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.ruiz\Desktop\jupyter notebook\"/>
    </mc:Choice>
  </mc:AlternateContent>
  <bookViews>
    <workbookView xWindow="0" yWindow="0" windowWidth="20490" windowHeight="7620"/>
  </bookViews>
  <sheets>
    <sheet name="CURSOS" sheetId="1" r:id="rId1"/>
    <sheet name="PROGRAM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<sst xmlns="http://schemas.openxmlformats.org/spreadsheetml/2006/main" count="873" uniqueCount="619">
  <si>
    <t>CURSO</t>
  </si>
  <si>
    <t>NOMBRE DEL CURSO</t>
  </si>
  <si>
    <t>CRÉDITOS</t>
  </si>
  <si>
    <t>MAESTRIA DE ARQUITECTURA URBANISMO Y DESARROLLO TERRITORIAL SOSTENIBLE</t>
  </si>
  <si>
    <t>AUD606</t>
  </si>
  <si>
    <t>SEMINARIO DE DISEÑO ARQUITECTONICO, URBANO Y TERRITORIAL 2</t>
  </si>
  <si>
    <t>AUD605</t>
  </si>
  <si>
    <t>SEMINARIO DE PROCESOS NATURALES EN CIUDADES Y TERRITORIOS</t>
  </si>
  <si>
    <t>AUD607</t>
  </si>
  <si>
    <t>SIMULACION Y ANALISIS PARA LA SOSTENIBILIDAD</t>
  </si>
  <si>
    <t>AUD611</t>
  </si>
  <si>
    <t>RENOVACION Y REHABILITACION DE LO CONSTRUIDO</t>
  </si>
  <si>
    <t>AUD616</t>
  </si>
  <si>
    <t>ECONOMIA URBANA Y DINAMICAS ECONOMICAS TERRITORIALES</t>
  </si>
  <si>
    <t>AUD617</t>
  </si>
  <si>
    <t>URBANIDAD Y CIUDADANIA: DERECHO A LA CIUDAD Y AL TERRITORIO</t>
  </si>
  <si>
    <t>MAESTRIA EN ANTROPOLOGIA</t>
  </si>
  <si>
    <t>ANT669</t>
  </si>
  <si>
    <t>PERSONA Y SOCIEDAD</t>
  </si>
  <si>
    <t>ANT675</t>
  </si>
  <si>
    <t>TEMAS DE ANTROPOLOGIA 1</t>
  </si>
  <si>
    <t>ANT682</t>
  </si>
  <si>
    <t>TEMAS EN ANTROPOLOGIA DE LO POLITICO</t>
  </si>
  <si>
    <t>MAESTRIA EN ANTROPOLOGIA VISUAL</t>
  </si>
  <si>
    <t>ANV611</t>
  </si>
  <si>
    <t>SEMINARIO EN ETNOGRAFIA DEL SONIDO</t>
  </si>
  <si>
    <t>ANV614</t>
  </si>
  <si>
    <t>CULTURA POPULAR Y MEDIOS</t>
  </si>
  <si>
    <t>ANV619</t>
  </si>
  <si>
    <t>IMAGEN Y VISUALIDAD EN LA AMAZONIA</t>
  </si>
  <si>
    <t>ANV626</t>
  </si>
  <si>
    <t>CULTURAS EN IMAGENES 2</t>
  </si>
  <si>
    <t>MAESTRIA EN ARQUITECTURA Y PROCESOS PROYECTUALES</t>
  </si>
  <si>
    <t>APP605</t>
  </si>
  <si>
    <t>MEDIOS EXPERIMENTALES</t>
  </si>
  <si>
    <t>APP603</t>
  </si>
  <si>
    <t>NUEVAS INFRAESTRUCTURAS</t>
  </si>
  <si>
    <t>APP602</t>
  </si>
  <si>
    <t>PROCESOS Y GESTION DEL TERRITORIO</t>
  </si>
  <si>
    <t>MAESTRIA EN ARTES ESCENICAS</t>
  </si>
  <si>
    <t>ARE603</t>
  </si>
  <si>
    <t>FORMAS HISTORICAS DEL ESPECTACULO</t>
  </si>
  <si>
    <t>ARE604</t>
  </si>
  <si>
    <t>CRITICA Y ANALISIS DE ESPECTACULOS</t>
  </si>
  <si>
    <t>ARE618</t>
  </si>
  <si>
    <t>TEMAS EN DANZA CONTEMPORANEA</t>
  </si>
  <si>
    <t>MAESTRIA EN BIOCOMERCIO Y DESARROLLO SOSTENIBLE</t>
  </si>
  <si>
    <t>BDS603</t>
  </si>
  <si>
    <t>BIOCOMERCIO 2 (SOSTENIBILIDAD SOCIAL)</t>
  </si>
  <si>
    <t>BDS604</t>
  </si>
  <si>
    <t>CADENAS DE VALOR Y ARTICULACION PRODUCTIVA</t>
  </si>
  <si>
    <t>BDS611</t>
  </si>
  <si>
    <t>ELABORACION Y EVALUACION DE PROYECTOS DE BIONEGOCIOS</t>
  </si>
  <si>
    <t>BDS612</t>
  </si>
  <si>
    <t>MANEJO DE RECURSOS NATURALES RENOVABLES</t>
  </si>
  <si>
    <t>BDS613</t>
  </si>
  <si>
    <t>PROPIEDAD INTELECTUAL Y BIODIVERSIDAD</t>
  </si>
  <si>
    <t>BDS616</t>
  </si>
  <si>
    <t>ECONOMIA DEL CAMBIO CLIMATICO Y DESARROLLO SOSTENIBLE</t>
  </si>
  <si>
    <t>MAESTRIA EN COGNICION, APRENDIZAJE Y DESARROLLO</t>
  </si>
  <si>
    <t>CAD615</t>
  </si>
  <si>
    <t>PSICOLOGIA DEL DESARROLLO MORAL Y LA FORMACION CIUDADANA</t>
  </si>
  <si>
    <t>CAD609</t>
  </si>
  <si>
    <t>DESARROLLO COGNITIVO</t>
  </si>
  <si>
    <t>CAD629</t>
  </si>
  <si>
    <t>DISEÑO Y ANALISIS DE PROYECTOS</t>
  </si>
  <si>
    <t>CAD622</t>
  </si>
  <si>
    <t>MOTIVACION Y APRENDIZAJE</t>
  </si>
  <si>
    <t>MAESTRIA EN COMUNICACIONES</t>
  </si>
  <si>
    <t>CCO654</t>
  </si>
  <si>
    <t>ESTADO, GOBIERNO Y COMUNICACION</t>
  </si>
  <si>
    <t>CCO652</t>
  </si>
  <si>
    <t>INNOVACION APLICADA A LA GESTION DE CONTENIDOS</t>
  </si>
  <si>
    <t>MAESTRIA EN DERECHO BANCARIO Y FINANCIERO</t>
  </si>
  <si>
    <t>DBF602</t>
  </si>
  <si>
    <t>CONTABILIDAD GERENCIAL</t>
  </si>
  <si>
    <t>DBF609</t>
  </si>
  <si>
    <t>CONTRATOS Y OPERACIONES FINANCIERAS II: EN MERCADO DE VALORES</t>
  </si>
  <si>
    <t>DBF608</t>
  </si>
  <si>
    <t>CONTRATOS Y OPERACIONES FINANCIERAS I: EN LA BANCA</t>
  </si>
  <si>
    <t>DBF606</t>
  </si>
  <si>
    <t>REGULACION DEL SISTEMA PREVISIONAL DE SEGUROS</t>
  </si>
  <si>
    <t>DBF628</t>
  </si>
  <si>
    <t>FIDEICOMISO Y TITULACION DE ACTIVOS</t>
  </si>
  <si>
    <t>DBF637</t>
  </si>
  <si>
    <t>CUMPLIMIENTO NORMATIVO Y PREVENCION DE RIESGOS PENALES EN EL SISTEMA FINANCIERO</t>
  </si>
  <si>
    <t>DBF627</t>
  </si>
  <si>
    <t>PROJECT FINANCE</t>
  </si>
  <si>
    <t>DBF634</t>
  </si>
  <si>
    <t>EVALUACION DE INVERSIONES</t>
  </si>
  <si>
    <t>DBF636</t>
  </si>
  <si>
    <t>TRIBUTACION EN EL SISTEMA FINANCIERO</t>
  </si>
  <si>
    <t>DBF638</t>
  </si>
  <si>
    <t>INSTRUMENTOS FINANCIEROS MODERNOS</t>
  </si>
  <si>
    <t>DBF629</t>
  </si>
  <si>
    <t>FONDOS MUTUOS Y FONDOS DE INVERSION</t>
  </si>
  <si>
    <t>MAESTRIA EN DERECHO CON MENCION EN POLITICA JURISDICCIONAL</t>
  </si>
  <si>
    <t>DPJ602</t>
  </si>
  <si>
    <t>HISTORIA DE LA JURISDICCION</t>
  </si>
  <si>
    <t>DPJ603</t>
  </si>
  <si>
    <t>ORGANIZACION DE LA JURISDICCION</t>
  </si>
  <si>
    <t>DPJ608</t>
  </si>
  <si>
    <t>RAZONAMIENTO JUDICIAL</t>
  </si>
  <si>
    <t>DPJ610</t>
  </si>
  <si>
    <t>FUNCION JURISDICCIONAL</t>
  </si>
  <si>
    <t>DPJ629</t>
  </si>
  <si>
    <t>MECANISMOS DE COORDINACION Y CONTROL JURISDICCIONAL</t>
  </si>
  <si>
    <t>DPJ634</t>
  </si>
  <si>
    <t>GESTION DE DESPACHO JUDICIAL</t>
  </si>
  <si>
    <t>DPJ623</t>
  </si>
  <si>
    <t>ANALISIS DE LA JURISPRUDENCIA: ACUERDOS PLENARIOS Y PRECEDENTES VINCULANTES</t>
  </si>
  <si>
    <t>MAESTRIA EN DERECHO CONSTITUCIONAL</t>
  </si>
  <si>
    <t>1DEE06</t>
  </si>
  <si>
    <t>INTERPRETACION CONSTITUCIONAL</t>
  </si>
  <si>
    <t>1DEE07</t>
  </si>
  <si>
    <t>SEMINARIO DE DERECHOS FUNDAMENTALES 1: DERECHOS DE LIBERTAD</t>
  </si>
  <si>
    <t>1DEE08</t>
  </si>
  <si>
    <t>SEMINARIO DE DERECHOS FUNDAMENTALES 2: DERECHOS SOCIALES, CULTURALES Y AMBIENTALES</t>
  </si>
  <si>
    <t>1DEE09</t>
  </si>
  <si>
    <t>ESTADO Y CONSTITUCIONALISMO CONTEMPORANEO</t>
  </si>
  <si>
    <t>1DEE10</t>
  </si>
  <si>
    <t>TEORIA PROCESAL CONSTITUCIONAL</t>
  </si>
  <si>
    <t>MAESTRIA EN DERECHO DE LA EMPRESA</t>
  </si>
  <si>
    <t>1DEM04</t>
  </si>
  <si>
    <t>COMPLIANCE</t>
  </si>
  <si>
    <t>DEM604</t>
  </si>
  <si>
    <t>REGIMEN TRIBUTARIO EMPRESARIAL</t>
  </si>
  <si>
    <t>DEM615</t>
  </si>
  <si>
    <t>TEMAS EN DERECHO DE LA COMPETENCIA Y DERECHOS INTELECTUALES</t>
  </si>
  <si>
    <t>1DEM01</t>
  </si>
  <si>
    <t>GERENCIA LEGAL</t>
  </si>
  <si>
    <t>DEM617</t>
  </si>
  <si>
    <t>RESPONSABILIDAD SOCIAL DE LA EMPRESA</t>
  </si>
  <si>
    <t>1DEM10</t>
  </si>
  <si>
    <t>DERECHO DE SOCIEDADES</t>
  </si>
  <si>
    <t>ADM600</t>
  </si>
  <si>
    <t>CONTABILIDAD AVANZADA Y ANALISIS DE ESTADOS FINANCIEROS</t>
  </si>
  <si>
    <t>ECO699</t>
  </si>
  <si>
    <t>ECONOMIA</t>
  </si>
  <si>
    <t>DEM606</t>
  </si>
  <si>
    <t>ESTADO REGULADOR Y EMPRESA</t>
  </si>
  <si>
    <t>ECO700</t>
  </si>
  <si>
    <t>FINANZAS PARA LA TOMA DE DECISIONES EMPRESARIALES</t>
  </si>
  <si>
    <t>DEM609</t>
  </si>
  <si>
    <t>EMPRESA Y CONTRATACION CON EL ESTADO</t>
  </si>
  <si>
    <t>1DEM11</t>
  </si>
  <si>
    <t>DERECHO EMPRESARIAL COMPARADO</t>
  </si>
  <si>
    <t>MAESTRIA EN DERECHO DE LA EMPRESA CON MENCION EN GESTION EMPRESARIAL</t>
  </si>
  <si>
    <t>ADM628</t>
  </si>
  <si>
    <t>GERENCIA FINANCIERA</t>
  </si>
  <si>
    <t>ADM619</t>
  </si>
  <si>
    <t>INVERSIONES</t>
  </si>
  <si>
    <t>ADM629</t>
  </si>
  <si>
    <t>FIDEICOMISO Y REESTRUCTURACION EMPRESARIAL</t>
  </si>
  <si>
    <t>MAESTRIA EN DERECHO DE LA PROPIEDAD INTELECTUAL Y DE LA COMPETENCIA.</t>
  </si>
  <si>
    <t>DPC600</t>
  </si>
  <si>
    <t>DERECHO DE LAS TECNOLOGIAS DE LA INFORMACION</t>
  </si>
  <si>
    <t>DPC637</t>
  </si>
  <si>
    <t>PROBLEMAS ACTUALES DE LA PROPIEDAD INTELECTUAL Y DE LA COMPETENCIA</t>
  </si>
  <si>
    <t>DPC638</t>
  </si>
  <si>
    <t>TEMAS INTEGRADORES EN PROPIEDAD INTELECTUAL Y COMPETENCIA</t>
  </si>
  <si>
    <t>MAESTRIA EN DERECHO DEL TRABAJO Y DE LA SEGURIDAD SOCIAL </t>
  </si>
  <si>
    <t>SOC720</t>
  </si>
  <si>
    <t>SOCIOLOGIA DEL TRABAJO</t>
  </si>
  <si>
    <t>TSS607</t>
  </si>
  <si>
    <t>ADMINISTRACION DEL TRABAJO E INSPECCION LABORAL</t>
  </si>
  <si>
    <t>MAESTRIA EN DERECHO INTERNACIONAL ECONOMICO</t>
  </si>
  <si>
    <t>DER606</t>
  </si>
  <si>
    <t>DERECHO INTERNACIONAL DEL DESARROLLO</t>
  </si>
  <si>
    <t>DER608</t>
  </si>
  <si>
    <t>DERECHO DEL COMERCIO INTERNACIONAL DE BIENES</t>
  </si>
  <si>
    <t>DER609</t>
  </si>
  <si>
    <t>DERECHO DEL COMERCIO INTERNACIONAL DE SERVICIOS</t>
  </si>
  <si>
    <t>DER615</t>
  </si>
  <si>
    <t>DERECHO FINANCIERO INTERNACIONAL</t>
  </si>
  <si>
    <t>MAESTRIA EN DERECHO PROCESAL</t>
  </si>
  <si>
    <t>DPR626</t>
  </si>
  <si>
    <t>TUTELA EJECUTIVA</t>
  </si>
  <si>
    <t>DPR625</t>
  </si>
  <si>
    <t>TUTELA CAUTELAR</t>
  </si>
  <si>
    <t>DPR609</t>
  </si>
  <si>
    <t>TEORIA DE LA IMPUGNACION</t>
  </si>
  <si>
    <t>DPR602</t>
  </si>
  <si>
    <t>HISTORIA DEL PROCESO</t>
  </si>
  <si>
    <t>MAESTRIA EN DERECHO TRIBUTARIO</t>
  </si>
  <si>
    <t>DET615</t>
  </si>
  <si>
    <t>TRIBUTACION DE LA BANCA, INSTRUMENTOS FINANCIEROS Y DERIVADOS</t>
  </si>
  <si>
    <t>DET610</t>
  </si>
  <si>
    <t>DERECHO TRIBUTARIO ADUANERO</t>
  </si>
  <si>
    <t>MAESTRIA EN DESARROLLO AMBIENTAL</t>
  </si>
  <si>
    <t>DAM607</t>
  </si>
  <si>
    <t>TEORIAS DEL AMBIENTE Y ECOLOGIA</t>
  </si>
  <si>
    <t>DAM605</t>
  </si>
  <si>
    <t>GESTION ECOLOGICAMENTE RACIONAL DE DESECHOS</t>
  </si>
  <si>
    <t>DAM606</t>
  </si>
  <si>
    <t>DERECHO AMBIENTAL</t>
  </si>
  <si>
    <t>DAM611</t>
  </si>
  <si>
    <t>ENSEÑANZA DE LA EDUCACION AMBIENTAL</t>
  </si>
  <si>
    <t>DAM630</t>
  </si>
  <si>
    <t>SEMINARIO DE PROBLEMAS AMBIENTALES Y NACIONALES</t>
  </si>
  <si>
    <t>DAM647</t>
  </si>
  <si>
    <t>INTERCULTURALIDAD</t>
  </si>
  <si>
    <t>DAM637</t>
  </si>
  <si>
    <t>AUDITORIA EN SISTEMAS INTEGRADOS DE GESTION DE CALIDAD, AMBIENTE Y SEGURIDAD</t>
  </si>
  <si>
    <t>MAESTRIA EN DESARROLLO HUMANO: ENFOQUES Y POLITICAS</t>
  </si>
  <si>
    <t>DSH618</t>
  </si>
  <si>
    <t>DESARROLLO SOSTENIBLE</t>
  </si>
  <si>
    <t>DSH617</t>
  </si>
  <si>
    <t>INDICADORES Y MEDICION MULTIDIMENSIONAL</t>
  </si>
  <si>
    <t>DSH627</t>
  </si>
  <si>
    <t>DEBATES ACTUALES EN DESARROLLO</t>
  </si>
  <si>
    <t>DSH616</t>
  </si>
  <si>
    <t>INTERCULTURALIDAD Y DESARROLLO HUMANO</t>
  </si>
  <si>
    <t>MAESTRIA EN DOCENCIA UNIVERSITARIA</t>
  </si>
  <si>
    <t>MDU600</t>
  </si>
  <si>
    <t>EL ESTUDIANTE UNIVERSITARIO: CONTEXTO Y PROCESOS DE APRENDIZAJE</t>
  </si>
  <si>
    <t>MDU601</t>
  </si>
  <si>
    <t>SEMINARIO ANALISIS Y ESTUDIO COMPARATIVO DE PROGRAMAS DE FORMACION DE CARRERAS</t>
  </si>
  <si>
    <t>MDU602</t>
  </si>
  <si>
    <t>IDENTIDAD, ETICA Y DESARROLLO PROFESIONAL DEL DOCENTE</t>
  </si>
  <si>
    <t>MDU603</t>
  </si>
  <si>
    <t>PLANIFICACION DE LA ENSEÑANZA UNIVERSITARIA</t>
  </si>
  <si>
    <t>MAESTRIA EN ECONOMIA</t>
  </si>
  <si>
    <t>ECO682</t>
  </si>
  <si>
    <t>FINANZAS INTERNACIONALES</t>
  </si>
  <si>
    <t>ECO788</t>
  </si>
  <si>
    <t>INSTRUMENTOS FINANCIEROS</t>
  </si>
  <si>
    <t>ECO785</t>
  </si>
  <si>
    <t>GESTION DE RIESGOS FINANCIEROS</t>
  </si>
  <si>
    <t>ECO759</t>
  </si>
  <si>
    <t>ECONOMIA INTERNACIONAL</t>
  </si>
  <si>
    <t>ECO784</t>
  </si>
  <si>
    <t>TEMAS DE DESARROLLO ECONOMICO</t>
  </si>
  <si>
    <t>ECO771</t>
  </si>
  <si>
    <t>ECONOMIA DE LOS RECURSOS NATURALES Y DEL MEDIO AMBIENTE</t>
  </si>
  <si>
    <t>ECO748</t>
  </si>
  <si>
    <t>MICROECONOMIA AVANZADA</t>
  </si>
  <si>
    <t>ECO749</t>
  </si>
  <si>
    <t>MACROECONOMIA AVANZADA</t>
  </si>
  <si>
    <t>ECO780</t>
  </si>
  <si>
    <t>ECONOMETRIA AVANZADA: CORTE TRANSVERSAL Y PANEL</t>
  </si>
  <si>
    <t>ECO781</t>
  </si>
  <si>
    <t>ECONOMETRIA AVANZADA: SERIES DE TIEMPO</t>
  </si>
  <si>
    <t>MAESTRIA EN EDUCACION</t>
  </si>
  <si>
    <t>EDU618</t>
  </si>
  <si>
    <t>ENFOQUES SOBRE LAS ORGANIZACIONES EDUCATIVAS</t>
  </si>
  <si>
    <t>1EDU29</t>
  </si>
  <si>
    <t>GESTION DE LA PLANIFICACION ESTRATEGICA EN ORGANIZACIONES EDUCATIVAS</t>
  </si>
  <si>
    <t>EDU661</t>
  </si>
  <si>
    <t>TEORIAS Y MODELOS CURRICULARES</t>
  </si>
  <si>
    <t>EDU663</t>
  </si>
  <si>
    <t>DISEÑO Y DIVERSIFICACION CURRICULAR 1</t>
  </si>
  <si>
    <t>1EDU32</t>
  </si>
  <si>
    <t>INNOVACION EN EL DISEÑO DE PROGRAMAS EDUCATIVOS Y PROYECTOS PEDAGOGICOS</t>
  </si>
  <si>
    <t>MAESTRIA EN ENERGIA</t>
  </si>
  <si>
    <t>MEN622</t>
  </si>
  <si>
    <t>USO EFICIENTE DE LA ENERGIA</t>
  </si>
  <si>
    <t>MAESTRIA EN ESTADISTICA</t>
  </si>
  <si>
    <t>EST612</t>
  </si>
  <si>
    <t>INFERENCIA ESTADISTICA</t>
  </si>
  <si>
    <t>EST633</t>
  </si>
  <si>
    <t>ANALISIS DE DATOS CATEGORICOS</t>
  </si>
  <si>
    <t>EST634</t>
  </si>
  <si>
    <t>TECNICAS DE ANALISIS MULTIVARIADO</t>
  </si>
  <si>
    <t>EST635</t>
  </si>
  <si>
    <t>MODELOS LINEALES 2</t>
  </si>
  <si>
    <t>EST640</t>
  </si>
  <si>
    <t>TEMAS EN ESTADISTICA CONTEMPORANEA</t>
  </si>
  <si>
    <t>MAESTRIA EN ESTUDIOS CULTURALES</t>
  </si>
  <si>
    <t>EEC612</t>
  </si>
  <si>
    <t>CINE CONTEMPORANEO</t>
  </si>
  <si>
    <t>EEC19</t>
  </si>
  <si>
    <t>GESTION EN INDUSTRIAS CULTURALES Y MEDIOS DE COMUNICACION</t>
  </si>
  <si>
    <t>MAESTRIA EN ESTUDIOS DE GENERO</t>
  </si>
  <si>
    <t>MEG618</t>
  </si>
  <si>
    <t>HOMBRES Y MASCULINIDADES EN EL PERU Y AMERICA LATINA</t>
  </si>
  <si>
    <t>1MEG01</t>
  </si>
  <si>
    <t>GENERO E INTERSECCIONALIDAD</t>
  </si>
  <si>
    <t>DEG607</t>
  </si>
  <si>
    <t>TEMAS DE GENERO</t>
  </si>
  <si>
    <t>MEG613</t>
  </si>
  <si>
    <t>GENERO Y EDUCACION</t>
  </si>
  <si>
    <t>MAESTRIA EN FILOSOFOIA</t>
  </si>
  <si>
    <t>FIL690</t>
  </si>
  <si>
    <t>SEMINARIO SOBRE PROBLEMAS FILOSOFICOS 1</t>
  </si>
  <si>
    <t>FIL692</t>
  </si>
  <si>
    <t>SEMINARIO SOBRE PROBLEMAS FILOSOFICOS 2</t>
  </si>
  <si>
    <t>FIL715</t>
  </si>
  <si>
    <t>SEMINARIO SOBRE TEMAS DE HISTORIA DE LA FILOSOFIA 1</t>
  </si>
  <si>
    <t>MAESTRIA EN GERENCIA SOCIAL</t>
  </si>
  <si>
    <t>CIS615</t>
  </si>
  <si>
    <t>CULTURA Y DESARROLLO</t>
  </si>
  <si>
    <t>GSO623</t>
  </si>
  <si>
    <t>MERCADEO SOCIAL</t>
  </si>
  <si>
    <t>GSO625</t>
  </si>
  <si>
    <t>LIDERAZGO Y EQUIPOS DE ALTO RENDIMIENTO</t>
  </si>
  <si>
    <t>GSO628</t>
  </si>
  <si>
    <t>DISEÑO Y GESTION DE PROGRAMAS Y PROYECTOS DE DESARROLLO</t>
  </si>
  <si>
    <t>GSO639</t>
  </si>
  <si>
    <t>EVALUACION DE PROGRAMAS Y PROYECTOS DE DESARROLLO</t>
  </si>
  <si>
    <t>GSO636</t>
  </si>
  <si>
    <t>GERENCIA DEL ENTORNO: CONCERTACION Y ALIANZAS</t>
  </si>
  <si>
    <t>GSO637</t>
  </si>
  <si>
    <t>LA GESTION DE REDES EN LAS POLITICAS SOCIALES</t>
  </si>
  <si>
    <t>GSO640</t>
  </si>
  <si>
    <t>ENFOQUES TRANSVERSALES EN PROYECTOS DE DESARROLLO</t>
  </si>
  <si>
    <t>MAESTRIA EN GESTION DE LOS RECURSOS HIDRICOS</t>
  </si>
  <si>
    <t>MRH605</t>
  </si>
  <si>
    <t>AGUA Y CIUDAD</t>
  </si>
  <si>
    <t>MRH603</t>
  </si>
  <si>
    <t>CALIDAD Y CONTAMINACION DEL AGUA</t>
  </si>
  <si>
    <t>POL757</t>
  </si>
  <si>
    <t>TEORIA Y PRACTICA DE LA GESTION INTEGRADA DE LOS RECURSOS HIDRICOS</t>
  </si>
  <si>
    <t>MRH613</t>
  </si>
  <si>
    <t>AGUAS E INDUTRIAS EXTRACTIVAS</t>
  </si>
  <si>
    <t>MRH618</t>
  </si>
  <si>
    <t>TEMAS SOCIOAMBIENTALES 1: DESARROLLO SOSTENIBLE Y TEMAS AMBIENTALES CONTEMPORANEOS</t>
  </si>
  <si>
    <t>MAESTRIA EN GESTION DE POLITICAS Y PROGRAMAS PARA EL DESARROLLO INFANTIL TEMPRANO</t>
  </si>
  <si>
    <t>1GIT07</t>
  </si>
  <si>
    <t>PRIORIDADES PRESUPUESTALES PARA LA INFANCIA: ROL DE LA ENTIDAD PUBLICA Y PRIVADA</t>
  </si>
  <si>
    <t>1GIT08</t>
  </si>
  <si>
    <t>ENFOQUES Y PARADIGMAS DE LA EVALUACION DEL DESARROLLO INFANTIL TEMPRANO</t>
  </si>
  <si>
    <t>1GIT01</t>
  </si>
  <si>
    <t>DESARROLLO INFANTIL TEMPRANO: EVOLUCION Y DESAFIOS ACTUALES</t>
  </si>
  <si>
    <t>1GIT02</t>
  </si>
  <si>
    <t>POLITICAS PUBLICAS Y DESARROLLO INFANTIL TEMPRANO EN EL PERU Y LATINOAMERICA</t>
  </si>
  <si>
    <t>1GIT03</t>
  </si>
  <si>
    <t>METODOS PARA INVESTIGAR LAS INFANCIA</t>
  </si>
  <si>
    <t>MAESTRIA EN HISTORIA</t>
  </si>
  <si>
    <t>HIS670</t>
  </si>
  <si>
    <t>SEMINARIO DE ETNOHISTORIA COLONIAL</t>
  </si>
  <si>
    <t>HIS677</t>
  </si>
  <si>
    <t>SEMINARIO SOBRE PENSAMIENTO, CULTURA Y SOCIEDAD COLONIAL</t>
  </si>
  <si>
    <t>HIS678</t>
  </si>
  <si>
    <t>SEMINARIO SOBRE HISTORIA DE AMERICA LATINA Y GLOBALIZACION</t>
  </si>
  <si>
    <t>HIS680</t>
  </si>
  <si>
    <t>SEMINARIO SOBRE PENSAMIENTO, CULTURA E IDENTIDAD LATINOAMERICANA</t>
  </si>
  <si>
    <t>HIS689</t>
  </si>
  <si>
    <t>SEMINARIO DE HISTORIA DE AMERICA ANDINA</t>
  </si>
  <si>
    <t>MAESTRIA EN HISTORIA DEL ARTE Y CURADURIA</t>
  </si>
  <si>
    <t>HUM613</t>
  </si>
  <si>
    <t>RENACIMIENTO Y BARROCO</t>
  </si>
  <si>
    <t>HUM614</t>
  </si>
  <si>
    <t>ARTE EUROPEO SIGLOS XIX Y XX</t>
  </si>
  <si>
    <t>HUM607</t>
  </si>
  <si>
    <t>TEORIA Y CRITICA DE ARTE CONTEMPORANEO</t>
  </si>
  <si>
    <t>MAESTRIA EN INGEIERIA MECATRONICA</t>
  </si>
  <si>
    <t>MTR603</t>
  </si>
  <si>
    <t>ROBOTICA AVANZADA</t>
  </si>
  <si>
    <t>MTR602</t>
  </si>
  <si>
    <t>MODELAMIENTO Y SIMULACION DE SISTEMAS MECATRONICOS</t>
  </si>
  <si>
    <t>MTR604</t>
  </si>
  <si>
    <t>PROGRAMACION E IMPLEMENTACION DE EQUIPOS MECATRONICOS</t>
  </si>
  <si>
    <t>MAESTRIA EN INGENIERIA BIOMEDICA</t>
  </si>
  <si>
    <t>MIB604</t>
  </si>
  <si>
    <t>INSTRUMENTACION BIOMEDICA</t>
  </si>
  <si>
    <t>MIB609</t>
  </si>
  <si>
    <t>GESTION Y DIRECCION DE PROYECTOS EN SALUD</t>
  </si>
  <si>
    <t>MIB621</t>
  </si>
  <si>
    <t>PROYECTO DE BIOINGENIERIA 2</t>
  </si>
  <si>
    <t>MIB613</t>
  </si>
  <si>
    <t>INGENIERIA CLINICA AVANZADA</t>
  </si>
  <si>
    <t>MIB607</t>
  </si>
  <si>
    <t>ARQUITECTURA E INGENIERIA HOSPITALARIA</t>
  </si>
  <si>
    <t>MIB615</t>
  </si>
  <si>
    <t>TEMAS EN BIOMECANICA Y BIOMATERIALES</t>
  </si>
  <si>
    <t>MAESTRIA EN INGENIERIA CIVIL</t>
  </si>
  <si>
    <t>1CIV14</t>
  </si>
  <si>
    <t>ESTRUCTURAS DE MAMPOSTERIA</t>
  </si>
  <si>
    <t>1CIV16</t>
  </si>
  <si>
    <t>SISMOTECTONICA</t>
  </si>
  <si>
    <t>1CIV18</t>
  </si>
  <si>
    <t>TEMAS AVANZADOS DE ANALISIS DE RIESGOS</t>
  </si>
  <si>
    <t>1CIV19</t>
  </si>
  <si>
    <t>TEMAS AVANZADOS DE ESTRUCTURAS SISMORRESISTENTES Y PROTECCION SISMICA</t>
  </si>
  <si>
    <t>1CIV21</t>
  </si>
  <si>
    <t>TEMAS AVANZADOS DE INGENIERIA</t>
  </si>
  <si>
    <t>1CIV22</t>
  </si>
  <si>
    <t>MATERIALES Y TECNICAS DE REPARACION DE EDIFICACIONES</t>
  </si>
  <si>
    <t>1CIV26</t>
  </si>
  <si>
    <t>DINAMICA DE ESTRUCTURAS</t>
  </si>
  <si>
    <t>1CIV30</t>
  </si>
  <si>
    <t>CONSERVACION, INTERVENCION, ADECUACION Y REFUERZO DE CONSTRUCCIONES EXISTENTES</t>
  </si>
  <si>
    <t>1CIV31</t>
  </si>
  <si>
    <t>HERRAMIENTAS PARA INGENIERIA SOSTENIBLE Y ANALISIS DE RIESGO DE DESASTRES</t>
  </si>
  <si>
    <t>MAESTRIA EN INGENIERIA DE LAS TELECOMUNICACIONES</t>
  </si>
  <si>
    <t>TEL605</t>
  </si>
  <si>
    <t>REDES INALAMBRICAS Y SISTEMAS MOVILES</t>
  </si>
  <si>
    <t>TEL604</t>
  </si>
  <si>
    <t>INFORMATICA FORENSE</t>
  </si>
  <si>
    <t>TEL607</t>
  </si>
  <si>
    <t>PLANIFICACION Y DISEÑO DE REDES EMPRESARIALES</t>
  </si>
  <si>
    <t>MAESTRIA EN INGENIERIA INDUSTRIAL</t>
  </si>
  <si>
    <t>IND603</t>
  </si>
  <si>
    <t>ESTADISTICA EXPERIMENTAL PARA LA TOMA DE DECISIONES</t>
  </si>
  <si>
    <t>IND606</t>
  </si>
  <si>
    <t>ANALISIS FINANCIERO</t>
  </si>
  <si>
    <t>IND600</t>
  </si>
  <si>
    <t>MODELOS DE OPTIMIZACION</t>
  </si>
  <si>
    <t>IND604</t>
  </si>
  <si>
    <t>SISTEMAS DE PRODUCCION</t>
  </si>
  <si>
    <t>IND605</t>
  </si>
  <si>
    <t>ORGANIZACION EMPRESARIAL</t>
  </si>
  <si>
    <t>IND607</t>
  </si>
  <si>
    <t>LOGISTICA INTEGRADA</t>
  </si>
  <si>
    <t>IND609</t>
  </si>
  <si>
    <t>GESTION DE OPERACIONES DE EMPRESAS DE SERVICIO</t>
  </si>
  <si>
    <t>IND613</t>
  </si>
  <si>
    <t>PLANIFICACION DE SISTEMAS</t>
  </si>
  <si>
    <t>MAESTRIA EN INGENIERIA MECANICA</t>
  </si>
  <si>
    <t>MEC631</t>
  </si>
  <si>
    <t>PROYECTO DE INVESTIGACION EN DISEÑO MECANICO</t>
  </si>
  <si>
    <t>MEC632</t>
  </si>
  <si>
    <t>DISEÑO Y MANUFACTURA ASISTIDO POR COMPUTADOR</t>
  </si>
  <si>
    <t>MEC619</t>
  </si>
  <si>
    <t>ELEMENTOS FINITOS EN EL DISEÑO MECANICO</t>
  </si>
  <si>
    <t>MAESTRIA EN INGENIERIA Y CIENCIA DE LOS MATERIALES</t>
  </si>
  <si>
    <t>ICM608</t>
  </si>
  <si>
    <t>POLIMEROS</t>
  </si>
  <si>
    <t>ICM610</t>
  </si>
  <si>
    <t>CERAMICOS</t>
  </si>
  <si>
    <t>ICM605</t>
  </si>
  <si>
    <t>MATERIALES METALICOS FERROSOS</t>
  </si>
  <si>
    <t>ICM607</t>
  </si>
  <si>
    <t>MATERIALES METALICOS NO FERROSOS</t>
  </si>
  <si>
    <t>MAESTRIA EN INGENIERIA Y GESTION DE LA CADENA DE SUMINISTRO</t>
  </si>
  <si>
    <t>1IND06</t>
  </si>
  <si>
    <t>INGENIERIA DE LA CADENA DE SUMINISTRO 1</t>
  </si>
  <si>
    <t>1IND07</t>
  </si>
  <si>
    <t>GESTION DE LA CADENA DE SUMINISTRO</t>
  </si>
  <si>
    <t>1IND36</t>
  </si>
  <si>
    <t>OPERACIONES RESILIENTES</t>
  </si>
  <si>
    <t>MAESTRIA EN INTEGRACION E INNOVACCION EDUCATIVA DE LAS TIC</t>
  </si>
  <si>
    <t>TIC605</t>
  </si>
  <si>
    <t>RECURSOS TECNOLOGICOS, ERGONOMIA Y APRENDIZAJE</t>
  </si>
  <si>
    <t>TIC606</t>
  </si>
  <si>
    <t>DESARROLLO CURRICULAR Y DIDACTICO CON TIC (TIC606-C721)</t>
  </si>
  <si>
    <t>TIC615</t>
  </si>
  <si>
    <t>REALIDAD AUMENTADA Y EDUCACION</t>
  </si>
  <si>
    <t>MAESTRIA EN INTERVENCION CLINICA PSICOANALITICA</t>
  </si>
  <si>
    <t>PSA601</t>
  </si>
  <si>
    <t>TEORIA DE LA TECNICA 1</t>
  </si>
  <si>
    <t>PSA624</t>
  </si>
  <si>
    <t>PSICOANALISIS Y GENERO</t>
  </si>
  <si>
    <t>PSA600</t>
  </si>
  <si>
    <t>CONFIGURACIONES Y ORGANIZACIONES PSICOPATOLOGICAS (*)</t>
  </si>
  <si>
    <t>PSA614</t>
  </si>
  <si>
    <t>INTERVENCIONES PSICOANALITICOAS CON NIÑOS</t>
  </si>
  <si>
    <t>MAESTRIA EN MATEMATICAS</t>
  </si>
  <si>
    <t>MAT741</t>
  </si>
  <si>
    <t>ANALISIS REAL 1</t>
  </si>
  <si>
    <t>MAT754</t>
  </si>
  <si>
    <t>ALGEBRA 1</t>
  </si>
  <si>
    <t>MAT633</t>
  </si>
  <si>
    <t>ANALISIS COMPLEJO</t>
  </si>
  <si>
    <t>MAT635</t>
  </si>
  <si>
    <t>ECUACIONES DIFERENCIALES ORDINARIAS</t>
  </si>
  <si>
    <t>MAT651</t>
  </si>
  <si>
    <t>TOPOLOGIA</t>
  </si>
  <si>
    <t>MAESTRIA EN MATEMATICAS APLICADAS</t>
  </si>
  <si>
    <t>MAT649</t>
  </si>
  <si>
    <t>ELEMENTOS DE FINANZAS CUANTITATIVAS</t>
  </si>
  <si>
    <t>MAT834</t>
  </si>
  <si>
    <t>ECUACIONES DIFERENCIALES APLICADAS</t>
  </si>
  <si>
    <t>MAT693</t>
  </si>
  <si>
    <t>CONCAVIDAD Y OPTIMIZACION</t>
  </si>
  <si>
    <t>EST621</t>
  </si>
  <si>
    <t>PROCESOS ESTOCASTICOS</t>
  </si>
  <si>
    <t>MAESTRIA EN PSICOLOGIA</t>
  </si>
  <si>
    <t>PSI686</t>
  </si>
  <si>
    <t>METODOS DE INVESTIGACION PSICOLOGICA 1</t>
  </si>
  <si>
    <t>PSI687</t>
  </si>
  <si>
    <t>SEMINARIO DE PROBLEMAS PERUANOS 2</t>
  </si>
  <si>
    <t>MAESTRIA EN PSICOLOGIA COMUNITARIA</t>
  </si>
  <si>
    <t>PSC647</t>
  </si>
  <si>
    <t>SALUD MENTAL Y CULTURA</t>
  </si>
  <si>
    <t>PSC603</t>
  </si>
  <si>
    <t>DERECHOS HUMANOS, GENERO E INTERCULTURALIDAD</t>
  </si>
  <si>
    <t>PSC607</t>
  </si>
  <si>
    <t>DISEÑO, MONITOREO Y EVALUACION DE PROYECTOS COMUNITARIOS</t>
  </si>
  <si>
    <t>PSC633</t>
  </si>
  <si>
    <t>INTERVENCION COMUNITARIA EN CONFLICTO ARMADO Y DESASTRES</t>
  </si>
  <si>
    <t>MAESTRIA EN REGULACION DE LOS SERVICIOS PUBLICOS</t>
  </si>
  <si>
    <t>ECO715</t>
  </si>
  <si>
    <t>TEORIA DE LA REGULACION</t>
  </si>
  <si>
    <t>ECO714</t>
  </si>
  <si>
    <t>ORGANIZACION INDUSTRIAL</t>
  </si>
  <si>
    <t>ECO717</t>
  </si>
  <si>
    <t>ESTADO Y REGULACION</t>
  </si>
  <si>
    <t>ECO792</t>
  </si>
  <si>
    <t>DISEÑO DE CONTRATOS PARA INVERSIONES EN INFRAESTRUCTURA</t>
  </si>
  <si>
    <t>ECO811</t>
  </si>
  <si>
    <t>REGULACION Y SUPERVISION DEL SECTOR DE TELECOMUNICACIONES</t>
  </si>
  <si>
    <t>ECO726</t>
  </si>
  <si>
    <t>REGULACION Y SUPERVISION DEL SECTOR ENERGETICO</t>
  </si>
  <si>
    <t>ECO799</t>
  </si>
  <si>
    <t>REGULACION Y SUPERVISION DE LA INFRAESTRUCUTA DE TRANSPORTE</t>
  </si>
  <si>
    <t>MAESTRIA EN REGULACION, GESTION Y ECONOMIA MINERA</t>
  </si>
  <si>
    <t>EGM603</t>
  </si>
  <si>
    <t>TECNICAS DE PRODUCCION Y DESARROLLO ORGANIZACIONAL</t>
  </si>
  <si>
    <t>EGM606</t>
  </si>
  <si>
    <t>EVALUACION Y DESARROLLO DE PROYECTOS MINEROS</t>
  </si>
  <si>
    <t>EGM604</t>
  </si>
  <si>
    <t>GESTION MINERA</t>
  </si>
  <si>
    <t>EGM615</t>
  </si>
  <si>
    <t>COACHING Y TRABAJO EN EQUIPO</t>
  </si>
  <si>
    <t>EGM614</t>
  </si>
  <si>
    <t>PLANEAMIENTO ESTRATEGICO EN MINERIA</t>
  </si>
  <si>
    <t>MAESTRIA EN SOCIOLOGIA</t>
  </si>
  <si>
    <t>SOC757</t>
  </si>
  <si>
    <t>TECNICAS DE ANALISIS SOCIOLOGICO</t>
  </si>
  <si>
    <t>SOC729</t>
  </si>
  <si>
    <t>SOCIOLOGIA CONTEMPORANEA</t>
  </si>
  <si>
    <t>SOC765</t>
  </si>
  <si>
    <t>DESARROLLO Y POLITICAS</t>
  </si>
  <si>
    <t>SOC771</t>
  </si>
  <si>
    <t>METODOLOGIA CUALITATIVA</t>
  </si>
  <si>
    <t>SOC740</t>
  </si>
  <si>
    <t>TEMAS DE POLITICAS SOCIALES</t>
  </si>
  <si>
    <t>MAESTRIA EN CIENCIA POLITICA Y RELACIONES INTERNACIONALES</t>
  </si>
  <si>
    <t>POL751</t>
  </si>
  <si>
    <t>ESTUDIOS Y ANALISIS DE COYUNTURA POLITICA</t>
  </si>
  <si>
    <t>POL721</t>
  </si>
  <si>
    <t>HISTORIA POLITICA DEL PERU EN EL SIGLO XX</t>
  </si>
  <si>
    <t>POL682</t>
  </si>
  <si>
    <t>TEORIA POLITICA MODERNA</t>
  </si>
  <si>
    <t>POL611</t>
  </si>
  <si>
    <t>TEORIA DE LA DEMOCRACIA Y GOBERNABILIDAD</t>
  </si>
  <si>
    <t>POL707</t>
  </si>
  <si>
    <t>PROCESOS POLITICOS EN EL PERU Y AMERICA LATINA SIGLO XX</t>
  </si>
  <si>
    <t>POL637</t>
  </si>
  <si>
    <t>SEGURIDAD INTERNACIONAL</t>
  </si>
  <si>
    <t>POL762</t>
  </si>
  <si>
    <t xml:space="preserve">TEORIA POLITICA </t>
  </si>
  <si>
    <t>POL717</t>
  </si>
  <si>
    <t>COOPERACION INTERNACIONAL</t>
  </si>
  <si>
    <t>POL650</t>
  </si>
  <si>
    <t>SEMINARIO DE CIENCIA POLITICA</t>
  </si>
  <si>
    <t>POL726</t>
  </si>
  <si>
    <t>PROCESOS POLITICOS EN EL PERU Y AMERICA LATINA 2</t>
  </si>
  <si>
    <t>POL722</t>
  </si>
  <si>
    <t>FORMA O SISTEMAS DE GOBIERNO EN EL PERU</t>
  </si>
  <si>
    <t>MAESTRIA EN GESTION Y POLITICA DE LA INNOVACION Y LA TECNOLOGIA</t>
  </si>
  <si>
    <t>IND645</t>
  </si>
  <si>
    <t>VIGILANCIA TECNOLOGICA</t>
  </si>
  <si>
    <t>MAESTRIA EN GOBIERNO Y POLITICAS PUBLICAS</t>
  </si>
  <si>
    <t>POL710</t>
  </si>
  <si>
    <t>TEORIA DEL ESTADO</t>
  </si>
  <si>
    <t>POL761</t>
  </si>
  <si>
    <t>INTRODUCCION A LA ECONOMIA DEL SECTOR PUBLICO</t>
  </si>
  <si>
    <t>GOB600</t>
  </si>
  <si>
    <t>GOBIERNO Y DECISIONES PUBLICAS</t>
  </si>
  <si>
    <t>GOB601</t>
  </si>
  <si>
    <t>GOBIERNO EN PERSPECTIVA COMPARADA</t>
  </si>
  <si>
    <t>POL762-GPP</t>
  </si>
  <si>
    <t>TEORIA POLITICA</t>
  </si>
  <si>
    <t>ECO606</t>
  </si>
  <si>
    <t>FINANZAS PUBLICAS</t>
  </si>
  <si>
    <t>GOB602</t>
  </si>
  <si>
    <t>ESTADISTICA PARA EL SECTOR PUBLICO</t>
  </si>
  <si>
    <t>GOB603</t>
  </si>
  <si>
    <t>PENSAMIENTO ESTRATEGICO Y DIRECCION DE ORGANIZACIONES</t>
  </si>
  <si>
    <t>GOB604</t>
  </si>
  <si>
    <t>METODOS CUALITATIVOS</t>
  </si>
  <si>
    <t>GOB606</t>
  </si>
  <si>
    <t>ANALISIS Y DISEÑO DE POLITICAS PUBLICAS</t>
  </si>
  <si>
    <t>CODIGO PROGRAMA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</si>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</sst>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369A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0" xfId="0" applyFill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2209800</xdr:colOff>
      <xdr:row>248</xdr:row>
      <xdr:rowOff>0</xdr:rowOff>
    </xdr:from>
    <xdr:to>
      <xdr:col>0</xdr:col>
      <xdr:colOff>2219325</xdr:colOff>
      <xdr:row>248</xdr:row>
      <xdr:rowOff>9525</xdr:rowOff>
    </xdr:to>
    <xdr:pic>
      <xdr:nvPicPr>
        <xdr:cNvPr id="2" name="3 Imagen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472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2228850</xdr:colOff>
      <xdr:row>248</xdr:row>
      <xdr:rowOff>0</xdr:rowOff>
    </xdr:from>
    <xdr:to>
      <xdr:col>0</xdr:col>
      <xdr:colOff>2238375</xdr:colOff>
      <xdr:row>248</xdr:row>
      <xdr:rowOff>9525</xdr:rowOff>
    </xdr:to>
    <xdr:pic>
      <xdr:nvPicPr>
        <xdr:cNvPr id="3" name="3 Imagen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472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2209800</xdr:colOff>
      <xdr:row>248</xdr:row>
      <xdr:rowOff>0</xdr:rowOff>
    </xdr:from>
    <xdr:to>
      <xdr:col>0</xdr:col>
      <xdr:colOff>2219325</xdr:colOff>
      <xdr:row>248</xdr:row>
      <xdr:rowOff>9525</xdr:rowOff>
    </xdr:to>
    <xdr:pic>
      <xdr:nvPicPr>
        <xdr:cNvPr id="4" name="3 Imagen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472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2209800</xdr:colOff>
      <xdr:row>248</xdr:row>
      <xdr:rowOff>0</xdr:rowOff>
    </xdr:from>
    <xdr:to>
      <xdr:col>0</xdr:col>
      <xdr:colOff>2219325</xdr:colOff>
      <xdr:row>248</xdr:row>
      <xdr:rowOff>9525</xdr:rowOff>
    </xdr:to>
    <xdr:pic>
      <xdr:nvPicPr>
        <xdr:cNvPr id="5" name="8 Imagen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472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2209800</xdr:colOff>
      <xdr:row>248</xdr:row>
      <xdr:rowOff>0</xdr:rowOff>
    </xdr:from>
    <xdr:to>
      <xdr:col>0</xdr:col>
      <xdr:colOff>2219325</xdr:colOff>
      <xdr:row>248</xdr:row>
      <xdr:rowOff>9525</xdr:rowOff>
    </xdr:to>
    <xdr:pic>
      <xdr:nvPicPr>
        <xdr:cNvPr id="6" name="9 Imagen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472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2209800</xdr:colOff>
      <xdr:row>248</xdr:row>
      <xdr:rowOff>0</xdr:rowOff>
    </xdr:from>
    <xdr:to>
      <xdr:col>0</xdr:col>
      <xdr:colOff>2219325</xdr:colOff>
      <xdr:row>248</xdr:row>
      <xdr:rowOff>9525</xdr:rowOff>
    </xdr:to>
    <xdr:pic>
      <xdr:nvPicPr>
        <xdr:cNvPr id="7" name="10 Imagen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472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2209800</xdr:colOff>
      <xdr:row>248</xdr:row>
      <xdr:rowOff>0</xdr:rowOff>
    </xdr:from>
    <xdr:to>
      <xdr:col>0</xdr:col>
      <xdr:colOff>2219325</xdr:colOff>
      <xdr:row>248</xdr:row>
      <xdr:rowOff>9525</xdr:rowOff>
    </xdr:to>
    <xdr:pic>
      <xdr:nvPicPr>
        <xdr:cNvPr id="8" name="1 Imagen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472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A2" sqref="A2"/>
    </sheetView>
  </sheetViews>
  <sheetFormatPr baseColWidth="10" defaultRowHeight="15" x14ac:dyDescent="0.25"/>
  <cols>
    <col min="1" max="1" width="87" bestFit="1" customWidth="1"/>
    <col min="2" max="2" width="11.7109375" bestFit="1" customWidth="1"/>
    <col min="3" max="3" width="90.7109375" bestFit="1" customWidth="1"/>
    <col min="4" max="4" width="9.5703125" bestFit="1" customWidth="1"/>
  </cols>
  <sheetData>
    <row r="1" spans="1:4" ht="15.75" thickBot="1" x14ac:dyDescent="0.3">
      <c r="A1" s="1" t="s">
        <v>618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2</v>
      </c>
    </row>
    <row r="3" spans="1:4" x14ac:dyDescent="0.25">
      <c r="A3" t="s">
        <v>3</v>
      </c>
      <c r="B3" t="s">
        <v>6</v>
      </c>
      <c r="C3" t="s">
        <v>7</v>
      </c>
      <c r="D3">
        <v>3</v>
      </c>
    </row>
    <row r="4" spans="1:4" x14ac:dyDescent="0.25">
      <c r="A4" t="s">
        <v>3</v>
      </c>
      <c r="B4" t="s">
        <v>8</v>
      </c>
      <c r="C4" t="s">
        <v>9</v>
      </c>
      <c r="D4">
        <v>2</v>
      </c>
    </row>
    <row r="5" spans="1:4" x14ac:dyDescent="0.25">
      <c r="A5" t="s">
        <v>3</v>
      </c>
      <c r="B5" t="s">
        <v>10</v>
      </c>
      <c r="C5" t="s">
        <v>11</v>
      </c>
      <c r="D5">
        <v>3</v>
      </c>
    </row>
    <row r="6" spans="1:4" x14ac:dyDescent="0.25">
      <c r="A6" t="s">
        <v>3</v>
      </c>
      <c r="B6" t="s">
        <v>12</v>
      </c>
      <c r="C6" t="s">
        <v>13</v>
      </c>
      <c r="D6">
        <v>3</v>
      </c>
    </row>
    <row r="7" spans="1:4" x14ac:dyDescent="0.25">
      <c r="A7" t="s">
        <v>3</v>
      </c>
      <c r="B7" t="s">
        <v>14</v>
      </c>
      <c r="C7" t="s">
        <v>15</v>
      </c>
      <c r="D7">
        <v>3</v>
      </c>
    </row>
    <row r="8" spans="1:4" x14ac:dyDescent="0.25">
      <c r="A8" t="s">
        <v>16</v>
      </c>
      <c r="B8" t="s">
        <v>17</v>
      </c>
      <c r="C8" t="s">
        <v>18</v>
      </c>
      <c r="D8">
        <v>3</v>
      </c>
    </row>
    <row r="9" spans="1:4" x14ac:dyDescent="0.25">
      <c r="A9" t="s">
        <v>16</v>
      </c>
      <c r="B9" t="s">
        <v>19</v>
      </c>
      <c r="C9" t="s">
        <v>20</v>
      </c>
      <c r="D9">
        <v>3</v>
      </c>
    </row>
    <row r="10" spans="1:4" x14ac:dyDescent="0.25">
      <c r="A10" t="s">
        <v>16</v>
      </c>
      <c r="B10" t="s">
        <v>21</v>
      </c>
      <c r="C10" t="s">
        <v>22</v>
      </c>
      <c r="D10">
        <v>3</v>
      </c>
    </row>
    <row r="11" spans="1:4" x14ac:dyDescent="0.25">
      <c r="A11" t="s">
        <v>23</v>
      </c>
      <c r="B11" t="s">
        <v>24</v>
      </c>
      <c r="C11" t="s">
        <v>25</v>
      </c>
      <c r="D11">
        <v>3</v>
      </c>
    </row>
    <row r="12" spans="1:4" x14ac:dyDescent="0.25">
      <c r="A12" t="s">
        <v>23</v>
      </c>
      <c r="B12" t="s">
        <v>26</v>
      </c>
      <c r="C12" t="s">
        <v>27</v>
      </c>
      <c r="D12">
        <v>3</v>
      </c>
    </row>
    <row r="13" spans="1:4" x14ac:dyDescent="0.25">
      <c r="A13" t="s">
        <v>23</v>
      </c>
      <c r="B13" t="s">
        <v>28</v>
      </c>
      <c r="C13" t="s">
        <v>29</v>
      </c>
      <c r="D13">
        <v>3</v>
      </c>
    </row>
    <row r="14" spans="1:4" x14ac:dyDescent="0.25">
      <c r="A14" t="s">
        <v>23</v>
      </c>
      <c r="B14" t="s">
        <v>30</v>
      </c>
      <c r="C14" t="s">
        <v>31</v>
      </c>
      <c r="D14">
        <v>3</v>
      </c>
    </row>
    <row r="15" spans="1:4" x14ac:dyDescent="0.25">
      <c r="A15" t="s">
        <v>32</v>
      </c>
      <c r="B15" t="s">
        <v>33</v>
      </c>
      <c r="C15" t="s">
        <v>34</v>
      </c>
      <c r="D15">
        <v>2</v>
      </c>
    </row>
    <row r="16" spans="1:4" x14ac:dyDescent="0.25">
      <c r="A16" t="s">
        <v>32</v>
      </c>
      <c r="B16" t="s">
        <v>35</v>
      </c>
      <c r="C16" t="s">
        <v>36</v>
      </c>
      <c r="D16">
        <v>2</v>
      </c>
    </row>
    <row r="17" spans="1:4" x14ac:dyDescent="0.25">
      <c r="A17" t="s">
        <v>32</v>
      </c>
      <c r="B17" t="s">
        <v>37</v>
      </c>
      <c r="C17" t="s">
        <v>38</v>
      </c>
      <c r="D17">
        <v>2</v>
      </c>
    </row>
    <row r="18" spans="1:4" x14ac:dyDescent="0.25">
      <c r="A18" t="s">
        <v>39</v>
      </c>
      <c r="B18" t="s">
        <v>40</v>
      </c>
      <c r="C18" t="s">
        <v>41</v>
      </c>
      <c r="D18">
        <v>3</v>
      </c>
    </row>
    <row r="19" spans="1:4" x14ac:dyDescent="0.25">
      <c r="A19" t="s">
        <v>39</v>
      </c>
      <c r="B19" t="s">
        <v>42</v>
      </c>
      <c r="C19" t="s">
        <v>43</v>
      </c>
      <c r="D19">
        <v>3</v>
      </c>
    </row>
    <row r="20" spans="1:4" x14ac:dyDescent="0.25">
      <c r="A20" t="s">
        <v>39</v>
      </c>
      <c r="B20" t="s">
        <v>44</v>
      </c>
      <c r="C20" t="s">
        <v>45</v>
      </c>
      <c r="D20">
        <v>3</v>
      </c>
    </row>
    <row r="21" spans="1:4" x14ac:dyDescent="0.25">
      <c r="A21" t="s">
        <v>46</v>
      </c>
      <c r="B21" t="s">
        <v>47</v>
      </c>
      <c r="C21" t="s">
        <v>48</v>
      </c>
      <c r="D21">
        <v>3</v>
      </c>
    </row>
    <row r="22" spans="1:4" x14ac:dyDescent="0.25">
      <c r="A22" t="s">
        <v>46</v>
      </c>
      <c r="B22" t="s">
        <v>49</v>
      </c>
      <c r="C22" t="s">
        <v>50</v>
      </c>
      <c r="D22">
        <v>3</v>
      </c>
    </row>
    <row r="23" spans="1:4" x14ac:dyDescent="0.25">
      <c r="A23" t="s">
        <v>46</v>
      </c>
      <c r="B23" t="s">
        <v>51</v>
      </c>
      <c r="C23" t="s">
        <v>52</v>
      </c>
      <c r="D23">
        <v>3</v>
      </c>
    </row>
    <row r="24" spans="1:4" x14ac:dyDescent="0.25">
      <c r="A24" t="s">
        <v>46</v>
      </c>
      <c r="B24" t="s">
        <v>53</v>
      </c>
      <c r="C24" t="s">
        <v>54</v>
      </c>
      <c r="D24">
        <v>3</v>
      </c>
    </row>
    <row r="25" spans="1:4" x14ac:dyDescent="0.25">
      <c r="A25" t="s">
        <v>46</v>
      </c>
      <c r="B25" t="s">
        <v>55</v>
      </c>
      <c r="C25" t="s">
        <v>56</v>
      </c>
      <c r="D25">
        <v>3</v>
      </c>
    </row>
    <row r="26" spans="1:4" x14ac:dyDescent="0.25">
      <c r="A26" t="s">
        <v>46</v>
      </c>
      <c r="B26" t="s">
        <v>57</v>
      </c>
      <c r="C26" t="s">
        <v>58</v>
      </c>
      <c r="D26">
        <v>3</v>
      </c>
    </row>
    <row r="27" spans="1:4" x14ac:dyDescent="0.25">
      <c r="A27" t="s">
        <v>59</v>
      </c>
      <c r="B27" t="s">
        <v>60</v>
      </c>
      <c r="C27" t="s">
        <v>61</v>
      </c>
      <c r="D27">
        <v>3</v>
      </c>
    </row>
    <row r="28" spans="1:4" x14ac:dyDescent="0.25">
      <c r="A28" t="s">
        <v>59</v>
      </c>
      <c r="B28" t="s">
        <v>62</v>
      </c>
      <c r="C28" t="s">
        <v>63</v>
      </c>
      <c r="D28">
        <v>3</v>
      </c>
    </row>
    <row r="29" spans="1:4" x14ac:dyDescent="0.25">
      <c r="A29" t="s">
        <v>59</v>
      </c>
      <c r="B29" t="s">
        <v>64</v>
      </c>
      <c r="C29" t="s">
        <v>65</v>
      </c>
      <c r="D29">
        <v>3</v>
      </c>
    </row>
    <row r="30" spans="1:4" x14ac:dyDescent="0.25">
      <c r="A30" t="s">
        <v>59</v>
      </c>
      <c r="B30" t="s">
        <v>66</v>
      </c>
      <c r="C30" t="s">
        <v>67</v>
      </c>
      <c r="D30">
        <v>3</v>
      </c>
    </row>
    <row r="31" spans="1:4" x14ac:dyDescent="0.25">
      <c r="A31" t="s">
        <v>68</v>
      </c>
      <c r="B31" t="s">
        <v>69</v>
      </c>
      <c r="C31" t="s">
        <v>70</v>
      </c>
      <c r="D31">
        <v>3</v>
      </c>
    </row>
    <row r="32" spans="1:4" x14ac:dyDescent="0.25">
      <c r="A32" t="s">
        <v>68</v>
      </c>
      <c r="B32" t="s">
        <v>71</v>
      </c>
      <c r="C32" t="s">
        <v>72</v>
      </c>
      <c r="D32">
        <v>3</v>
      </c>
    </row>
    <row r="33" spans="1:4" x14ac:dyDescent="0.25">
      <c r="A33" t="s">
        <v>73</v>
      </c>
      <c r="B33" t="s">
        <v>74</v>
      </c>
      <c r="C33" t="s">
        <v>75</v>
      </c>
      <c r="D33">
        <v>3</v>
      </c>
    </row>
    <row r="34" spans="1:4" x14ac:dyDescent="0.25">
      <c r="A34" t="s">
        <v>73</v>
      </c>
      <c r="B34" t="s">
        <v>76</v>
      </c>
      <c r="C34" t="s">
        <v>77</v>
      </c>
      <c r="D34">
        <v>3</v>
      </c>
    </row>
    <row r="35" spans="1:4" x14ac:dyDescent="0.25">
      <c r="A35" t="s">
        <v>73</v>
      </c>
      <c r="B35" t="s">
        <v>78</v>
      </c>
      <c r="C35" t="s">
        <v>79</v>
      </c>
      <c r="D35">
        <v>3</v>
      </c>
    </row>
    <row r="36" spans="1:4" x14ac:dyDescent="0.25">
      <c r="A36" t="s">
        <v>73</v>
      </c>
      <c r="B36" t="s">
        <v>80</v>
      </c>
      <c r="C36" t="s">
        <v>81</v>
      </c>
      <c r="D36">
        <v>3</v>
      </c>
    </row>
    <row r="37" spans="1:4" x14ac:dyDescent="0.25">
      <c r="A37" t="s">
        <v>73</v>
      </c>
      <c r="B37" t="s">
        <v>82</v>
      </c>
      <c r="C37" t="s">
        <v>83</v>
      </c>
      <c r="D37">
        <v>1</v>
      </c>
    </row>
    <row r="38" spans="1:4" x14ac:dyDescent="0.25">
      <c r="A38" t="s">
        <v>73</v>
      </c>
      <c r="B38" t="s">
        <v>84</v>
      </c>
      <c r="C38" t="s">
        <v>85</v>
      </c>
      <c r="D38">
        <v>1</v>
      </c>
    </row>
    <row r="39" spans="1:4" x14ac:dyDescent="0.25">
      <c r="A39" t="s">
        <v>73</v>
      </c>
      <c r="B39" t="s">
        <v>86</v>
      </c>
      <c r="C39" t="s">
        <v>87</v>
      </c>
      <c r="D39">
        <v>1</v>
      </c>
    </row>
    <row r="40" spans="1:4" x14ac:dyDescent="0.25">
      <c r="A40" t="s">
        <v>73</v>
      </c>
      <c r="B40" t="s">
        <v>88</v>
      </c>
      <c r="C40" t="s">
        <v>89</v>
      </c>
      <c r="D40">
        <v>1</v>
      </c>
    </row>
    <row r="41" spans="1:4" x14ac:dyDescent="0.25">
      <c r="A41" t="s">
        <v>73</v>
      </c>
      <c r="B41" t="s">
        <v>90</v>
      </c>
      <c r="C41" t="s">
        <v>91</v>
      </c>
      <c r="D41">
        <v>1</v>
      </c>
    </row>
    <row r="42" spans="1:4" x14ac:dyDescent="0.25">
      <c r="A42" t="s">
        <v>73</v>
      </c>
      <c r="B42" t="s">
        <v>92</v>
      </c>
      <c r="C42" t="s">
        <v>93</v>
      </c>
      <c r="D42">
        <v>2</v>
      </c>
    </row>
    <row r="43" spans="1:4" x14ac:dyDescent="0.25">
      <c r="A43" t="s">
        <v>73</v>
      </c>
      <c r="B43" t="s">
        <v>94</v>
      </c>
      <c r="C43" t="s">
        <v>95</v>
      </c>
      <c r="D43">
        <v>1</v>
      </c>
    </row>
    <row r="44" spans="1:4" x14ac:dyDescent="0.25">
      <c r="A44" t="s">
        <v>96</v>
      </c>
      <c r="B44" t="s">
        <v>97</v>
      </c>
      <c r="C44" t="s">
        <v>98</v>
      </c>
      <c r="D44">
        <v>3</v>
      </c>
    </row>
    <row r="45" spans="1:4" x14ac:dyDescent="0.25">
      <c r="A45" t="s">
        <v>96</v>
      </c>
      <c r="B45" t="s">
        <v>99</v>
      </c>
      <c r="C45" t="s">
        <v>100</v>
      </c>
      <c r="D45">
        <v>3</v>
      </c>
    </row>
    <row r="46" spans="1:4" x14ac:dyDescent="0.25">
      <c r="A46" t="s">
        <v>96</v>
      </c>
      <c r="B46" t="s">
        <v>101</v>
      </c>
      <c r="C46" t="s">
        <v>102</v>
      </c>
      <c r="D46">
        <v>3</v>
      </c>
    </row>
    <row r="47" spans="1:4" x14ac:dyDescent="0.25">
      <c r="A47" t="s">
        <v>96</v>
      </c>
      <c r="B47" t="s">
        <v>103</v>
      </c>
      <c r="C47" t="s">
        <v>104</v>
      </c>
      <c r="D47">
        <v>3</v>
      </c>
    </row>
    <row r="48" spans="1:4" x14ac:dyDescent="0.25">
      <c r="A48" t="s">
        <v>96</v>
      </c>
      <c r="B48" t="s">
        <v>105</v>
      </c>
      <c r="C48" t="s">
        <v>106</v>
      </c>
      <c r="D48">
        <v>3</v>
      </c>
    </row>
    <row r="49" spans="1:4" x14ac:dyDescent="0.25">
      <c r="A49" t="s">
        <v>96</v>
      </c>
      <c r="B49" t="s">
        <v>107</v>
      </c>
      <c r="C49" t="s">
        <v>108</v>
      </c>
      <c r="D49">
        <v>3</v>
      </c>
    </row>
    <row r="50" spans="1:4" x14ac:dyDescent="0.25">
      <c r="A50" t="s">
        <v>96</v>
      </c>
      <c r="B50" t="s">
        <v>109</v>
      </c>
      <c r="C50" t="s">
        <v>110</v>
      </c>
      <c r="D50">
        <v>3</v>
      </c>
    </row>
    <row r="51" spans="1:4" x14ac:dyDescent="0.25">
      <c r="A51" t="s">
        <v>111</v>
      </c>
      <c r="B51" t="s">
        <v>112</v>
      </c>
      <c r="C51" t="s">
        <v>113</v>
      </c>
      <c r="D51">
        <v>2</v>
      </c>
    </row>
    <row r="52" spans="1:4" x14ac:dyDescent="0.25">
      <c r="A52" t="s">
        <v>111</v>
      </c>
      <c r="B52" t="s">
        <v>114</v>
      </c>
      <c r="C52" t="s">
        <v>115</v>
      </c>
      <c r="D52">
        <v>2</v>
      </c>
    </row>
    <row r="53" spans="1:4" x14ac:dyDescent="0.25">
      <c r="A53" t="s">
        <v>111</v>
      </c>
      <c r="B53" t="s">
        <v>116</v>
      </c>
      <c r="C53" t="s">
        <v>117</v>
      </c>
      <c r="D53">
        <v>2</v>
      </c>
    </row>
    <row r="54" spans="1:4" x14ac:dyDescent="0.25">
      <c r="A54" t="s">
        <v>111</v>
      </c>
      <c r="B54" t="s">
        <v>118</v>
      </c>
      <c r="C54" t="s">
        <v>119</v>
      </c>
      <c r="D54">
        <v>3</v>
      </c>
    </row>
    <row r="55" spans="1:4" x14ac:dyDescent="0.25">
      <c r="A55" t="s">
        <v>111</v>
      </c>
      <c r="B55" t="s">
        <v>120</v>
      </c>
      <c r="C55" t="s">
        <v>121</v>
      </c>
      <c r="D55">
        <v>3</v>
      </c>
    </row>
    <row r="56" spans="1:4" x14ac:dyDescent="0.25">
      <c r="A56" t="s">
        <v>122</v>
      </c>
      <c r="B56" t="s">
        <v>123</v>
      </c>
      <c r="C56" t="s">
        <v>124</v>
      </c>
      <c r="D56">
        <v>3</v>
      </c>
    </row>
    <row r="57" spans="1:4" x14ac:dyDescent="0.25">
      <c r="A57" t="s">
        <v>122</v>
      </c>
      <c r="B57" t="s">
        <v>125</v>
      </c>
      <c r="C57" t="s">
        <v>126</v>
      </c>
      <c r="D57">
        <v>3</v>
      </c>
    </row>
    <row r="58" spans="1:4" x14ac:dyDescent="0.25">
      <c r="A58" t="s">
        <v>122</v>
      </c>
      <c r="B58" t="s">
        <v>127</v>
      </c>
      <c r="C58" t="s">
        <v>128</v>
      </c>
      <c r="D58">
        <v>3</v>
      </c>
    </row>
    <row r="59" spans="1:4" x14ac:dyDescent="0.25">
      <c r="A59" t="s">
        <v>122</v>
      </c>
      <c r="B59" t="s">
        <v>129</v>
      </c>
      <c r="C59" t="s">
        <v>130</v>
      </c>
      <c r="D59">
        <v>3</v>
      </c>
    </row>
    <row r="60" spans="1:4" x14ac:dyDescent="0.25">
      <c r="A60" t="s">
        <v>122</v>
      </c>
      <c r="B60" t="s">
        <v>131</v>
      </c>
      <c r="C60" t="s">
        <v>132</v>
      </c>
      <c r="D60">
        <v>3</v>
      </c>
    </row>
    <row r="61" spans="1:4" x14ac:dyDescent="0.25">
      <c r="A61" t="s">
        <v>122</v>
      </c>
      <c r="B61" t="s">
        <v>133</v>
      </c>
      <c r="C61" t="s">
        <v>134</v>
      </c>
      <c r="D61">
        <v>3</v>
      </c>
    </row>
    <row r="62" spans="1:4" x14ac:dyDescent="0.25">
      <c r="A62" t="s">
        <v>122</v>
      </c>
      <c r="B62" t="s">
        <v>135</v>
      </c>
      <c r="C62" t="s">
        <v>136</v>
      </c>
      <c r="D62">
        <v>3</v>
      </c>
    </row>
    <row r="63" spans="1:4" x14ac:dyDescent="0.25">
      <c r="A63" t="s">
        <v>122</v>
      </c>
      <c r="B63" t="s">
        <v>137</v>
      </c>
      <c r="C63" t="s">
        <v>138</v>
      </c>
      <c r="D63">
        <v>3</v>
      </c>
    </row>
    <row r="64" spans="1:4" x14ac:dyDescent="0.25">
      <c r="A64" t="s">
        <v>122</v>
      </c>
      <c r="B64" t="s">
        <v>139</v>
      </c>
      <c r="C64" t="s">
        <v>140</v>
      </c>
      <c r="D64">
        <v>3</v>
      </c>
    </row>
    <row r="65" spans="1:4" x14ac:dyDescent="0.25">
      <c r="A65" t="s">
        <v>122</v>
      </c>
      <c r="B65" t="s">
        <v>141</v>
      </c>
      <c r="C65" t="s">
        <v>142</v>
      </c>
      <c r="D65">
        <v>3</v>
      </c>
    </row>
    <row r="66" spans="1:4" x14ac:dyDescent="0.25">
      <c r="A66" t="s">
        <v>122</v>
      </c>
      <c r="B66" t="s">
        <v>143</v>
      </c>
      <c r="C66" t="s">
        <v>144</v>
      </c>
      <c r="D66">
        <v>3</v>
      </c>
    </row>
    <row r="67" spans="1:4" x14ac:dyDescent="0.25">
      <c r="A67" t="s">
        <v>122</v>
      </c>
      <c r="B67" t="s">
        <v>145</v>
      </c>
      <c r="C67" t="s">
        <v>146</v>
      </c>
      <c r="D67">
        <v>3</v>
      </c>
    </row>
    <row r="68" spans="1:4" x14ac:dyDescent="0.25">
      <c r="A68" t="s">
        <v>147</v>
      </c>
      <c r="B68" t="s">
        <v>148</v>
      </c>
      <c r="C68" t="s">
        <v>149</v>
      </c>
      <c r="D68">
        <v>3</v>
      </c>
    </row>
    <row r="69" spans="1:4" x14ac:dyDescent="0.25">
      <c r="A69" t="s">
        <v>147</v>
      </c>
      <c r="B69" t="s">
        <v>150</v>
      </c>
      <c r="C69" t="s">
        <v>151</v>
      </c>
      <c r="D69">
        <v>3</v>
      </c>
    </row>
    <row r="70" spans="1:4" x14ac:dyDescent="0.25">
      <c r="A70" t="s">
        <v>147</v>
      </c>
      <c r="B70" t="s">
        <v>152</v>
      </c>
      <c r="C70" t="s">
        <v>153</v>
      </c>
      <c r="D70">
        <v>3</v>
      </c>
    </row>
    <row r="71" spans="1:4" x14ac:dyDescent="0.25">
      <c r="A71" t="s">
        <v>154</v>
      </c>
      <c r="B71" t="s">
        <v>155</v>
      </c>
      <c r="C71" t="s">
        <v>156</v>
      </c>
      <c r="D71">
        <v>3</v>
      </c>
    </row>
    <row r="72" spans="1:4" x14ac:dyDescent="0.25">
      <c r="A72" t="s">
        <v>154</v>
      </c>
      <c r="B72" t="s">
        <v>157</v>
      </c>
      <c r="C72" t="s">
        <v>158</v>
      </c>
      <c r="D72">
        <v>3</v>
      </c>
    </row>
    <row r="73" spans="1:4" x14ac:dyDescent="0.25">
      <c r="A73" t="s">
        <v>154</v>
      </c>
      <c r="B73" t="s">
        <v>159</v>
      </c>
      <c r="C73" t="s">
        <v>160</v>
      </c>
      <c r="D73">
        <v>3</v>
      </c>
    </row>
    <row r="74" spans="1:4" x14ac:dyDescent="0.25">
      <c r="A74" t="s">
        <v>161</v>
      </c>
      <c r="B74" t="s">
        <v>162</v>
      </c>
      <c r="C74" t="s">
        <v>163</v>
      </c>
      <c r="D74">
        <v>3</v>
      </c>
    </row>
    <row r="75" spans="1:4" x14ac:dyDescent="0.25">
      <c r="A75" t="s">
        <v>161</v>
      </c>
      <c r="B75" t="s">
        <v>164</v>
      </c>
      <c r="C75" t="s">
        <v>165</v>
      </c>
      <c r="D75">
        <v>3</v>
      </c>
    </row>
    <row r="76" spans="1:4" x14ac:dyDescent="0.25">
      <c r="A76" t="s">
        <v>166</v>
      </c>
      <c r="B76" t="s">
        <v>167</v>
      </c>
      <c r="C76" t="s">
        <v>168</v>
      </c>
      <c r="D76">
        <v>3</v>
      </c>
    </row>
    <row r="77" spans="1:4" x14ac:dyDescent="0.25">
      <c r="A77" t="s">
        <v>166</v>
      </c>
      <c r="B77" t="s">
        <v>169</v>
      </c>
      <c r="C77" t="s">
        <v>170</v>
      </c>
      <c r="D77">
        <v>3</v>
      </c>
    </row>
    <row r="78" spans="1:4" x14ac:dyDescent="0.25">
      <c r="A78" t="s">
        <v>166</v>
      </c>
      <c r="B78" t="s">
        <v>171</v>
      </c>
      <c r="C78" t="s">
        <v>172</v>
      </c>
      <c r="D78">
        <v>3</v>
      </c>
    </row>
    <row r="79" spans="1:4" x14ac:dyDescent="0.25">
      <c r="A79" t="s">
        <v>166</v>
      </c>
      <c r="B79" t="s">
        <v>173</v>
      </c>
      <c r="C79" t="s">
        <v>174</v>
      </c>
      <c r="D79">
        <v>3</v>
      </c>
    </row>
    <row r="80" spans="1:4" x14ac:dyDescent="0.25">
      <c r="A80" t="s">
        <v>175</v>
      </c>
      <c r="B80" t="s">
        <v>176</v>
      </c>
      <c r="C80" t="s">
        <v>177</v>
      </c>
      <c r="D80">
        <v>3</v>
      </c>
    </row>
    <row r="81" spans="1:4" x14ac:dyDescent="0.25">
      <c r="A81" t="s">
        <v>175</v>
      </c>
      <c r="B81" t="s">
        <v>178</v>
      </c>
      <c r="C81" t="s">
        <v>179</v>
      </c>
      <c r="D81">
        <v>3</v>
      </c>
    </row>
    <row r="82" spans="1:4" x14ac:dyDescent="0.25">
      <c r="A82" t="s">
        <v>175</v>
      </c>
      <c r="B82" t="s">
        <v>180</v>
      </c>
      <c r="C82" t="s">
        <v>181</v>
      </c>
      <c r="D82">
        <v>3</v>
      </c>
    </row>
    <row r="83" spans="1:4" x14ac:dyDescent="0.25">
      <c r="A83" t="s">
        <v>175</v>
      </c>
      <c r="B83" t="s">
        <v>182</v>
      </c>
      <c r="C83" t="s">
        <v>183</v>
      </c>
      <c r="D83">
        <v>3</v>
      </c>
    </row>
    <row r="84" spans="1:4" x14ac:dyDescent="0.25">
      <c r="A84" t="s">
        <v>184</v>
      </c>
      <c r="B84" t="s">
        <v>185</v>
      </c>
      <c r="C84" t="s">
        <v>186</v>
      </c>
      <c r="D84">
        <v>3</v>
      </c>
    </row>
    <row r="85" spans="1:4" x14ac:dyDescent="0.25">
      <c r="A85" t="s">
        <v>184</v>
      </c>
      <c r="B85" t="s">
        <v>187</v>
      </c>
      <c r="C85" t="s">
        <v>188</v>
      </c>
      <c r="D85">
        <v>3</v>
      </c>
    </row>
    <row r="86" spans="1:4" x14ac:dyDescent="0.25">
      <c r="A86" t="s">
        <v>189</v>
      </c>
      <c r="B86" t="s">
        <v>190</v>
      </c>
      <c r="C86" t="s">
        <v>191</v>
      </c>
      <c r="D86">
        <v>3</v>
      </c>
    </row>
    <row r="87" spans="1:4" x14ac:dyDescent="0.25">
      <c r="A87" t="s">
        <v>189</v>
      </c>
      <c r="B87" t="s">
        <v>192</v>
      </c>
      <c r="C87" t="s">
        <v>193</v>
      </c>
      <c r="D87">
        <v>3</v>
      </c>
    </row>
    <row r="88" spans="1:4" x14ac:dyDescent="0.25">
      <c r="A88" t="s">
        <v>189</v>
      </c>
      <c r="B88" t="s">
        <v>194</v>
      </c>
      <c r="C88" t="s">
        <v>195</v>
      </c>
      <c r="D88">
        <v>3</v>
      </c>
    </row>
    <row r="89" spans="1:4" x14ac:dyDescent="0.25">
      <c r="A89" t="s">
        <v>189</v>
      </c>
      <c r="B89" t="s">
        <v>196</v>
      </c>
      <c r="C89" t="s">
        <v>197</v>
      </c>
      <c r="D89">
        <v>3</v>
      </c>
    </row>
    <row r="90" spans="1:4" x14ac:dyDescent="0.25">
      <c r="A90" t="s">
        <v>189</v>
      </c>
      <c r="B90" t="s">
        <v>198</v>
      </c>
      <c r="C90" t="s">
        <v>199</v>
      </c>
      <c r="D90">
        <v>3</v>
      </c>
    </row>
    <row r="91" spans="1:4" x14ac:dyDescent="0.25">
      <c r="A91" t="s">
        <v>189</v>
      </c>
      <c r="B91" t="s">
        <v>200</v>
      </c>
      <c r="C91" t="s">
        <v>201</v>
      </c>
      <c r="D91">
        <v>3</v>
      </c>
    </row>
    <row r="92" spans="1:4" x14ac:dyDescent="0.25">
      <c r="A92" t="s">
        <v>189</v>
      </c>
      <c r="B92" t="s">
        <v>202</v>
      </c>
      <c r="C92" t="s">
        <v>203</v>
      </c>
      <c r="D92">
        <v>3</v>
      </c>
    </row>
    <row r="93" spans="1:4" x14ac:dyDescent="0.25">
      <c r="A93" t="s">
        <v>204</v>
      </c>
      <c r="B93" t="s">
        <v>205</v>
      </c>
      <c r="C93" t="s">
        <v>206</v>
      </c>
      <c r="D93">
        <v>3</v>
      </c>
    </row>
    <row r="94" spans="1:4" x14ac:dyDescent="0.25">
      <c r="A94" t="s">
        <v>204</v>
      </c>
      <c r="B94" t="s">
        <v>207</v>
      </c>
      <c r="C94" t="s">
        <v>208</v>
      </c>
      <c r="D94">
        <v>3</v>
      </c>
    </row>
    <row r="95" spans="1:4" x14ac:dyDescent="0.25">
      <c r="A95" t="s">
        <v>204</v>
      </c>
      <c r="B95" t="s">
        <v>209</v>
      </c>
      <c r="C95" t="s">
        <v>210</v>
      </c>
      <c r="D95">
        <v>3</v>
      </c>
    </row>
    <row r="96" spans="1:4" x14ac:dyDescent="0.25">
      <c r="A96" t="s">
        <v>204</v>
      </c>
      <c r="B96" t="s">
        <v>211</v>
      </c>
      <c r="C96" t="s">
        <v>212</v>
      </c>
      <c r="D96">
        <v>3</v>
      </c>
    </row>
    <row r="97" spans="1:4" x14ac:dyDescent="0.25">
      <c r="A97" t="s">
        <v>213</v>
      </c>
      <c r="B97" t="s">
        <v>214</v>
      </c>
      <c r="C97" t="s">
        <v>215</v>
      </c>
      <c r="D97">
        <v>3</v>
      </c>
    </row>
    <row r="98" spans="1:4" x14ac:dyDescent="0.25">
      <c r="A98" t="s">
        <v>213</v>
      </c>
      <c r="B98" t="s">
        <v>216</v>
      </c>
      <c r="C98" t="s">
        <v>217</v>
      </c>
      <c r="D98">
        <v>4</v>
      </c>
    </row>
    <row r="99" spans="1:4" x14ac:dyDescent="0.25">
      <c r="A99" t="s">
        <v>213</v>
      </c>
      <c r="B99" t="s">
        <v>218</v>
      </c>
      <c r="C99" t="s">
        <v>219</v>
      </c>
      <c r="D99">
        <v>3</v>
      </c>
    </row>
    <row r="100" spans="1:4" x14ac:dyDescent="0.25">
      <c r="A100" t="s">
        <v>213</v>
      </c>
      <c r="B100" t="s">
        <v>220</v>
      </c>
      <c r="C100" t="s">
        <v>221</v>
      </c>
      <c r="D100">
        <v>3</v>
      </c>
    </row>
    <row r="101" spans="1:4" x14ac:dyDescent="0.25">
      <c r="A101" t="s">
        <v>222</v>
      </c>
      <c r="B101" t="s">
        <v>223</v>
      </c>
      <c r="C101" t="s">
        <v>224</v>
      </c>
      <c r="D101">
        <v>3</v>
      </c>
    </row>
    <row r="102" spans="1:4" x14ac:dyDescent="0.25">
      <c r="A102" t="s">
        <v>222</v>
      </c>
      <c r="B102" t="s">
        <v>225</v>
      </c>
      <c r="C102" t="s">
        <v>226</v>
      </c>
      <c r="D102">
        <v>3</v>
      </c>
    </row>
    <row r="103" spans="1:4" x14ac:dyDescent="0.25">
      <c r="A103" t="s">
        <v>222</v>
      </c>
      <c r="B103" t="s">
        <v>227</v>
      </c>
      <c r="C103" t="s">
        <v>228</v>
      </c>
      <c r="D103">
        <v>3</v>
      </c>
    </row>
    <row r="104" spans="1:4" x14ac:dyDescent="0.25">
      <c r="A104" t="s">
        <v>222</v>
      </c>
      <c r="B104" t="s">
        <v>229</v>
      </c>
      <c r="C104" t="s">
        <v>230</v>
      </c>
      <c r="D104">
        <v>3</v>
      </c>
    </row>
    <row r="105" spans="1:4" x14ac:dyDescent="0.25">
      <c r="A105" t="s">
        <v>222</v>
      </c>
      <c r="B105" t="s">
        <v>231</v>
      </c>
      <c r="C105" t="s">
        <v>232</v>
      </c>
      <c r="D105">
        <v>3</v>
      </c>
    </row>
    <row r="106" spans="1:4" x14ac:dyDescent="0.25">
      <c r="A106" t="s">
        <v>222</v>
      </c>
      <c r="B106" t="s">
        <v>233</v>
      </c>
      <c r="C106" t="s">
        <v>234</v>
      </c>
      <c r="D106">
        <v>3</v>
      </c>
    </row>
    <row r="107" spans="1:4" x14ac:dyDescent="0.25">
      <c r="A107" t="s">
        <v>222</v>
      </c>
      <c r="B107" t="s">
        <v>235</v>
      </c>
      <c r="C107" t="s">
        <v>236</v>
      </c>
      <c r="D107">
        <v>3</v>
      </c>
    </row>
    <row r="108" spans="1:4" x14ac:dyDescent="0.25">
      <c r="A108" t="s">
        <v>222</v>
      </c>
      <c r="B108" t="s">
        <v>237</v>
      </c>
      <c r="C108" t="s">
        <v>238</v>
      </c>
      <c r="D108">
        <v>3</v>
      </c>
    </row>
    <row r="109" spans="1:4" x14ac:dyDescent="0.25">
      <c r="A109" t="s">
        <v>222</v>
      </c>
      <c r="B109" t="s">
        <v>239</v>
      </c>
      <c r="C109" t="s">
        <v>240</v>
      </c>
      <c r="D109">
        <v>3</v>
      </c>
    </row>
    <row r="110" spans="1:4" x14ac:dyDescent="0.25">
      <c r="A110" t="s">
        <v>222</v>
      </c>
      <c r="B110" t="s">
        <v>241</v>
      </c>
      <c r="C110" t="s">
        <v>242</v>
      </c>
      <c r="D110">
        <v>3</v>
      </c>
    </row>
    <row r="111" spans="1:4" x14ac:dyDescent="0.25">
      <c r="A111" t="s">
        <v>243</v>
      </c>
      <c r="B111" t="s">
        <v>244</v>
      </c>
      <c r="C111" t="s">
        <v>245</v>
      </c>
      <c r="D111">
        <v>4</v>
      </c>
    </row>
    <row r="112" spans="1:4" x14ac:dyDescent="0.25">
      <c r="A112" t="s">
        <v>243</v>
      </c>
      <c r="B112" t="s">
        <v>246</v>
      </c>
      <c r="C112" t="s">
        <v>247</v>
      </c>
      <c r="D112">
        <v>4</v>
      </c>
    </row>
    <row r="113" spans="1:4" x14ac:dyDescent="0.25">
      <c r="A113" t="s">
        <v>243</v>
      </c>
      <c r="B113" t="s">
        <v>248</v>
      </c>
      <c r="C113" t="s">
        <v>249</v>
      </c>
      <c r="D113">
        <v>4</v>
      </c>
    </row>
    <row r="114" spans="1:4" x14ac:dyDescent="0.25">
      <c r="A114" t="s">
        <v>243</v>
      </c>
      <c r="B114" t="s">
        <v>250</v>
      </c>
      <c r="C114" t="s">
        <v>251</v>
      </c>
      <c r="D114">
        <v>4</v>
      </c>
    </row>
    <row r="115" spans="1:4" x14ac:dyDescent="0.25">
      <c r="A115" t="s">
        <v>243</v>
      </c>
      <c r="B115" t="s">
        <v>252</v>
      </c>
      <c r="C115" t="s">
        <v>253</v>
      </c>
      <c r="D115">
        <v>3</v>
      </c>
    </row>
    <row r="116" spans="1:4" x14ac:dyDescent="0.25">
      <c r="A116" t="s">
        <v>254</v>
      </c>
      <c r="B116" t="s">
        <v>255</v>
      </c>
      <c r="C116" t="s">
        <v>256</v>
      </c>
      <c r="D116">
        <v>3</v>
      </c>
    </row>
    <row r="117" spans="1:4" x14ac:dyDescent="0.25">
      <c r="A117" t="s">
        <v>257</v>
      </c>
      <c r="B117" t="s">
        <v>258</v>
      </c>
      <c r="C117" t="s">
        <v>259</v>
      </c>
      <c r="D117">
        <v>4</v>
      </c>
    </row>
    <row r="118" spans="1:4" x14ac:dyDescent="0.25">
      <c r="A118" t="s">
        <v>257</v>
      </c>
      <c r="B118" t="s">
        <v>260</v>
      </c>
      <c r="C118" t="s">
        <v>261</v>
      </c>
      <c r="D118">
        <v>3</v>
      </c>
    </row>
    <row r="119" spans="1:4" x14ac:dyDescent="0.25">
      <c r="A119" t="s">
        <v>257</v>
      </c>
      <c r="B119" t="s">
        <v>262</v>
      </c>
      <c r="C119" t="s">
        <v>263</v>
      </c>
      <c r="D119">
        <v>3</v>
      </c>
    </row>
    <row r="120" spans="1:4" x14ac:dyDescent="0.25">
      <c r="A120" t="s">
        <v>257</v>
      </c>
      <c r="B120" t="s">
        <v>264</v>
      </c>
      <c r="C120" t="s">
        <v>265</v>
      </c>
      <c r="D120">
        <v>4</v>
      </c>
    </row>
    <row r="121" spans="1:4" x14ac:dyDescent="0.25">
      <c r="A121" t="s">
        <v>257</v>
      </c>
      <c r="B121" t="s">
        <v>266</v>
      </c>
      <c r="C121" t="s">
        <v>267</v>
      </c>
      <c r="D121">
        <v>3</v>
      </c>
    </row>
    <row r="122" spans="1:4" x14ac:dyDescent="0.25">
      <c r="A122" t="s">
        <v>268</v>
      </c>
      <c r="B122" t="s">
        <v>269</v>
      </c>
      <c r="C122" t="s">
        <v>270</v>
      </c>
      <c r="D122">
        <v>3</v>
      </c>
    </row>
    <row r="123" spans="1:4" x14ac:dyDescent="0.25">
      <c r="A123" t="s">
        <v>268</v>
      </c>
      <c r="B123" t="s">
        <v>271</v>
      </c>
      <c r="C123" t="s">
        <v>272</v>
      </c>
      <c r="D123">
        <v>3</v>
      </c>
    </row>
    <row r="124" spans="1:4" x14ac:dyDescent="0.25">
      <c r="A124" t="s">
        <v>273</v>
      </c>
      <c r="B124" t="s">
        <v>274</v>
      </c>
      <c r="C124" t="s">
        <v>275</v>
      </c>
      <c r="D124">
        <v>3</v>
      </c>
    </row>
    <row r="125" spans="1:4" x14ac:dyDescent="0.25">
      <c r="A125" t="s">
        <v>273</v>
      </c>
      <c r="B125" t="s">
        <v>276</v>
      </c>
      <c r="C125" t="s">
        <v>277</v>
      </c>
      <c r="D125">
        <v>3</v>
      </c>
    </row>
    <row r="126" spans="1:4" x14ac:dyDescent="0.25">
      <c r="A126" t="s">
        <v>273</v>
      </c>
      <c r="B126" t="s">
        <v>278</v>
      </c>
      <c r="C126" t="s">
        <v>279</v>
      </c>
      <c r="D126">
        <v>3</v>
      </c>
    </row>
    <row r="127" spans="1:4" x14ac:dyDescent="0.25">
      <c r="A127" t="s">
        <v>273</v>
      </c>
      <c r="B127" t="s">
        <v>280</v>
      </c>
      <c r="C127" t="s">
        <v>281</v>
      </c>
      <c r="D127">
        <v>3</v>
      </c>
    </row>
    <row r="128" spans="1:4" x14ac:dyDescent="0.25">
      <c r="A128" t="s">
        <v>282</v>
      </c>
      <c r="B128" t="s">
        <v>283</v>
      </c>
      <c r="C128" t="s">
        <v>284</v>
      </c>
      <c r="D128">
        <v>4</v>
      </c>
    </row>
    <row r="129" spans="1:4" x14ac:dyDescent="0.25">
      <c r="A129" t="s">
        <v>282</v>
      </c>
      <c r="B129" t="s">
        <v>285</v>
      </c>
      <c r="C129" t="s">
        <v>286</v>
      </c>
      <c r="D129">
        <v>4</v>
      </c>
    </row>
    <row r="130" spans="1:4" x14ac:dyDescent="0.25">
      <c r="A130" t="s">
        <v>282</v>
      </c>
      <c r="B130" t="s">
        <v>287</v>
      </c>
      <c r="C130" t="s">
        <v>288</v>
      </c>
      <c r="D130">
        <v>4</v>
      </c>
    </row>
    <row r="131" spans="1:4" x14ac:dyDescent="0.25">
      <c r="A131" t="s">
        <v>289</v>
      </c>
      <c r="B131" t="s">
        <v>290</v>
      </c>
      <c r="C131" t="s">
        <v>291</v>
      </c>
      <c r="D131">
        <v>3</v>
      </c>
    </row>
    <row r="132" spans="1:4" x14ac:dyDescent="0.25">
      <c r="A132" t="s">
        <v>289</v>
      </c>
      <c r="B132" t="s">
        <v>292</v>
      </c>
      <c r="C132" t="s">
        <v>293</v>
      </c>
      <c r="D132">
        <v>3</v>
      </c>
    </row>
    <row r="133" spans="1:4" x14ac:dyDescent="0.25">
      <c r="A133" t="s">
        <v>289</v>
      </c>
      <c r="B133" t="s">
        <v>294</v>
      </c>
      <c r="C133" t="s">
        <v>295</v>
      </c>
      <c r="D133">
        <v>3</v>
      </c>
    </row>
    <row r="134" spans="1:4" x14ac:dyDescent="0.25">
      <c r="A134" t="s">
        <v>289</v>
      </c>
      <c r="B134" t="s">
        <v>296</v>
      </c>
      <c r="C134" t="s">
        <v>297</v>
      </c>
      <c r="D134">
        <v>3</v>
      </c>
    </row>
    <row r="135" spans="1:4" x14ac:dyDescent="0.25">
      <c r="A135" t="s">
        <v>289</v>
      </c>
      <c r="B135" t="s">
        <v>298</v>
      </c>
      <c r="C135" t="s">
        <v>299</v>
      </c>
      <c r="D135">
        <v>3</v>
      </c>
    </row>
    <row r="136" spans="1:4" x14ac:dyDescent="0.25">
      <c r="A136" t="s">
        <v>289</v>
      </c>
      <c r="B136" t="s">
        <v>300</v>
      </c>
      <c r="C136" t="s">
        <v>301</v>
      </c>
      <c r="D136">
        <v>3</v>
      </c>
    </row>
    <row r="137" spans="1:4" x14ac:dyDescent="0.25">
      <c r="A137" t="s">
        <v>289</v>
      </c>
      <c r="B137" t="s">
        <v>302</v>
      </c>
      <c r="C137" t="s">
        <v>303</v>
      </c>
      <c r="D137">
        <v>2</v>
      </c>
    </row>
    <row r="138" spans="1:4" x14ac:dyDescent="0.25">
      <c r="A138" t="s">
        <v>289</v>
      </c>
      <c r="B138" t="s">
        <v>304</v>
      </c>
      <c r="C138" t="s">
        <v>305</v>
      </c>
      <c r="D138">
        <v>2</v>
      </c>
    </row>
    <row r="139" spans="1:4" x14ac:dyDescent="0.25">
      <c r="A139" t="s">
        <v>306</v>
      </c>
      <c r="B139" t="s">
        <v>307</v>
      </c>
      <c r="C139" t="s">
        <v>308</v>
      </c>
      <c r="D139">
        <v>3</v>
      </c>
    </row>
    <row r="140" spans="1:4" x14ac:dyDescent="0.25">
      <c r="A140" t="s">
        <v>306</v>
      </c>
      <c r="B140" t="s">
        <v>309</v>
      </c>
      <c r="C140" t="s">
        <v>310</v>
      </c>
      <c r="D140">
        <v>3</v>
      </c>
    </row>
    <row r="141" spans="1:4" x14ac:dyDescent="0.25">
      <c r="A141" t="s">
        <v>306</v>
      </c>
      <c r="B141" t="s">
        <v>311</v>
      </c>
      <c r="C141" t="s">
        <v>312</v>
      </c>
      <c r="D141">
        <v>3</v>
      </c>
    </row>
    <row r="142" spans="1:4" x14ac:dyDescent="0.25">
      <c r="A142" t="s">
        <v>306</v>
      </c>
      <c r="B142" t="s">
        <v>313</v>
      </c>
      <c r="C142" t="s">
        <v>314</v>
      </c>
      <c r="D142">
        <v>3</v>
      </c>
    </row>
    <row r="143" spans="1:4" x14ac:dyDescent="0.25">
      <c r="A143" t="s">
        <v>306</v>
      </c>
      <c r="B143" t="s">
        <v>315</v>
      </c>
      <c r="C143" t="s">
        <v>316</v>
      </c>
      <c r="D143">
        <v>3</v>
      </c>
    </row>
    <row r="144" spans="1:4" x14ac:dyDescent="0.25">
      <c r="A144" t="s">
        <v>317</v>
      </c>
      <c r="B144" t="s">
        <v>318</v>
      </c>
      <c r="C144" t="s">
        <v>319</v>
      </c>
      <c r="D144">
        <v>4</v>
      </c>
    </row>
    <row r="145" spans="1:4" x14ac:dyDescent="0.25">
      <c r="A145" t="s">
        <v>317</v>
      </c>
      <c r="B145" t="s">
        <v>320</v>
      </c>
      <c r="C145" t="s">
        <v>321</v>
      </c>
      <c r="D145">
        <v>4</v>
      </c>
    </row>
    <row r="146" spans="1:4" x14ac:dyDescent="0.25">
      <c r="A146" t="s">
        <v>317</v>
      </c>
      <c r="B146" t="s">
        <v>322</v>
      </c>
      <c r="C146" t="s">
        <v>323</v>
      </c>
      <c r="D146">
        <v>4</v>
      </c>
    </row>
    <row r="147" spans="1:4" x14ac:dyDescent="0.25">
      <c r="A147" t="s">
        <v>317</v>
      </c>
      <c r="B147" t="s">
        <v>324</v>
      </c>
      <c r="C147" t="s">
        <v>325</v>
      </c>
      <c r="D147">
        <v>4</v>
      </c>
    </row>
    <row r="148" spans="1:4" x14ac:dyDescent="0.25">
      <c r="A148" t="s">
        <v>317</v>
      </c>
      <c r="B148" t="s">
        <v>326</v>
      </c>
      <c r="C148" t="s">
        <v>327</v>
      </c>
      <c r="D148">
        <v>4</v>
      </c>
    </row>
    <row r="149" spans="1:4" x14ac:dyDescent="0.25">
      <c r="A149" t="s">
        <v>328</v>
      </c>
      <c r="B149" t="s">
        <v>329</v>
      </c>
      <c r="C149" s="2" t="s">
        <v>330</v>
      </c>
      <c r="D149">
        <v>4</v>
      </c>
    </row>
    <row r="150" spans="1:4" x14ac:dyDescent="0.25">
      <c r="A150" t="s">
        <v>328</v>
      </c>
      <c r="B150" t="s">
        <v>331</v>
      </c>
      <c r="C150" t="s">
        <v>332</v>
      </c>
      <c r="D150">
        <v>3</v>
      </c>
    </row>
    <row r="151" spans="1:4" x14ac:dyDescent="0.25">
      <c r="A151" t="s">
        <v>328</v>
      </c>
      <c r="B151" t="s">
        <v>333</v>
      </c>
      <c r="C151" t="s">
        <v>334</v>
      </c>
      <c r="D151">
        <v>3</v>
      </c>
    </row>
    <row r="152" spans="1:4" x14ac:dyDescent="0.25">
      <c r="A152" t="s">
        <v>328</v>
      </c>
      <c r="B152" t="s">
        <v>335</v>
      </c>
      <c r="C152" t="s">
        <v>336</v>
      </c>
      <c r="D152">
        <v>3</v>
      </c>
    </row>
    <row r="153" spans="1:4" x14ac:dyDescent="0.25">
      <c r="A153" t="s">
        <v>328</v>
      </c>
      <c r="B153" t="s">
        <v>337</v>
      </c>
      <c r="C153" s="2" t="s">
        <v>338</v>
      </c>
      <c r="D153">
        <v>4</v>
      </c>
    </row>
    <row r="154" spans="1:4" x14ac:dyDescent="0.25">
      <c r="A154" t="s">
        <v>339</v>
      </c>
      <c r="B154" t="s">
        <v>340</v>
      </c>
      <c r="C154" t="s">
        <v>341</v>
      </c>
      <c r="D154">
        <v>3</v>
      </c>
    </row>
    <row r="155" spans="1:4" x14ac:dyDescent="0.25">
      <c r="A155" t="s">
        <v>339</v>
      </c>
      <c r="B155" t="s">
        <v>342</v>
      </c>
      <c r="C155" t="s">
        <v>343</v>
      </c>
      <c r="D155">
        <v>3</v>
      </c>
    </row>
    <row r="156" spans="1:4" x14ac:dyDescent="0.25">
      <c r="A156" t="s">
        <v>339</v>
      </c>
      <c r="B156" t="s">
        <v>344</v>
      </c>
      <c r="C156" t="s">
        <v>345</v>
      </c>
      <c r="D156">
        <v>3</v>
      </c>
    </row>
    <row r="157" spans="1:4" x14ac:dyDescent="0.25">
      <c r="A157" t="s">
        <v>346</v>
      </c>
      <c r="B157" t="s">
        <v>347</v>
      </c>
      <c r="C157" t="s">
        <v>348</v>
      </c>
      <c r="D157">
        <v>3</v>
      </c>
    </row>
    <row r="158" spans="1:4" x14ac:dyDescent="0.25">
      <c r="A158" t="s">
        <v>346</v>
      </c>
      <c r="B158" t="s">
        <v>349</v>
      </c>
      <c r="C158" t="s">
        <v>350</v>
      </c>
      <c r="D158">
        <v>3</v>
      </c>
    </row>
    <row r="159" spans="1:4" x14ac:dyDescent="0.25">
      <c r="A159" t="s">
        <v>346</v>
      </c>
      <c r="B159" t="s">
        <v>351</v>
      </c>
      <c r="C159" t="s">
        <v>352</v>
      </c>
      <c r="D159">
        <v>3</v>
      </c>
    </row>
    <row r="160" spans="1:4" x14ac:dyDescent="0.25">
      <c r="A160" t="s">
        <v>353</v>
      </c>
      <c r="B160" t="s">
        <v>354</v>
      </c>
      <c r="C160" t="s">
        <v>355</v>
      </c>
      <c r="D160">
        <v>3</v>
      </c>
    </row>
    <row r="161" spans="1:4" x14ac:dyDescent="0.25">
      <c r="A161" t="s">
        <v>353</v>
      </c>
      <c r="B161" t="s">
        <v>356</v>
      </c>
      <c r="C161" t="s">
        <v>357</v>
      </c>
      <c r="D161">
        <v>3</v>
      </c>
    </row>
    <row r="162" spans="1:4" x14ac:dyDescent="0.25">
      <c r="A162" t="s">
        <v>353</v>
      </c>
      <c r="B162" t="s">
        <v>358</v>
      </c>
      <c r="C162" t="s">
        <v>359</v>
      </c>
      <c r="D162">
        <v>3</v>
      </c>
    </row>
    <row r="163" spans="1:4" x14ac:dyDescent="0.25">
      <c r="A163" t="s">
        <v>353</v>
      </c>
      <c r="B163" t="s">
        <v>360</v>
      </c>
      <c r="C163" t="s">
        <v>361</v>
      </c>
      <c r="D163">
        <v>3</v>
      </c>
    </row>
    <row r="164" spans="1:4" x14ac:dyDescent="0.25">
      <c r="A164" t="s">
        <v>353</v>
      </c>
      <c r="B164" t="s">
        <v>362</v>
      </c>
      <c r="C164" t="s">
        <v>363</v>
      </c>
      <c r="D164">
        <v>3</v>
      </c>
    </row>
    <row r="165" spans="1:4" x14ac:dyDescent="0.25">
      <c r="A165" t="s">
        <v>353</v>
      </c>
      <c r="B165" t="s">
        <v>364</v>
      </c>
      <c r="C165" t="s">
        <v>365</v>
      </c>
      <c r="D165">
        <v>3</v>
      </c>
    </row>
    <row r="166" spans="1:4" x14ac:dyDescent="0.25">
      <c r="A166" t="s">
        <v>366</v>
      </c>
      <c r="B166" t="s">
        <v>367</v>
      </c>
      <c r="C166" t="s">
        <v>368</v>
      </c>
      <c r="D166">
        <v>3</v>
      </c>
    </row>
    <row r="167" spans="1:4" x14ac:dyDescent="0.25">
      <c r="A167" t="s">
        <v>366</v>
      </c>
      <c r="B167" t="s">
        <v>369</v>
      </c>
      <c r="C167" t="s">
        <v>370</v>
      </c>
      <c r="D167">
        <v>3</v>
      </c>
    </row>
    <row r="168" spans="1:4" x14ac:dyDescent="0.25">
      <c r="A168" t="s">
        <v>366</v>
      </c>
      <c r="B168" t="s">
        <v>371</v>
      </c>
      <c r="C168" t="s">
        <v>372</v>
      </c>
      <c r="D168">
        <v>3</v>
      </c>
    </row>
    <row r="169" spans="1:4" x14ac:dyDescent="0.25">
      <c r="A169" t="s">
        <v>366</v>
      </c>
      <c r="B169" t="s">
        <v>373</v>
      </c>
      <c r="C169" t="s">
        <v>374</v>
      </c>
      <c r="D169">
        <v>3</v>
      </c>
    </row>
    <row r="170" spans="1:4" x14ac:dyDescent="0.25">
      <c r="A170" t="s">
        <v>366</v>
      </c>
      <c r="B170" t="s">
        <v>375</v>
      </c>
      <c r="C170" t="s">
        <v>376</v>
      </c>
      <c r="D170">
        <v>3</v>
      </c>
    </row>
    <row r="171" spans="1:4" x14ac:dyDescent="0.25">
      <c r="A171" t="s">
        <v>366</v>
      </c>
      <c r="B171" t="s">
        <v>377</v>
      </c>
      <c r="C171" t="s">
        <v>378</v>
      </c>
      <c r="D171">
        <v>3</v>
      </c>
    </row>
    <row r="172" spans="1:4" x14ac:dyDescent="0.25">
      <c r="A172" t="s">
        <v>366</v>
      </c>
      <c r="B172" t="s">
        <v>379</v>
      </c>
      <c r="C172" t="s">
        <v>380</v>
      </c>
      <c r="D172">
        <v>3</v>
      </c>
    </row>
    <row r="173" spans="1:4" x14ac:dyDescent="0.25">
      <c r="A173" t="s">
        <v>366</v>
      </c>
      <c r="B173" t="s">
        <v>381</v>
      </c>
      <c r="C173" t="s">
        <v>382</v>
      </c>
      <c r="D173">
        <v>3</v>
      </c>
    </row>
    <row r="174" spans="1:4" x14ac:dyDescent="0.25">
      <c r="A174" t="s">
        <v>366</v>
      </c>
      <c r="B174" t="s">
        <v>383</v>
      </c>
      <c r="C174" t="s">
        <v>384</v>
      </c>
      <c r="D174">
        <v>3</v>
      </c>
    </row>
    <row r="175" spans="1:4" x14ac:dyDescent="0.25">
      <c r="A175" t="s">
        <v>385</v>
      </c>
      <c r="B175" t="s">
        <v>386</v>
      </c>
      <c r="C175" t="s">
        <v>387</v>
      </c>
      <c r="D175">
        <v>3</v>
      </c>
    </row>
    <row r="176" spans="1:4" x14ac:dyDescent="0.25">
      <c r="A176" t="s">
        <v>385</v>
      </c>
      <c r="B176" t="s">
        <v>388</v>
      </c>
      <c r="C176" t="s">
        <v>389</v>
      </c>
      <c r="D176">
        <v>3</v>
      </c>
    </row>
    <row r="177" spans="1:4" x14ac:dyDescent="0.25">
      <c r="A177" t="s">
        <v>385</v>
      </c>
      <c r="B177" t="s">
        <v>390</v>
      </c>
      <c r="C177" t="s">
        <v>391</v>
      </c>
      <c r="D177">
        <v>3</v>
      </c>
    </row>
    <row r="178" spans="1:4" x14ac:dyDescent="0.25">
      <c r="A178" t="s">
        <v>392</v>
      </c>
      <c r="B178" t="s">
        <v>393</v>
      </c>
      <c r="C178" t="s">
        <v>394</v>
      </c>
      <c r="D178">
        <v>3</v>
      </c>
    </row>
    <row r="179" spans="1:4" x14ac:dyDescent="0.25">
      <c r="A179" t="s">
        <v>392</v>
      </c>
      <c r="B179" t="s">
        <v>395</v>
      </c>
      <c r="C179" t="s">
        <v>396</v>
      </c>
      <c r="D179">
        <v>3</v>
      </c>
    </row>
    <row r="180" spans="1:4" x14ac:dyDescent="0.25">
      <c r="A180" t="s">
        <v>392</v>
      </c>
      <c r="B180" t="s">
        <v>397</v>
      </c>
      <c r="C180" t="s">
        <v>398</v>
      </c>
      <c r="D180">
        <v>3</v>
      </c>
    </row>
    <row r="181" spans="1:4" x14ac:dyDescent="0.25">
      <c r="A181" t="s">
        <v>392</v>
      </c>
      <c r="B181" t="s">
        <v>399</v>
      </c>
      <c r="C181" t="s">
        <v>400</v>
      </c>
      <c r="D181">
        <v>3</v>
      </c>
    </row>
    <row r="182" spans="1:4" x14ac:dyDescent="0.25">
      <c r="A182" t="s">
        <v>392</v>
      </c>
      <c r="B182" t="s">
        <v>401</v>
      </c>
      <c r="C182" t="s">
        <v>402</v>
      </c>
      <c r="D182">
        <v>3</v>
      </c>
    </row>
    <row r="183" spans="1:4" x14ac:dyDescent="0.25">
      <c r="A183" t="s">
        <v>392</v>
      </c>
      <c r="B183" t="s">
        <v>403</v>
      </c>
      <c r="C183" t="s">
        <v>404</v>
      </c>
      <c r="D183">
        <v>3</v>
      </c>
    </row>
    <row r="184" spans="1:4" x14ac:dyDescent="0.25">
      <c r="A184" t="s">
        <v>392</v>
      </c>
      <c r="B184" t="s">
        <v>405</v>
      </c>
      <c r="C184" t="s">
        <v>406</v>
      </c>
      <c r="D184">
        <v>3</v>
      </c>
    </row>
    <row r="185" spans="1:4" x14ac:dyDescent="0.25">
      <c r="A185" t="s">
        <v>392</v>
      </c>
      <c r="B185" t="s">
        <v>407</v>
      </c>
      <c r="C185" t="s">
        <v>408</v>
      </c>
      <c r="D185">
        <v>3</v>
      </c>
    </row>
    <row r="186" spans="1:4" x14ac:dyDescent="0.25">
      <c r="A186" t="s">
        <v>409</v>
      </c>
      <c r="B186" t="s">
        <v>410</v>
      </c>
      <c r="C186" t="s">
        <v>411</v>
      </c>
      <c r="D186">
        <v>3</v>
      </c>
    </row>
    <row r="187" spans="1:4" x14ac:dyDescent="0.25">
      <c r="A187" t="s">
        <v>409</v>
      </c>
      <c r="B187" t="s">
        <v>412</v>
      </c>
      <c r="C187" t="s">
        <v>413</v>
      </c>
      <c r="D187">
        <v>3</v>
      </c>
    </row>
    <row r="188" spans="1:4" x14ac:dyDescent="0.25">
      <c r="A188" t="s">
        <v>409</v>
      </c>
      <c r="B188" t="s">
        <v>414</v>
      </c>
      <c r="C188" t="s">
        <v>415</v>
      </c>
      <c r="D188">
        <v>3</v>
      </c>
    </row>
    <row r="189" spans="1:4" x14ac:dyDescent="0.25">
      <c r="A189" t="s">
        <v>416</v>
      </c>
      <c r="B189" t="s">
        <v>417</v>
      </c>
      <c r="C189" t="s">
        <v>418</v>
      </c>
      <c r="D189">
        <v>3</v>
      </c>
    </row>
    <row r="190" spans="1:4" x14ac:dyDescent="0.25">
      <c r="A190" t="s">
        <v>416</v>
      </c>
      <c r="B190" t="s">
        <v>419</v>
      </c>
      <c r="C190" t="s">
        <v>420</v>
      </c>
      <c r="D190">
        <v>3</v>
      </c>
    </row>
    <row r="191" spans="1:4" x14ac:dyDescent="0.25">
      <c r="A191" t="s">
        <v>416</v>
      </c>
      <c r="B191" t="s">
        <v>421</v>
      </c>
      <c r="C191" t="s">
        <v>422</v>
      </c>
      <c r="D191">
        <v>3</v>
      </c>
    </row>
    <row r="192" spans="1:4" x14ac:dyDescent="0.25">
      <c r="A192" t="s">
        <v>416</v>
      </c>
      <c r="B192" t="s">
        <v>423</v>
      </c>
      <c r="C192" t="s">
        <v>424</v>
      </c>
      <c r="D192">
        <v>3</v>
      </c>
    </row>
    <row r="193" spans="1:4" x14ac:dyDescent="0.25">
      <c r="A193" t="s">
        <v>425</v>
      </c>
      <c r="B193" t="s">
        <v>426</v>
      </c>
      <c r="C193" t="s">
        <v>427</v>
      </c>
      <c r="D193">
        <v>3</v>
      </c>
    </row>
    <row r="194" spans="1:4" x14ac:dyDescent="0.25">
      <c r="A194" t="s">
        <v>425</v>
      </c>
      <c r="B194" t="s">
        <v>428</v>
      </c>
      <c r="C194" t="s">
        <v>429</v>
      </c>
      <c r="D194">
        <v>3</v>
      </c>
    </row>
    <row r="195" spans="1:4" x14ac:dyDescent="0.25">
      <c r="A195" t="s">
        <v>425</v>
      </c>
      <c r="B195" t="s">
        <v>430</v>
      </c>
      <c r="C195" t="s">
        <v>431</v>
      </c>
      <c r="D195">
        <v>3</v>
      </c>
    </row>
    <row r="196" spans="1:4" x14ac:dyDescent="0.25">
      <c r="A196" t="s">
        <v>432</v>
      </c>
      <c r="B196" t="s">
        <v>433</v>
      </c>
      <c r="C196" t="s">
        <v>434</v>
      </c>
      <c r="D196">
        <v>3</v>
      </c>
    </row>
    <row r="197" spans="1:4" x14ac:dyDescent="0.25">
      <c r="A197" t="s">
        <v>432</v>
      </c>
      <c r="B197" t="s">
        <v>435</v>
      </c>
      <c r="C197" t="s">
        <v>436</v>
      </c>
      <c r="D197">
        <v>3</v>
      </c>
    </row>
    <row r="198" spans="1:4" x14ac:dyDescent="0.25">
      <c r="A198" t="s">
        <v>432</v>
      </c>
      <c r="B198" t="s">
        <v>437</v>
      </c>
      <c r="C198" t="s">
        <v>438</v>
      </c>
      <c r="D198">
        <v>3</v>
      </c>
    </row>
    <row r="199" spans="1:4" x14ac:dyDescent="0.25">
      <c r="A199" t="s">
        <v>439</v>
      </c>
      <c r="B199" t="s">
        <v>440</v>
      </c>
      <c r="C199" t="s">
        <v>441</v>
      </c>
      <c r="D199">
        <v>4</v>
      </c>
    </row>
    <row r="200" spans="1:4" x14ac:dyDescent="0.25">
      <c r="A200" t="s">
        <v>439</v>
      </c>
      <c r="B200" t="s">
        <v>442</v>
      </c>
      <c r="C200" t="s">
        <v>443</v>
      </c>
      <c r="D200">
        <v>3</v>
      </c>
    </row>
    <row r="201" spans="1:4" x14ac:dyDescent="0.25">
      <c r="A201" t="s">
        <v>439</v>
      </c>
      <c r="B201" t="s">
        <v>444</v>
      </c>
      <c r="C201" t="s">
        <v>445</v>
      </c>
      <c r="D201">
        <v>4</v>
      </c>
    </row>
    <row r="202" spans="1:4" x14ac:dyDescent="0.25">
      <c r="A202" t="s">
        <v>439</v>
      </c>
      <c r="B202" t="s">
        <v>446</v>
      </c>
      <c r="C202" t="s">
        <v>447</v>
      </c>
      <c r="D202">
        <v>3</v>
      </c>
    </row>
    <row r="203" spans="1:4" x14ac:dyDescent="0.25">
      <c r="A203" t="s">
        <v>448</v>
      </c>
      <c r="B203" t="s">
        <v>449</v>
      </c>
      <c r="C203" t="s">
        <v>450</v>
      </c>
      <c r="D203">
        <v>4</v>
      </c>
    </row>
    <row r="204" spans="1:4" x14ac:dyDescent="0.25">
      <c r="A204" t="s">
        <v>448</v>
      </c>
      <c r="B204" t="s">
        <v>451</v>
      </c>
      <c r="C204" t="s">
        <v>452</v>
      </c>
      <c r="D204">
        <v>4</v>
      </c>
    </row>
    <row r="205" spans="1:4" x14ac:dyDescent="0.25">
      <c r="A205" t="s">
        <v>448</v>
      </c>
      <c r="B205" t="s">
        <v>453</v>
      </c>
      <c r="C205" t="s">
        <v>454</v>
      </c>
      <c r="D205">
        <v>4</v>
      </c>
    </row>
    <row r="206" spans="1:4" x14ac:dyDescent="0.25">
      <c r="A206" t="s">
        <v>448</v>
      </c>
      <c r="B206" t="s">
        <v>455</v>
      </c>
      <c r="C206" t="s">
        <v>456</v>
      </c>
      <c r="D206">
        <v>4</v>
      </c>
    </row>
    <row r="207" spans="1:4" x14ac:dyDescent="0.25">
      <c r="A207" t="s">
        <v>448</v>
      </c>
      <c r="B207" t="s">
        <v>457</v>
      </c>
      <c r="C207" t="s">
        <v>458</v>
      </c>
      <c r="D207">
        <v>4</v>
      </c>
    </row>
    <row r="208" spans="1:4" x14ac:dyDescent="0.25">
      <c r="A208" t="s">
        <v>459</v>
      </c>
      <c r="B208" t="s">
        <v>460</v>
      </c>
      <c r="C208" t="s">
        <v>461</v>
      </c>
      <c r="D208">
        <v>4</v>
      </c>
    </row>
    <row r="209" spans="1:4" x14ac:dyDescent="0.25">
      <c r="A209" t="s">
        <v>459</v>
      </c>
      <c r="B209" t="s">
        <v>462</v>
      </c>
      <c r="C209" t="s">
        <v>463</v>
      </c>
      <c r="D209">
        <v>4</v>
      </c>
    </row>
    <row r="210" spans="1:4" x14ac:dyDescent="0.25">
      <c r="A210" t="s">
        <v>459</v>
      </c>
      <c r="B210" t="s">
        <v>464</v>
      </c>
      <c r="C210" t="s">
        <v>465</v>
      </c>
      <c r="D210">
        <v>4</v>
      </c>
    </row>
    <row r="211" spans="1:4" x14ac:dyDescent="0.25">
      <c r="A211" t="s">
        <v>459</v>
      </c>
      <c r="B211" t="s">
        <v>466</v>
      </c>
      <c r="C211" t="s">
        <v>467</v>
      </c>
      <c r="D211">
        <v>4</v>
      </c>
    </row>
    <row r="212" spans="1:4" x14ac:dyDescent="0.25">
      <c r="A212" t="s">
        <v>468</v>
      </c>
      <c r="B212" t="s">
        <v>469</v>
      </c>
      <c r="C212" t="s">
        <v>470</v>
      </c>
      <c r="D212">
        <v>3</v>
      </c>
    </row>
    <row r="213" spans="1:4" x14ac:dyDescent="0.25">
      <c r="A213" t="s">
        <v>468</v>
      </c>
      <c r="B213" t="s">
        <v>471</v>
      </c>
      <c r="C213" t="s">
        <v>472</v>
      </c>
      <c r="D213">
        <v>3</v>
      </c>
    </row>
    <row r="214" spans="1:4" x14ac:dyDescent="0.25">
      <c r="A214" t="s">
        <v>473</v>
      </c>
      <c r="B214" t="s">
        <v>474</v>
      </c>
      <c r="C214" t="s">
        <v>475</v>
      </c>
      <c r="D214">
        <v>3</v>
      </c>
    </row>
    <row r="215" spans="1:4" x14ac:dyDescent="0.25">
      <c r="A215" t="s">
        <v>473</v>
      </c>
      <c r="B215" t="s">
        <v>476</v>
      </c>
      <c r="C215" t="s">
        <v>477</v>
      </c>
      <c r="D215">
        <v>3</v>
      </c>
    </row>
    <row r="216" spans="1:4" x14ac:dyDescent="0.25">
      <c r="A216" t="s">
        <v>473</v>
      </c>
      <c r="B216" t="s">
        <v>478</v>
      </c>
      <c r="C216" t="s">
        <v>479</v>
      </c>
      <c r="D216">
        <v>3</v>
      </c>
    </row>
    <row r="217" spans="1:4" x14ac:dyDescent="0.25">
      <c r="A217" t="s">
        <v>473</v>
      </c>
      <c r="B217" t="s">
        <v>480</v>
      </c>
      <c r="C217" t="s">
        <v>481</v>
      </c>
      <c r="D217">
        <v>3</v>
      </c>
    </row>
    <row r="218" spans="1:4" x14ac:dyDescent="0.25">
      <c r="A218" t="s">
        <v>482</v>
      </c>
      <c r="B218" t="s">
        <v>483</v>
      </c>
      <c r="C218" t="s">
        <v>484</v>
      </c>
      <c r="D218">
        <v>3</v>
      </c>
    </row>
    <row r="219" spans="1:4" x14ac:dyDescent="0.25">
      <c r="A219" t="s">
        <v>482</v>
      </c>
      <c r="B219" t="s">
        <v>485</v>
      </c>
      <c r="C219" t="s">
        <v>486</v>
      </c>
      <c r="D219">
        <v>3</v>
      </c>
    </row>
    <row r="220" spans="1:4" x14ac:dyDescent="0.25">
      <c r="A220" t="s">
        <v>482</v>
      </c>
      <c r="B220" t="s">
        <v>487</v>
      </c>
      <c r="C220" t="s">
        <v>488</v>
      </c>
      <c r="D220">
        <v>3</v>
      </c>
    </row>
    <row r="221" spans="1:4" x14ac:dyDescent="0.25">
      <c r="A221" t="s">
        <v>482</v>
      </c>
      <c r="B221" t="s">
        <v>489</v>
      </c>
      <c r="C221" t="s">
        <v>490</v>
      </c>
      <c r="D221">
        <v>3</v>
      </c>
    </row>
    <row r="222" spans="1:4" x14ac:dyDescent="0.25">
      <c r="A222" t="s">
        <v>482</v>
      </c>
      <c r="B222" t="s">
        <v>491</v>
      </c>
      <c r="C222" t="s">
        <v>492</v>
      </c>
      <c r="D222">
        <v>3</v>
      </c>
    </row>
    <row r="223" spans="1:4" x14ac:dyDescent="0.25">
      <c r="A223" t="s">
        <v>482</v>
      </c>
      <c r="B223" t="s">
        <v>493</v>
      </c>
      <c r="C223" t="s">
        <v>494</v>
      </c>
      <c r="D223">
        <v>3</v>
      </c>
    </row>
    <row r="224" spans="1:4" x14ac:dyDescent="0.25">
      <c r="A224" t="s">
        <v>482</v>
      </c>
      <c r="B224" t="s">
        <v>495</v>
      </c>
      <c r="C224" t="s">
        <v>496</v>
      </c>
      <c r="D224">
        <v>3</v>
      </c>
    </row>
    <row r="225" spans="1:4" x14ac:dyDescent="0.25">
      <c r="A225" t="s">
        <v>497</v>
      </c>
      <c r="B225" t="s">
        <v>498</v>
      </c>
      <c r="C225" t="s">
        <v>499</v>
      </c>
      <c r="D225">
        <v>3</v>
      </c>
    </row>
    <row r="226" spans="1:4" x14ac:dyDescent="0.25">
      <c r="A226" t="s">
        <v>497</v>
      </c>
      <c r="B226" t="s">
        <v>500</v>
      </c>
      <c r="C226" t="s">
        <v>501</v>
      </c>
      <c r="D226">
        <v>3</v>
      </c>
    </row>
    <row r="227" spans="1:4" x14ac:dyDescent="0.25">
      <c r="A227" t="s">
        <v>497</v>
      </c>
      <c r="B227" t="s">
        <v>502</v>
      </c>
      <c r="C227" t="s">
        <v>503</v>
      </c>
      <c r="D227">
        <v>3</v>
      </c>
    </row>
    <row r="228" spans="1:4" x14ac:dyDescent="0.25">
      <c r="A228" t="s">
        <v>497</v>
      </c>
      <c r="B228" t="s">
        <v>504</v>
      </c>
      <c r="C228" t="s">
        <v>505</v>
      </c>
      <c r="D228">
        <v>3</v>
      </c>
    </row>
    <row r="229" spans="1:4" x14ac:dyDescent="0.25">
      <c r="A229" t="s">
        <v>497</v>
      </c>
      <c r="B229" t="s">
        <v>506</v>
      </c>
      <c r="C229" t="s">
        <v>507</v>
      </c>
      <c r="D229">
        <v>3</v>
      </c>
    </row>
    <row r="230" spans="1:4" x14ac:dyDescent="0.25">
      <c r="A230" t="s">
        <v>508</v>
      </c>
      <c r="B230" t="s">
        <v>509</v>
      </c>
      <c r="C230" t="s">
        <v>510</v>
      </c>
      <c r="D230">
        <v>3</v>
      </c>
    </row>
    <row r="231" spans="1:4" x14ac:dyDescent="0.25">
      <c r="A231" t="s">
        <v>508</v>
      </c>
      <c r="B231" t="s">
        <v>511</v>
      </c>
      <c r="C231" t="s">
        <v>512</v>
      </c>
      <c r="D231">
        <v>3</v>
      </c>
    </row>
    <row r="232" spans="1:4" x14ac:dyDescent="0.25">
      <c r="A232" t="s">
        <v>508</v>
      </c>
      <c r="B232" t="s">
        <v>513</v>
      </c>
      <c r="C232" t="s">
        <v>514</v>
      </c>
      <c r="D232">
        <v>3</v>
      </c>
    </row>
    <row r="233" spans="1:4" x14ac:dyDescent="0.25">
      <c r="A233" t="s">
        <v>508</v>
      </c>
      <c r="B233" t="s">
        <v>515</v>
      </c>
      <c r="C233" t="s">
        <v>516</v>
      </c>
      <c r="D233">
        <v>3</v>
      </c>
    </row>
    <row r="234" spans="1:4" x14ac:dyDescent="0.25">
      <c r="A234" s="3" t="s">
        <v>508</v>
      </c>
      <c r="B234" s="3" t="s">
        <v>517</v>
      </c>
      <c r="C234" s="3" t="s">
        <v>518</v>
      </c>
      <c r="D234" s="3">
        <v>3</v>
      </c>
    </row>
    <row r="235" spans="1:4" x14ac:dyDescent="0.25">
      <c r="A235" s="4" t="s">
        <v>519</v>
      </c>
      <c r="B235" s="4" t="s">
        <v>520</v>
      </c>
      <c r="C235" s="4" t="s">
        <v>521</v>
      </c>
      <c r="D235" s="4">
        <v>3</v>
      </c>
    </row>
    <row r="236" spans="1:4" x14ac:dyDescent="0.25">
      <c r="A236" s="4" t="s">
        <v>519</v>
      </c>
      <c r="B236" s="4" t="s">
        <v>522</v>
      </c>
      <c r="C236" s="4" t="s">
        <v>523</v>
      </c>
      <c r="D236" s="4">
        <v>3</v>
      </c>
    </row>
    <row r="237" spans="1:4" x14ac:dyDescent="0.25">
      <c r="A237" s="4" t="s">
        <v>519</v>
      </c>
      <c r="B237" s="4" t="s">
        <v>524</v>
      </c>
      <c r="C237" s="4" t="s">
        <v>525</v>
      </c>
      <c r="D237" s="4">
        <v>3</v>
      </c>
    </row>
    <row r="238" spans="1:4" x14ac:dyDescent="0.25">
      <c r="A238" s="4" t="s">
        <v>519</v>
      </c>
      <c r="B238" s="4" t="s">
        <v>526</v>
      </c>
      <c r="C238" s="4" t="s">
        <v>527</v>
      </c>
      <c r="D238" s="4">
        <v>3</v>
      </c>
    </row>
    <row r="239" spans="1:4" x14ac:dyDescent="0.25">
      <c r="A239" s="4" t="s">
        <v>519</v>
      </c>
      <c r="B239" s="4" t="s">
        <v>528</v>
      </c>
      <c r="C239" s="4" t="s">
        <v>529</v>
      </c>
      <c r="D239" s="4">
        <v>3</v>
      </c>
    </row>
    <row r="240" spans="1:4" x14ac:dyDescent="0.25">
      <c r="A240" s="4" t="s">
        <v>519</v>
      </c>
      <c r="B240" s="4" t="s">
        <v>530</v>
      </c>
      <c r="C240" s="4" t="s">
        <v>531</v>
      </c>
      <c r="D240" s="4">
        <v>3</v>
      </c>
    </row>
    <row r="241" spans="1:4" x14ac:dyDescent="0.25">
      <c r="A241" s="4" t="s">
        <v>519</v>
      </c>
      <c r="B241" s="4" t="s">
        <v>532</v>
      </c>
      <c r="C241" s="4" t="s">
        <v>533</v>
      </c>
      <c r="D241" s="4">
        <v>3</v>
      </c>
    </row>
    <row r="242" spans="1:4" x14ac:dyDescent="0.25">
      <c r="A242" s="4" t="s">
        <v>519</v>
      </c>
      <c r="B242" s="4" t="s">
        <v>534</v>
      </c>
      <c r="C242" s="4" t="s">
        <v>535</v>
      </c>
      <c r="D242" s="4">
        <v>3</v>
      </c>
    </row>
    <row r="243" spans="1:4" x14ac:dyDescent="0.25">
      <c r="A243" s="4" t="s">
        <v>519</v>
      </c>
      <c r="B243" s="4" t="s">
        <v>536</v>
      </c>
      <c r="C243" s="4" t="s">
        <v>537</v>
      </c>
      <c r="D243" s="4">
        <v>3</v>
      </c>
    </row>
    <row r="244" spans="1:4" x14ac:dyDescent="0.25">
      <c r="A244" s="4" t="s">
        <v>519</v>
      </c>
      <c r="B244" s="4" t="s">
        <v>538</v>
      </c>
      <c r="C244" s="4" t="s">
        <v>539</v>
      </c>
      <c r="D244" s="4">
        <v>3</v>
      </c>
    </row>
    <row r="245" spans="1:4" x14ac:dyDescent="0.25">
      <c r="A245" s="4" t="s">
        <v>519</v>
      </c>
      <c r="B245" s="4" t="s">
        <v>540</v>
      </c>
      <c r="C245" s="4" t="s">
        <v>541</v>
      </c>
      <c r="D245" s="4">
        <v>3</v>
      </c>
    </row>
    <row r="246" spans="1:4" x14ac:dyDescent="0.25">
      <c r="A246" s="5" t="s">
        <v>542</v>
      </c>
      <c r="B246" s="5" t="s">
        <v>543</v>
      </c>
      <c r="C246" s="5" t="s">
        <v>544</v>
      </c>
      <c r="D246" s="5">
        <v>3</v>
      </c>
    </row>
    <row r="247" spans="1:4" x14ac:dyDescent="0.25">
      <c r="A247" s="6" t="s">
        <v>545</v>
      </c>
      <c r="B247" s="6" t="s">
        <v>546</v>
      </c>
      <c r="C247" s="6" t="s">
        <v>547</v>
      </c>
      <c r="D247" s="6">
        <v>3</v>
      </c>
    </row>
    <row r="248" spans="1:4" x14ac:dyDescent="0.25">
      <c r="A248" s="6" t="s">
        <v>545</v>
      </c>
      <c r="B248" s="6" t="s">
        <v>548</v>
      </c>
      <c r="C248" s="6" t="s">
        <v>549</v>
      </c>
      <c r="D248" s="6">
        <v>3</v>
      </c>
    </row>
    <row r="249" spans="1:4" x14ac:dyDescent="0.25">
      <c r="A249" s="6" t="s">
        <v>545</v>
      </c>
      <c r="B249" s="6" t="s">
        <v>550</v>
      </c>
      <c r="C249" s="6" t="s">
        <v>551</v>
      </c>
      <c r="D249" s="6">
        <v>3</v>
      </c>
    </row>
    <row r="250" spans="1:4" x14ac:dyDescent="0.25">
      <c r="A250" s="6" t="s">
        <v>545</v>
      </c>
      <c r="B250" s="6" t="s">
        <v>552</v>
      </c>
      <c r="C250" s="6" t="s">
        <v>553</v>
      </c>
      <c r="D250" s="6">
        <v>3</v>
      </c>
    </row>
    <row r="251" spans="1:4" x14ac:dyDescent="0.25">
      <c r="A251" s="6" t="s">
        <v>545</v>
      </c>
      <c r="B251" s="6" t="s">
        <v>554</v>
      </c>
      <c r="C251" s="6" t="s">
        <v>555</v>
      </c>
      <c r="D251" s="6">
        <v>3</v>
      </c>
    </row>
    <row r="252" spans="1:4" x14ac:dyDescent="0.25">
      <c r="A252" s="6" t="s">
        <v>545</v>
      </c>
      <c r="B252" s="6" t="s">
        <v>556</v>
      </c>
      <c r="C252" s="6" t="s">
        <v>557</v>
      </c>
      <c r="D252" s="6">
        <v>3</v>
      </c>
    </row>
    <row r="253" spans="1:4" x14ac:dyDescent="0.25">
      <c r="A253" s="6" t="s">
        <v>545</v>
      </c>
      <c r="B253" s="6" t="s">
        <v>558</v>
      </c>
      <c r="C253" s="6" t="s">
        <v>559</v>
      </c>
      <c r="D253" s="6">
        <v>1.5</v>
      </c>
    </row>
    <row r="254" spans="1:4" x14ac:dyDescent="0.25">
      <c r="A254" s="6" t="s">
        <v>545</v>
      </c>
      <c r="B254" s="6" t="s">
        <v>560</v>
      </c>
      <c r="C254" s="6" t="s">
        <v>561</v>
      </c>
      <c r="D254" s="6">
        <v>1.5</v>
      </c>
    </row>
    <row r="255" spans="1:4" x14ac:dyDescent="0.25">
      <c r="A255" s="6" t="s">
        <v>545</v>
      </c>
      <c r="B255" s="6" t="s">
        <v>562</v>
      </c>
      <c r="C255" s="6" t="s">
        <v>563</v>
      </c>
      <c r="D255" s="6">
        <v>1.5</v>
      </c>
    </row>
    <row r="256" spans="1:4" x14ac:dyDescent="0.25">
      <c r="A256" s="6" t="s">
        <v>545</v>
      </c>
      <c r="B256" s="6" t="s">
        <v>564</v>
      </c>
      <c r="C256" s="6" t="s">
        <v>565</v>
      </c>
      <c r="D256" s="6">
        <v>1.5</v>
      </c>
    </row>
  </sheetData>
  <conditionalFormatting sqref="B1:B256">
    <cfRule type="duplicateValues" dxfId="0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baseColWidth="10" defaultRowHeight="15" x14ac:dyDescent="0.25"/>
  <cols>
    <col min="1" max="1" width="19.5703125" bestFit="1" customWidth="1"/>
    <col min="2" max="2" width="87" bestFit="1" customWidth="1"/>
  </cols>
  <sheetData>
    <row r="1" spans="1:2" ht="15.75" thickBot="1" x14ac:dyDescent="0.3">
      <c r="A1" s="1" t="s">
        <v>566</v>
      </c>
      <c r="B1" s="1" t="s">
        <v>618</v>
      </c>
    </row>
    <row r="2" spans="1:2" x14ac:dyDescent="0.25">
      <c r="A2" t="s">
        <v>567</v>
      </c>
      <c r="B2" t="s">
        <v>3</v>
      </c>
    </row>
    <row r="3" spans="1:2" x14ac:dyDescent="0.25">
      <c r="A3" t="s">
        <v>568</v>
      </c>
      <c r="B3" t="s">
        <v>16</v>
      </c>
    </row>
    <row r="4" spans="1:2" x14ac:dyDescent="0.25">
      <c r="A4" t="s">
        <v>569</v>
      </c>
      <c r="B4" t="s">
        <v>23</v>
      </c>
    </row>
    <row r="5" spans="1:2" x14ac:dyDescent="0.25">
      <c r="A5" t="s">
        <v>570</v>
      </c>
      <c r="B5" t="s">
        <v>32</v>
      </c>
    </row>
    <row r="6" spans="1:2" x14ac:dyDescent="0.25">
      <c r="A6" t="s">
        <v>571</v>
      </c>
      <c r="B6" t="s">
        <v>39</v>
      </c>
    </row>
    <row r="7" spans="1:2" x14ac:dyDescent="0.25">
      <c r="A7" t="s">
        <v>572</v>
      </c>
      <c r="B7" t="s">
        <v>46</v>
      </c>
    </row>
    <row r="8" spans="1:2" x14ac:dyDescent="0.25">
      <c r="A8" t="s">
        <v>573</v>
      </c>
      <c r="B8" t="s">
        <v>59</v>
      </c>
    </row>
    <row r="9" spans="1:2" x14ac:dyDescent="0.25">
      <c r="A9" t="s">
        <v>574</v>
      </c>
      <c r="B9" t="s">
        <v>68</v>
      </c>
    </row>
    <row r="10" spans="1:2" x14ac:dyDescent="0.25">
      <c r="A10" t="s">
        <v>575</v>
      </c>
      <c r="B10" t="s">
        <v>73</v>
      </c>
    </row>
    <row r="11" spans="1:2" x14ac:dyDescent="0.25">
      <c r="A11" t="s">
        <v>576</v>
      </c>
      <c r="B11" t="s">
        <v>96</v>
      </c>
    </row>
    <row r="12" spans="1:2" x14ac:dyDescent="0.25">
      <c r="A12" t="s">
        <v>577</v>
      </c>
      <c r="B12" t="s">
        <v>111</v>
      </c>
    </row>
    <row r="13" spans="1:2" x14ac:dyDescent="0.25">
      <c r="A13" t="s">
        <v>578</v>
      </c>
      <c r="B13" t="s">
        <v>122</v>
      </c>
    </row>
    <row r="14" spans="1:2" x14ac:dyDescent="0.25">
      <c r="A14" t="s">
        <v>579</v>
      </c>
      <c r="B14" t="s">
        <v>147</v>
      </c>
    </row>
    <row r="15" spans="1:2" x14ac:dyDescent="0.25">
      <c r="A15" t="s">
        <v>580</v>
      </c>
      <c r="B15" t="s">
        <v>154</v>
      </c>
    </row>
    <row r="16" spans="1:2" x14ac:dyDescent="0.25">
      <c r="A16" t="s">
        <v>581</v>
      </c>
      <c r="B16" t="s">
        <v>161</v>
      </c>
    </row>
    <row r="17" spans="1:2" x14ac:dyDescent="0.25">
      <c r="A17" t="s">
        <v>582</v>
      </c>
      <c r="B17" t="s">
        <v>166</v>
      </c>
    </row>
    <row r="18" spans="1:2" x14ac:dyDescent="0.25">
      <c r="A18" t="s">
        <v>583</v>
      </c>
      <c r="B18" t="s">
        <v>175</v>
      </c>
    </row>
    <row r="19" spans="1:2" x14ac:dyDescent="0.25">
      <c r="A19" t="s">
        <v>584</v>
      </c>
      <c r="B19" t="s">
        <v>184</v>
      </c>
    </row>
    <row r="20" spans="1:2" x14ac:dyDescent="0.25">
      <c r="A20" t="s">
        <v>585</v>
      </c>
      <c r="B20" t="s">
        <v>189</v>
      </c>
    </row>
    <row r="21" spans="1:2" x14ac:dyDescent="0.25">
      <c r="A21" t="s">
        <v>586</v>
      </c>
      <c r="B21" t="s">
        <v>204</v>
      </c>
    </row>
    <row r="22" spans="1:2" x14ac:dyDescent="0.25">
      <c r="A22" t="s">
        <v>587</v>
      </c>
      <c r="B22" t="s">
        <v>213</v>
      </c>
    </row>
    <row r="23" spans="1:2" x14ac:dyDescent="0.25">
      <c r="A23" t="s">
        <v>588</v>
      </c>
      <c r="B23" t="s">
        <v>222</v>
      </c>
    </row>
    <row r="24" spans="1:2" x14ac:dyDescent="0.25">
      <c r="A24" t="s">
        <v>589</v>
      </c>
      <c r="B24" t="s">
        <v>243</v>
      </c>
    </row>
    <row r="25" spans="1:2" x14ac:dyDescent="0.25">
      <c r="A25" t="s">
        <v>590</v>
      </c>
      <c r="B25" t="s">
        <v>254</v>
      </c>
    </row>
    <row r="26" spans="1:2" x14ac:dyDescent="0.25">
      <c r="A26" t="s">
        <v>591</v>
      </c>
      <c r="B26" t="s">
        <v>257</v>
      </c>
    </row>
    <row r="27" spans="1:2" x14ac:dyDescent="0.25">
      <c r="A27" t="s">
        <v>592</v>
      </c>
      <c r="B27" t="s">
        <v>268</v>
      </c>
    </row>
    <row r="28" spans="1:2" x14ac:dyDescent="0.25">
      <c r="A28" t="s">
        <v>593</v>
      </c>
      <c r="B28" t="s">
        <v>273</v>
      </c>
    </row>
    <row r="29" spans="1:2" x14ac:dyDescent="0.25">
      <c r="A29" t="s">
        <v>594</v>
      </c>
      <c r="B29" t="s">
        <v>282</v>
      </c>
    </row>
    <row r="30" spans="1:2" x14ac:dyDescent="0.25">
      <c r="A30" t="s">
        <v>595</v>
      </c>
      <c r="B30" t="s">
        <v>289</v>
      </c>
    </row>
    <row r="31" spans="1:2" x14ac:dyDescent="0.25">
      <c r="A31" t="s">
        <v>596</v>
      </c>
      <c r="B31" t="s">
        <v>306</v>
      </c>
    </row>
    <row r="32" spans="1:2" x14ac:dyDescent="0.25">
      <c r="A32" t="s">
        <v>597</v>
      </c>
      <c r="B32" t="s">
        <v>317</v>
      </c>
    </row>
    <row r="33" spans="1:2" x14ac:dyDescent="0.25">
      <c r="A33" t="s">
        <v>598</v>
      </c>
      <c r="B33" t="s">
        <v>328</v>
      </c>
    </row>
    <row r="34" spans="1:2" x14ac:dyDescent="0.25">
      <c r="A34" t="s">
        <v>599</v>
      </c>
      <c r="B34" t="s">
        <v>339</v>
      </c>
    </row>
    <row r="35" spans="1:2" x14ac:dyDescent="0.25">
      <c r="A35" t="s">
        <v>600</v>
      </c>
      <c r="B35" t="s">
        <v>346</v>
      </c>
    </row>
    <row r="36" spans="1:2" x14ac:dyDescent="0.25">
      <c r="A36" t="s">
        <v>601</v>
      </c>
      <c r="B36" t="s">
        <v>353</v>
      </c>
    </row>
    <row r="37" spans="1:2" x14ac:dyDescent="0.25">
      <c r="A37" t="s">
        <v>602</v>
      </c>
      <c r="B37" t="s">
        <v>366</v>
      </c>
    </row>
    <row r="38" spans="1:2" x14ac:dyDescent="0.25">
      <c r="A38" t="s">
        <v>603</v>
      </c>
      <c r="B38" t="s">
        <v>385</v>
      </c>
    </row>
    <row r="39" spans="1:2" x14ac:dyDescent="0.25">
      <c r="A39" t="s">
        <v>604</v>
      </c>
      <c r="B39" t="s">
        <v>392</v>
      </c>
    </row>
    <row r="40" spans="1:2" x14ac:dyDescent="0.25">
      <c r="A40" t="s">
        <v>605</v>
      </c>
      <c r="B40" t="s">
        <v>409</v>
      </c>
    </row>
    <row r="41" spans="1:2" x14ac:dyDescent="0.25">
      <c r="A41" t="s">
        <v>606</v>
      </c>
      <c r="B41" t="s">
        <v>416</v>
      </c>
    </row>
    <row r="42" spans="1:2" x14ac:dyDescent="0.25">
      <c r="A42" t="s">
        <v>607</v>
      </c>
      <c r="B42" t="s">
        <v>425</v>
      </c>
    </row>
    <row r="43" spans="1:2" x14ac:dyDescent="0.25">
      <c r="A43" t="s">
        <v>608</v>
      </c>
      <c r="B43" t="s">
        <v>432</v>
      </c>
    </row>
    <row r="44" spans="1:2" x14ac:dyDescent="0.25">
      <c r="A44" t="s">
        <v>609</v>
      </c>
      <c r="B44" t="s">
        <v>439</v>
      </c>
    </row>
    <row r="45" spans="1:2" x14ac:dyDescent="0.25">
      <c r="A45" t="s">
        <v>610</v>
      </c>
      <c r="B45" t="s">
        <v>448</v>
      </c>
    </row>
    <row r="46" spans="1:2" x14ac:dyDescent="0.25">
      <c r="A46" t="s">
        <v>611</v>
      </c>
      <c r="B46" t="s">
        <v>459</v>
      </c>
    </row>
    <row r="47" spans="1:2" x14ac:dyDescent="0.25">
      <c r="A47" t="s">
        <v>612</v>
      </c>
      <c r="B47" t="s">
        <v>468</v>
      </c>
    </row>
    <row r="48" spans="1:2" x14ac:dyDescent="0.25">
      <c r="A48" t="s">
        <v>613</v>
      </c>
      <c r="B48" t="s">
        <v>473</v>
      </c>
    </row>
    <row r="49" spans="1:2" x14ac:dyDescent="0.25">
      <c r="A49" t="s">
        <v>614</v>
      </c>
      <c r="B49" t="s">
        <v>482</v>
      </c>
    </row>
    <row r="50" spans="1:2" x14ac:dyDescent="0.25">
      <c r="A50" t="s">
        <v>615</v>
      </c>
      <c r="B50" t="s">
        <v>497</v>
      </c>
    </row>
    <row r="51" spans="1:2" x14ac:dyDescent="0.25">
      <c r="A51" t="s">
        <v>616</v>
      </c>
      <c r="B51" t="s">
        <v>508</v>
      </c>
    </row>
    <row r="52" spans="1:2" x14ac:dyDescent="0.25">
      <c r="A52" t="s">
        <v>617</v>
      </c>
      <c r="B5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CURSOS</vt:lpstr>
      <vt:lpstr>PROGRAMAS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Gianfranco Ruiz Ramirez</dc:creator>
  <cp:lastModifiedBy>Bruno Gianfranco Ruiz Ramirez</cp:lastModifiedBy>
  <dcterms:created xsi:type="dcterms:W3CDTF">2019-11-04T15:44:43Z</dcterms:created>
  <dcterms:modified xsi:type="dcterms:W3CDTF">2019-11-04T16:20:06Z</dcterms:modified>
</cp:coreProperties>
</file>