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<sst xmlns="http://schemas.openxmlformats.org/spreadsheetml/2006/main" count="7431" uniqueCount="2602">
  <si>
    <t>id</t>
  </si>
  <si>
    <t>accession_number</t>
  </si>
  <si>
    <t>artist</t>
  </si>
  <si>
    <t>artistRole</t>
  </si>
  <si>
    <t>artistId</t>
  </si>
  <si>
    <t>title</t>
  </si>
  <si>
    <t>dateText</t>
  </si>
  <si>
    <t>medium</t>
  </si>
  <si>
    <t>creditLine</t>
  </si>
  <si>
    <t>year</t>
  </si>
  <si>
    <t>acquisitionYear</t>
  </si>
  <si>
    <t>dimensions</t>
  </si>
  <si>
    <t>width</t>
  </si>
  <si>
    <t>height</t>
  </si>
  <si>
    <t>depth</t>
  </si>
  <si>
    <t>units</t>
  </si>
  <si>
    <t>inscription</t>
  </si>
  <si>
    <t>thumbnailCopyright</t>
  </si>
  <si>
    <t>thumbnailUrl</t>
  </si>
  <si>
    <t>url</t>
  </si>
  <si>
    <t>P07951</t>
  </si>
  <si>
    <t>P07952</t>
  </si>
  <si>
    <t>P07953</t>
  </si>
  <si>
    <t>P07954</t>
  </si>
  <si>
    <t>P07955</t>
  </si>
  <si>
    <t>P07956</t>
  </si>
  <si>
    <t>P07957</t>
  </si>
  <si>
    <t>P07958</t>
  </si>
  <si>
    <t>P07959</t>
  </si>
  <si>
    <t>P07960</t>
  </si>
  <si>
    <t>P07961</t>
  </si>
  <si>
    <t>P07962</t>
  </si>
  <si>
    <t>P07963</t>
  </si>
  <si>
    <t>P07964</t>
  </si>
  <si>
    <t>P07965</t>
  </si>
  <si>
    <t>P07966</t>
  </si>
  <si>
    <t>P07967</t>
  </si>
  <si>
    <t>P07968</t>
  </si>
  <si>
    <t>P07969</t>
  </si>
  <si>
    <t>P07970</t>
  </si>
  <si>
    <t>P07971</t>
  </si>
  <si>
    <t>P07972</t>
  </si>
  <si>
    <t>P07973</t>
  </si>
  <si>
    <t>P07974</t>
  </si>
  <si>
    <t>P07975</t>
  </si>
  <si>
    <t>P07976</t>
  </si>
  <si>
    <t>P07977</t>
  </si>
  <si>
    <t>P07978</t>
  </si>
  <si>
    <t>P07979</t>
  </si>
  <si>
    <t>P07980</t>
  </si>
  <si>
    <t>P07981</t>
  </si>
  <si>
    <t>P07982</t>
  </si>
  <si>
    <t>P07983</t>
  </si>
  <si>
    <t>P07984</t>
  </si>
  <si>
    <t>P07985</t>
  </si>
  <si>
    <t>P07986</t>
  </si>
  <si>
    <t>P07987</t>
  </si>
  <si>
    <t>P07988</t>
  </si>
  <si>
    <t>P07989</t>
  </si>
  <si>
    <t>P07990</t>
  </si>
  <si>
    <t>P07991</t>
  </si>
  <si>
    <t>P07992</t>
  </si>
  <si>
    <t>P07993</t>
  </si>
  <si>
    <t>P07994</t>
  </si>
  <si>
    <t>P07998</t>
  </si>
  <si>
    <t>P07999</t>
  </si>
  <si>
    <t>P08001</t>
  </si>
  <si>
    <t>P08002</t>
  </si>
  <si>
    <t>P08003</t>
  </si>
  <si>
    <t>P08004</t>
  </si>
  <si>
    <t>P08005</t>
  </si>
  <si>
    <t>P08006</t>
  </si>
  <si>
    <t>P08007</t>
  </si>
  <si>
    <t>P08008</t>
  </si>
  <si>
    <t>P08009</t>
  </si>
  <si>
    <t>P08010</t>
  </si>
  <si>
    <t>P08011</t>
  </si>
  <si>
    <t>P08012</t>
  </si>
  <si>
    <t>P08013</t>
  </si>
  <si>
    <t>P08014</t>
  </si>
  <si>
    <t>P08015</t>
  </si>
  <si>
    <t>P08016</t>
  </si>
  <si>
    <t>P08017</t>
  </si>
  <si>
    <t>P08018</t>
  </si>
  <si>
    <t>P08019</t>
  </si>
  <si>
    <t>P08020</t>
  </si>
  <si>
    <t>P08021</t>
  </si>
  <si>
    <t>P08022</t>
  </si>
  <si>
    <t>P08023</t>
  </si>
  <si>
    <t>P08024</t>
  </si>
  <si>
    <t>P08025</t>
  </si>
  <si>
    <t>P08026</t>
  </si>
  <si>
    <t>P08027</t>
  </si>
  <si>
    <t>P08028</t>
  </si>
  <si>
    <t>P08029</t>
  </si>
  <si>
    <t>P08030</t>
  </si>
  <si>
    <t>P08031</t>
  </si>
  <si>
    <t>P08032</t>
  </si>
  <si>
    <t>P08033</t>
  </si>
  <si>
    <t>P08034</t>
  </si>
  <si>
    <t>P08035</t>
  </si>
  <si>
    <t>P08036</t>
  </si>
  <si>
    <t>P08037</t>
  </si>
  <si>
    <t>P08038</t>
  </si>
  <si>
    <t>P08039</t>
  </si>
  <si>
    <t>P08040</t>
  </si>
  <si>
    <t>P08041</t>
  </si>
  <si>
    <t>P08042</t>
  </si>
  <si>
    <t>P08043</t>
  </si>
  <si>
    <t>P08044</t>
  </si>
  <si>
    <t>P08045</t>
  </si>
  <si>
    <t>P08046</t>
  </si>
  <si>
    <t>P08047</t>
  </si>
  <si>
    <t>P08048</t>
  </si>
  <si>
    <t>P08049</t>
  </si>
  <si>
    <t>P08050</t>
  </si>
  <si>
    <t>P08051</t>
  </si>
  <si>
    <t>P08052</t>
  </si>
  <si>
    <t>P08053</t>
  </si>
  <si>
    <t>P08054</t>
  </si>
  <si>
    <t>P08055</t>
  </si>
  <si>
    <t>P08056</t>
  </si>
  <si>
    <t>P08057</t>
  </si>
  <si>
    <t>P08058</t>
  </si>
  <si>
    <t>P08059</t>
  </si>
  <si>
    <t>P08060</t>
  </si>
  <si>
    <t>P08061</t>
  </si>
  <si>
    <t>P08062</t>
  </si>
  <si>
    <t>P08063</t>
  </si>
  <si>
    <t>P08064</t>
  </si>
  <si>
    <t>P08065</t>
  </si>
  <si>
    <t>P08066</t>
  </si>
  <si>
    <t>P08067</t>
  </si>
  <si>
    <t>P08068</t>
  </si>
  <si>
    <t>P08069</t>
  </si>
  <si>
    <t>P08070</t>
  </si>
  <si>
    <t>P08071</t>
  </si>
  <si>
    <t>P08072</t>
  </si>
  <si>
    <t>P08073</t>
  </si>
  <si>
    <t>P08074</t>
  </si>
  <si>
    <t>P08075</t>
  </si>
  <si>
    <t>P08076</t>
  </si>
  <si>
    <t>P08077</t>
  </si>
  <si>
    <t>P08078</t>
  </si>
  <si>
    <t>P08079</t>
  </si>
  <si>
    <t>P08080</t>
  </si>
  <si>
    <t>P08081</t>
  </si>
  <si>
    <t>P08082</t>
  </si>
  <si>
    <t>P08083</t>
  </si>
  <si>
    <t>P08084</t>
  </si>
  <si>
    <t>P08085</t>
  </si>
  <si>
    <t>P08086</t>
  </si>
  <si>
    <t>P08087</t>
  </si>
  <si>
    <t>P08088</t>
  </si>
  <si>
    <t>P08089</t>
  </si>
  <si>
    <t>P08090</t>
  </si>
  <si>
    <t>P08091</t>
  </si>
  <si>
    <t>P08092</t>
  </si>
  <si>
    <t>P08093</t>
  </si>
  <si>
    <t>P08094</t>
  </si>
  <si>
    <t>P08095</t>
  </si>
  <si>
    <t>P08096</t>
  </si>
  <si>
    <t>P08097</t>
  </si>
  <si>
    <t>P08098</t>
  </si>
  <si>
    <t>P08099</t>
  </si>
  <si>
    <t>P08100</t>
  </si>
  <si>
    <t>P08101</t>
  </si>
  <si>
    <t>P08102</t>
  </si>
  <si>
    <t>P08103</t>
  </si>
  <si>
    <t>P08104</t>
  </si>
  <si>
    <t>P08105</t>
  </si>
  <si>
    <t>P08106</t>
  </si>
  <si>
    <t>P08107</t>
  </si>
  <si>
    <t>P08108</t>
  </si>
  <si>
    <t>P08109</t>
  </si>
  <si>
    <t>P08110</t>
  </si>
  <si>
    <t>P08111</t>
  </si>
  <si>
    <t>P08112</t>
  </si>
  <si>
    <t>P08113</t>
  </si>
  <si>
    <t>P08114</t>
  </si>
  <si>
    <t>P08115</t>
  </si>
  <si>
    <t>P08116</t>
  </si>
  <si>
    <t>P08117</t>
  </si>
  <si>
    <t>P08118</t>
  </si>
  <si>
    <t>P08119</t>
  </si>
  <si>
    <t>P08120</t>
  </si>
  <si>
    <t>P08121</t>
  </si>
  <si>
    <t>P08122</t>
  </si>
  <si>
    <t>P08123</t>
  </si>
  <si>
    <t>P08124</t>
  </si>
  <si>
    <t>P08125</t>
  </si>
  <si>
    <t>P08126</t>
  </si>
  <si>
    <t>P08127</t>
  </si>
  <si>
    <t>P08128</t>
  </si>
  <si>
    <t>P08129</t>
  </si>
  <si>
    <t>P08130</t>
  </si>
  <si>
    <t>P08131</t>
  </si>
  <si>
    <t>P08132</t>
  </si>
  <si>
    <t>P08133</t>
  </si>
  <si>
    <t>P08134</t>
  </si>
  <si>
    <t>P08135</t>
  </si>
  <si>
    <t>P08136</t>
  </si>
  <si>
    <t>P08137</t>
  </si>
  <si>
    <t>P08138</t>
  </si>
  <si>
    <t>P08139</t>
  </si>
  <si>
    <t>P08140</t>
  </si>
  <si>
    <t>P08141</t>
  </si>
  <si>
    <t>P08142</t>
  </si>
  <si>
    <t>P08143</t>
  </si>
  <si>
    <t>P08144</t>
  </si>
  <si>
    <t>P08145</t>
  </si>
  <si>
    <t>P08146</t>
  </si>
  <si>
    <t>P08147</t>
  </si>
  <si>
    <t>P08148</t>
  </si>
  <si>
    <t>P08149</t>
  </si>
  <si>
    <t>P08150</t>
  </si>
  <si>
    <t>P08151</t>
  </si>
  <si>
    <t>P08152</t>
  </si>
  <si>
    <t>P08153</t>
  </si>
  <si>
    <t>P08154</t>
  </si>
  <si>
    <t>P08155</t>
  </si>
  <si>
    <t>P08156</t>
  </si>
  <si>
    <t>P08157</t>
  </si>
  <si>
    <t>P08158</t>
  </si>
  <si>
    <t>P08159</t>
  </si>
  <si>
    <t>P08160</t>
  </si>
  <si>
    <t>P08161</t>
  </si>
  <si>
    <t>P08162</t>
  </si>
  <si>
    <t>P08163</t>
  </si>
  <si>
    <t>P08164</t>
  </si>
  <si>
    <t>P08165</t>
  </si>
  <si>
    <t>P08166</t>
  </si>
  <si>
    <t>P08167</t>
  </si>
  <si>
    <t>P08168</t>
  </si>
  <si>
    <t>P08169</t>
  </si>
  <si>
    <t>P08170</t>
  </si>
  <si>
    <t>P08171</t>
  </si>
  <si>
    <t>P08172</t>
  </si>
  <si>
    <t>P08173</t>
  </si>
  <si>
    <t>P08174</t>
  </si>
  <si>
    <t>P08175</t>
  </si>
  <si>
    <t>P08176</t>
  </si>
  <si>
    <t>P08177</t>
  </si>
  <si>
    <t>P08178</t>
  </si>
  <si>
    <t>P08179</t>
  </si>
  <si>
    <t>P08180</t>
  </si>
  <si>
    <t>P08181</t>
  </si>
  <si>
    <t>P08182</t>
  </si>
  <si>
    <t>P08183</t>
  </si>
  <si>
    <t>P08184</t>
  </si>
  <si>
    <t>P08185</t>
  </si>
  <si>
    <t>P08186</t>
  </si>
  <si>
    <t>P08188</t>
  </si>
  <si>
    <t>P08189</t>
  </si>
  <si>
    <t>P08190</t>
  </si>
  <si>
    <t>P08191</t>
  </si>
  <si>
    <t>P08192</t>
  </si>
  <si>
    <t>P08193</t>
  </si>
  <si>
    <t>P08194</t>
  </si>
  <si>
    <t>P08195</t>
  </si>
  <si>
    <t>P08196</t>
  </si>
  <si>
    <t>P08197</t>
  </si>
  <si>
    <t>P08198</t>
  </si>
  <si>
    <t>P08199</t>
  </si>
  <si>
    <t>P08200</t>
  </si>
  <si>
    <t>P08201</t>
  </si>
  <si>
    <t>P08202</t>
  </si>
  <si>
    <t>P08203</t>
  </si>
  <si>
    <t>P08204</t>
  </si>
  <si>
    <t>P08205</t>
  </si>
  <si>
    <t>P08206</t>
  </si>
  <si>
    <t>P08207</t>
  </si>
  <si>
    <t>P08208</t>
  </si>
  <si>
    <t>P08209</t>
  </si>
  <si>
    <t>P08210</t>
  </si>
  <si>
    <t>P08211</t>
  </si>
  <si>
    <t>P08212</t>
  </si>
  <si>
    <t>P08213</t>
  </si>
  <si>
    <t>P08214</t>
  </si>
  <si>
    <t>P08215</t>
  </si>
  <si>
    <t>P08216</t>
  </si>
  <si>
    <t>P08217</t>
  </si>
  <si>
    <t>P08218</t>
  </si>
  <si>
    <t>P08219</t>
  </si>
  <si>
    <t>P08220</t>
  </si>
  <si>
    <t>P08221</t>
  </si>
  <si>
    <t>P08222</t>
  </si>
  <si>
    <t>P08223</t>
  </si>
  <si>
    <t>P08224</t>
  </si>
  <si>
    <t>P08225</t>
  </si>
  <si>
    <t>P08226</t>
  </si>
  <si>
    <t>P08228</t>
  </si>
  <si>
    <t>P09000</t>
  </si>
  <si>
    <t>P09001</t>
  </si>
  <si>
    <t>P09002</t>
  </si>
  <si>
    <t>P09003</t>
  </si>
  <si>
    <t>P09004</t>
  </si>
  <si>
    <t>P09005</t>
  </si>
  <si>
    <t>P09006</t>
  </si>
  <si>
    <t>P09007</t>
  </si>
  <si>
    <t>P09008</t>
  </si>
  <si>
    <t>P09009</t>
  </si>
  <si>
    <t>P09010</t>
  </si>
  <si>
    <t>P09011</t>
  </si>
  <si>
    <t>P09012</t>
  </si>
  <si>
    <t>P09013</t>
  </si>
  <si>
    <t>P09014</t>
  </si>
  <si>
    <t>P09015</t>
  </si>
  <si>
    <t>P09016</t>
  </si>
  <si>
    <t>P09017</t>
  </si>
  <si>
    <t>P09018</t>
  </si>
  <si>
    <t>P09019</t>
  </si>
  <si>
    <t>P09020</t>
  </si>
  <si>
    <t>P09021</t>
  </si>
  <si>
    <t>P09022</t>
  </si>
  <si>
    <t>P09023</t>
  </si>
  <si>
    <t>P09024</t>
  </si>
  <si>
    <t>P09025</t>
  </si>
  <si>
    <t>P09026</t>
  </si>
  <si>
    <t>P09027</t>
  </si>
  <si>
    <t>P09028</t>
  </si>
  <si>
    <t>P09029</t>
  </si>
  <si>
    <t>P09030</t>
  </si>
  <si>
    <t>P09031</t>
  </si>
  <si>
    <t>P09032</t>
  </si>
  <si>
    <t>P09033</t>
  </si>
  <si>
    <t>P09034</t>
  </si>
  <si>
    <t>P09035</t>
  </si>
  <si>
    <t>P09036</t>
  </si>
  <si>
    <t>P09037</t>
  </si>
  <si>
    <t>P09038</t>
  </si>
  <si>
    <t>P09039</t>
  </si>
  <si>
    <t>P09040</t>
  </si>
  <si>
    <t>P09041</t>
  </si>
  <si>
    <t>P09042</t>
  </si>
  <si>
    <t>P09043</t>
  </si>
  <si>
    <t>P09044</t>
  </si>
  <si>
    <t>P09045</t>
  </si>
  <si>
    <t>P09046</t>
  </si>
  <si>
    <t>P09047</t>
  </si>
  <si>
    <t>P09048</t>
  </si>
  <si>
    <t>P09049</t>
  </si>
  <si>
    <t>P09050</t>
  </si>
  <si>
    <t>P09051</t>
  </si>
  <si>
    <t>P09052</t>
  </si>
  <si>
    <t>P09053</t>
  </si>
  <si>
    <t>P09054</t>
  </si>
  <si>
    <t>P09055</t>
  </si>
  <si>
    <t>P09056</t>
  </si>
  <si>
    <t>P09057</t>
  </si>
  <si>
    <t>P09058</t>
  </si>
  <si>
    <t>P09059</t>
  </si>
  <si>
    <t>P09060</t>
  </si>
  <si>
    <t>P09061</t>
  </si>
  <si>
    <t>P09062</t>
  </si>
  <si>
    <t>P09063</t>
  </si>
  <si>
    <t>P09064</t>
  </si>
  <si>
    <t>P09065</t>
  </si>
  <si>
    <t>P09066</t>
  </si>
  <si>
    <t>P09067</t>
  </si>
  <si>
    <t>P09068</t>
  </si>
  <si>
    <t>P09069</t>
  </si>
  <si>
    <t>P09070</t>
  </si>
  <si>
    <t>P09071</t>
  </si>
  <si>
    <t>P09072</t>
  </si>
  <si>
    <t>P09073</t>
  </si>
  <si>
    <t>P09074</t>
  </si>
  <si>
    <t>P09075</t>
  </si>
  <si>
    <t>P09076</t>
  </si>
  <si>
    <t>P09077</t>
  </si>
  <si>
    <t>P09078</t>
  </si>
  <si>
    <t>P09079</t>
  </si>
  <si>
    <t>P09080</t>
  </si>
  <si>
    <t>P09081</t>
  </si>
  <si>
    <t>P09082</t>
  </si>
  <si>
    <t>P09083</t>
  </si>
  <si>
    <t>P09084</t>
  </si>
  <si>
    <t>P09085</t>
  </si>
  <si>
    <t>P09086</t>
  </si>
  <si>
    <t>P09087</t>
  </si>
  <si>
    <t>P09088</t>
  </si>
  <si>
    <t>P09089</t>
  </si>
  <si>
    <t>P09090</t>
  </si>
  <si>
    <t>P09091</t>
  </si>
  <si>
    <t>P09092</t>
  </si>
  <si>
    <t>P09093</t>
  </si>
  <si>
    <t>P09094</t>
  </si>
  <si>
    <t>P09095</t>
  </si>
  <si>
    <t>P09096</t>
  </si>
  <si>
    <t>P09097</t>
  </si>
  <si>
    <t>P09098</t>
  </si>
  <si>
    <t>P09099</t>
  </si>
  <si>
    <t>P09100</t>
  </si>
  <si>
    <t>P09101</t>
  </si>
  <si>
    <t>P09102</t>
  </si>
  <si>
    <t>P09103</t>
  </si>
  <si>
    <t>P09104</t>
  </si>
  <si>
    <t>P09105</t>
  </si>
  <si>
    <t>P09106</t>
  </si>
  <si>
    <t>P09107</t>
  </si>
  <si>
    <t>P09108</t>
  </si>
  <si>
    <t>P09109</t>
  </si>
  <si>
    <t>P09110</t>
  </si>
  <si>
    <t>P09111</t>
  </si>
  <si>
    <t>P09112</t>
  </si>
  <si>
    <t>P09113</t>
  </si>
  <si>
    <t>P09114</t>
  </si>
  <si>
    <t>P09115</t>
  </si>
  <si>
    <t>P09116</t>
  </si>
  <si>
    <t>P09117</t>
  </si>
  <si>
    <t>P09118</t>
  </si>
  <si>
    <t>P09119</t>
  </si>
  <si>
    <t>P09120</t>
  </si>
  <si>
    <t>P09121</t>
  </si>
  <si>
    <t>P09122</t>
  </si>
  <si>
    <t>P09123</t>
  </si>
  <si>
    <t>P09124</t>
  </si>
  <si>
    <t>P09125</t>
  </si>
  <si>
    <t>P09126</t>
  </si>
  <si>
    <t>P09127</t>
  </si>
  <si>
    <t>P09128</t>
  </si>
  <si>
    <t>P09129</t>
  </si>
  <si>
    <t>P09130</t>
  </si>
  <si>
    <t>P09131</t>
  </si>
  <si>
    <t>P09132</t>
  </si>
  <si>
    <t>P09133</t>
  </si>
  <si>
    <t>P09134</t>
  </si>
  <si>
    <t>P09135</t>
  </si>
  <si>
    <t>P09136</t>
  </si>
  <si>
    <t>P09137</t>
  </si>
  <si>
    <t>P09138</t>
  </si>
  <si>
    <t>P09139</t>
  </si>
  <si>
    <t>P09140</t>
  </si>
  <si>
    <t>P09141</t>
  </si>
  <si>
    <t>P09142</t>
  </si>
  <si>
    <t>P09143</t>
  </si>
  <si>
    <t>P09144</t>
  </si>
  <si>
    <t>P09145</t>
  </si>
  <si>
    <t>P09146</t>
  </si>
  <si>
    <t>P09147</t>
  </si>
  <si>
    <t>P09148</t>
  </si>
  <si>
    <t>P09149</t>
  </si>
  <si>
    <t>P09150</t>
  </si>
  <si>
    <t>P09151</t>
  </si>
  <si>
    <t>P09152</t>
  </si>
  <si>
    <t>P09153</t>
  </si>
  <si>
    <t>P09154</t>
  </si>
  <si>
    <t>P09155</t>
  </si>
  <si>
    <t>P09156</t>
  </si>
  <si>
    <t>P09157</t>
  </si>
  <si>
    <t>P09158</t>
  </si>
  <si>
    <t>P09159</t>
  </si>
  <si>
    <t>P09160</t>
  </si>
  <si>
    <t>P09161</t>
  </si>
  <si>
    <t>P09162</t>
  </si>
  <si>
    <t>P09163</t>
  </si>
  <si>
    <t>P09164</t>
  </si>
  <si>
    <t>P09165</t>
  </si>
  <si>
    <t>P09166</t>
  </si>
  <si>
    <t>P09167</t>
  </si>
  <si>
    <t>P09168</t>
  </si>
  <si>
    <t>P09169</t>
  </si>
  <si>
    <t>P09170</t>
  </si>
  <si>
    <t>P09171</t>
  </si>
  <si>
    <t>P09172</t>
  </si>
  <si>
    <t>P09173</t>
  </si>
  <si>
    <t>P09174</t>
  </si>
  <si>
    <t>P09175</t>
  </si>
  <si>
    <t>P09176</t>
  </si>
  <si>
    <t>P09177</t>
  </si>
  <si>
    <t>P09178</t>
  </si>
  <si>
    <t>P09179</t>
  </si>
  <si>
    <t>P09180</t>
  </si>
  <si>
    <t>P09181</t>
  </si>
  <si>
    <t>P09182</t>
  </si>
  <si>
    <t>P09183</t>
  </si>
  <si>
    <t>P09184</t>
  </si>
  <si>
    <t>P09185</t>
  </si>
  <si>
    <t>P09186</t>
  </si>
  <si>
    <t>P09187</t>
  </si>
  <si>
    <t>P09188</t>
  </si>
  <si>
    <t>P09189</t>
  </si>
  <si>
    <t>P09190</t>
  </si>
  <si>
    <t>P09191</t>
  </si>
  <si>
    <t>P09192</t>
  </si>
  <si>
    <t>P09193</t>
  </si>
  <si>
    <t>P09194</t>
  </si>
  <si>
    <t>P09195</t>
  </si>
  <si>
    <t>P09196</t>
  </si>
  <si>
    <t>P09197</t>
  </si>
  <si>
    <t>P09198</t>
  </si>
  <si>
    <t>P09199</t>
  </si>
  <si>
    <t>P09200</t>
  </si>
  <si>
    <t>P09201</t>
  </si>
  <si>
    <t>P09202</t>
  </si>
  <si>
    <t>P09203</t>
  </si>
  <si>
    <t>P09204</t>
  </si>
  <si>
    <t>P09205</t>
  </si>
  <si>
    <t>P09206</t>
  </si>
  <si>
    <t>P09207</t>
  </si>
  <si>
    <t>P09208</t>
  </si>
  <si>
    <t>P09209</t>
  </si>
  <si>
    <t>P09210</t>
  </si>
  <si>
    <t>P09211</t>
  </si>
  <si>
    <t>P09212</t>
  </si>
  <si>
    <t>P09213</t>
  </si>
  <si>
    <t>P09214</t>
  </si>
  <si>
    <t>P09215</t>
  </si>
  <si>
    <t>P09216</t>
  </si>
  <si>
    <t>P11000</t>
  </si>
  <si>
    <t>P11001</t>
  </si>
  <si>
    <t>P11002</t>
  </si>
  <si>
    <t>P11003</t>
  </si>
  <si>
    <t>P11004</t>
  </si>
  <si>
    <t>P11005</t>
  </si>
  <si>
    <t>P11006</t>
  </si>
  <si>
    <t>P11007</t>
  </si>
  <si>
    <t>P11008</t>
  </si>
  <si>
    <t>P11009</t>
  </si>
  <si>
    <t>P11010</t>
  </si>
  <si>
    <t>P11011</t>
  </si>
  <si>
    <t>P11012</t>
  </si>
  <si>
    <t>P11013</t>
  </si>
  <si>
    <t>P11014</t>
  </si>
  <si>
    <t>P11015</t>
  </si>
  <si>
    <t>P11016</t>
  </si>
  <si>
    <t>P11017</t>
  </si>
  <si>
    <t>P11018</t>
  </si>
  <si>
    <t>P11019</t>
  </si>
  <si>
    <t>P11020</t>
  </si>
  <si>
    <t>P11021</t>
  </si>
  <si>
    <t>P11022</t>
  </si>
  <si>
    <t>P11023</t>
  </si>
  <si>
    <t>P11024</t>
  </si>
  <si>
    <t>P11025</t>
  </si>
  <si>
    <t>P11026</t>
  </si>
  <si>
    <t>P11027</t>
  </si>
  <si>
    <t>P11028</t>
  </si>
  <si>
    <t>P11029</t>
  </si>
  <si>
    <t>P11030</t>
  </si>
  <si>
    <t>P11031</t>
  </si>
  <si>
    <t>P11032</t>
  </si>
  <si>
    <t>P11033</t>
  </si>
  <si>
    <t>P11034</t>
  </si>
  <si>
    <t>P11035</t>
  </si>
  <si>
    <t>P11036</t>
  </si>
  <si>
    <t>P11037</t>
  </si>
  <si>
    <t>P11038</t>
  </si>
  <si>
    <t>P11039</t>
  </si>
  <si>
    <t>P11040</t>
  </si>
  <si>
    <t>P11041</t>
  </si>
  <si>
    <t>P11042</t>
  </si>
  <si>
    <t>P11043</t>
  </si>
  <si>
    <t>P11044</t>
  </si>
  <si>
    <t>P11045</t>
  </si>
  <si>
    <t>P11046</t>
  </si>
  <si>
    <t>P11047</t>
  </si>
  <si>
    <t>P11048</t>
  </si>
  <si>
    <t>P11049</t>
  </si>
  <si>
    <t>Wols</t>
  </si>
  <si>
    <t>Frost, Sir Terry</t>
  </si>
  <si>
    <t>Phillips, Esq Tom</t>
  </si>
  <si>
    <t>Disler, Martin</t>
  </si>
  <si>
    <t>Brus, Günter</t>
  </si>
  <si>
    <t>Fabro, Luciano</t>
  </si>
  <si>
    <t>Baselitz, Georg</t>
  </si>
  <si>
    <t>Guston, Philip</t>
  </si>
  <si>
    <t>Beuys, Joseph</t>
  </si>
  <si>
    <t>Lattanzi, Luciano</t>
  </si>
  <si>
    <t>Pomodoro, Gio</t>
  </si>
  <si>
    <t>Cuixart, Modestos</t>
  </si>
  <si>
    <t>Art &amp; Language (Michael Baldwin, born 1945; Mel Ramsden, born 1944)</t>
  </si>
  <si>
    <t>Bird, John</t>
  </si>
  <si>
    <t>Blake, John</t>
  </si>
  <si>
    <t>Downsbrough, Peter</t>
  </si>
  <si>
    <t>Grayson, Roy</t>
  </si>
  <si>
    <t>Herring, Ed</t>
  </si>
  <si>
    <t>London Gallery</t>
  </si>
  <si>
    <t>Murphy, John</t>
  </si>
  <si>
    <t>Park, Alistair</t>
  </si>
  <si>
    <t>Stezaker, John</t>
  </si>
  <si>
    <t>Wentworth, Richard</t>
  </si>
  <si>
    <t>Frohner, Adolf</t>
  </si>
  <si>
    <t>Illes, Arpad</t>
  </si>
  <si>
    <t>Kunkel, Don</t>
  </si>
  <si>
    <t>Laabs, Hans</t>
  </si>
  <si>
    <t>Nash, John</t>
  </si>
  <si>
    <t>Benjamin, Anthony</t>
  </si>
  <si>
    <t>Hamilton Finlay, Ian</t>
  </si>
  <si>
    <t>Mordmüller, Rainer G</t>
  </si>
  <si>
    <t>Maccari, Mino</t>
  </si>
  <si>
    <t>Valoch, Jiri</t>
  </si>
  <si>
    <t>Gill, Eric</t>
  </si>
  <si>
    <t>Palmer, Roger</t>
  </si>
  <si>
    <t>Abrahams, Ivor</t>
  </si>
  <si>
    <t>Dine, Jim</t>
  </si>
  <si>
    <t>Nicholson, Sir William</t>
  </si>
  <si>
    <t>Fry, Roger</t>
  </si>
  <si>
    <t>Schneider, Gerard</t>
  </si>
  <si>
    <t>Thomkins, André</t>
  </si>
  <si>
    <t>Rainer, Arnulf</t>
  </si>
  <si>
    <t>King, Ronald</t>
  </si>
  <si>
    <t>Hayter, Stanley William</t>
  </si>
  <si>
    <t>Rocamora, Jaume</t>
  </si>
  <si>
    <t>Wunderlich, Paul</t>
  </si>
  <si>
    <t>Cutts, Simon</t>
  </si>
  <si>
    <t>Pissarro, Lucien</t>
  </si>
  <si>
    <t>Ackroyd, Norman</t>
  </si>
  <si>
    <t>Ayrton, Michael</t>
  </si>
  <si>
    <t>Baumeister, Willi</t>
  </si>
  <si>
    <t>Irvin, Albert</t>
  </si>
  <si>
    <t>Götz, Professor Karl-Otto</t>
  </si>
  <si>
    <t>Le Parc, Julio</t>
  </si>
  <si>
    <t>Lindström, Bengt</t>
  </si>
  <si>
    <t>Soulages, Pierre</t>
  </si>
  <si>
    <t>Vasarely, Victor</t>
  </si>
  <si>
    <t>Benrath, Frédéric</t>
  </si>
  <si>
    <t>Manessier, Alfred</t>
  </si>
  <si>
    <t>Appel, Karel</t>
  </si>
  <si>
    <t>Braque, Georges</t>
  </si>
  <si>
    <t>House, Gordon</t>
  </si>
  <si>
    <t>Jones, Allen</t>
  </si>
  <si>
    <t>Paolozzi, Sir Eduardo</t>
  </si>
  <si>
    <t>Kokoschka, Oskar</t>
  </si>
  <si>
    <t>Pasmore, Victor</t>
  </si>
  <si>
    <t>Piper, John</t>
  </si>
  <si>
    <t>Tilson, Joe</t>
  </si>
  <si>
    <t>Tyson, Ian</t>
  </si>
  <si>
    <t>Winner, Gerd</t>
  </si>
  <si>
    <t>Trevelyan, Julian</t>
  </si>
  <si>
    <t>Hodgkin, Howard</t>
  </si>
  <si>
    <t>Loker, John</t>
  </si>
  <si>
    <t>Salt, John</t>
  </si>
  <si>
    <t>Sutherland, Graham, OM</t>
  </si>
  <si>
    <t>Stephenson, Ian</t>
  </si>
  <si>
    <t>Collins, Cecil</t>
  </si>
  <si>
    <t>Tamayo, Rufino</t>
  </si>
  <si>
    <t>Blake, Peter</t>
  </si>
  <si>
    <t>Spencer, Sir Stanley</t>
  </si>
  <si>
    <t>Rothenstein, Sir William</t>
  </si>
  <si>
    <t>Neiland, Brendan</t>
  </si>
  <si>
    <t>Matisse, Henri</t>
  </si>
  <si>
    <t>Nevinson, Christopher Richard Wynne</t>
  </si>
  <si>
    <t>[no title]</t>
  </si>
  <si>
    <t>Blue Moon</t>
  </si>
  <si>
    <t>Boat Shapes</t>
  </si>
  <si>
    <t>Leeds</t>
  </si>
  <si>
    <t>Camping, Anduze</t>
  </si>
  <si>
    <t>Umea, Sweden</t>
  </si>
  <si>
    <t>Self-Portrait</t>
  </si>
  <si>
    <t>[colophon]</t>
  </si>
  <si>
    <t>Great Fear of the Earth I</t>
  </si>
  <si>
    <t>Great Fear of the Earth II</t>
  </si>
  <si>
    <t>Great Fear of the Earth III</t>
  </si>
  <si>
    <t>Every Order is Contemporaneous of Every Other Order: Four Ways of Examining the Façade of the SS. Redentore in Venice</t>
  </si>
  <si>
    <t>Drummer</t>
  </si>
  <si>
    <t>Door</t>
  </si>
  <si>
    <t>Untitled [from the book ‘Madrid Codex’]</t>
  </si>
  <si>
    <t>[title not known: from ‘Punctualizzazioni a uso Privato’]</t>
  </si>
  <si>
    <t>Untitled</t>
  </si>
  <si>
    <t>Ten Postcards</t>
  </si>
  <si>
    <t>I.I.</t>
  </si>
  <si>
    <t>1. 2 &amp; 1. 3</t>
  </si>
  <si>
    <t>1. 4</t>
  </si>
  <si>
    <t>1. 5</t>
  </si>
  <si>
    <t>1. 6</t>
  </si>
  <si>
    <t>7 Kölner Kunstmarkt</t>
  </si>
  <si>
    <t>1. 8</t>
  </si>
  <si>
    <t>1. 9</t>
  </si>
  <si>
    <t>1. 10 and 1. 11</t>
  </si>
  <si>
    <t>1. 12</t>
  </si>
  <si>
    <t>Looking Up to the Woman</t>
  </si>
  <si>
    <t>Jonah and the Whale</t>
  </si>
  <si>
    <t>Cyclamen Periscum</t>
  </si>
  <si>
    <t>Epiphyllum in Flower</t>
  </si>
  <si>
    <t>A Cottage in Gloucestershire</t>
  </si>
  <si>
    <t>Threshing</t>
  </si>
  <si>
    <t>Frontispiece for the Book of the Tree</t>
  </si>
  <si>
    <t>The Fisherman</t>
  </si>
  <si>
    <t>Drifting Blue Edge</t>
  </si>
  <si>
    <t>Porphyry [collaboration with Ron Costley]</t>
  </si>
  <si>
    <t>Giorgio Morandi</t>
  </si>
  <si>
    <t>Do It Yourself I - Signs</t>
  </si>
  <si>
    <t>Do It Yourself II - Dialogues</t>
  </si>
  <si>
    <t>Study of Identification</t>
  </si>
  <si>
    <t>Symmetrical Concept</t>
  </si>
  <si>
    <t>Nativity with Midwife</t>
  </si>
  <si>
    <t>Slaughter of the Innocents</t>
  </si>
  <si>
    <t>Calvary, Five Stalks of Leaves, and Ship</t>
  </si>
  <si>
    <t>Crucifix, Chalice &amp; Host</t>
  </si>
  <si>
    <t>Dumb-Driven Cattle</t>
  </si>
  <si>
    <t>Hog and Wheatsheaf</t>
  </si>
  <si>
    <t>The Purchaser</t>
  </si>
  <si>
    <t>Adeste Fideles, Three Kings, The Manger, Cantet Nunc Io, Madonna &amp; Child with Chalice</t>
  </si>
  <si>
    <t>Animals All</t>
  </si>
  <si>
    <t>Christmas Gifts: Daylight, and Christmas Gifts: Dawn</t>
  </si>
  <si>
    <t>Initial S with Church, Chalice &amp; Host with Û &amp; A, Gravestone with Angel, Semi-Circular Device, and Circular Device</t>
  </si>
  <si>
    <t>Madonna and Child with Angel</t>
  </si>
  <si>
    <t>Jesus is Condemned to Death</t>
  </si>
  <si>
    <t>Jesus Receives His Cross</t>
  </si>
  <si>
    <t>Jesus Falls the First Time</t>
  </si>
  <si>
    <t>Jesus Meets His Mother</t>
  </si>
  <si>
    <t>Simon of Cyrene Helps Jesus to Carry the Cross</t>
  </si>
  <si>
    <t>Jesus Meets Veronica</t>
  </si>
  <si>
    <t>Jesus Falls the Second Time</t>
  </si>
  <si>
    <t>Jesus Speaks to the Women of Jerusalem</t>
  </si>
  <si>
    <t>Jesus Falls the Third Time</t>
  </si>
  <si>
    <t>Jesus is Stripped</t>
  </si>
  <si>
    <t>Jesus is Nailed to the Cross</t>
  </si>
  <si>
    <t>Jesus Dies Upon the Cross</t>
  </si>
  <si>
    <t>The Body of Jesus is Taken Down from the Cross</t>
  </si>
  <si>
    <t>The Body of Jesus is Laid in the Tomb</t>
  </si>
  <si>
    <t>Crucifix</t>
  </si>
  <si>
    <t>Epiphany, Palm Sunday, and Adam &amp; Eve</t>
  </si>
  <si>
    <t>The Last Judgement</t>
  </si>
  <si>
    <t>Resurrection</t>
  </si>
  <si>
    <t>Spray of Leaves, Stalk, Initial O with Speedwell, Paschal Lamb, Axe &amp; Block, and Hangman’s Rope</t>
  </si>
  <si>
    <t>Ascension</t>
  </si>
  <si>
    <t>Madonna &amp; Child in Vesica</t>
  </si>
  <si>
    <t>Christ and the Money-Changers</t>
  </si>
  <si>
    <t>Madonna and Child</t>
  </si>
  <si>
    <t>Spoil Bank Crucifix</t>
  </si>
  <si>
    <t>Bookplate: Girl with Deer</t>
  </si>
  <si>
    <t>Hottentot</t>
  </si>
  <si>
    <t>New England Woods</t>
  </si>
  <si>
    <t>Our Lady of Lourdes</t>
  </si>
  <si>
    <t>Dress: 1860</t>
  </si>
  <si>
    <t>Dress: 1920</t>
  </si>
  <si>
    <t>The Lion</t>
  </si>
  <si>
    <t>Bookplate: S. Helena, and Bookplate: S. Angela</t>
  </si>
  <si>
    <t>Christmas Card: Madonna &amp; Child</t>
  </si>
  <si>
    <t>Clare</t>
  </si>
  <si>
    <t>Divine Lovers: I</t>
  </si>
  <si>
    <t>Girl in Bath: I</t>
  </si>
  <si>
    <t>The Plait</t>
  </si>
  <si>
    <t>Actor on Stage</t>
  </si>
  <si>
    <t>Autumn Midnight</t>
  </si>
  <si>
    <t>Girl in Bath: II</t>
  </si>
  <si>
    <t>[title not known]</t>
  </si>
  <si>
    <t>Mother and Child</t>
  </si>
  <si>
    <t>Daily Herald Order of Industrial Heroism</t>
  </si>
  <si>
    <t>Sculpture I, Sculpture II, and Woman’s Head</t>
  </si>
  <si>
    <t>The Tennis Player</t>
  </si>
  <si>
    <t>Toilet</t>
  </si>
  <si>
    <t>Eliz. G.</t>
  </si>
  <si>
    <t>Gordian G.</t>
  </si>
  <si>
    <t>Mrs Williams</t>
  </si>
  <si>
    <t>Naked Girl on Grass</t>
  </si>
  <si>
    <t>Portrait of a Lady</t>
  </si>
  <si>
    <t>Ruth Lowinsky</t>
  </si>
  <si>
    <t>Thomas Edmond Lowinsky</t>
  </si>
  <si>
    <t>Xenia Noelle Lowinsky</t>
  </si>
  <si>
    <t>Girl Sleeping</t>
  </si>
  <si>
    <t>The Harem</t>
  </si>
  <si>
    <t>Ibi Dabo Tibi</t>
  </si>
  <si>
    <t>Madonna and Child, with Children</t>
  </si>
  <si>
    <t>My Love among the Lilies</t>
  </si>
  <si>
    <t>On My Bed by Night</t>
  </si>
  <si>
    <t>Stay Me with Apples</t>
  </si>
  <si>
    <t>Swineherd</t>
  </si>
  <si>
    <t>Beatrice Warde</t>
  </si>
  <si>
    <t>Bookplate</t>
  </si>
  <si>
    <t>Bookplate: S. Anthony</t>
  </si>
  <si>
    <t>The Carrying of the Cross</t>
  </si>
  <si>
    <t>David</t>
  </si>
  <si>
    <t>Device: S. Thomas’s Hands</t>
  </si>
  <si>
    <t>Earth Waiting</t>
  </si>
  <si>
    <t>Eve</t>
  </si>
  <si>
    <t>Flying Buttress</t>
  </si>
  <si>
    <t>The Good Shepherd</t>
  </si>
  <si>
    <t>Mary Magdalen</t>
  </si>
  <si>
    <t>Miss R. Rothenstein</t>
  </si>
  <si>
    <t>Prior of Caldey</t>
  </si>
  <si>
    <t>Skaters</t>
  </si>
  <si>
    <t>Woman with Balloons</t>
  </si>
  <si>
    <t>Border: Lovers Facing Left, and Border: Lovers</t>
  </si>
  <si>
    <t>Adam &amp; Eve in Heaven</t>
  </si>
  <si>
    <t>Bookplate: Girl with Three Scallops</t>
  </si>
  <si>
    <t>Border: Chaucer &amp; Cupid, and Chaucer Writing</t>
  </si>
  <si>
    <t>Border: Our Lord on Tree</t>
  </si>
  <si>
    <t>Chalice and Host</t>
  </si>
  <si>
    <t>Clothes: For Dignity &amp; Adornment</t>
  </si>
  <si>
    <t>The Soul and the Bridegroom</t>
  </si>
  <si>
    <t>Title Page: Troilus and Criseyde</t>
  </si>
  <si>
    <t>Grass</t>
  </si>
  <si>
    <t>Grass Corner</t>
  </si>
  <si>
    <t>Leaves</t>
  </si>
  <si>
    <t>Leaves with Pillar</t>
  </si>
  <si>
    <t>Tarmac Heap</t>
  </si>
  <si>
    <t>Tarmac Strip</t>
  </si>
  <si>
    <t>Untitled [from the book ‘Oxford Gardens: a Sketchbook’ by Ivor Abrahams]</t>
  </si>
  <si>
    <t>Welcome Home Rare Birds</t>
  </si>
  <si>
    <t>The Archbishop of Canterbury</t>
  </si>
  <si>
    <t>Cecil Rhodes</t>
  </si>
  <si>
    <t>H.M. The Queen</t>
  </si>
  <si>
    <t>H.R.H. The Prince of Wales</t>
  </si>
  <si>
    <t>James McNeill Whistler</t>
  </si>
  <si>
    <t>Lord Roberts</t>
  </si>
  <si>
    <t>Prince Bismarck</t>
  </si>
  <si>
    <t>Rudyard Kipling</t>
  </si>
  <si>
    <t>Sarah Bernhardt</t>
  </si>
  <si>
    <t>Sir Henry Hawkins</t>
  </si>
  <si>
    <t>Sir Henry Irving</t>
  </si>
  <si>
    <t>W.E. Gladstone</t>
  </si>
  <si>
    <t>Arles sur Tech</t>
  </si>
  <si>
    <t>Baroque Altar, Perpignon</t>
  </si>
  <si>
    <t>Cluny Museum, Paris</t>
  </si>
  <si>
    <t>Elne</t>
  </si>
  <si>
    <t>Notre Dame, Clermont Ferrand</t>
  </si>
  <si>
    <t>Rock-cut Church, Aubeterre</t>
  </si>
  <si>
    <t>Rock-cut Church, Saint Emilion</t>
  </si>
  <si>
    <t>A Staircase / Narbonne</t>
  </si>
  <si>
    <t>Trinity College Library, Cambridge</t>
  </si>
  <si>
    <t>Untitled from ‘Poèmes d’Eugenio Montale’, Milan</t>
  </si>
  <si>
    <t>Fugger</t>
  </si>
  <si>
    <t>Untitled, from ‘Reste’</t>
  </si>
  <si>
    <t>III the Squire [from the book ‘The Prologue’]</t>
  </si>
  <si>
    <t>Cover Illustration to ‘Tides’ by John Montagu</t>
  </si>
  <si>
    <t>[title not known: from the book ‘Paul Wunderlich’ by Jens Christian Jensen]</t>
  </si>
  <si>
    <t>Winter Fruit</t>
  </si>
  <si>
    <t>Le Curé</t>
  </si>
  <si>
    <t>Le Patissier</t>
  </si>
  <si>
    <t>Jeune fille</t>
  </si>
  <si>
    <t>April</t>
  </si>
  <si>
    <t>Floréal</t>
  </si>
  <si>
    <t>Portrait de Camille Pissarro</t>
  </si>
  <si>
    <t>Boy and Pine Tree</t>
  </si>
  <si>
    <t>Un Coeur simple</t>
  </si>
  <si>
    <t>Choix de sonnets</t>
  </si>
  <si>
    <t>Geese</t>
  </si>
  <si>
    <t>Boy Breaking a Stick</t>
  </si>
  <si>
    <t>Consultation</t>
  </si>
  <si>
    <t>L’Amour manillé</t>
  </si>
  <si>
    <t>Bookplate and New Year Card</t>
  </si>
  <si>
    <t>Liseuse</t>
  </si>
  <si>
    <t>Women in Roundel</t>
  </si>
  <si>
    <t>New Year Card</t>
  </si>
  <si>
    <t>La Bergère</t>
  </si>
  <si>
    <t>Landscape: Blackpool, Devon</t>
  </si>
  <si>
    <t>Rye</t>
  </si>
  <si>
    <t>Christmas Card</t>
  </si>
  <si>
    <t>Ex Libris Isa Taylor</t>
  </si>
  <si>
    <t>The Avenue at Avington</t>
  </si>
  <si>
    <t>Bearded Head</t>
  </si>
  <si>
    <t>Clown</t>
  </si>
  <si>
    <t>Au Cirque</t>
  </si>
  <si>
    <t>Untitled (Suspended Lines I)</t>
  </si>
  <si>
    <t>Alba</t>
  </si>
  <si>
    <t>Red Man</t>
  </si>
  <si>
    <t>Early Spring</t>
  </si>
  <si>
    <t>Contentment</t>
  </si>
  <si>
    <t>Woman with Mandolin</t>
  </si>
  <si>
    <t>i</t>
  </si>
  <si>
    <t>ii</t>
  </si>
  <si>
    <t>iii</t>
  </si>
  <si>
    <t>iv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</si>
  <si>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</si>
  <si>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</si>
  <si>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</si>
  <si>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</si>
  <si>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</si>
  <si>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</si>
  <si>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</si>
  <si>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</si>
  <si>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</si>
  <si>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</si>
  <si>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</si>
  <si>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</si>
  <si>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</si>
  <si>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</si>
  <si>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Appel-Calder</t>
  </si>
  <si>
    <t>Ciao Picasso</t>
  </si>
  <si>
    <t>W. 16</t>
  </si>
  <si>
    <t>From Genot to Unimate: Genot</t>
  </si>
  <si>
    <t>Leningrad</t>
  </si>
  <si>
    <t>Early Evening in the Museum of Art</t>
  </si>
  <si>
    <t>Thinking Aloud in the Museum of Art</t>
  </si>
  <si>
    <t>Shifts (Gate)</t>
  </si>
  <si>
    <t>Pink Trailer</t>
  </si>
  <si>
    <t>Portrait of Somerset Maugham I</t>
  </si>
  <si>
    <t>53/540</t>
  </si>
  <si>
    <t>143/540</t>
  </si>
  <si>
    <t>233/540</t>
  </si>
  <si>
    <t>323/540</t>
  </si>
  <si>
    <t>413/540</t>
  </si>
  <si>
    <t>503/540</t>
  </si>
  <si>
    <t>Head</t>
  </si>
  <si>
    <t>The Artist’s Wife Seated in a Tree</t>
  </si>
  <si>
    <t>The Fool</t>
  </si>
  <si>
    <t>Fool with a Bird</t>
  </si>
  <si>
    <t>Temple of the Sun</t>
  </si>
  <si>
    <t>The Eternal Sun</t>
  </si>
  <si>
    <t>The Fruit of the Sun</t>
  </si>
  <si>
    <t>Sunrise</t>
  </si>
  <si>
    <t>Angel and Woman</t>
  </si>
  <si>
    <t>Dance Landscape</t>
  </si>
  <si>
    <t>Fool and Woman</t>
  </si>
  <si>
    <t>Head of a Woman</t>
  </si>
  <si>
    <t>Illustration to the cover of ‘Face Dances’</t>
  </si>
  <si>
    <t>Retrieving a Ball</t>
  </si>
  <si>
    <t>Mr Frederick Pollock [Part I]</t>
  </si>
  <si>
    <t>Mr Thomas Hardy [Part I]</t>
  </si>
  <si>
    <t>The Right Rev Dr Creighton [Part III]</t>
  </si>
  <si>
    <t>The Marchioness of Granby [Part III]</t>
  </si>
  <si>
    <t>Mr Robert Bridges [Part VII]</t>
  </si>
  <si>
    <t>Professor Alphonse Legros [Part VII]</t>
  </si>
  <si>
    <t>Professor Charles Villiers Stanford [Part VIII]</t>
  </si>
  <si>
    <t>Mr George Bernard Shaw [Part VIII]</t>
  </si>
  <si>
    <t>Mrs Meynell [Part IX]</t>
  </si>
  <si>
    <t>Mr Charles Ricketts and Mr Charles Hazelwood Shannon [Part IX]</t>
  </si>
  <si>
    <t>Sir Frances Seymour Haden [Part II]</t>
  </si>
  <si>
    <t>Mr William Archer [Part II]</t>
  </si>
  <si>
    <t>Tolmer Square</t>
  </si>
  <si>
    <t>The Martyrdom of St Saturus</t>
  </si>
  <si>
    <t>The Triumph of St Perpetua</t>
  </si>
  <si>
    <t>Little Aurore</t>
  </si>
  <si>
    <t>Survivors at Arras</t>
  </si>
  <si>
    <t>c.1937–50</t>
  </si>
  <si>
    <t>1952</t>
  </si>
  <si>
    <t>c.1954</t>
  </si>
  <si>
    <t>1954</t>
  </si>
  <si>
    <t>1956</t>
  </si>
  <si>
    <t>1979</t>
  </si>
  <si>
    <t>1980</t>
  </si>
  <si>
    <t>1979–83</t>
  </si>
  <si>
    <t>1981</t>
  </si>
  <si>
    <t>1982</t>
  </si>
  <si>
    <t>1972</t>
  </si>
  <si>
    <t>1975</t>
  </si>
  <si>
    <t>1975–6</t>
  </si>
  <si>
    <t>1977</t>
  </si>
  <si>
    <t>1973–4</t>
  </si>
  <si>
    <t>c.1975</t>
  </si>
  <si>
    <t>1967</t>
  </si>
  <si>
    <t>1971</t>
  </si>
  <si>
    <t>c.1924–78</t>
  </si>
  <si>
    <t>c.1925–78</t>
  </si>
  <si>
    <t>c.1927–78</t>
  </si>
  <si>
    <t>c.1931–78</t>
  </si>
  <si>
    <t>1968</t>
  </si>
  <si>
    <t>1913</t>
  </si>
  <si>
    <t>1914</t>
  </si>
  <si>
    <t>1915</t>
  </si>
  <si>
    <t>1916</t>
  </si>
  <si>
    <t>date not known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</si>
  <si>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</si>
  <si>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</si>
  <si>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</si>
  <si>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</si>
  <si>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</si>
  <si>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</si>
  <si>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</si>
  <si>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</si>
  <si>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</si>
  <si>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</si>
  <si>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1926–7</t>
  </si>
  <si>
    <t>1927</t>
  </si>
  <si>
    <t>1969</t>
  </si>
  <si>
    <t>1899</t>
  </si>
  <si>
    <t>1930</t>
  </si>
  <si>
    <t>1964</t>
  </si>
  <si>
    <t>1978</t>
  </si>
  <si>
    <t>c.1978</t>
  </si>
  <si>
    <t>1970</t>
  </si>
  <si>
    <t>c.1980</t>
  </si>
  <si>
    <t>c.1884</t>
  </si>
  <si>
    <t>1890</t>
  </si>
  <si>
    <t>1893</t>
  </si>
  <si>
    <t>1894</t>
  </si>
  <si>
    <t>1900</t>
  </si>
  <si>
    <t>1902</t>
  </si>
  <si>
    <t>c.1903</t>
  </si>
  <si>
    <t>c.1905</t>
  </si>
  <si>
    <t>1905</t>
  </si>
  <si>
    <t>c.1908</t>
  </si>
  <si>
    <t>1909</t>
  </si>
  <si>
    <t>c.1912</t>
  </si>
  <si>
    <t>1929</t>
  </si>
  <si>
    <t>c.1892</t>
  </si>
  <si>
    <t>1939</t>
  </si>
  <si>
    <t>1953</t>
  </si>
  <si>
    <t>1987</t>
  </si>
  <si>
    <t>1963</t>
  </si>
  <si>
    <t>c.1952</t>
  </si>
  <si>
    <t>1966</t>
  </si>
  <si>
    <t>1960</t>
  </si>
  <si>
    <t>1945</t>
  </si>
  <si>
    <t>1976–7</t>
  </si>
  <si>
    <t>1962</t>
  </si>
  <si>
    <t>1944</t>
  </si>
  <si>
    <t>1974</t>
  </si>
  <si>
    <t>1961</t>
  </si>
  <si>
    <t>1897</t>
  </si>
  <si>
    <t>1928</t>
  </si>
  <si>
    <t>1917–8</t>
  </si>
  <si>
    <t>Etching on paper</t>
  </si>
  <si>
    <t>Etching and drypoint on paper</t>
  </si>
  <si>
    <t>Lithograph on paper</t>
  </si>
  <si>
    <t>Linocut on paper</t>
  </si>
  <si>
    <t>Drypoint on paper</t>
  </si>
  <si>
    <t>Etching, drypoint and aquatint on paper</t>
  </si>
  <si>
    <t>Screenprint on papers</t>
  </si>
  <si>
    <t>Intaglio print on paper</t>
  </si>
  <si>
    <t>Screenprint on paper</t>
  </si>
  <si>
    <t>Wood engraving on paper</t>
  </si>
  <si>
    <t>Relief print on paper</t>
  </si>
  <si>
    <t>Screenprint on plastic</t>
  </si>
  <si>
    <t>Letterpress print on paper</t>
  </si>
  <si>
    <t>Aquatint on paper</t>
  </si>
  <si>
    <t>Etching and aquatint on paper</t>
  </si>
  <si>
    <t>Pastel on paper</t>
  </si>
  <si>
    <t>Gouache and etching on paper</t>
  </si>
  <si>
    <t>Screenprint on paper on screenprint on paper</t>
  </si>
  <si>
    <t>Roneo print on paper</t>
  </si>
  <si>
    <t>Purchased 1983</t>
  </si>
  <si>
    <t>Purchased 1984</t>
  </si>
  <si>
    <t>Transferred from the Library 1977</t>
  </si>
  <si>
    <t>Transferred from the Library 1978</t>
  </si>
  <si>
    <t>Transferred from the Library 1979</t>
  </si>
  <si>
    <t>Transferred from the Library 1980</t>
  </si>
  <si>
    <t>Transferred from the Library 1981</t>
  </si>
  <si>
    <t>Transferred from the Library 1982</t>
  </si>
  <si>
    <t>Transferred from the Library 1983</t>
  </si>
  <si>
    <t>Transferred from the Archive 1986</t>
  </si>
  <si>
    <t>Transferred from the Library 1987</t>
  </si>
  <si>
    <t>Transferred from the Library 1989</t>
  </si>
  <si>
    <t>Transferred from the Library 1988</t>
  </si>
  <si>
    <t>Transferred from the Library 1991</t>
  </si>
  <si>
    <t>Purchased 1980</t>
  </si>
  <si>
    <t>Presented by Rose and Chris Prater through the Institute of Contemporary Prints 1975</t>
  </si>
  <si>
    <t>Presented by Mrs Olda Kokoschka, the artist's widow 1984</t>
  </si>
  <si>
    <t>Presented by Robert Simon 1976</t>
  </si>
  <si>
    <t>Presented anonymously through the Friends of the Tate Gallery 1980</t>
  </si>
  <si>
    <t>Bequeathed by Mrs Cynthia Shepley 1980</t>
  </si>
  <si>
    <t>Presented by E.J. Power through the Friends of the Tate Gallery 1980</t>
  </si>
  <si>
    <t>Presented by Mrs Kathleen Sutherland, the artist's widow 1981</t>
  </si>
  <si>
    <t>Presented by the Contemporary Art Society 1981</t>
  </si>
  <si>
    <t>Presented by Elisabeth and Cecil Collins 1981</t>
  </si>
  <si>
    <t>Presented by the Rufino Tamayo Museum, Mexico 1981</t>
  </si>
  <si>
    <t>Presented by Simon Wilson 1981</t>
  </si>
  <si>
    <t>Presented by Mrs Nancy Carline in memory of her husband Richard Carline 1981</t>
  </si>
  <si>
    <t>Presented by Sir John Rothenstein through the Friends of the Tate 1981</t>
  </si>
  <si>
    <t>Presented by Elemeta Windows 1981</t>
  </si>
  <si>
    <t>Bequeathed by Mrs E. West 1982</t>
  </si>
  <si>
    <t>image: 130 x 80 mm</t>
  </si>
  <si>
    <t>image: 187 x 102 mm</t>
  </si>
  <si>
    <t>image: 248 x 168 mm</t>
  </si>
  <si>
    <t>image: 149 x 102 mm</t>
  </si>
  <si>
    <t>image: 203 x 120 mm</t>
  </si>
  <si>
    <t>image: 130 x 79 mm</t>
  </si>
  <si>
    <t>image: 124 x 98 mm</t>
  </si>
  <si>
    <t>image: 140 x 89 mm</t>
  </si>
  <si>
    <t>image: 140 x 86 mm</t>
  </si>
  <si>
    <t>image: 83 x 79 mm</t>
  </si>
  <si>
    <t>image: 200 x 146 mm</t>
  </si>
  <si>
    <t>image: 60 x 98 mm</t>
  </si>
  <si>
    <t>image: 204 x 118 mm</t>
  </si>
  <si>
    <t>image: 105 x 98 mm</t>
  </si>
  <si>
    <t>image: 197 x 149 mm</t>
  </si>
  <si>
    <t>image: 102 x 120 mm</t>
  </si>
  <si>
    <t>image: 118 x 95 mm</t>
  </si>
  <si>
    <t>image: 140 x 79 mm</t>
  </si>
  <si>
    <t>image: 124 x 95 mm</t>
  </si>
  <si>
    <t>image: 105 x 73 mm</t>
  </si>
  <si>
    <t>image: 121 x 102 mm</t>
  </si>
  <si>
    <t>image: 121 x 92 mm</t>
  </si>
  <si>
    <t>image: 102 x 70 mm</t>
  </si>
  <si>
    <t>image: 105 x 70 mm</t>
  </si>
  <si>
    <t>image: 324 x 248 mm</t>
  </si>
  <si>
    <t>image: 355 x 273 mm</t>
  </si>
  <si>
    <t>image: 132 x 143 mm</t>
  </si>
  <si>
    <t>image: 131 x 155 mm</t>
  </si>
  <si>
    <t>image: 193 x 267 mm</t>
  </si>
  <si>
    <t>image: 125 x 167 mm</t>
  </si>
  <si>
    <t>image: 257 x 209 mm</t>
  </si>
  <si>
    <t>image: 277 x 200 mm</t>
  </si>
  <si>
    <t>image: 292 x 204 mm</t>
  </si>
  <si>
    <t>image: 556 x 750 mm</t>
  </si>
  <si>
    <t>image: 604 x 908 mm</t>
  </si>
  <si>
    <t>overall: 2530 x 9460 mm</t>
  </si>
  <si>
    <t>support: 2010 x 1508 mm</t>
  </si>
  <si>
    <t>image: 495 x 749 mm</t>
  </si>
  <si>
    <t>image: 216 x 162 mm</t>
  </si>
  <si>
    <t>image: 114 x 73 mm</t>
  </si>
  <si>
    <t>image: 165 x 257 mm</t>
  </si>
  <si>
    <t>image: 222 x 241 mm</t>
  </si>
  <si>
    <t>image: 203 x 765 mm</t>
  </si>
  <si>
    <t>image: 559 x 441 mm</t>
  </si>
  <si>
    <t>image: 441 x 559 mm</t>
  </si>
  <si>
    <t>image: 178 x 140 mm</t>
  </si>
  <si>
    <t>image: 95 x 149 mm</t>
  </si>
  <si>
    <t>image: 79 x 79 mm</t>
  </si>
  <si>
    <t>image: 171 x 124 mm</t>
  </si>
  <si>
    <t>image: 159 x 124 mm</t>
  </si>
  <si>
    <t>image: 124 x 171 mm</t>
  </si>
  <si>
    <t>image: 124 x 203 mm</t>
  </si>
  <si>
    <t>image: 140 x 95 mm</t>
  </si>
  <si>
    <t>image: 114 x 137 mm</t>
  </si>
  <si>
    <t>image: 1016 x 762 mm</t>
  </si>
  <si>
    <t>image: 95 x 121 mm</t>
  </si>
  <si>
    <t>image: 219 x 159 mm</t>
  </si>
  <si>
    <t>image: 143 x 127 mm</t>
  </si>
  <si>
    <t>image: 210 x 149 mm</t>
  </si>
  <si>
    <t>image: 206 x 149 mm</t>
  </si>
  <si>
    <t>image: 149 x 149 mm</t>
  </si>
  <si>
    <t>image: 206 x 146 mm</t>
  </si>
  <si>
    <t>image: 51 x 51 mm</t>
  </si>
  <si>
    <t>image: 60 x 51 mm</t>
  </si>
  <si>
    <t>image: 175 x 79 mm</t>
  </si>
  <si>
    <t>image: 124 x 79 mm</t>
  </si>
  <si>
    <t>image: 95 x 79 mm</t>
  </si>
  <si>
    <t>image: 133 x 133 mm</t>
  </si>
  <si>
    <t>image: 200 x 133 mm</t>
  </si>
  <si>
    <t>image: 175 x 89 mm</t>
  </si>
  <si>
    <t>image: 175 x 165 mm</t>
  </si>
  <si>
    <t>image: 60 x 60 mm</t>
  </si>
  <si>
    <t>image: 54 x 54 mm</t>
  </si>
  <si>
    <t>image: 181 x 63 mm</t>
  </si>
  <si>
    <t>image: 44 x 54 mm</t>
  </si>
  <si>
    <t>image: 171 x 140 mm</t>
  </si>
  <si>
    <t>image: 105 x 44 mm</t>
  </si>
  <si>
    <t>image: 51 x 70 mm</t>
  </si>
  <si>
    <t>image: 130 x 102 mm</t>
  </si>
  <si>
    <t>image: 165 x 95 mm</t>
  </si>
  <si>
    <t>image: 51 x 76 mm</t>
  </si>
  <si>
    <t>image: 197 x 44 mm</t>
  </si>
  <si>
    <t>image: 89 x 57 mm</t>
  </si>
  <si>
    <t>image: 302 x 241 mm</t>
  </si>
  <si>
    <t>image: 70 x 51 mm</t>
  </si>
  <si>
    <t>image: 89 x 76 mm</t>
  </si>
  <si>
    <t>image: 54 x 76 mm</t>
  </si>
  <si>
    <t>image: 171 x 35 mm</t>
  </si>
  <si>
    <t>image: 89 x 63 mm</t>
  </si>
  <si>
    <t>image: 165 x 114 mm</t>
  </si>
  <si>
    <t>image: 105 x 105 mm</t>
  </si>
  <si>
    <t>image: 165 x 102 mm</t>
  </si>
  <si>
    <t>image: 105 x 181 mm</t>
  </si>
  <si>
    <t>image: 114 x 79 mm</t>
  </si>
  <si>
    <t>image: 216 x 159 mm</t>
  </si>
  <si>
    <t>image: 140 x 83 mm</t>
  </si>
  <si>
    <t>image: 124 x 194 mm</t>
  </si>
  <si>
    <t>image: 165 x 130 mm</t>
  </si>
  <si>
    <t>image: 114 x 105 mm</t>
  </si>
  <si>
    <t>image: 108 x 63 mm</t>
  </si>
  <si>
    <t>image: 171 x 121 mm</t>
  </si>
  <si>
    <t>image: 38 x 146 mm</t>
  </si>
  <si>
    <t>image: 83 x 86 mm</t>
  </si>
  <si>
    <t>image: 38 x 76 mm</t>
  </si>
  <si>
    <t>image: 175 x 114 mm</t>
  </si>
  <si>
    <t>image: 229 x 152 mm</t>
  </si>
  <si>
    <t>image: 270 x 181 mm</t>
  </si>
  <si>
    <t>image: 35 x 89 mm</t>
  </si>
  <si>
    <t>image: 121 x 95 mm</t>
  </si>
  <si>
    <t>image: 76 x 89 mm</t>
  </si>
  <si>
    <t>image: 89 x 51 mm</t>
  </si>
  <si>
    <t>image: 63 x 95 mm</t>
  </si>
  <si>
    <t>image: 63 x 60 mm</t>
  </si>
  <si>
    <t>image: 57 x 83 mm</t>
  </si>
  <si>
    <t>image: 229 x 149 mm</t>
  </si>
  <si>
    <t>image: 57 x 32 mm</t>
  </si>
  <si>
    <t>image: 121 x 86 mm</t>
  </si>
  <si>
    <t>image: 108 x 108 mm</t>
  </si>
  <si>
    <t>image: 111 x 70 mm</t>
  </si>
  <si>
    <t>image: 29 x 35 mm</t>
  </si>
  <si>
    <t>image: 235 x 117 mm</t>
  </si>
  <si>
    <t>image: 76 x 38 mm</t>
  </si>
  <si>
    <t>image: 63 x 63 mm</t>
  </si>
  <si>
    <t>image: 222 x 159 mm</t>
  </si>
  <si>
    <t>image: 102 x 108 mm</t>
  </si>
  <si>
    <t>image: 102 x 44 mm</t>
  </si>
  <si>
    <t>image: 178 x 130 mm</t>
  </si>
  <si>
    <t>image: 171 x 133 mm</t>
  </si>
  <si>
    <t>image: 178 x 41 mm</t>
  </si>
  <si>
    <t>image: 67 x 41 mm</t>
  </si>
  <si>
    <t>image: 86 x 51 mm</t>
  </si>
  <si>
    <t>image: 181 x 121 mm</t>
  </si>
  <si>
    <t>image: 79 x 51 mm</t>
  </si>
  <si>
    <t>image: 178 x 114 mm</t>
  </si>
  <si>
    <t>image: 168 x 286 mm</t>
  </si>
  <si>
    <t>image: 273 x 171 mm</t>
  </si>
  <si>
    <t>image: 184 x 289 mm</t>
  </si>
  <si>
    <t>image: 190 x 286 mm</t>
  </si>
  <si>
    <t>image: 210 x 295 mm</t>
  </si>
  <si>
    <t>image: 267 x 178 mm</t>
  </si>
  <si>
    <t>image: 197 x 130 mm</t>
  </si>
  <si>
    <t>unconfirmed: 152 x 137 mm</t>
  </si>
  <si>
    <t>image: 255 x 228 mm</t>
  </si>
  <si>
    <t>image: 245 x 232 mm</t>
  </si>
  <si>
    <t>image: 242 x 228 mm</t>
  </si>
  <si>
    <t>image: 255 x 230 mm</t>
  </si>
  <si>
    <t>image: 245 x 225 mm</t>
  </si>
  <si>
    <t>image: 242 x 230 mm</t>
  </si>
  <si>
    <t>image: 280 x 220 mm</t>
  </si>
  <si>
    <t>image: 238 x 235 mm</t>
  </si>
  <si>
    <t>image: 255 x 232 mm</t>
  </si>
  <si>
    <t>image: 253 x 232 mm</t>
  </si>
  <si>
    <t>image: 376 x 276 mm</t>
  </si>
  <si>
    <t>image: 360 x 274 mm</t>
  </si>
  <si>
    <t>image: 380 x 274 mm</t>
  </si>
  <si>
    <t>image: 380 x 280 mm</t>
  </si>
  <si>
    <t>image: 375 x 278 mm</t>
  </si>
  <si>
    <t>image: 378 x 280 mm</t>
  </si>
  <si>
    <t>image: 375 x 274 mm</t>
  </si>
  <si>
    <t>image: 370 x 274 mm</t>
  </si>
  <si>
    <t>image: 318 x 235 mm</t>
  </si>
  <si>
    <t>image: 35 x 65 mm</t>
  </si>
  <si>
    <t>image: 178 x 122 mm</t>
  </si>
  <si>
    <t>image: 89 x 79 mm</t>
  </si>
  <si>
    <t>image: 279 x 181 mm</t>
  </si>
  <si>
    <t>image: 121 x 114 mm</t>
  </si>
  <si>
    <t>image: 343 x 257 mm</t>
  </si>
  <si>
    <t>image: 143 x 114 mm</t>
  </si>
  <si>
    <t>image: 60 x 90 mm</t>
  </si>
  <si>
    <t>image: 86 x 79 mm</t>
  </si>
  <si>
    <t>image: 165 x 58 mm</t>
  </si>
  <si>
    <t>image: 155 x 64 mm</t>
  </si>
  <si>
    <t>image: 98 x 89 mm</t>
  </si>
  <si>
    <t>image: 178 x 64 mm</t>
  </si>
  <si>
    <t>image: 25 x 29 mm</t>
  </si>
  <si>
    <t>image: 29 x 45 mm</t>
  </si>
  <si>
    <t>image: 70 x 67 mm</t>
  </si>
  <si>
    <t>image: 76 x 76 mm</t>
  </si>
  <si>
    <t>image: 38 x 54 mm</t>
  </si>
  <si>
    <t>image: 64 x 58 mm</t>
  </si>
  <si>
    <t>image: 64 x 70 mm</t>
  </si>
  <si>
    <t>image: 73 x 64 mm</t>
  </si>
  <si>
    <t>image: 64 x 64 mm</t>
  </si>
  <si>
    <t>image: 64 x 41 mm</t>
  </si>
  <si>
    <t>image: 38 x 38 mm</t>
  </si>
  <si>
    <t>image: 44 x 44 mm</t>
  </si>
  <si>
    <t>image: 44 x 29 mm</t>
  </si>
  <si>
    <t>image: 79 x 76 mm</t>
  </si>
  <si>
    <t>image: 54 x 38 mm</t>
  </si>
  <si>
    <t>image: 38 x 57 mm</t>
  </si>
  <si>
    <t>image: 44 x 57 mm</t>
  </si>
  <si>
    <t>image: 76 x 73 mm</t>
  </si>
  <si>
    <t>image: 57 x 38 mm</t>
  </si>
  <si>
    <t>image: 95 x 114 mm</t>
  </si>
  <si>
    <t>image: 139 x 117 mm</t>
  </si>
  <si>
    <t>image: 69 x 88 mm</t>
  </si>
  <si>
    <t>image: 178 x 127 mm</t>
  </si>
  <si>
    <t>image: 260 x 208 mm</t>
  </si>
  <si>
    <t>image: 222 x 175 mm</t>
  </si>
  <si>
    <t>image: 229 x 147 mm</t>
  </si>
  <si>
    <t>image: 290 x 224 mm</t>
  </si>
  <si>
    <t>image: 245 x 170 mm</t>
  </si>
  <si>
    <t>image: 220 x 144 mm</t>
  </si>
  <si>
    <t>image: 151 x 137 mm</t>
  </si>
  <si>
    <t>image: 428 x 293 mm</t>
  </si>
  <si>
    <t>image: 325 x 500 mm</t>
  </si>
  <si>
    <t>image: 217 x 220 mm</t>
  </si>
  <si>
    <t>image: 299 x 296 mm</t>
  </si>
  <si>
    <t>image: 98 x 52 mm</t>
  </si>
  <si>
    <t>unconfirmed: 502 x 698 mm</t>
  </si>
  <si>
    <t>unconfirmed: 502 x 702 mm</t>
  </si>
  <si>
    <t>unconfirmed: 298 x 210 mm</t>
  </si>
  <si>
    <t>unconfirmed: 253 x 368 mm</t>
  </si>
  <si>
    <t>unconfirmed: 940 x 584 mm</t>
  </si>
  <si>
    <t>image: 743 x 546 mm</t>
  </si>
  <si>
    <t>image: 737 x 527 mm</t>
  </si>
  <si>
    <t>image: 648 x 451 mm</t>
  </si>
  <si>
    <t>image: 152 x 170 mm</t>
  </si>
  <si>
    <t>image: 492 x 394 mm</t>
  </si>
  <si>
    <t>unconfirmed: 750 x 984 mm</t>
  </si>
  <si>
    <t>image: 755 x 1003 mm</t>
  </si>
  <si>
    <t>image: 464 x 394 mm</t>
  </si>
  <si>
    <t>image: 432 x 641 mm</t>
  </si>
  <si>
    <t>image: 232 x 154 mm</t>
  </si>
  <si>
    <t>support: 560 x 712 mm</t>
  </si>
  <si>
    <t>support: 560 x 714 mm</t>
  </si>
  <si>
    <t>support: 560 x 713 mm</t>
  </si>
  <si>
    <t>image: 86 x 74 mm</t>
  </si>
  <si>
    <t>image: 222 x 178 mm</t>
  </si>
  <si>
    <t>image: 305 x 133 mm</t>
  </si>
  <si>
    <t>image: 229 x 203 mm</t>
  </si>
  <si>
    <t>image: 260 x 232 mm</t>
  </si>
  <si>
    <t>image: 390 x 512 mm</t>
  </si>
  <si>
    <t>image: 568 x 407 mm</t>
  </si>
  <si>
    <t>image: 358 x 248 mm</t>
  </si>
  <si>
    <t>image: 482 x 355 mm</t>
  </si>
  <si>
    <t>image: 540 x 381 mm</t>
  </si>
  <si>
    <t>image: 407 x 561 mm</t>
  </si>
  <si>
    <t>image: 380 x 305 mm</t>
  </si>
  <si>
    <t>image: 305 x 255 mm</t>
  </si>
  <si>
    <t>image: 380 x 321 mm</t>
  </si>
  <si>
    <t>image: 238 x 171 mm</t>
  </si>
  <si>
    <t>image: 225 x 253 mm</t>
  </si>
  <si>
    <t>image: 425 x 559 mm</t>
  </si>
  <si>
    <t>image: 210 x 179 mm</t>
  </si>
  <si>
    <t>image: 384 x 259 mm</t>
  </si>
  <si>
    <t>image: 380 x 251 mm</t>
  </si>
  <si>
    <t>image: 380 x 250 mm</t>
  </si>
  <si>
    <t>image: 376 x 258 mm</t>
  </si>
  <si>
    <t>image: 377 x 254 mm</t>
  </si>
  <si>
    <t>image: 375 x 250 mm</t>
  </si>
  <si>
    <t>image: 136 x 152 mm</t>
  </si>
  <si>
    <t>image: 377 x 250 mm</t>
  </si>
  <si>
    <t>image: 266 x 242 mm</t>
  </si>
  <si>
    <t>image: 260 x 115 mm</t>
  </si>
  <si>
    <t>image: 781 x 984 mm</t>
  </si>
  <si>
    <t>image: 83 x 108 mm</t>
  </si>
  <si>
    <t>image: 90 x 83 mm</t>
  </si>
  <si>
    <t>image: 136 x 206 mm</t>
  </si>
  <si>
    <t>130</t>
  </si>
  <si>
    <t>187</t>
  </si>
  <si>
    <t>248</t>
  </si>
  <si>
    <t>149</t>
  </si>
  <si>
    <t>203</t>
  </si>
  <si>
    <t>124</t>
  </si>
  <si>
    <t>140</t>
  </si>
  <si>
    <t>83</t>
  </si>
  <si>
    <t>200</t>
  </si>
  <si>
    <t>60</t>
  </si>
  <si>
    <t>204</t>
  </si>
  <si>
    <t>105</t>
  </si>
  <si>
    <t>197</t>
  </si>
  <si>
    <t>102</t>
  </si>
  <si>
    <t>118</t>
  </si>
  <si>
    <t>121</t>
  </si>
  <si>
    <t>324</t>
  </si>
  <si>
    <t>355</t>
  </si>
  <si>
    <t>132</t>
  </si>
  <si>
    <t>131</t>
  </si>
  <si>
    <t>193</t>
  </si>
  <si>
    <t>125</t>
  </si>
  <si>
    <t>257</t>
  </si>
  <si>
    <t>277</t>
  </si>
  <si>
    <t>292</t>
  </si>
  <si>
    <t>556</t>
  </si>
  <si>
    <t>604</t>
  </si>
  <si>
    <t>2530</t>
  </si>
  <si>
    <t>2010</t>
  </si>
  <si>
    <t>495</t>
  </si>
  <si>
    <t>216</t>
  </si>
  <si>
    <t>114</t>
  </si>
  <si>
    <t>165</t>
  </si>
  <si>
    <t>222</t>
  </si>
  <si>
    <t>559</t>
  </si>
  <si>
    <t>441</t>
  </si>
  <si>
    <t>178</t>
  </si>
  <si>
    <t>95</t>
  </si>
  <si>
    <t>79</t>
  </si>
  <si>
    <t>171</t>
  </si>
  <si>
    <t>159</t>
  </si>
  <si>
    <t>1016</t>
  </si>
  <si>
    <t>219</t>
  </si>
  <si>
    <t>143</t>
  </si>
  <si>
    <t>210</t>
  </si>
  <si>
    <t>206</t>
  </si>
  <si>
    <t>51</t>
  </si>
  <si>
    <t>175</t>
  </si>
  <si>
    <t>133</t>
  </si>
  <si>
    <t>54</t>
  </si>
  <si>
    <t>181</t>
  </si>
  <si>
    <t>44</t>
  </si>
  <si>
    <t>89</t>
  </si>
  <si>
    <t>302</t>
  </si>
  <si>
    <t>70</t>
  </si>
  <si>
    <t>108</t>
  </si>
  <si>
    <t>38</t>
  </si>
  <si>
    <t>229</t>
  </si>
  <si>
    <t>270</t>
  </si>
  <si>
    <t>35</t>
  </si>
  <si>
    <t>76</t>
  </si>
  <si>
    <t>63</t>
  </si>
  <si>
    <t>57</t>
  </si>
  <si>
    <t>111</t>
  </si>
  <si>
    <t>29</t>
  </si>
  <si>
    <t>235</t>
  </si>
  <si>
    <t>67</t>
  </si>
  <si>
    <t>86</t>
  </si>
  <si>
    <t>168</t>
  </si>
  <si>
    <t>273</t>
  </si>
  <si>
    <t>184</t>
  </si>
  <si>
    <t>190</t>
  </si>
  <si>
    <t>267</t>
  </si>
  <si>
    <t>152</t>
  </si>
  <si>
    <t>255</t>
  </si>
  <si>
    <t>245</t>
  </si>
  <si>
    <t>242</t>
  </si>
  <si>
    <t>280</t>
  </si>
  <si>
    <t>238</t>
  </si>
  <si>
    <t>253</t>
  </si>
  <si>
    <t>376</t>
  </si>
  <si>
    <t>360</t>
  </si>
  <si>
    <t>380</t>
  </si>
  <si>
    <t>375</t>
  </si>
  <si>
    <t>378</t>
  </si>
  <si>
    <t>370</t>
  </si>
  <si>
    <t>318</t>
  </si>
  <si>
    <t>279</t>
  </si>
  <si>
    <t>343</t>
  </si>
  <si>
    <t>155</t>
  </si>
  <si>
    <t>98</t>
  </si>
  <si>
    <t>25</t>
  </si>
  <si>
    <t>64</t>
  </si>
  <si>
    <t>73</t>
  </si>
  <si>
    <t>139</t>
  </si>
  <si>
    <t>69</t>
  </si>
  <si>
    <t>260</t>
  </si>
  <si>
    <t>290</t>
  </si>
  <si>
    <t>220</t>
  </si>
  <si>
    <t>151</t>
  </si>
  <si>
    <t>428</t>
  </si>
  <si>
    <t>325</t>
  </si>
  <si>
    <t>217</t>
  </si>
  <si>
    <t>299</t>
  </si>
  <si>
    <t>502</t>
  </si>
  <si>
    <t>298</t>
  </si>
  <si>
    <t>940</t>
  </si>
  <si>
    <t>743</t>
  </si>
  <si>
    <t>737</t>
  </si>
  <si>
    <t>648</t>
  </si>
  <si>
    <t>492</t>
  </si>
  <si>
    <t>750</t>
  </si>
  <si>
    <t>755</t>
  </si>
  <si>
    <t>464</t>
  </si>
  <si>
    <t>432</t>
  </si>
  <si>
    <t>232</t>
  </si>
  <si>
    <t>560</t>
  </si>
  <si>
    <t>305</t>
  </si>
  <si>
    <t>390</t>
  </si>
  <si>
    <t>568</t>
  </si>
  <si>
    <t>358</t>
  </si>
  <si>
    <t>482</t>
  </si>
  <si>
    <t>540</t>
  </si>
  <si>
    <t>407</t>
  </si>
  <si>
    <t>225</t>
  </si>
  <si>
    <t>425</t>
  </si>
  <si>
    <t>384</t>
  </si>
  <si>
    <t>377</t>
  </si>
  <si>
    <t>136</t>
  </si>
  <si>
    <t>266</t>
  </si>
  <si>
    <t>781</t>
  </si>
  <si>
    <t>90</t>
  </si>
  <si>
    <t>80</t>
  </si>
  <si>
    <t>120</t>
  </si>
  <si>
    <t>146</t>
  </si>
  <si>
    <t>92</t>
  </si>
  <si>
    <t>167</t>
  </si>
  <si>
    <t>209</t>
  </si>
  <si>
    <t>908</t>
  </si>
  <si>
    <t>9460</t>
  </si>
  <si>
    <t>1508</t>
  </si>
  <si>
    <t>749</t>
  </si>
  <si>
    <t>162</t>
  </si>
  <si>
    <t>241</t>
  </si>
  <si>
    <t>765</t>
  </si>
  <si>
    <t>137</t>
  </si>
  <si>
    <t>762</t>
  </si>
  <si>
    <t>127</t>
  </si>
  <si>
    <t>194</t>
  </si>
  <si>
    <t>32</t>
  </si>
  <si>
    <t>117</t>
  </si>
  <si>
    <t>41</t>
  </si>
  <si>
    <t>286</t>
  </si>
  <si>
    <t>289</t>
  </si>
  <si>
    <t>295</t>
  </si>
  <si>
    <t>228</t>
  </si>
  <si>
    <t>230</t>
  </si>
  <si>
    <t>276</t>
  </si>
  <si>
    <t>274</t>
  </si>
  <si>
    <t>278</t>
  </si>
  <si>
    <t>65</t>
  </si>
  <si>
    <t>122</t>
  </si>
  <si>
    <t>58</t>
  </si>
  <si>
    <t>45</t>
  </si>
  <si>
    <t>88</t>
  </si>
  <si>
    <t>208</t>
  </si>
  <si>
    <t>147</t>
  </si>
  <si>
    <t>224</t>
  </si>
  <si>
    <t>170</t>
  </si>
  <si>
    <t>144</t>
  </si>
  <si>
    <t>293</t>
  </si>
  <si>
    <t>500</t>
  </si>
  <si>
    <t>296</t>
  </si>
  <si>
    <t>52</t>
  </si>
  <si>
    <t>698</t>
  </si>
  <si>
    <t>702</t>
  </si>
  <si>
    <t>368</t>
  </si>
  <si>
    <t>584</t>
  </si>
  <si>
    <t>546</t>
  </si>
  <si>
    <t>527</t>
  </si>
  <si>
    <t>451</t>
  </si>
  <si>
    <t>394</t>
  </si>
  <si>
    <t>984</t>
  </si>
  <si>
    <t>1003</t>
  </si>
  <si>
    <t>641</t>
  </si>
  <si>
    <t>154</t>
  </si>
  <si>
    <t>712</t>
  </si>
  <si>
    <t>714</t>
  </si>
  <si>
    <t>713</t>
  </si>
  <si>
    <t>74</t>
  </si>
  <si>
    <t>512</t>
  </si>
  <si>
    <t>381</t>
  </si>
  <si>
    <t>561</t>
  </si>
  <si>
    <t>321</t>
  </si>
  <si>
    <t>179</t>
  </si>
  <si>
    <t>259</t>
  </si>
  <si>
    <t>251</t>
  </si>
  <si>
    <t>250</t>
  </si>
  <si>
    <t>258</t>
  </si>
  <si>
    <t>254</t>
  </si>
  <si>
    <t>115</t>
  </si>
  <si>
    <t>mm</t>
  </si>
  <si>
    <t>date inscribed</t>
  </si>
  <si>
    <t>© ADAGP, Paris and DACS, London 2014</t>
  </si>
  <si>
    <t>© The estate of Sir Terry Frost</t>
  </si>
  <si>
    <t>© Tom Phillips</t>
  </si>
  <si>
    <t>© Günter Brus</t>
  </si>
  <si>
    <t>© The estate of Luciano Fabro</t>
  </si>
  <si>
    <t>© The Estate of Philip Guston</t>
  </si>
  <si>
    <t>© DACS, 2014</t>
  </si>
  <si>
    <t>© Art &amp; Language</t>
  </si>
  <si>
    <t>© Peter Downsbrough</t>
  </si>
  <si>
    <t>© Estate of Ed Herring</t>
  </si>
  <si>
    <t>© John Murphy</t>
  </si>
  <si>
    <t>© Estate of Alistair Park</t>
  </si>
  <si>
    <t>© John Stezaker</t>
  </si>
  <si>
    <t>© Richard Wentworth</t>
  </si>
  <si>
    <t>© The estate of Hans Laabs/DACS 2014</t>
  </si>
  <si>
    <t>© The estate of John Nash. All Rights Reserved 2010 / Bridgeman Art Library</t>
  </si>
  <si>
    <t>© The Benjamin Trust</t>
  </si>
  <si>
    <t>© Estate of Ian Hamilton Finlay</t>
  </si>
  <si>
    <t>© Ivor Abrahams</t>
  </si>
  <si>
    <t>© Jim Dine</t>
  </si>
  <si>
    <t>© Desmond Banks</t>
  </si>
  <si>
    <t>© Arnulf Rainer</t>
  </si>
  <si>
    <t>© Jaume Rocamora</t>
  </si>
  <si>
    <t>© Simon Cutts</t>
  </si>
  <si>
    <t>© The estate of Lucien Pissarro</t>
  </si>
  <si>
    <t>© Norman Ackroyd</t>
  </si>
  <si>
    <t>© The estate of Michael Ayrton</t>
  </si>
  <si>
    <t>© Albert Irvin</t>
  </si>
  <si>
    <t>© Karl-Otto Götz</t>
  </si>
  <si>
    <t>© Karel Appel Foundation</t>
  </si>
  <si>
    <t>© Gordon House</t>
  </si>
  <si>
    <t>© Allen Jones</t>
  </si>
  <si>
    <t>© The Eduardo Paolozzi Foundation</t>
  </si>
  <si>
    <t>© The estate of Oscar Kokoschka</t>
  </si>
  <si>
    <t>© Tate</t>
  </si>
  <si>
    <t>© The Piper Estate</t>
  </si>
  <si>
    <t>© Joe Tilson. All Rights Reserved, DACS 2014</t>
  </si>
  <si>
    <t>© Ian Tyson</t>
  </si>
  <si>
    <t>© Gerd Winner</t>
  </si>
  <si>
    <t>© The estate of Julian Trevelyan</t>
  </si>
  <si>
    <t>© Howard Hodgkin</t>
  </si>
  <si>
    <t>© John Loker</t>
  </si>
  <si>
    <t>© John Salt</t>
  </si>
  <si>
    <t>© The estate of Ian Stephenson</t>
  </si>
  <si>
    <t>© Peter Blake 2014. All rights reserved, DACS</t>
  </si>
  <si>
    <t>© Estate of Stanley Spencer. All Rights Reserved 2014 / Bridgeman Art Library</t>
  </si>
  <si>
    <t>© The estate of Sir William Rothenstein. All Rights Reserved 2010 / Bridgeman Art Library</t>
  </si>
  <si>
    <t>© Brendan Neiland</t>
  </si>
  <si>
    <t>© Succession Henri Matisse/DACS 2014</t>
  </si>
  <si>
    <t>http://www.tate.org.uk/art/images/work/P/P07/P07951_8.jpg</t>
  </si>
  <si>
    <t>http://www.tate.org.uk/art/images/work/P/P07/P07952_8.jpg</t>
  </si>
  <si>
    <t>http://www.tate.org.uk/art/images/work/P/P07/P07953_8.jpg</t>
  </si>
  <si>
    <t>http://www.tate.org.uk/art/images/work/P/P07/P07954_8.jpg</t>
  </si>
  <si>
    <t>http://www.tate.org.uk/art/images/work/P/P07/P07955_8.jpg</t>
  </si>
  <si>
    <t>http://www.tate.org.uk/art/images/work/P/P07/P07956_8.jpg</t>
  </si>
  <si>
    <t>http://www.tate.org.uk/art/images/work/P/P07/P07957_8.jpg</t>
  </si>
  <si>
    <t>http://www.tate.org.uk/art/images/work/P/P07/P07958_8.jpg</t>
  </si>
  <si>
    <t>http://www.tate.org.uk/art/images/work/P/P07/P07959_8.jpg</t>
  </si>
  <si>
    <t>http://www.tate.org.uk/art/images/work/P/P07/P07960_8.jpg</t>
  </si>
  <si>
    <t>http://www.tate.org.uk/art/images/work/P/P07/P07961_8.jpg</t>
  </si>
  <si>
    <t>http://www.tate.org.uk/art/images/work/P/P07/P07962_8.jpg</t>
  </si>
  <si>
    <t>http://www.tate.org.uk/art/images/work/P/P07/P07963_8.jpg</t>
  </si>
  <si>
    <t>http://www.tate.org.uk/art/images/work/P/P07/P07964_8.jpg</t>
  </si>
  <si>
    <t>http://www.tate.org.uk/art/images/work/P/P07/P07965_8.jpg</t>
  </si>
  <si>
    <t>http://www.tate.org.uk/art/images/work/P/P07/P07966_8.jpg</t>
  </si>
  <si>
    <t>http://www.tate.org.uk/art/images/work/P/P07/P07967_8.jpg</t>
  </si>
  <si>
    <t>http://www.tate.org.uk/art/images/work/P/P07/P07968_8.jpg</t>
  </si>
  <si>
    <t>http://www.tate.org.uk/art/images/work/P/P07/P07969_8.jpg</t>
  </si>
  <si>
    <t>http://www.tate.org.uk/art/images/work/P/P07/P07970_8.jpg</t>
  </si>
  <si>
    <t>http://www.tate.org.uk/art/images/work/P/P07/P07971_8.jpg</t>
  </si>
  <si>
    <t>http://www.tate.org.uk/art/images/work/P/P07/P07972_8.jpg</t>
  </si>
  <si>
    <t>http://www.tate.org.uk/art/images/work/P/P07/P07973_8.jpg</t>
  </si>
  <si>
    <t>http://www.tate.org.uk/art/images/work/P/P07/P07974_8.jpg</t>
  </si>
  <si>
    <t>http://www.tate.org.uk/art/images/work/P/P07/P07975_8.jpg</t>
  </si>
  <si>
    <t>http://www.tate.org.uk/art/images/work/P/P07/P07976_8.jpg</t>
  </si>
  <si>
    <t>http://www.tate.org.uk/art/images/work/P/P07/P07977_8.jpg</t>
  </si>
  <si>
    <t>http://www.tate.org.uk/art/images/work/P/P07/P07978_8.jpg</t>
  </si>
  <si>
    <t>http://www.tate.org.uk/art/images/work/P/P07/P07979_8.jpg</t>
  </si>
  <si>
    <t>http://www.tate.org.uk/art/images/work/P/P07/P07980_8.jpg</t>
  </si>
  <si>
    <t>http://www.tate.org.uk/art/images/work/P/P07/P07981_8.jpg</t>
  </si>
  <si>
    <t>http://www.tate.org.uk/art/images/work/P/P07/P07982_8.jpg</t>
  </si>
  <si>
    <t>http://www.tate.org.uk/art/images/work/P/P07/P07983_8.jpg</t>
  </si>
  <si>
    <t>http://www.tate.org.uk/art/images/work/P/P07/P07984_8.jpg</t>
  </si>
  <si>
    <t>http://www.tate.org.uk/art/images/work/P/P07/P07985_8.jpg</t>
  </si>
  <si>
    <t>http://www.tate.org.uk/art/images/work/P/P07/P07986_8.jpg</t>
  </si>
  <si>
    <t>http://www.tate.org.uk/art/images/work/P/P07/P07987_8.jpg</t>
  </si>
  <si>
    <t>http://www.tate.org.uk/art/images/work/P/P07/P07988_8.jpg</t>
  </si>
  <si>
    <t>http://www.tate.org.uk/art/images/work/P/P07/P07989_8.jpg</t>
  </si>
  <si>
    <t>http://www.tate.org.uk/art/images/work/P/P07/P07991_8.jpg</t>
  </si>
  <si>
    <t>http://www.tate.org.uk/art/images/work/P/P07/P07992_8.jpg</t>
  </si>
  <si>
    <t>http://www.tate.org.uk/art/images/work/P/P07/P07993_8.jpg</t>
  </si>
  <si>
    <t>http://www.tate.org.uk/art/images/work/P/P07/P07994_8.jpg</t>
  </si>
  <si>
    <t>http://www.tate.org.uk/art/images/work/P/P07/P07999_8.jpg</t>
  </si>
  <si>
    <t>http://www.tate.org.uk/art/images/work/P/P08/P08001_8.jpg</t>
  </si>
  <si>
    <t>http://www.tate.org.uk/art/images/work/P/P08/P08004_8.jpg</t>
  </si>
  <si>
    <t>http://www.tate.org.uk/art/images/work/P/P08/P08005_8.jpg</t>
  </si>
  <si>
    <t>http://www.tate.org.uk/art/images/work/P/P08/P08008_8.jpg</t>
  </si>
  <si>
    <t>http://www.tate.org.uk/art/images/work/P/P08/P08010_8.jpg</t>
  </si>
  <si>
    <t>http://www.tate.org.uk/art/images/work/P/P08/P08012_8.jpg</t>
  </si>
  <si>
    <t>http://www.tate.org.uk/art/images/work/P/P08/P08013_8.jpg</t>
  </si>
  <si>
    <t>http://www.tate.org.uk/art/images/work/P/P08/P08014_8.jpg</t>
  </si>
  <si>
    <t>http://www.tate.org.uk/art/images/work/P/P08/P08015_8.jpg</t>
  </si>
  <si>
    <t>http://www.tate.org.uk/art/images/work/P/P08/P08019_8.jpg</t>
  </si>
  <si>
    <t>http://www.tate.org.uk/art/images/work/P/P08/P08020_8.jpg</t>
  </si>
  <si>
    <t>http://www.tate.org.uk/art/images/work/P/P08/P08021_8.jpg</t>
  </si>
  <si>
    <t>http://www.tate.org.uk/art/images/work/P/P08/P08022_8.jpg</t>
  </si>
  <si>
    <t>http://www.tate.org.uk/art/images/work/P/P08/P08023_8.jpg</t>
  </si>
  <si>
    <t>http://www.tate.org.uk/art/images/work/P/P08/P08024_8.jpg</t>
  </si>
  <si>
    <t>http://www.tate.org.uk/art/images/work/P/P08/P08025_8.jpg</t>
  </si>
  <si>
    <t>http://www.tate.org.uk/art/images/work/P/P08/P08026_8.jpg</t>
  </si>
  <si>
    <t>http://www.tate.org.uk/art/images/work/P/P08/P08027_8.jpg</t>
  </si>
  <si>
    <t>http://www.tate.org.uk/art/images/work/P/P08/P08034_8.jpg</t>
  </si>
  <si>
    <t>http://www.tate.org.uk/art/images/work/P/P08/P08039_8.jpg</t>
  </si>
  <si>
    <t>http://www.tate.org.uk/art/images/work/P/P08/P08040_8.jpg</t>
  </si>
  <si>
    <t>http://www.tate.org.uk/art/images/work/P/P08/P08041_8.jpg</t>
  </si>
  <si>
    <t>http://www.tate.org.uk/art/images/work/P/P08/P08042_8.jpg</t>
  </si>
  <si>
    <t>http://www.tate.org.uk/art/images/work/P/P08/P08043_8.jpg</t>
  </si>
  <si>
    <t>http://www.tate.org.uk/art/images/work/P/P08/P08044_8.jpg</t>
  </si>
  <si>
    <t>http://www.tate.org.uk/art/images/work/P/P08/P08045_8.jpg</t>
  </si>
  <si>
    <t>http://www.tate.org.uk/art/images/work/P/P08/P08046_8.jpg</t>
  </si>
  <si>
    <t>http://www.tate.org.uk/art/images/work/P/P08/P08047_8.jpg</t>
  </si>
  <si>
    <t>http://www.tate.org.uk/art/images/work/P/P08/P08048_8.jpg</t>
  </si>
  <si>
    <t>http://www.tate.org.uk/art/images/work/P/P08/P08049_8.jpg</t>
  </si>
  <si>
    <t>http://www.tate.org.uk/art/images/work/P/P08/P08050_8.jpg</t>
  </si>
  <si>
    <t>http://www.tate.org.uk/art/images/work/P/P08/P08051_8.jpg</t>
  </si>
  <si>
    <t>http://www.tate.org.uk/art/images/work/P/P08/P08052_8.jpg</t>
  </si>
  <si>
    <t>http://www.tate.org.uk/art/images/work/P/P08/P08053_8.jpg</t>
  </si>
  <si>
    <t>http://www.tate.org.uk/art/images/work/P/P08/P08054_8.jpg</t>
  </si>
  <si>
    <t>http://www.tate.org.uk/art/images/work/P/P08/P08055_8.jpg</t>
  </si>
  <si>
    <t>http://www.tate.org.uk/art/images/work/P/P08/P08056_8.jpg</t>
  </si>
  <si>
    <t>http://www.tate.org.uk/art/images/work/P/P08/P08057_8.jpg</t>
  </si>
  <si>
    <t>http://www.tate.org.uk/art/images/work/P/P08/P08058_8.jpg</t>
  </si>
  <si>
    <t>http://www.tate.org.uk/art/images/work/P/P08/P08059_8.jpg</t>
  </si>
  <si>
    <t>http://www.tate.org.uk/art/images/work/P/P08/P08060_8.jpg</t>
  </si>
  <si>
    <t>http://www.tate.org.uk/art/images/work/P/P08/P08061_8.jpg</t>
  </si>
  <si>
    <t>http://www.tate.org.uk/art/images/work/P/P08/P08062_8.jpg</t>
  </si>
  <si>
    <t>http://www.tate.org.uk/art/images/work/P/P08/P08063_8.jpg</t>
  </si>
  <si>
    <t>http://www.tate.org.uk/art/images/work/P/P08/P08064_8.jpg</t>
  </si>
  <si>
    <t>http://www.tate.org.uk/art/images/work/P/P08/P08065_8.jpg</t>
  </si>
  <si>
    <t>http://www.tate.org.uk/art/images/work/P/P08/P08066_8.jpg</t>
  </si>
  <si>
    <t>http://www.tate.org.uk/art/images/work/P/P08/P08067_8.jpg</t>
  </si>
  <si>
    <t>http://www.tate.org.uk/art/images/work/P/P08/P08068_8.jpg</t>
  </si>
  <si>
    <t>http://www.tate.org.uk/art/images/work/P/P08/P08069_8.jpg</t>
  </si>
  <si>
    <t>http://www.tate.org.uk/art/images/work/P/P08/P08070_8.jpg</t>
  </si>
  <si>
    <t>http://www.tate.org.uk/art/images/work/P/P08/P08071_8.jpg</t>
  </si>
  <si>
    <t>http://www.tate.org.uk/art/images/work/P/P08/P08072_8.jpg</t>
  </si>
  <si>
    <t>http://www.tate.org.uk/art/images/work/P/P08/P08073_8.jpg</t>
  </si>
  <si>
    <t>http://www.tate.org.uk/art/images/work/P/P08/P08074_8.jpg</t>
  </si>
  <si>
    <t>http://www.tate.org.uk/art/images/work/P/P08/P08075_8.jpg</t>
  </si>
  <si>
    <t>http://www.tate.org.uk/art/images/work/P/P08/P08076_8.jpg</t>
  </si>
  <si>
    <t>http://www.tate.org.uk/art/images/work/P/P08/P08077_8.jpg</t>
  </si>
  <si>
    <t>http://www.tate.org.uk/art/images/work/P/P08/P08078_8.jpg</t>
  </si>
  <si>
    <t>http://www.tate.org.uk/art/images/work/P/P08/P08079_8.jpg</t>
  </si>
  <si>
    <t>http://www.tate.org.uk/art/images/work/P/P08/P08080_8.jpg</t>
  </si>
  <si>
    <t>http://www.tate.org.uk/art/images/work/P/P08/P08081_8.jpg</t>
  </si>
  <si>
    <t>http://www.tate.org.uk/art/images/work/P/P08/P08082_8.jpg</t>
  </si>
  <si>
    <t>http://www.tate.org.uk/art/images/work/P/P08/P08083_8.jpg</t>
  </si>
  <si>
    <t>http://www.tate.org.uk/art/images/work/P/P08/P08084_8.jpg</t>
  </si>
  <si>
    <t>http://www.tate.org.uk/art/images/work/P/P08/P08085_8.jpg</t>
  </si>
  <si>
    <t>http://www.tate.org.uk/art/images/work/P/P08/P08086_8.jpg</t>
  </si>
  <si>
    <t>http://www.tate.org.uk/art/images/work/P/P08/P08087_8.jpg</t>
  </si>
  <si>
    <t>http://www.tate.org.uk/art/images/work/P/P08/P08088_8.jpg</t>
  </si>
  <si>
    <t>http://www.tate.org.uk/art/images/work/P/P08/P08089_8.jpg</t>
  </si>
  <si>
    <t>http://www.tate.org.uk/art/images/work/P/P08/P08090_8.jpg</t>
  </si>
  <si>
    <t>http://www.tate.org.uk/art/images/work/P/P08/P08091_8.jpg</t>
  </si>
  <si>
    <t>http://www.tate.org.uk/art/images/work/P/P08/P08092_8.jpg</t>
  </si>
  <si>
    <t>http://www.tate.org.uk/art/images/work/P/P08/P08093_8.jpg</t>
  </si>
  <si>
    <t>http://www.tate.org.uk/art/images/work/P/P08/P08094_8.jpg</t>
  </si>
  <si>
    <t>http://www.tate.org.uk/art/images/work/P/P08/P08095_8.jpg</t>
  </si>
  <si>
    <t>http://www.tate.org.uk/art/images/work/P/P08/P08096_8.jpg</t>
  </si>
  <si>
    <t>http://www.tate.org.uk/art/images/work/P/P08/P08097_8.jpg</t>
  </si>
  <si>
    <t>http://www.tate.org.uk/art/images/work/P/P08/P08098_8.jpg</t>
  </si>
  <si>
    <t>http://www.tate.org.uk/art/images/work/P/P08/P08099_8.jpg</t>
  </si>
  <si>
    <t>http://www.tate.org.uk/art/images/work/P/P08/P08100_8.jpg</t>
  </si>
  <si>
    <t>http://www.tate.org.uk/art/images/work/P/P08/P08101_8.jpg</t>
  </si>
  <si>
    <t>http://www.tate.org.uk/art/images/work/P/P08/P08102_8.jpg</t>
  </si>
  <si>
    <t>http://www.tate.org.uk/art/images/work/P/P08/P08103_8.jpg</t>
  </si>
  <si>
    <t>http://www.tate.org.uk/art/images/work/P/P08/P08104_8.jpg</t>
  </si>
  <si>
    <t>http://www.tate.org.uk/art/images/work/P/P08/P08105_8.jpg</t>
  </si>
  <si>
    <t>http://www.tate.org.uk/art/images/work/P/P08/P08106_8.jpg</t>
  </si>
  <si>
    <t>http://www.tate.org.uk/art/images/work/P/P08/P08107_8.jpg</t>
  </si>
  <si>
    <t>http://www.tate.org.uk/art/images/work/P/P08/P08108_8.jpg</t>
  </si>
  <si>
    <t>http://www.tate.org.uk/art/images/work/P/P08/P08109_8.jpg</t>
  </si>
  <si>
    <t>http://www.tate.org.uk/art/images/work/P/P08/P08110_8.jpg</t>
  </si>
  <si>
    <t>http://www.tate.org.uk/art/images/work/P/P08/P08111_8.jpg</t>
  </si>
  <si>
    <t>http://www.tate.org.uk/art/images/work/P/P08/P08112_8.jpg</t>
  </si>
  <si>
    <t>http://www.tate.org.uk/art/images/work/P/P08/P08113_8.jpg</t>
  </si>
  <si>
    <t>http://www.tate.org.uk/art/images/work/P/P08/P08114_8.jpg</t>
  </si>
  <si>
    <t>http://www.tate.org.uk/art/images/work/P/P08/P08115_8.jpg</t>
  </si>
  <si>
    <t>http://www.tate.org.uk/art/images/work/P/P08/P08116_8.jpg</t>
  </si>
  <si>
    <t>http://www.tate.org.uk/art/images/work/P/P08/P08117_8.jpg</t>
  </si>
  <si>
    <t>http://www.tate.org.uk/art/images/work/P/P08/P08118_8.jpg</t>
  </si>
  <si>
    <t>http://www.tate.org.uk/art/images/work/P/P08/P08119_8.jpg</t>
  </si>
  <si>
    <t>http://www.tate.org.uk/art/images/work/P/P08/P08120_8.jpg</t>
  </si>
  <si>
    <t>http://www.tate.org.uk/art/images/work/P/P08/P08121_8.jpg</t>
  </si>
  <si>
    <t>http://www.tate.org.uk/art/images/work/P/P08/P08122_8.jpg</t>
  </si>
  <si>
    <t>http://www.tate.org.uk/art/images/work/P/P08/P08123_8.jpg</t>
  </si>
  <si>
    <t>http://www.tate.org.uk/art/images/work/P/P08/P08124_8.jpg</t>
  </si>
  <si>
    <t>http://www.tate.org.uk/art/images/work/P/P08/P08125_8.jpg</t>
  </si>
  <si>
    <t>http://www.tate.org.uk/art/images/work/P/P08/P08126_8.jpg</t>
  </si>
  <si>
    <t>http://www.tate.org.uk/art/images/work/P/P08/P08127_8.jpg</t>
  </si>
  <si>
    <t>http://www.tate.org.uk/art/images/work/P/P08/P08128_8.jpg</t>
  </si>
  <si>
    <t>http://www.tate.org.uk/art/images/work/P/P08/P08129_8.jpg</t>
  </si>
  <si>
    <t>http://www.tate.org.uk/art/images/work/P/P08/P08130_8.jpg</t>
  </si>
  <si>
    <t>http://www.tate.org.uk/art/images/work/P/P08/P08131_8.jpg</t>
  </si>
  <si>
    <t>http://www.tate.org.uk/art/images/work/P/P08/P08132_8.jpg</t>
  </si>
  <si>
    <t>http://www.tate.org.uk/art/images/work/P/P08/P08133_8.jpg</t>
  </si>
  <si>
    <t>http://www.tate.org.uk/art/images/work/P/P08/P08134_8.jpg</t>
  </si>
  <si>
    <t>http://www.tate.org.uk/art/images/work/P/P08/P08135_8.jpg</t>
  </si>
  <si>
    <t>http://www.tate.org.uk/art/images/work/P/P08/P08136_8.jpg</t>
  </si>
  <si>
    <t>http://www.tate.org.uk/art/images/work/P/P08/P08137_8.jpg</t>
  </si>
  <si>
    <t>http://www.tate.org.uk/art/images/work/P/P08/P08138_8.jpg</t>
  </si>
  <si>
    <t>http://www.tate.org.uk/art/images/work/P/P08/P08139_8.jpg</t>
  </si>
  <si>
    <t>http://www.tate.org.uk/art/images/work/P/P08/P08140_8.jpg</t>
  </si>
  <si>
    <t>http://www.tate.org.uk/art/images/work/P/P08/P08141_8.jpg</t>
  </si>
  <si>
    <t>http://www.tate.org.uk/art/images/work/P/P08/P08142_8.jpg</t>
  </si>
  <si>
    <t>http://www.tate.org.uk/art/images/work/P/P08/P08143_8.jpg</t>
  </si>
  <si>
    <t>http://www.tate.org.uk/art/images/work/P/P08/P08150_8.jpg</t>
  </si>
  <si>
    <t>http://www.tate.org.uk/art/images/work/P/P08/P08151_8.jpg</t>
  </si>
  <si>
    <t>http://www.tate.org.uk/art/images/work/P/P08/P08152_8.jpg</t>
  </si>
  <si>
    <t>http://www.tate.org.uk/art/images/work/P/P08/P08153_8.jpg</t>
  </si>
  <si>
    <t>http://www.tate.org.uk/art/images/work/P/P08/P08154_8.jpg</t>
  </si>
  <si>
    <t>http://www.tate.org.uk/art/images/work/P/P08/P08155_8.jpg</t>
  </si>
  <si>
    <t>http://www.tate.org.uk/art/images/work/P/P08/P08156_8.jpg</t>
  </si>
  <si>
    <t>http://www.tate.org.uk/art/images/work/P/P08/P08157_8.jpg</t>
  </si>
  <si>
    <t>http://www.tate.org.uk/art/images/work/P/P08/P08158_8.jpg</t>
  </si>
  <si>
    <t>http://www.tate.org.uk/art/images/work/P/P08/P08159_8.jpg</t>
  </si>
  <si>
    <t>http://www.tate.org.uk/art/images/work/P/P08/P08160_8.jpg</t>
  </si>
  <si>
    <t>http://www.tate.org.uk/art/images/work/P/P08/P08161_8.jpg</t>
  </si>
  <si>
    <t>http://www.tate.org.uk/art/images/work/P/P08/P08162_8.jpg</t>
  </si>
  <si>
    <t>http://www.tate.org.uk/art/images/work/P/P08/P08163_8.jpg</t>
  </si>
  <si>
    <t>http://www.tate.org.uk/art/images/work/P/P08/P08164_8.jpg</t>
  </si>
  <si>
    <t>http://www.tate.org.uk/art/images/work/P/P08/P08165_8.jpg</t>
  </si>
  <si>
    <t>http://www.tate.org.uk/art/images/work/P/P08/P08166_8.jpg</t>
  </si>
  <si>
    <t>http://www.tate.org.uk/art/images/work/P/P08/P08167_8.jpg</t>
  </si>
  <si>
    <t>http://www.tate.org.uk/art/images/work/P/P08/P08168_8.jpg</t>
  </si>
  <si>
    <t>http://www.tate.org.uk/art/images/work/P/P08/P08169_8.jpg</t>
  </si>
  <si>
    <t>http://www.tate.org.uk/art/images/work/P/P08/P08170_8.jpg</t>
  </si>
  <si>
    <t>http://www.tate.org.uk/art/images/work/P/P08/P08171_8.jpg</t>
  </si>
  <si>
    <t>http://www.tate.org.uk/art/images/work/P/P08/P08172_8.jpg</t>
  </si>
  <si>
    <t>http://www.tate.org.uk/art/images/work/P/P08/P08173_8.jpg</t>
  </si>
  <si>
    <t>http://www.tate.org.uk/art/images/work/P/P08/P08174_8.jpg</t>
  </si>
  <si>
    <t>http://www.tate.org.uk/art/images/work/P/P08/P08175_8.jpg</t>
  </si>
  <si>
    <t>http://www.tate.org.uk/art/images/work/P/P08/P08176_8.jpg</t>
  </si>
  <si>
    <t>http://www.tate.org.uk/art/images/work/P/P08/P08178_8.jpg</t>
  </si>
  <si>
    <t>http://www.tate.org.uk/art/images/work/P/P08/P08179_8.jpg</t>
  </si>
  <si>
    <t>http://www.tate.org.uk/art/images/work/P/P08/P08181_8.jpg</t>
  </si>
  <si>
    <t>http://www.tate.org.uk/art/images/work/P/P08/P08182_8.jpg</t>
  </si>
  <si>
    <t>http://www.tate.org.uk/art/images/work/P/P08/P08183_8.jpg</t>
  </si>
  <si>
    <t>http://www.tate.org.uk/art/images/work/P/P08/P08184_8.jpg</t>
  </si>
  <si>
    <t>http://www.tate.org.uk/art/images/work/P/P08/P08185_8.jpg</t>
  </si>
  <si>
    <t>http://www.tate.org.uk/art/images/work/P/P08/P08186_8.jpg</t>
  </si>
  <si>
    <t>http://www.tate.org.uk/art/images/work/P/P08/P08188_8.jpg</t>
  </si>
  <si>
    <t>http://www.tate.org.uk/art/images/work/P/P08/P08189_8.jpg</t>
  </si>
  <si>
    <t>http://www.tate.org.uk/art/images/work/P/P08/P08190_8.jpg</t>
  </si>
  <si>
    <t>http://www.tate.org.uk/art/images/work/P/P08/P08191_8.jpg</t>
  </si>
  <si>
    <t>http://www.tate.org.uk/art/images/work/P/P08/P08192_8.jpg</t>
  </si>
  <si>
    <t>http://www.tate.org.uk/art/images/work/P/P08/P08193_8.jpg</t>
  </si>
  <si>
    <t>http://www.tate.org.uk/art/images/work/P/P08/P08194_8.jpg</t>
  </si>
  <si>
    <t>http://www.tate.org.uk/art/images/work/P/P08/P08195_8.jpg</t>
  </si>
  <si>
    <t>http://www.tate.org.uk/art/images/work/P/P08/P08196_8.jpg</t>
  </si>
  <si>
    <t>http://www.tate.org.uk/art/images/work/P/P08/P08197_8.jpg</t>
  </si>
  <si>
    <t>http://www.tate.org.uk/art/images/work/P/P08/P08198_8.jpg</t>
  </si>
  <si>
    <t>http://www.tate.org.uk/art/images/work/P/P08/P08199_8.jpg</t>
  </si>
  <si>
    <t>http://www.tate.org.uk/art/images/work/P/P08/P08200_8.jpg</t>
  </si>
  <si>
    <t>http://www.tate.org.uk/art/images/work/P/P08/P08201_8.jpg</t>
  </si>
  <si>
    <t>http://www.tate.org.uk/art/images/work/P/P08/P08202_8.jpg</t>
  </si>
  <si>
    <t>http://www.tate.org.uk/art/images/work/P/P08/P08203_8.jpg</t>
  </si>
  <si>
    <t>http://www.tate.org.uk/art/images/work/P/P08/P08204_8.jpg</t>
  </si>
  <si>
    <t>http://www.tate.org.uk/art/images/work/P/P08/P08205_8.jpg</t>
  </si>
  <si>
    <t>http://www.tate.org.uk/art/images/work/P/P08/P08206_8.jpg</t>
  </si>
  <si>
    <t>http://www.tate.org.uk/art/images/work/P/P08/P08207_8.jpg</t>
  </si>
  <si>
    <t>http://www.tate.org.uk/art/images/work/P/P08/P08208_8.jpg</t>
  </si>
  <si>
    <t>http://www.tate.org.uk/art/images/work/P/P08/P08209_8.jpg</t>
  </si>
  <si>
    <t>http://www.tate.org.uk/art/images/work/P/P08/P08210_8.jpg</t>
  </si>
  <si>
    <t>http://www.tate.org.uk/art/images/work/P/P08/P08211_8.jpg</t>
  </si>
  <si>
    <t>http://www.tate.org.uk/art/images/work/P/P08/P08212_8.jpg</t>
  </si>
  <si>
    <t>http://www.tate.org.uk/art/images/work/P/P08/P08213_8.jpg</t>
  </si>
  <si>
    <t>http://www.tate.org.uk/art/images/work/P/P08/P08214_8.jpg</t>
  </si>
  <si>
    <t>http://www.tate.org.uk/art/images/work/P/P08/P08215_8.jpg</t>
  </si>
  <si>
    <t>http://www.tate.org.uk/art/images/work/P/P08/P08216_8.jpg</t>
  </si>
  <si>
    <t>http://www.tate.org.uk/art/images/work/P/P08/P08217_8.jpg</t>
  </si>
  <si>
    <t>http://www.tate.org.uk/art/images/work/P/P08/P08218_8.jpg</t>
  </si>
  <si>
    <t>http://www.tate.org.uk/art/images/work/P/P08/P08219_8.jpg</t>
  </si>
  <si>
    <t>http://www.tate.org.uk/art/images/work/P/P08/P08220_8.jpg</t>
  </si>
  <si>
    <t>http://www.tate.org.uk/art/images/work/P/P08/P08221_8.jpg</t>
  </si>
  <si>
    <t>http://www.tate.org.uk/art/images/work/P/P08/P08222_8.jpg</t>
  </si>
  <si>
    <t>http://www.tate.org.uk/art/images/work/P/P08/P08223_8.jpg</t>
  </si>
  <si>
    <t>http://www.tate.org.uk/art/images/work/P/P08/P08224_8.jpg</t>
  </si>
  <si>
    <t>http://www.tate.org.uk/art/images/work/P/P08/P08225_8.jpg</t>
  </si>
  <si>
    <t>http://www.tate.org.uk/art/images/work/P/P08/P08226_8.jpg</t>
  </si>
  <si>
    <t>http://www.tate.org.uk/art/images/work/P/P08/P08228_8.jpg</t>
  </si>
  <si>
    <t>http://www.tate.org.uk/art/images/work/P/P09/P09000_8.jpg</t>
  </si>
  <si>
    <t>http://www.tate.org.uk/art/images/work/P/P09/P09001_8.jpg</t>
  </si>
  <si>
    <t>http://www.tate.org.uk/art/images/work/P/P09/P09002_8.jpg</t>
  </si>
  <si>
    <t>http://www.tate.org.uk/art/images/work/P/P09/P09003_8.jpg</t>
  </si>
  <si>
    <t>http://www.tate.org.uk/art/images/work/P/P09/P09004_8.jpg</t>
  </si>
  <si>
    <t>http://www.tate.org.uk/art/images/work/P/P09/P09005_8.jpg</t>
  </si>
  <si>
    <t>http://www.tate.org.uk/art/images/work/P/P09/P09006_8.jpg</t>
  </si>
  <si>
    <t>http://www.tate.org.uk/art/images/work/P/P09/P09007_8.jpg</t>
  </si>
  <si>
    <t>http://www.tate.org.uk/art/images/work/P/P09/P09008_8.jpg</t>
  </si>
  <si>
    <t>http://www.tate.org.uk/art/images/work/P/P09/P09009_8.jpg</t>
  </si>
  <si>
    <t>http://www.tate.org.uk/art/images/work/P/P09/P09010_8.jpg</t>
  </si>
  <si>
    <t>http://www.tate.org.uk/art/images/work/P/P09/P09011_8.jpg</t>
  </si>
  <si>
    <t>http://www.tate.org.uk/art/images/work/P/P09/P09012_8.jpg</t>
  </si>
  <si>
    <t>http://www.tate.org.uk/art/images/work/P/P09/P09013_8.jpg</t>
  </si>
  <si>
    <t>http://www.tate.org.uk/art/images/work/P/P09/P09014_8.jpg</t>
  </si>
  <si>
    <t>http://www.tate.org.uk/art/images/work/P/P09/P09015_8.jpg</t>
  </si>
  <si>
    <t>http://www.tate.org.uk/art/images/work/P/P09/P09016_8.jpg</t>
  </si>
  <si>
    <t>http://www.tate.org.uk/art/images/work/P/P09/P09017_8.jpg</t>
  </si>
  <si>
    <t>http://www.tate.org.uk/art/images/work/P/P09/P09018_8.jpg</t>
  </si>
  <si>
    <t>http://www.tate.org.uk/art/images/work/P/P09/P09019_8.jpg</t>
  </si>
  <si>
    <t>http://www.tate.org.uk/art/images/work/P/P09/P09020_8.jpg</t>
  </si>
  <si>
    <t>http://www.tate.org.uk/art/images/work/P/P09/P09021_8.jpg</t>
  </si>
  <si>
    <t>http://www.tate.org.uk/art/images/work/P/P09/P09022_8.jpg</t>
  </si>
  <si>
    <t>http://www.tate.org.uk/art/images/work/P/P09/P09023_8.jpg</t>
  </si>
  <si>
    <t>http://www.tate.org.uk/art/images/work/P/P09/P09024_8.jpg</t>
  </si>
  <si>
    <t>http://www.tate.org.uk/art/images/work/P/P09/P09025_8.jpg</t>
  </si>
  <si>
    <t>http://www.tate.org.uk/art/images/work/P/P09/P09026_8.jpg</t>
  </si>
  <si>
    <t>http://www.tate.org.uk/art/images/work/P/P09/P09027_8.jpg</t>
  </si>
  <si>
    <t>http://www.tate.org.uk/art/images/work/P/P09/P09028_8.jpg</t>
  </si>
  <si>
    <t>http://www.tate.org.uk/art/images/work/P/P09/P09029_8.jpg</t>
  </si>
  <si>
    <t>http://www.tate.org.uk/art/images/work/P/P09/P09030_8.jpg</t>
  </si>
  <si>
    <t>http://www.tate.org.uk/art/images/work/P/P09/P09031_8.jpg</t>
  </si>
  <si>
    <t>http://www.tate.org.uk/art/images/work/P/P09/P09032_8.jpg</t>
  </si>
  <si>
    <t>http://www.tate.org.uk/art/images/work/P/P09/P09033_8.jpg</t>
  </si>
  <si>
    <t>http://www.tate.org.uk/art/images/work/P/P09/P09034_8.jpg</t>
  </si>
  <si>
    <t>http://www.tate.org.uk/art/images/work/P/P09/P09035_8.jpg</t>
  </si>
  <si>
    <t>http://www.tate.org.uk/art/images/work/P/P09/P09036_8.jpg</t>
  </si>
  <si>
    <t>http://www.tate.org.uk/art/images/work/P/P09/P09037_8.jpg</t>
  </si>
  <si>
    <t>http://www.tate.org.uk/art/images/work/P/P09/P09038_8.jpg</t>
  </si>
  <si>
    <t>http://www.tate.org.uk/art/images/work/P/P09/P09039_8.jpg</t>
  </si>
  <si>
    <t>http://www.tate.org.uk/art/images/work/P/P09/P09040_8.jpg</t>
  </si>
  <si>
    <t>http://www.tate.org.uk/art/images/work/P/P09/P09041_8.jpg</t>
  </si>
  <si>
    <t>http://www.tate.org.uk/art/images/work/P/P09/P09042_8.jpg</t>
  </si>
  <si>
    <t>http://www.tate.org.uk/art/images/work/P/P09/P09043_8.jpg</t>
  </si>
  <si>
    <t>http://www.tate.org.uk/art/images/work/P/P09/P09044_8.jpg</t>
  </si>
  <si>
    <t>http://www.tate.org.uk/art/images/work/P/P09/P09045_8.jpg</t>
  </si>
  <si>
    <t>http://www.tate.org.uk/art/images/work/P/P09/P09046_8.jpg</t>
  </si>
  <si>
    <t>http://www.tate.org.uk/art/images/work/P/P09/P09047_8.jpg</t>
  </si>
  <si>
    <t>http://www.tate.org.uk/art/images/work/P/P09/P09048_8.jpg</t>
  </si>
  <si>
    <t>http://www.tate.org.uk/art/images/work/P/P09/P09049_8.jpg</t>
  </si>
  <si>
    <t>http://www.tate.org.uk/art/images/work/P/P09/P09050_8.jpg</t>
  </si>
  <si>
    <t>http://www.tate.org.uk/art/images/work/P/P09/P09051_8.jpg</t>
  </si>
  <si>
    <t>http://www.tate.org.uk/art/images/work/P/P09/P09052_8.jpg</t>
  </si>
  <si>
    <t>http://www.tate.org.uk/art/images/work/P/P09/P09053_8.jpg</t>
  </si>
  <si>
    <t>http://www.tate.org.uk/art/images/work/P/P09/P09054_8.jpg</t>
  </si>
  <si>
    <t>http://www.tate.org.uk/art/images/work/P/P09/P09055_8.jpg</t>
  </si>
  <si>
    <t>http://www.tate.org.uk/art/images/work/P/P09/P09056_8.jpg</t>
  </si>
  <si>
    <t>http://www.tate.org.uk/art/images/work/P/P09/P09057_8.jpg</t>
  </si>
  <si>
    <t>http://www.tate.org.uk/art/images/work/P/P09/P09058_8.jpg</t>
  </si>
  <si>
    <t>http://www.tate.org.uk/art/images/work/P/P09/P09059_8.jpg</t>
  </si>
  <si>
    <t>http://www.tate.org.uk/art/images/work/P/P09/P09060_8.jpg</t>
  </si>
  <si>
    <t>http://www.tate.org.uk/art/images/work/P/P09/P09061_8.jpg</t>
  </si>
  <si>
    <t>http://www.tate.org.uk/art/images/work/P/P09/P09062_8.jpg</t>
  </si>
  <si>
    <t>http://www.tate.org.uk/art/images/work/P/P09/P09063_8.jpg</t>
  </si>
  <si>
    <t>http://www.tate.org.uk/art/images/work/P/P09/P09064_8.jpg</t>
  </si>
  <si>
    <t>http://www.tate.org.uk/art/images/work/P/P09/P09065_8.jpg</t>
  </si>
  <si>
    <t>http://www.tate.org.uk/art/images/work/P/P09/P09066_8.jpg</t>
  </si>
  <si>
    <t>http://www.tate.org.uk/art/images/work/P/P09/P09067_8.jpg</t>
  </si>
  <si>
    <t>http://www.tate.org.uk/art/images/work/P/P09/P09068_8.jpg</t>
  </si>
  <si>
    <t>http://www.tate.org.uk/art/images/work/P/P09/P09069_8.jpg</t>
  </si>
  <si>
    <t>http://www.tate.org.uk/art/images/work/P/P09/P09070_8.jpg</t>
  </si>
  <si>
    <t>http://www.tate.org.uk/art/images/work/P/P09/P09071_8.jpg</t>
  </si>
  <si>
    <t>http://www.tate.org.uk/art/images/work/P/P09/P09072_8.jpg</t>
  </si>
  <si>
    <t>http://www.tate.org.uk/art/images/work/P/P09/P09073_8.jpg</t>
  </si>
  <si>
    <t>http://www.tate.org.uk/art/images/work/P/P09/P09074_8.jpg</t>
  </si>
  <si>
    <t>http://www.tate.org.uk/art/images/work/P/P09/P09075_8.jpg</t>
  </si>
  <si>
    <t>http://www.tate.org.uk/art/images/work/P/P09/P09076_8.jpg</t>
  </si>
  <si>
    <t>http://www.tate.org.uk/art/images/work/P/P09/P09077_8.jpg</t>
  </si>
  <si>
    <t>http://www.tate.org.uk/art/images/work/P/P09/P09078_8.jpg</t>
  </si>
  <si>
    <t>http://www.tate.org.uk/art/images/work/P/P09/P09079_8.jpg</t>
  </si>
  <si>
    <t>http://www.tate.org.uk/art/images/work/P/P09/P09080_8.jpg</t>
  </si>
  <si>
    <t>http://www.tate.org.uk/art/images/work/P/P09/P09081_8.jpg</t>
  </si>
  <si>
    <t>http://www.tate.org.uk/art/images/work/P/P09/P09082_8.jpg</t>
  </si>
  <si>
    <t>http://www.tate.org.uk/art/images/work/P/P09/P09083_8.jpg</t>
  </si>
  <si>
    <t>http://www.tate.org.uk/art/images/work/P/P09/P09084_8.jpg</t>
  </si>
  <si>
    <t>http://www.tate.org.uk/art/images/work/P/P09/P09085_8.jpg</t>
  </si>
  <si>
    <t>http://www.tate.org.uk/art/images/work/P/P09/P09086_8.jpg</t>
  </si>
  <si>
    <t>http://www.tate.org.uk/art/images/work/P/P09/P09087_8.jpg</t>
  </si>
  <si>
    <t>http://www.tate.org.uk/art/images/work/P/P09/P09088_8.jpg</t>
  </si>
  <si>
    <t>http://www.tate.org.uk/art/images/work/P/P09/P09089_8.jpg</t>
  </si>
  <si>
    <t>http://www.tate.org.uk/art/images/work/P/P09/P09090_8.jpg</t>
  </si>
  <si>
    <t>http://www.tate.org.uk/art/images/work/P/P09/P09091_8.jpg</t>
  </si>
  <si>
    <t>http://www.tate.org.uk/art/images/work/P/P09/P09092_8.jpg</t>
  </si>
  <si>
    <t>http://www.tate.org.uk/art/images/work/P/P09/P09093_8.jpg</t>
  </si>
  <si>
    <t>http://www.tate.org.uk/art/images/work/P/P09/P09094_8.jpg</t>
  </si>
  <si>
    <t>http://www.tate.org.uk/art/images/work/P/P09/P09095_8.jpg</t>
  </si>
  <si>
    <t>http://www.tate.org.uk/art/images/work/P/P09/P09096_8.jpg</t>
  </si>
  <si>
    <t>http://www.tate.org.uk/art/images/work/P/P09/P09097_8.jpg</t>
  </si>
  <si>
    <t>http://www.tate.org.uk/art/images/work/P/P09/P09098_8.jpg</t>
  </si>
  <si>
    <t>http://www.tate.org.uk/art/images/work/P/P09/P09099_8.jpg</t>
  </si>
  <si>
    <t>http://www.tate.org.uk/art/images/work/P/P09/P09100_8.jpg</t>
  </si>
  <si>
    <t>http://www.tate.org.uk/art/images/work/P/P09/P09101_8.jpg</t>
  </si>
  <si>
    <t>http://www.tate.org.uk/art/images/work/P/P09/P09102_8.jpg</t>
  </si>
  <si>
    <t>http://www.tate.org.uk/art/images/work/P/P09/P09103_8.jpg</t>
  </si>
  <si>
    <t>http://www.tate.org.uk/art/images/work/P/P09/P09104_8.jpg</t>
  </si>
  <si>
    <t>http://www.tate.org.uk/art/images/work/P/P09/P09105_8.jpg</t>
  </si>
  <si>
    <t>http://www.tate.org.uk/art/images/work/P/P09/P09106_8.jpg</t>
  </si>
  <si>
    <t>http://www.tate.org.uk/art/images/work/P/P09/P09107_8.jpg</t>
  </si>
  <si>
    <t>http://www.tate.org.uk/art/images/work/P/P09/P09108_8.jpg</t>
  </si>
  <si>
    <t>http://www.tate.org.uk/art/images/work/P/P09/P09109_8.jpg</t>
  </si>
  <si>
    <t>http://www.tate.org.uk/art/images/work/P/P09/P09110_8.jpg</t>
  </si>
  <si>
    <t>http://www.tate.org.uk/art/images/work/P/P09/P09111_8.jpg</t>
  </si>
  <si>
    <t>http://www.tate.org.uk/art/images/work/P/P09/P09112_8.jpg</t>
  </si>
  <si>
    <t>http://www.tate.org.uk/art/images/work/P/P09/P09113_8.jpg</t>
  </si>
  <si>
    <t>http://www.tate.org.uk/art/images/work/P/P09/P09114_8.jpg</t>
  </si>
  <si>
    <t>http://www.tate.org.uk/art/images/work/P/P09/P09115_8.jpg</t>
  </si>
  <si>
    <t>http://www.tate.org.uk/art/images/work/P/P09/P09116_8.jpg</t>
  </si>
  <si>
    <t>http://www.tate.org.uk/art/images/work/P/P09/P09117_8.jpg</t>
  </si>
  <si>
    <t>http://www.tate.org.uk/art/images/work/P/P09/P09118_8.jpg</t>
  </si>
  <si>
    <t>http://www.tate.org.uk/art/images/work/P/P09/P09119_8.jpg</t>
  </si>
  <si>
    <t>http://www.tate.org.uk/art/images/work/P/P09/P09120_8.jpg</t>
  </si>
  <si>
    <t>http://www.tate.org.uk/art/images/work/P/P09/P09121_8.jpg</t>
  </si>
  <si>
    <t>http://www.tate.org.uk/art/images/work/P/P09/P09122_8.jpg</t>
  </si>
  <si>
    <t>http://www.tate.org.uk/art/images/work/P/P09/P09123_8.jpg</t>
  </si>
  <si>
    <t>http://www.tate.org.uk/art/images/work/P/P09/P09124_8.jpg</t>
  </si>
  <si>
    <t>http://www.tate.org.uk/art/images/work/P/P09/P09125_8.jpg</t>
  </si>
  <si>
    <t>http://www.tate.org.uk/art/images/work/P/P09/P09126_8.jpg</t>
  </si>
  <si>
    <t>http://www.tate.org.uk/art/images/work/P/P09/P09127_8.jpg</t>
  </si>
  <si>
    <t>http://www.tate.org.uk/art/images/work/P/P09/P09128_8.jpg</t>
  </si>
  <si>
    <t>http://www.tate.org.uk/art/images/work/P/P09/P09129_8.jpg</t>
  </si>
  <si>
    <t>http://www.tate.org.uk/art/images/work/P/P09/P09130_8.jpg</t>
  </si>
  <si>
    <t>http://www.tate.org.uk/art/images/work/P/P09/P09131_8.jpg</t>
  </si>
  <si>
    <t>http://www.tate.org.uk/art/images/work/P/P09/P09132_8.jpg</t>
  </si>
  <si>
    <t>http://www.tate.org.uk/art/images/work/P/P09/P09133_8.jpg</t>
  </si>
  <si>
    <t>http://www.tate.org.uk/art/images/work/P/P09/P09134_8.jpg</t>
  </si>
  <si>
    <t>http://www.tate.org.uk/art/images/work/P/P09/P09135_8.jpg</t>
  </si>
  <si>
    <t>http://www.tate.org.uk/art/images/work/P/P09/P09136_8.jpg</t>
  </si>
  <si>
    <t>http://www.tate.org.uk/art/images/work/P/P09/P09137_8.jpg</t>
  </si>
  <si>
    <t>http://www.tate.org.uk/art/images/work/P/P09/P09138_8.jpg</t>
  </si>
  <si>
    <t>http://www.tate.org.uk/art/images/work/P/P09/P09139_8.jpg</t>
  </si>
  <si>
    <t>http://www.tate.org.uk/art/images/work/P/P09/P09140_8.jpg</t>
  </si>
  <si>
    <t>http://www.tate.org.uk/art/images/work/P/P09/P09141_8.jpg</t>
  </si>
  <si>
    <t>http://www.tate.org.uk/art/images/work/P/P09/P09142_8.jpg</t>
  </si>
  <si>
    <t>http://www.tate.org.uk/art/images/work/P/P09/P09143_8.jpg</t>
  </si>
  <si>
    <t>http://www.tate.org.uk/art/images/work/P/P09/P09144_8.jpg</t>
  </si>
  <si>
    <t>http://www.tate.org.uk/art/images/work/P/P09/P09145_8.jpg</t>
  </si>
  <si>
    <t>http://www.tate.org.uk/art/images/work/P/P09/P09146_8.jpg</t>
  </si>
  <si>
    <t>http://www.tate.org.uk/art/images/work/P/P09/P09147_8.jpg</t>
  </si>
  <si>
    <t>http://www.tate.org.uk/art/images/work/P/P09/P09148_8.jpg</t>
  </si>
  <si>
    <t>http://www.tate.org.uk/art/images/work/P/P09/P09149_8.jpg</t>
  </si>
  <si>
    <t>http://www.tate.org.uk/art/images/work/P/P09/P09150_8.jpg</t>
  </si>
  <si>
    <t>http://www.tate.org.uk/art/images/work/P/P09/P09151_8.jpg</t>
  </si>
  <si>
    <t>http://www.tate.org.uk/art/images/work/P/P09/P09152_8.jpg</t>
  </si>
  <si>
    <t>http://www.tate.org.uk/art/images/work/P/P09/P09153_8.jpg</t>
  </si>
  <si>
    <t>http://www.tate.org.uk/art/images/work/P/P09/P09154_8.jpg</t>
  </si>
  <si>
    <t>http://www.tate.org.uk/art/images/work/P/P09/P09155_8.jpg</t>
  </si>
  <si>
    <t>http://www.tate.org.uk/art/images/work/P/P09/P09156_8.jpg</t>
  </si>
  <si>
    <t>http://www.tate.org.uk/art/images/work/P/P09/P09157_8.jpg</t>
  </si>
  <si>
    <t>http://www.tate.org.uk/art/images/work/P/P09/P09158_8.jpg</t>
  </si>
  <si>
    <t>http://www.tate.org.uk/art/images/work/P/P09/P09159_8.jpg</t>
  </si>
  <si>
    <t>http://www.tate.org.uk/art/images/work/P/P09/P09160_8.jpg</t>
  </si>
  <si>
    <t>http://www.tate.org.uk/art/images/work/P/P09/P09161_8.jpg</t>
  </si>
  <si>
    <t>http://www.tate.org.uk/art/images/work/P/P09/P09162_8.jpg</t>
  </si>
  <si>
    <t>http://www.tate.org.uk/art/images/work/P/P09/P09163_8.jpg</t>
  </si>
  <si>
    <t>http://www.tate.org.uk/art/images/work/P/P09/P09164_8.jpg</t>
  </si>
  <si>
    <t>http://www.tate.org.uk/art/images/work/P/P09/P09165_8.jpg</t>
  </si>
  <si>
    <t>http://www.tate.org.uk/art/images/work/P/P09/P09166_8.jpg</t>
  </si>
  <si>
    <t>http://www.tate.org.uk/art/images/work/P/P09/P09167_8.jpg</t>
  </si>
  <si>
    <t>http://www.tate.org.uk/art/images/work/P/P09/P09168_8.jpg</t>
  </si>
  <si>
    <t>http://www.tate.org.uk/art/images/work/P/P09/P09169_8.jpg</t>
  </si>
  <si>
    <t>http://www.tate.org.uk/art/images/work/P/P09/P09170_8.jpg</t>
  </si>
  <si>
    <t>http://www.tate.org.uk/art/images/work/P/P09/P09171_8.jpg</t>
  </si>
  <si>
    <t>http://www.tate.org.uk/art/images/work/P/P09/P09172_8.jpg</t>
  </si>
  <si>
    <t>http://www.tate.org.uk/art/images/work/P/P09/P09173_8.jpg</t>
  </si>
  <si>
    <t>http://www.tate.org.uk/art/images/work/P/P09/P09174_8.jpg</t>
  </si>
  <si>
    <t>http://www.tate.org.uk/art/images/work/P/P09/P09175_8.jpg</t>
  </si>
  <si>
    <t>http://www.tate.org.uk/art/images/work/P/P09/P09176_8.jpg</t>
  </si>
  <si>
    <t>http://www.tate.org.uk/art/images/work/P/P09/P09177_8.jpg</t>
  </si>
  <si>
    <t>http://www.tate.org.uk/art/images/work/P/P09/P09178_8.jpg</t>
  </si>
  <si>
    <t>http://www.tate.org.uk/art/images/work/P/P09/P09179_8.jpg</t>
  </si>
  <si>
    <t>http://www.tate.org.uk/art/images/work/P/P09/P09180_8.jpg</t>
  </si>
  <si>
    <t>http://www.tate.org.uk/art/images/work/P/P09/P09181_8.jpg</t>
  </si>
  <si>
    <t>http://www.tate.org.uk/art/images/work/P/P09/P09182_8.jpg</t>
  </si>
  <si>
    <t>http://www.tate.org.uk/art/images/work/P/P09/P09183_8.jpg</t>
  </si>
  <si>
    <t>http://www.tate.org.uk/art/images/work/P/P09/P09184_8.jpg</t>
  </si>
  <si>
    <t>http://www.tate.org.uk/art/images/work/P/P09/P09185_8.jpg</t>
  </si>
  <si>
    <t>http://www.tate.org.uk/art/images/work/P/P09/P09186_8.jpg</t>
  </si>
  <si>
    <t>http://www.tate.org.uk/art/images/work/P/P09/P09187_8.jpg</t>
  </si>
  <si>
    <t>http://www.tate.org.uk/art/images/work/P/P09/P09188_8.jpg</t>
  </si>
  <si>
    <t>http://www.tate.org.uk/art/images/work/P/P09/P09189_8.jpg</t>
  </si>
  <si>
    <t>http://www.tate.org.uk/art/images/work/P/P09/P09190_8.jpg</t>
  </si>
  <si>
    <t>http://www.tate.org.uk/art/images/work/P/P09/P09191_8.jpg</t>
  </si>
  <si>
    <t>http://www.tate.org.uk/art/images/work/P/P09/P09192_8.jpg</t>
  </si>
  <si>
    <t>http://www.tate.org.uk/art/images/work/P/P09/P09193_8.jpg</t>
  </si>
  <si>
    <t>http://www.tate.org.uk/art/images/work/P/P09/P09194_8.jpg</t>
  </si>
  <si>
    <t>http://www.tate.org.uk/art/images/work/P/P09/P09195_8.jpg</t>
  </si>
  <si>
    <t>http://www.tate.org.uk/art/images/work/P/P09/P09196_8.jpg</t>
  </si>
  <si>
    <t>http://www.tate.org.uk/art/images/work/P/P09/P09197_8.jpg</t>
  </si>
  <si>
    <t>http://www.tate.org.uk/art/images/work/P/P09/P09198_8.jpg</t>
  </si>
  <si>
    <t>http://www.tate.org.uk/art/images/work/P/P09/P09199_8.jpg</t>
  </si>
  <si>
    <t>http://www.tate.org.uk/art/images/work/P/P09/P09200_8.jpg</t>
  </si>
  <si>
    <t>http://www.tate.org.uk/art/images/work/P/P09/P09201_8.jpg</t>
  </si>
  <si>
    <t>http://www.tate.org.uk/art/images/work/P/P09/P09202_8.jpg</t>
  </si>
  <si>
    <t>http://www.tate.org.uk/art/images/work/P/P09/P09203_8.jpg</t>
  </si>
  <si>
    <t>http://www.tate.org.uk/art/images/work/P/P09/P09204_8.jpg</t>
  </si>
  <si>
    <t>http://www.tate.org.uk/art/images/work/P/P09/P09205_8.jpg</t>
  </si>
  <si>
    <t>http://www.tate.org.uk/art/images/work/P/P09/P09206_8.jpg</t>
  </si>
  <si>
    <t>http://www.tate.org.uk/art/images/work/P/P09/P09207_8.jpg</t>
  </si>
  <si>
    <t>http://www.tate.org.uk/art/images/work/P/P09/P09208_8.jpg</t>
  </si>
  <si>
    <t>http://www.tate.org.uk/art/images/work/P/P09/P09209_8.jpg</t>
  </si>
  <si>
    <t>http://www.tate.org.uk/art/images/work/P/P09/P09210_8.jpg</t>
  </si>
  <si>
    <t>http://www.tate.org.uk/art/images/work/P/P09/P09211_8.jpg</t>
  </si>
  <si>
    <t>http://www.tate.org.uk/art/images/work/P/P09/P09212_8.jpg</t>
  </si>
  <si>
    <t>http://www.tate.org.uk/art/images/work/P/P09/P09213_8.jpg</t>
  </si>
  <si>
    <t>http://www.tate.org.uk/art/images/work/P/P09/P09214_8.jpg</t>
  </si>
  <si>
    <t>http://www.tate.org.uk/art/images/work/P/P09/P09215_8.jpg</t>
  </si>
  <si>
    <t>http://www.tate.org.uk/art/images/work/P/P09/P09216_8.jpg</t>
  </si>
  <si>
    <t>http://www.tate.org.uk/art/images/work/P/P11/P11000_8.jpg</t>
  </si>
  <si>
    <t>http://www.tate.org.uk/art/images/work/P/P11/P11001_8.jpg</t>
  </si>
  <si>
    <t>http://www.tate.org.uk/art/images/work/P/P11/P11002_8.jpg</t>
  </si>
  <si>
    <t>http://www.tate.org.uk/art/images/work/P/P11/P11003_8.jpg</t>
  </si>
  <si>
    <t>http://www.tate.org.uk/art/images/work/P/P11/P11004_8.jpg</t>
  </si>
  <si>
    <t>http://www.tate.org.uk/art/images/work/P/P11/P11005_8.jpg</t>
  </si>
  <si>
    <t>http://www.tate.org.uk/art/images/work/P/P11/P11006_8.jpg</t>
  </si>
  <si>
    <t>http://www.tate.org.uk/art/images/work/P/P11/P11007_8.jpg</t>
  </si>
  <si>
    <t>http://www.tate.org.uk/art/images/work/P/P11/P11008_8.jpg</t>
  </si>
  <si>
    <t>http://www.tate.org.uk/art/images/work/P/P11/P11010_8.jpg</t>
  </si>
  <si>
    <t>http://www.tate.org.uk/art/images/work/P/P11/P11011_8.jpg</t>
  </si>
  <si>
    <t>http://www.tate.org.uk/art/images/work/P/P11/P11012_8.jpg</t>
  </si>
  <si>
    <t>http://www.tate.org.uk/art/images/work/P/P11/P11013_8.jpg</t>
  </si>
  <si>
    <t>http://www.tate.org.uk/art/images/work/P/P11/P11014_8.jpg</t>
  </si>
  <si>
    <t>http://www.tate.org.uk/art/images/work/P/P11/P11015_8.jpg</t>
  </si>
  <si>
    <t>http://www.tate.org.uk/art/images/work/P/P11/P11016_8.jpg</t>
  </si>
  <si>
    <t>http://www.tate.org.uk/art/images/work/P/P11/P11017_8.jpg</t>
  </si>
  <si>
    <t>http://www.tate.org.uk/art/images/work/P/P11/P11018_8.jpg</t>
  </si>
  <si>
    <t>http://www.tate.org.uk/art/images/work/P/P11/P11019_8.jpg</t>
  </si>
  <si>
    <t>http://www.tate.org.uk/art/images/work/P/P11/P11020_8.jpg</t>
  </si>
  <si>
    <t>http://www.tate.org.uk/art/images/work/P/P11/P11021_8.jpg</t>
  </si>
  <si>
    <t>http://www.tate.org.uk/art/images/work/P/P11/P11022_8.jpg</t>
  </si>
  <si>
    <t>http://www.tate.org.uk/art/images/work/P/P11/P11023_8.jpg</t>
  </si>
  <si>
    <t>http://www.tate.org.uk/art/images/work/P/P11/P11024_8.jpg</t>
  </si>
  <si>
    <t>http://www.tate.org.uk/art/images/work/P/P11/P11025_8.jpg</t>
  </si>
  <si>
    <t>http://www.tate.org.uk/art/images/work/P/P11/P11026_8.jpg</t>
  </si>
  <si>
    <t>http://www.tate.org.uk/art/images/work/P/P11/P11027_8.jpg</t>
  </si>
  <si>
    <t>http://www.tate.org.uk/art/images/work/P/P11/P11028_8.jpg</t>
  </si>
  <si>
    <t>http://www.tate.org.uk/art/images/work/P/P11/P11029_8.jpg</t>
  </si>
  <si>
    <t>http://www.tate.org.uk/art/images/work/P/P11/P11031_8.jpg</t>
  </si>
  <si>
    <t>http://www.tate.org.uk/art/images/work/P/P11/P11032_8.jpg</t>
  </si>
  <si>
    <t>http://www.tate.org.uk/art/images/work/P/P11/P11033_8.jpg</t>
  </si>
  <si>
    <t>http://www.tate.org.uk/art/images/work/P/P11/P11034_8.jpg</t>
  </si>
  <si>
    <t>http://www.tate.org.uk/art/images/work/P/P11/P11035_8.jpg</t>
  </si>
  <si>
    <t>http://www.tate.org.uk/art/images/work/P/P11/P11036_8.jpg</t>
  </si>
  <si>
    <t>http://www.tate.org.uk/art/images/work/P/P11/P11037_8.jpg</t>
  </si>
  <si>
    <t>http://www.tate.org.uk/art/images/work/P/P11/P11038_8.jpg</t>
  </si>
  <si>
    <t>http://www.tate.org.uk/art/images/work/P/P11/P11039_8.jpg</t>
  </si>
  <si>
    <t>http://www.tate.org.uk/art/images/work/P/P11/P11040_8.jpg</t>
  </si>
  <si>
    <t>http://www.tate.org.uk/art/images/work/P/P11/P11041_8.jpg</t>
  </si>
  <si>
    <t>http://www.tate.org.uk/art/images/work/P/P11/P11042_8.jpg</t>
  </si>
  <si>
    <t>http://www.tate.org.uk/art/images/work/P/P11/P11043_8.jpg</t>
  </si>
  <si>
    <t>http://www.tate.org.uk/art/images/work/P/P11/P11044_8.jpg</t>
  </si>
  <si>
    <t>http://www.tate.org.uk/art/images/work/P/P11/P11045_8.jpg</t>
  </si>
  <si>
    <t>http://www.tate.org.uk/art/images/work/P/P11/P11046_8.jpg</t>
  </si>
  <si>
    <t>http://www.tate.org.uk/art/images/work/P/P11/P11047_8.jpg</t>
  </si>
  <si>
    <t>http://www.tate.org.uk/art/images/work/P/P11/P11048_8.jpg</t>
  </si>
  <si>
    <t>http://www.tate.org.uk/art/images/work/P/P11/P11049_8.jpg</t>
  </si>
  <si>
    <t>http://www.tate.org.uk/art/artworks/wols-no-title-p07951</t>
  </si>
  <si>
    <t>http://www.tate.org.uk/art/artworks/wols-no-title-p07952</t>
  </si>
  <si>
    <t>http://www.tate.org.uk/art/artworks/wols-no-title-p07953</t>
  </si>
  <si>
    <t>http://www.tate.org.uk/art/artworks/wols-no-title-p07954</t>
  </si>
  <si>
    <t>http://www.tate.org.uk/art/artworks/wols-no-title-p07955</t>
  </si>
  <si>
    <t>http://www.tate.org.uk/art/artworks/wols-no-title-p07956</t>
  </si>
  <si>
    <t>http://www.tate.org.uk/art/artworks/wols-no-title-p07957</t>
  </si>
  <si>
    <t>http://www.tate.org.uk/art/artworks/wols-no-title-p07958</t>
  </si>
  <si>
    <t>http://www.tate.org.uk/art/artworks/wols-no-title-p07959</t>
  </si>
  <si>
    <t>http://www.tate.org.uk/art/artworks/wols-no-title-p07960</t>
  </si>
  <si>
    <t>http://www.tate.org.uk/art/artworks/wols-no-title-p07961</t>
  </si>
  <si>
    <t>http://www.tate.org.uk/art/artworks/wols-no-title-p07962</t>
  </si>
  <si>
    <t>http://www.tate.org.uk/art/artworks/wols-no-title-p07963</t>
  </si>
  <si>
    <t>http://www.tate.org.uk/art/artworks/wols-no-title-p07964</t>
  </si>
  <si>
    <t>http://www.tate.org.uk/art/artworks/wols-no-title-p07965</t>
  </si>
  <si>
    <t>http://www.tate.org.uk/art/artworks/wols-no-title-p07966</t>
  </si>
  <si>
    <t>http://www.tate.org.uk/art/artworks/wols-no-title-p07967</t>
  </si>
  <si>
    <t>http://www.tate.org.uk/art/artworks/wols-no-title-p07968</t>
  </si>
  <si>
    <t>http://www.tate.org.uk/art/artworks/wols-no-title-p07969</t>
  </si>
  <si>
    <t>http://www.tate.org.uk/art/artworks/wols-no-title-p07970</t>
  </si>
  <si>
    <t>http://www.tate.org.uk/art/artworks/wols-no-title-p07971</t>
  </si>
  <si>
    <t>http://www.tate.org.uk/art/artworks/wols-no-title-p07972</t>
  </si>
  <si>
    <t>http://www.tate.org.uk/art/artworks/wols-no-title-p07973</t>
  </si>
  <si>
    <t>http://www.tate.org.uk/art/artworks/wols-no-title-p07974</t>
  </si>
  <si>
    <t>http://www.tate.org.uk/art/artworks/wols-no-title-p07975</t>
  </si>
  <si>
    <t>http://www.tate.org.uk/art/artworks/wols-no-title-p07976</t>
  </si>
  <si>
    <t>http://www.tate.org.uk/art/artworks/wols-no-title-p07977</t>
  </si>
  <si>
    <t>http://www.tate.org.uk/art/artworks/wols-no-title-p07978</t>
  </si>
  <si>
    <t>http://www.tate.org.uk/art/artworks/wols-no-title-p07979</t>
  </si>
  <si>
    <t>http://www.tate.org.uk/art/artworks/wols-no-title-p07980</t>
  </si>
  <si>
    <t>http://www.tate.org.uk/art/artworks/frost-blue-moon-p07981</t>
  </si>
  <si>
    <t>http://www.tate.org.uk/art/artworks/frost-boat-shapes-p07982</t>
  </si>
  <si>
    <t>http://www.tate.org.uk/art/artworks/frost-boat-shapes-p07983</t>
  </si>
  <si>
    <t>http://www.tate.org.uk/art/artworks/frost-boat-shapes-p07984</t>
  </si>
  <si>
    <t>http://www.tate.org.uk/art/artworks/frost-leeds-p07985</t>
  </si>
  <si>
    <t>http://www.tate.org.uk/art/artworks/frost-camping-anduze-p07986</t>
  </si>
  <si>
    <t>http://www.tate.org.uk/art/artworks/frost-umea-sweden-p07987</t>
  </si>
  <si>
    <t>http://www.tate.org.uk/art/artworks/frost-self-portrait-p07988</t>
  </si>
  <si>
    <t>http://www.tate.org.uk/art/artworks/phillips-colophon-p07989</t>
  </si>
  <si>
    <t>http://www.tate.org.uk/art/artworks/disler-no-title-p07990</t>
  </si>
  <si>
    <t>http://www.tate.org.uk/art/artworks/brus-great-fear-of-the-earth-i-p07991</t>
  </si>
  <si>
    <t>http://www.tate.org.uk/art/artworks/brus-great-fear-of-the-earth-ii-p07992</t>
  </si>
  <si>
    <t>http://www.tate.org.uk/art/artworks/brus-great-fear-of-the-earth-iii-p07993</t>
  </si>
  <si>
    <t>http://www.tate.org.uk/art/artworks/fabro-every-order-is-contemporaneous-of-every-other-order-four-ways-of-examining-the-p07994</t>
  </si>
  <si>
    <t>http://www.tate.org.uk/art/artworks/baselitz-drummer-p07998</t>
  </si>
  <si>
    <t>http://www.tate.org.uk/art/artworks/guston-door-p07999</t>
  </si>
  <si>
    <t>http://www.tate.org.uk/art/artworks/beuys-untitled-from-the-book-madrid-codex-p08001</t>
  </si>
  <si>
    <t>http://www.tate.org.uk/art/artworks/lattanzi-title-not-known-from-punctualizzazioni-a-uso-privato-p08002</t>
  </si>
  <si>
    <t>http://www.tate.org.uk/art/artworks/pomodoro-untitled-p08003</t>
  </si>
  <si>
    <t>http://www.tate.org.uk/art/artworks/cuixart-untitled-p08004</t>
  </si>
  <si>
    <t>http://www.tate.org.uk/art/artworks/art-language-michael-baldwin-ten-postcards-p08005</t>
  </si>
  <si>
    <t>http://www.tate.org.uk/art/artworks/bird-ii-p08006</t>
  </si>
  <si>
    <t>http://www.tate.org.uk/art/artworks/blake-1-2-1-3-p08007</t>
  </si>
  <si>
    <t>http://www.tate.org.uk/art/artworks/downsbrough-1-4-p08008</t>
  </si>
  <si>
    <t>http://www.tate.org.uk/art/artworks/grayson-1-5-p08009</t>
  </si>
  <si>
    <t>http://www.tate.org.uk/art/artworks/herring-1-6-p08010</t>
  </si>
  <si>
    <t>http://www.tate.org.uk/art/artworks/london-gallery-7-kolner-kunstmarkt-p08011</t>
  </si>
  <si>
    <t>http://www.tate.org.uk/art/artworks/murphy-1-8-p08012</t>
  </si>
  <si>
    <t>http://www.tate.org.uk/art/artworks/park-1-9-p08013</t>
  </si>
  <si>
    <t>http://www.tate.org.uk/art/artworks/stezaker-1-10-and-1-11-p08014</t>
  </si>
  <si>
    <t>http://www.tate.org.uk/art/artworks/wentworth-1-12-p08015</t>
  </si>
  <si>
    <t>http://www.tate.org.uk/art/artworks/frohner-looking-up-to-the-woman-p08016</t>
  </si>
  <si>
    <t>http://www.tate.org.uk/art/artworks/illes-jonah-and-the-whale-p08017</t>
  </si>
  <si>
    <t>http://www.tate.org.uk/art/artworks/kunkel-untitled-p08018</t>
  </si>
  <si>
    <t>http://www.tate.org.uk/art/artworks/laabs-untitled-p08019</t>
  </si>
  <si>
    <t>http://www.tate.org.uk/art/artworks/nash-cyclamen-periscum-p08020</t>
  </si>
  <si>
    <t>http://www.tate.org.uk/art/artworks/nash-epiphyllum-in-flower-p08021</t>
  </si>
  <si>
    <t>http://www.tate.org.uk/art/artworks/nash-a-cottage-in-gloucestershire-p08022</t>
  </si>
  <si>
    <t>http://www.tate.org.uk/art/artworks/nash-threshing-p08023</t>
  </si>
  <si>
    <t>http://www.tate.org.uk/art/artworks/nash-frontispiece-for-the-book-of-the-tree-p08024</t>
  </si>
  <si>
    <t>http://www.tate.org.uk/art/artworks/nash-the-fisherman-p08025</t>
  </si>
  <si>
    <t>http://www.tate.org.uk/art/artworks/benjamin-drifting-blue-edge-p08026</t>
  </si>
  <si>
    <t>http://www.tate.org.uk/art/artworks/hamilton-finlay-porphyry-collaboration-with-ron-costley-p08027</t>
  </si>
  <si>
    <t>http://www.tate.org.uk/art/artworks/mordmuller-no-title-p08028</t>
  </si>
  <si>
    <t>http://www.tate.org.uk/art/artworks/mordmuller-no-title-p08029</t>
  </si>
  <si>
    <t>http://www.tate.org.uk/art/artworks/mordmuller-no-title-p08030</t>
  </si>
  <si>
    <t>http://www.tate.org.uk/art/artworks/mordmuller-no-title-p08031</t>
  </si>
  <si>
    <t>http://www.tate.org.uk/art/artworks/mordmuller-no-title-p08032</t>
  </si>
  <si>
    <t>http://www.tate.org.uk/art/artworks/mordmuller-no-title-p08033</t>
  </si>
  <si>
    <t>http://www.tate.org.uk/art/artworks/maccari-giorgio-morandi-p08034</t>
  </si>
  <si>
    <t>http://www.tate.org.uk/art/artworks/valoch-do-it-yourself-i-signs-p08035</t>
  </si>
  <si>
    <t>http://www.tate.org.uk/art/artworks/valoch-do-it-yourself-ii-dialogues-p08036</t>
  </si>
  <si>
    <t>http://www.tate.org.uk/art/artworks/valoch-study-of-identification-p08037</t>
  </si>
  <si>
    <t>http://www.tate.org.uk/art/artworks/valoch-symmetrical-concept-p08038</t>
  </si>
  <si>
    <t>http://www.tate.org.uk/art/artworks/gill-nativity-with-midwife-p08039</t>
  </si>
  <si>
    <t>http://www.tate.org.uk/art/artworks/gill-slaughter-of-the-innocents-p08040</t>
  </si>
  <si>
    <t>http://www.tate.org.uk/art/artworks/gill-calvary-five-stalks-of-leaves-and-ship-p08041</t>
  </si>
  <si>
    <t>http://www.tate.org.uk/art/artworks/gill-crucifix-chalice-host-p08042</t>
  </si>
  <si>
    <t>http://www.tate.org.uk/art/artworks/gill-dumb-driven-cattle-p08043</t>
  </si>
  <si>
    <t>http://www.tate.org.uk/art/artworks/gill-hog-and-wheatsheaf-p08044</t>
  </si>
  <si>
    <t>http://www.tate.org.uk/art/artworks/gill-the-purchaser-p08045</t>
  </si>
  <si>
    <t>http://www.tate.org.uk/art/artworks/gill-adeste-fideles-three-kings-the-manger-cantet-nunc-io-madonna-child-with-chalice-p08046</t>
  </si>
  <si>
    <t>http://www.tate.org.uk/art/artworks/gill-animals-all-p08047</t>
  </si>
  <si>
    <t>http://www.tate.org.uk/art/artworks/gill-christmas-gifts-daylight-and-christmas-gifts-dawn-p08048</t>
  </si>
  <si>
    <t>http://www.tate.org.uk/art/artworks/gill-initial-s-with-church-chalice-host-with-u-a-gravestone-with-angel-semi-circular-p08049</t>
  </si>
  <si>
    <t>http://www.tate.org.uk/art/artworks/gill-madonna-and-child-with-angel-p08050</t>
  </si>
  <si>
    <t>http://www.tate.org.uk/art/artworks/gill-jesus-is-condemned-to-death-p08051</t>
  </si>
  <si>
    <t>http://www.tate.org.uk/art/artworks/gill-jesus-receives-his-cross-p08052</t>
  </si>
  <si>
    <t>http://www.tate.org.uk/art/artworks/gill-jesus-falls-the-first-time-p08053</t>
  </si>
  <si>
    <t>http://www.tate.org.uk/art/artworks/gill-jesus-meets-his-mother-p08054</t>
  </si>
  <si>
    <t>http://www.tate.org.uk/art/artworks/gill-simon-of-cyrene-helps-jesus-to-carry-the-cross-p08055</t>
  </si>
  <si>
    <t>http://www.tate.org.uk/art/artworks/gill-jesus-meets-veronica-p08056</t>
  </si>
  <si>
    <t>http://www.tate.org.uk/art/artworks/gill-jesus-falls-the-second-time-p08057</t>
  </si>
  <si>
    <t>http://www.tate.org.uk/art/artworks/gill-jesus-speaks-to-the-women-of-jerusalem-p08058</t>
  </si>
  <si>
    <t>http://www.tate.org.uk/art/artworks/gill-jesus-falls-the-third-time-p08059</t>
  </si>
  <si>
    <t>http://www.tate.org.uk/art/artworks/gill-jesus-is-stripped-p08060</t>
  </si>
  <si>
    <t>http://www.tate.org.uk/art/artworks/gill-jesus-is-nailed-to-the-cross-p08061</t>
  </si>
  <si>
    <t>http://www.tate.org.uk/art/artworks/gill-jesus-dies-upon-the-cross-p08062</t>
  </si>
  <si>
    <t>http://www.tate.org.uk/art/artworks/gill-the-body-of-jesus-is-taken-down-from-the-cross-p08063</t>
  </si>
  <si>
    <t>http://www.tate.org.uk/art/artworks/gill-the-body-of-jesus-is-laid-in-the-tomb-p08064</t>
  </si>
  <si>
    <t>http://www.tate.org.uk/art/artworks/gill-crucifix-p08065</t>
  </si>
  <si>
    <t>http://www.tate.org.uk/art/artworks/gill-epiphany-palm-sunday-and-adam-eve-p08066</t>
  </si>
  <si>
    <t>http://www.tate.org.uk/art/artworks/gill-the-last-judgement-p08067</t>
  </si>
  <si>
    <t>http://www.tate.org.uk/art/artworks/gill-resurrection-p08068</t>
  </si>
  <si>
    <t>http://www.tate.org.uk/art/artworks/gill-spray-of-leaves-stalk-initial-o-with-speedwell-paschal-lamb-axe-block-and-hangmans-p08069</t>
  </si>
  <si>
    <t>http://www.tate.org.uk/art/artworks/gill-ascension-p08070</t>
  </si>
  <si>
    <t>http://www.tate.org.uk/art/artworks/gill-madonna-child-in-vesica-p08071</t>
  </si>
  <si>
    <t>http://www.tate.org.uk/art/artworks/gill-christ-and-the-money-changers-p08072</t>
  </si>
  <si>
    <t>http://www.tate.org.uk/art/artworks/gill-christ-and-the-money-changers-p08073</t>
  </si>
  <si>
    <t>http://www.tate.org.uk/art/artworks/gill-crucifix-p08074</t>
  </si>
  <si>
    <t>http://www.tate.org.uk/art/artworks/gill-madonna-and-child-p08075</t>
  </si>
  <si>
    <t>http://www.tate.org.uk/art/artworks/gill-spoil-bank-crucifix-p08076</t>
  </si>
  <si>
    <t>http://www.tate.org.uk/art/artworks/gill-bookplate-girl-with-deer-p08077</t>
  </si>
  <si>
    <t>http://www.tate.org.uk/art/artworks/gill-hottentot-p08078</t>
  </si>
  <si>
    <t>http://www.tate.org.uk/art/artworks/gill-new-england-woods-p08079</t>
  </si>
  <si>
    <t>http://www.tate.org.uk/art/artworks/gill-our-lady-of-lourdes-p08080</t>
  </si>
  <si>
    <t>http://www.tate.org.uk/art/artworks/gill-dress-1860-p08081</t>
  </si>
  <si>
    <t>http://www.tate.org.uk/art/artworks/gill-dress-1920-p08082</t>
  </si>
  <si>
    <t>http://www.tate.org.uk/art/artworks/gill-the-lion-p08083</t>
  </si>
  <si>
    <t>http://www.tate.org.uk/art/artworks/gill-bookplate-s-helena-and-bookplate-s-angela-p08084</t>
  </si>
  <si>
    <t>http://www.tate.org.uk/art/artworks/gill-christmas-card-madonna-child-p08085</t>
  </si>
  <si>
    <t>http://www.tate.org.uk/art/artworks/gill-clare-p08086</t>
  </si>
  <si>
    <t>http://www.tate.org.uk/art/artworks/gill-divine-lovers-i-p08087</t>
  </si>
  <si>
    <t>http://www.tate.org.uk/art/artworks/gill-girl-in-bath-i-p08088</t>
  </si>
  <si>
    <t>http://www.tate.org.uk/art/artworks/gill-the-plait-p08089</t>
  </si>
  <si>
    <t>http://www.tate.org.uk/art/artworks/gill-actor-on-stage-p08090</t>
  </si>
  <si>
    <t>http://www.tate.org.uk/art/artworks/gill-autumn-midnight-p08091</t>
  </si>
  <si>
    <t>http://www.tate.org.uk/art/artworks/gill-girl-in-bath-ii-p08092</t>
  </si>
  <si>
    <t>http://www.tate.org.uk/art/artworks/gill-title-not-known-p08093</t>
  </si>
  <si>
    <t>http://www.tate.org.uk/art/artworks/gill-mother-and-child-p08094</t>
  </si>
  <si>
    <t>http://www.tate.org.uk/art/artworks/gill-daily-herald-order-of-industrial-heroism-p08095</t>
  </si>
  <si>
    <t>http://www.tate.org.uk/art/artworks/gill-sculpture-i-sculpture-ii-and-womans-head-p08096</t>
  </si>
  <si>
    <t>http://www.tate.org.uk/art/artworks/gill-the-tennis-player-p08097</t>
  </si>
  <si>
    <t>http://www.tate.org.uk/art/artworks/gill-toilet-p08098</t>
  </si>
  <si>
    <t>http://www.tate.org.uk/art/artworks/gill-eliz-g-p08099</t>
  </si>
  <si>
    <t>http://www.tate.org.uk/art/artworks/gill-gordian-g-p08100</t>
  </si>
  <si>
    <t>http://www.tate.org.uk/art/artworks/gill-madonna-and-child-p08101</t>
  </si>
  <si>
    <t>http://www.tate.org.uk/art/artworks/gill-mother-and-child-p08102</t>
  </si>
  <si>
    <t>http://www.tate.org.uk/art/artworks/gill-mrs-williams-p08103</t>
  </si>
  <si>
    <t>http://www.tate.org.uk/art/artworks/gill-naked-girl-on-grass-p08104</t>
  </si>
  <si>
    <t>http://www.tate.org.uk/art/artworks/gill-portrait-of-a-lady-p08105</t>
  </si>
  <si>
    <t>http://www.tate.org.uk/art/artworks/gill-ruth-lowinsky-p08106</t>
  </si>
  <si>
    <t>http://www.tate.org.uk/art/artworks/gill-thomas-edmond-lowinsky-p08107</t>
  </si>
  <si>
    <t>http://www.tate.org.uk/art/artworks/gill-xenia-noelle-lowinsky-p08108</t>
  </si>
  <si>
    <t>http://www.tate.org.uk/art/artworks/gill-girl-sleeping-p08109</t>
  </si>
  <si>
    <t>http://www.tate.org.uk/art/artworks/gill-the-harem-p08110</t>
  </si>
  <si>
    <t>http://www.tate.org.uk/art/artworks/gill-ibi-dabo-tibi-p08111</t>
  </si>
  <si>
    <t>http://www.tate.org.uk/art/artworks/gill-madonna-and-child-p08112</t>
  </si>
  <si>
    <t>http://www.tate.org.uk/art/artworks/gill-madonna-and-child-with-children-p08113</t>
  </si>
  <si>
    <t>http://www.tate.org.uk/art/artworks/gill-my-love-among-the-lilies-p08114</t>
  </si>
  <si>
    <t>http://www.tate.org.uk/art/artworks/gill-on-my-bed-by-night-p08115</t>
  </si>
  <si>
    <t>http://www.tate.org.uk/art/artworks/gill-stay-me-with-apples-p08116</t>
  </si>
  <si>
    <t>http://www.tate.org.uk/art/artworks/gill-swineherd-p08117</t>
  </si>
  <si>
    <t>http://www.tate.org.uk/art/artworks/gill-beatrice-warde-p08118</t>
  </si>
  <si>
    <t>http://www.tate.org.uk/art/artworks/gill-bookplate-p08119</t>
  </si>
  <si>
    <t>http://www.tate.org.uk/art/artworks/gill-bookplate-s-anthony-p08120</t>
  </si>
  <si>
    <t>http://www.tate.org.uk/art/artworks/gill-the-carrying-of-the-cross-p08121</t>
  </si>
  <si>
    <t>http://www.tate.org.uk/art/artworks/gill-david-p08122</t>
  </si>
  <si>
    <t>http://www.tate.org.uk/art/artworks/gill-device-s-thomass-hands-p08123</t>
  </si>
  <si>
    <t>http://www.tate.org.uk/art/artworks/gill-earth-waiting-p08124</t>
  </si>
  <si>
    <t>http://www.tate.org.uk/art/artworks/gill-eve-p08125</t>
  </si>
  <si>
    <t>http://www.tate.org.uk/art/artworks/gill-flying-buttress-p08126</t>
  </si>
  <si>
    <t>http://www.tate.org.uk/art/artworks/gill-the-good-shepherd-p08127</t>
  </si>
  <si>
    <t>http://www.tate.org.uk/art/artworks/gill-mary-magdalen-p08128</t>
  </si>
  <si>
    <t>http://www.tate.org.uk/art/artworks/gill-miss-r-rothenstein-p08129</t>
  </si>
  <si>
    <t>http://www.tate.org.uk/art/artworks/gill-prior-of-caldey-p08130</t>
  </si>
  <si>
    <t>http://www.tate.org.uk/art/artworks/gill-skaters-p08131</t>
  </si>
  <si>
    <t>http://www.tate.org.uk/art/artworks/gill-woman-with-balloons-p08132</t>
  </si>
  <si>
    <t>http://www.tate.org.uk/art/artworks/gill-border-lovers-facing-left-and-border-lovers-p08133</t>
  </si>
  <si>
    <t>http://www.tate.org.uk/art/artworks/gill-adam-eve-in-heaven-p08134</t>
  </si>
  <si>
    <t>http://www.tate.org.uk/art/artworks/gill-bookplate-girl-with-three-scallops-p08135</t>
  </si>
  <si>
    <t>http://www.tate.org.uk/art/artworks/gill-border-chaucer-cupid-and-chaucer-writing-p08136</t>
  </si>
  <si>
    <t>http://www.tate.org.uk/art/artworks/gill-border-our-lord-on-tree-p08137</t>
  </si>
  <si>
    <t>http://www.tate.org.uk/art/artworks/gill-chalice-and-host-p08138</t>
  </si>
  <si>
    <t>http://www.tate.org.uk/art/artworks/gill-clothes-for-dignity-adornment-p08139</t>
  </si>
  <si>
    <t>http://www.tate.org.uk/art/artworks/gill-the-good-shepherd-p08140</t>
  </si>
  <si>
    <t>http://www.tate.org.uk/art/artworks/gill-self-portrait-p08141</t>
  </si>
  <si>
    <t>http://www.tate.org.uk/art/artworks/gill-the-soul-and-the-bridegroom-p08142</t>
  </si>
  <si>
    <t>http://www.tate.org.uk/art/artworks/gill-title-page-troilus-and-criseyde-p08143</t>
  </si>
  <si>
    <t>http://www.tate.org.uk/art/artworks/palmer-grass-p08144</t>
  </si>
  <si>
    <t>http://www.tate.org.uk/art/artworks/palmer-grass-corner-p08145</t>
  </si>
  <si>
    <t>http://www.tate.org.uk/art/artworks/palmer-leaves-p08146</t>
  </si>
  <si>
    <t>http://www.tate.org.uk/art/artworks/palmer-leaves-with-pillar-p08147</t>
  </si>
  <si>
    <t>http://www.tate.org.uk/art/artworks/palmer-tarmac-heap-p08148</t>
  </si>
  <si>
    <t>http://www.tate.org.uk/art/artworks/palmer-tarmac-strip-p08149</t>
  </si>
  <si>
    <t>http://www.tate.org.uk/art/artworks/abrahams-untitled-from-the-book-oxford-gardens-a-sketchbook-by-ivor-abrahams-p08150</t>
  </si>
  <si>
    <t>http://www.tate.org.uk/art/artworks/dine-welcome-home-rare-birds-p08151</t>
  </si>
  <si>
    <t>http://www.tate.org.uk/art/artworks/nicholson-the-archbishop-of-canterbury-p08152</t>
  </si>
  <si>
    <t>http://www.tate.org.uk/art/artworks/nicholson-cecil-rhodes-p08153</t>
  </si>
  <si>
    <t>http://www.tate.org.uk/art/artworks/nicholson-hm-the-queen-p08154</t>
  </si>
  <si>
    <t>http://www.tate.org.uk/art/artworks/nicholson-hrh-the-prince-of-wales-p08155</t>
  </si>
  <si>
    <t>http://www.tate.org.uk/art/artworks/nicholson-james-mcneill-whistler-p08156</t>
  </si>
  <si>
    <t>http://www.tate.org.uk/art/artworks/nicholson-lord-roberts-p08157</t>
  </si>
  <si>
    <t>http://www.tate.org.uk/art/artworks/nicholson-prince-bismarck-p08158</t>
  </si>
  <si>
    <t>http://www.tate.org.uk/art/artworks/nicholson-rudyard-kipling-p08159</t>
  </si>
  <si>
    <t>http://www.tate.org.uk/art/artworks/nicholson-sarah-bernhardt-p08160</t>
  </si>
  <si>
    <t>http://www.tate.org.uk/art/artworks/nicholson-sir-henry-hawkins-p08161</t>
  </si>
  <si>
    <t>http://www.tate.org.uk/art/artworks/nicholson-sir-henry-irving-p08162</t>
  </si>
  <si>
    <t>http://www.tate.org.uk/art/artworks/nicholson-we-gladstone-p08163</t>
  </si>
  <si>
    <t>http://www.tate.org.uk/art/artworks/fry-arles-sur-tech-p08164</t>
  </si>
  <si>
    <t>http://www.tate.org.uk/art/artworks/fry-baroque-altar-perpignon-p08165</t>
  </si>
  <si>
    <t>http://www.tate.org.uk/art/artworks/fry-cluny-museum-paris-p08166</t>
  </si>
  <si>
    <t>http://www.tate.org.uk/art/artworks/fry-elne-p08167</t>
  </si>
  <si>
    <t>http://www.tate.org.uk/art/artworks/fry-notre-dame-clermont-ferrand-p08168</t>
  </si>
  <si>
    <t>http://www.tate.org.uk/art/artworks/fry-rock-cut-church-aubeterre-p08169</t>
  </si>
  <si>
    <t>http://www.tate.org.uk/art/artworks/fry-rock-cut-church-saint-emilion-p08170</t>
  </si>
  <si>
    <t>http://www.tate.org.uk/art/artworks/fry-a-staircase-narbonne-p08171</t>
  </si>
  <si>
    <t>http://www.tate.org.uk/art/artworks/fry-trinity-college-library-cambridge-p08172</t>
  </si>
  <si>
    <t>http://www.tate.org.uk/art/artworks/fry-title-not-known-p08173</t>
  </si>
  <si>
    <t>http://www.tate.org.uk/art/artworks/schneider-untitled-from-poemes-deugenio-montale-milan-p08174</t>
  </si>
  <si>
    <t>http://www.tate.org.uk/art/artworks/thomkins-fugger-p08175</t>
  </si>
  <si>
    <t>http://www.tate.org.uk/art/artworks/rainer-untitled-from-reste-p08176</t>
  </si>
  <si>
    <t>http://www.tate.org.uk/art/artworks/king-iii-the-squire-from-the-book-the-prologue-p08177</t>
  </si>
  <si>
    <t>http://www.tate.org.uk/art/artworks/hayter-cover-illustration-to-tides-by-john-montagu-p08178</t>
  </si>
  <si>
    <t>http://www.tate.org.uk/art/artworks/rocamora-title-not-known-p08179</t>
  </si>
  <si>
    <t>http://www.tate.org.uk/art/artworks/wunderlich-title-not-known-from-the-book-paul-wunderlich-by-jens-christian-jensen-p08180</t>
  </si>
  <si>
    <t>http://www.tate.org.uk/art/artworks/cutts-winter-fruit-p08181</t>
  </si>
  <si>
    <t>http://www.tate.org.uk/art/artworks/pissarro-le-cure-p08182</t>
  </si>
  <si>
    <t>http://www.tate.org.uk/art/artworks/pissarro-le-patissier-p08183</t>
  </si>
  <si>
    <t>http://www.tate.org.uk/art/artworks/pissarro-jeune-fille-p08184</t>
  </si>
  <si>
    <t>http://www.tate.org.uk/art/artworks/pissarro-april-p08185</t>
  </si>
  <si>
    <t>http://www.tate.org.uk/art/artworks/pissarro-floreal-p08186</t>
  </si>
  <si>
    <t>http://www.tate.org.uk/art/artworks/pissarro-portrait-de-camille-pissarro-p08188</t>
  </si>
  <si>
    <t>http://www.tate.org.uk/art/artworks/pissarro-boy-and-pine-tree-p08189</t>
  </si>
  <si>
    <t>http://www.tate.org.uk/art/artworks/pissarro-un-coeur-simple-p08190</t>
  </si>
  <si>
    <t>http://www.tate.org.uk/art/artworks/pissarro-choix-de-sonnets-p08191</t>
  </si>
  <si>
    <t>http://www.tate.org.uk/art/artworks/pissarro-geese-p08192</t>
  </si>
  <si>
    <t>http://www.tate.org.uk/art/artworks/pissarro-boy-breaking-a-stick-p08193</t>
  </si>
  <si>
    <t>http://www.tate.org.uk/art/artworks/pissarro-consultation-p08194</t>
  </si>
  <si>
    <t>http://www.tate.org.uk/art/artworks/pissarro-consultation-p08195</t>
  </si>
  <si>
    <t>http://www.tate.org.uk/art/artworks/pissarro-consultation-p08196</t>
  </si>
  <si>
    <t>http://www.tate.org.uk/art/artworks/pissarro-lamour-manille-p08197</t>
  </si>
  <si>
    <t>http://www.tate.org.uk/art/artworks/pissarro-bookplate-and-new-year-card-p08198</t>
  </si>
  <si>
    <t>http://www.tate.org.uk/art/artworks/pissarro-liseuse-p08199</t>
  </si>
  <si>
    <t>http://www.tate.org.uk/art/artworks/pissarro-women-in-roundel-p08200</t>
  </si>
  <si>
    <t>http://www.tate.org.uk/art/artworks/pissarro-new-year-card-p08201</t>
  </si>
  <si>
    <t>http://www.tate.org.uk/art/artworks/pissarro-la-bergere-p08202</t>
  </si>
  <si>
    <t>http://www.tate.org.uk/art/artworks/pissarro-landscape-blackpool-devon-p08203</t>
  </si>
  <si>
    <t>http://www.tate.org.uk/art/artworks/pissarro-rye-p08204</t>
  </si>
  <si>
    <t>http://www.tate.org.uk/art/artworks/pissarro-new-year-card-p08205</t>
  </si>
  <si>
    <t>http://www.tate.org.uk/art/artworks/pissarro-christmas-card-p08206</t>
  </si>
  <si>
    <t>http://www.tate.org.uk/art/artworks/pissarro-new-year-card-p08207</t>
  </si>
  <si>
    <t>http://www.tate.org.uk/art/artworks/pissarro-la-bergere-p08208</t>
  </si>
  <si>
    <t>http://www.tate.org.uk/art/artworks/pissarro-ex-libris-isa-taylor-p08209</t>
  </si>
  <si>
    <t>http://www.tate.org.uk/art/artworks/ackroyd-the-avenue-at-avington-p08210</t>
  </si>
  <si>
    <t>http://www.tate.org.uk/art/artworks/ayrton-bearded-head-p08211</t>
  </si>
  <si>
    <t>http://www.tate.org.uk/art/artworks/ayrton-clown-p08212</t>
  </si>
  <si>
    <t>http://www.tate.org.uk/art/artworks/ayrton-au-cirque-p08213</t>
  </si>
  <si>
    <t>http://www.tate.org.uk/art/artworks/baumeister-untitled-suspended-lines-i-p08214</t>
  </si>
  <si>
    <t>http://www.tate.org.uk/art/artworks/irvin-alba-p08215</t>
  </si>
  <si>
    <t>http://www.tate.org.uk/art/artworks/gotz-untitled-p08216</t>
  </si>
  <si>
    <t>http://www.tate.org.uk/art/artworks/le-parc-untitled-p08217</t>
  </si>
  <si>
    <t>http://www.tate.org.uk/art/artworks/lindstrom-red-man-p08218</t>
  </si>
  <si>
    <t>http://www.tate.org.uk/art/artworks/soulages-no-title-p08219</t>
  </si>
  <si>
    <t>http://www.tate.org.uk/art/artworks/vasarely-untitled-p08220</t>
  </si>
  <si>
    <t>http://www.tate.org.uk/art/artworks/vasarely-untitled-p08221</t>
  </si>
  <si>
    <t>http://www.tate.org.uk/art/artworks/benrath-untitled-p08222</t>
  </si>
  <si>
    <t>http://www.tate.org.uk/art/artworks/manessier-untitled-p08223</t>
  </si>
  <si>
    <t>http://www.tate.org.uk/art/artworks/manessier-early-spring-p08224</t>
  </si>
  <si>
    <t>http://www.tate.org.uk/art/artworks/appel-untitled-p08225</t>
  </si>
  <si>
    <t>http://www.tate.org.uk/art/artworks/pissarro-contentment-p08226</t>
  </si>
  <si>
    <t>http://www.tate.org.uk/art/artworks/braque-woman-with-mandolin-p08228</t>
  </si>
  <si>
    <t>http://www.tate.org.uk/art/artworks/house-no-title-p09000</t>
  </si>
  <si>
    <t>http://www.tate.org.uk/art/artworks/house-no-title-p09001</t>
  </si>
  <si>
    <t>http://www.tate.org.uk/art/artworks/house-no-title-p09002</t>
  </si>
  <si>
    <t>http://www.tate.org.uk/art/artworks/house-no-title-p09003</t>
  </si>
  <si>
    <t>http://www.tate.org.uk/art/artworks/house-no-title-p09004</t>
  </si>
  <si>
    <t>http://www.tate.org.uk/art/artworks/house-no-title-p09005</t>
  </si>
  <si>
    <t>http://www.tate.org.uk/art/artworks/house-no-title-p09006</t>
  </si>
  <si>
    <t>http://www.tate.org.uk/art/artworks/house-no-title-p09007</t>
  </si>
  <si>
    <t>http://www.tate.org.uk/art/artworks/house-no-title-p09008</t>
  </si>
  <si>
    <t>http://www.tate.org.uk/art/artworks/house-no-title-p09009</t>
  </si>
  <si>
    <t>http://www.tate.org.uk/art/artworks/house-no-title-p09010</t>
  </si>
  <si>
    <t>http://www.tate.org.uk/art/artworks/house-no-title-p09011</t>
  </si>
  <si>
    <t>http://www.tate.org.uk/art/artworks/house-no-title-p09012</t>
  </si>
  <si>
    <t>http://www.tate.org.uk/art/artworks/house-no-title-p09013</t>
  </si>
  <si>
    <t>http://www.tate.org.uk/art/artworks/house-no-title-p09014</t>
  </si>
  <si>
    <t>http://www.tate.org.uk/art/artworks/house-no-title-p09015</t>
  </si>
  <si>
    <t>http://www.tate.org.uk/art/artworks/house-no-title-p09016</t>
  </si>
  <si>
    <t>http://www.tate.org.uk/art/artworks/house-no-title-p09017</t>
  </si>
  <si>
    <t>http://www.tate.org.uk/art/artworks/house-no-title-p09018</t>
  </si>
  <si>
    <t>http://www.tate.org.uk/art/artworks/house-no-title-p09019</t>
  </si>
  <si>
    <t>http://www.tate.org.uk/art/artworks/house-no-title-p09020</t>
  </si>
  <si>
    <t>http://www.tate.org.uk/art/artworks/house-no-title-p09021</t>
  </si>
  <si>
    <t>http://www.tate.org.uk/art/artworks/house-no-title-p09022</t>
  </si>
  <si>
    <t>http://www.tate.org.uk/art/artworks/house-no-title-p09023</t>
  </si>
  <si>
    <t>http://www.tate.org.uk/art/artworks/house-no-title-p09024</t>
  </si>
  <si>
    <t>http://www.tate.org.uk/art/artworks/house-no-title-p09025</t>
  </si>
  <si>
    <t>http://www.tate.org.uk/art/artworks/jones-no-title-p09026</t>
  </si>
  <si>
    <t>http://www.tate.org.uk/art/artworks/jones-no-title-p09027</t>
  </si>
  <si>
    <t>http://www.tate.org.uk/art/artworks/jones-no-title-p09028</t>
  </si>
  <si>
    <t>http://www.tate.org.uk/art/artworks/jones-no-title-p09029</t>
  </si>
  <si>
    <t>http://www.tate.org.uk/art/artworks/jones-no-title-p09030</t>
  </si>
  <si>
    <t>http://www.tate.org.uk/art/artworks/jones-no-title-p09031</t>
  </si>
  <si>
    <t>http://www.tate.org.uk/art/artworks/jones-no-title-p09032</t>
  </si>
  <si>
    <t>http://www.tate.org.uk/art/artworks/jones-no-title-p09033</t>
  </si>
  <si>
    <t>http://www.tate.org.uk/art/artworks/jones-no-title-p09034</t>
  </si>
  <si>
    <t>http://www.tate.org.uk/art/artworks/jones-no-title-p09035</t>
  </si>
  <si>
    <t>http://www.tate.org.uk/art/artworks/jones-no-title-p09036</t>
  </si>
  <si>
    <t>http://www.tate.org.uk/art/artworks/jones-no-title-p09037</t>
  </si>
  <si>
    <t>http://www.tate.org.uk/art/artworks/jones-no-title-p09038</t>
  </si>
  <si>
    <t>http://www.tate.org.uk/art/artworks/jones-no-title-p09039</t>
  </si>
  <si>
    <t>http://www.tate.org.uk/art/artworks/jones-no-title-p09040</t>
  </si>
  <si>
    <t>http://www.tate.org.uk/art/artworks/jones-no-title-p09041</t>
  </si>
  <si>
    <t>http://www.tate.org.uk/art/artworks/jones-no-title-p09042</t>
  </si>
  <si>
    <t>http://www.tate.org.uk/art/artworks/jones-no-title-p09043</t>
  </si>
  <si>
    <t>http://www.tate.org.uk/art/artworks/jones-no-title-p09044</t>
  </si>
  <si>
    <t>http://www.tate.org.uk/art/artworks/jones-no-title-p09045</t>
  </si>
  <si>
    <t>http://www.tate.org.uk/art/artworks/jones-no-title-p09046</t>
  </si>
  <si>
    <t>http://www.tate.org.uk/art/artworks/jones-no-title-p09047</t>
  </si>
  <si>
    <t>http://www.tate.org.uk/art/artworks/jones-no-title-p09048</t>
  </si>
  <si>
    <t>http://www.tate.org.uk/art/artworks/jones-no-title-p09049</t>
  </si>
  <si>
    <t>http://www.tate.org.uk/art/artworks/jones-no-title-p09050</t>
  </si>
  <si>
    <t>http://www.tate.org.uk/art/artworks/jones-no-title-p09051</t>
  </si>
  <si>
    <t>http://www.tate.org.uk/art/artworks/jones-no-title-p09052</t>
  </si>
  <si>
    <t>http://www.tate.org.uk/art/artworks/jones-no-title-p09053</t>
  </si>
  <si>
    <t>http://www.tate.org.uk/art/artworks/jones-no-title-p09054</t>
  </si>
  <si>
    <t>http://www.tate.org.uk/art/artworks/jones-no-title-p09055</t>
  </si>
  <si>
    <t>http://www.tate.org.uk/art/artworks/paolozzi-no-title-p09056</t>
  </si>
  <si>
    <t>http://www.tate.org.uk/art/artworks/paolozzi-no-title-p09057</t>
  </si>
  <si>
    <t>http://www.tate.org.uk/art/artworks/paolozzi-no-title-p09058</t>
  </si>
  <si>
    <t>http://www.tate.org.uk/art/artworks/paolozzi-no-title-p09059</t>
  </si>
  <si>
    <t>http://www.tate.org.uk/art/artworks/paolozzi-no-title-p09060</t>
  </si>
  <si>
    <t>http://www.tate.org.uk/art/artworks/paolozzi-no-title-p09061</t>
  </si>
  <si>
    <t>http://www.tate.org.uk/art/artworks/paolozzi-no-title-p09062</t>
  </si>
  <si>
    <t>http://www.tate.org.uk/art/artworks/paolozzi-no-title-p09063</t>
  </si>
  <si>
    <t>http://www.tate.org.uk/art/artworks/paolozzi-no-title-p09064</t>
  </si>
  <si>
    <t>http://www.tate.org.uk/art/artworks/paolozzi-no-title-p09065</t>
  </si>
  <si>
    <t>http://www.tate.org.uk/art/artworks/paolozzi-no-title-p09066</t>
  </si>
  <si>
    <t>http://www.tate.org.uk/art/artworks/paolozzi-no-title-p09067</t>
  </si>
  <si>
    <t>http://www.tate.org.uk/art/artworks/paolozzi-no-title-p09068</t>
  </si>
  <si>
    <t>http://www.tate.org.uk/art/artworks/paolozzi-no-title-p09069</t>
  </si>
  <si>
    <t>http://www.tate.org.uk/art/artworks/paolozzi-no-title-p09070</t>
  </si>
  <si>
    <t>http://www.tate.org.uk/art/artworks/paolozzi-no-title-p09071</t>
  </si>
  <si>
    <t>http://www.tate.org.uk/art/artworks/paolozzi-no-title-p09072</t>
  </si>
  <si>
    <t>http://www.tate.org.uk/art/artworks/paolozzi-no-title-p09073</t>
  </si>
  <si>
    <t>http://www.tate.org.uk/art/artworks/paolozzi-no-title-p09074</t>
  </si>
  <si>
    <t>http://www.tate.org.uk/art/artworks/paolozzi-no-title-p09075</t>
  </si>
  <si>
    <t>http://www.tate.org.uk/art/artworks/paolozzi-no-title-p09076</t>
  </si>
  <si>
    <t>http://www.tate.org.uk/art/artworks/paolozzi-no-title-p09077</t>
  </si>
  <si>
    <t>http://www.tate.org.uk/art/artworks/paolozzi-no-title-p09078</t>
  </si>
  <si>
    <t>http://www.tate.org.uk/art/artworks/paolozzi-no-title-p09079</t>
  </si>
  <si>
    <t>http://www.tate.org.uk/art/artworks/paolozzi-no-title-p09080</t>
  </si>
  <si>
    <t>http://www.tate.org.uk/art/artworks/paolozzi-no-title-p09081</t>
  </si>
  <si>
    <t>http://www.tate.org.uk/art/artworks/paolozzi-no-title-p09082</t>
  </si>
  <si>
    <t>http://www.tate.org.uk/art/artworks/paolozzi-no-title-p09083</t>
  </si>
  <si>
    <t>http://www.tate.org.uk/art/artworks/paolozzi-no-title-p09084</t>
  </si>
  <si>
    <t>http://www.tate.org.uk/art/artworks/paolozzi-no-title-p09085</t>
  </si>
  <si>
    <t>http://www.tate.org.uk/art/artworks/paolozzi-no-title-p09086</t>
  </si>
  <si>
    <t>http://www.tate.org.uk/art/artworks/paolozzi-no-title-p09087</t>
  </si>
  <si>
    <t>http://www.tate.org.uk/art/artworks/paolozzi-no-title-p09088</t>
  </si>
  <si>
    <t>http://www.tate.org.uk/art/artworks/paolozzi-no-title-p09089</t>
  </si>
  <si>
    <t>http://www.tate.org.uk/art/artworks/paolozzi-no-title-p09090</t>
  </si>
  <si>
    <t>http://www.tate.org.uk/art/artworks/paolozzi-no-title-p09091</t>
  </si>
  <si>
    <t>http://www.tate.org.uk/art/artworks/paolozzi-no-title-p09092</t>
  </si>
  <si>
    <t>http://www.tate.org.uk/art/artworks/paolozzi-no-title-p09093</t>
  </si>
  <si>
    <t>http://www.tate.org.uk/art/artworks/paolozzi-no-title-p09094</t>
  </si>
  <si>
    <t>http://www.tate.org.uk/art/artworks/paolozzi-no-title-p09095</t>
  </si>
  <si>
    <t>http://www.tate.org.uk/art/artworks/paolozzi-no-title-p09096</t>
  </si>
  <si>
    <t>http://www.tate.org.uk/art/artworks/paolozzi-no-title-p09097</t>
  </si>
  <si>
    <t>http://www.tate.org.uk/art/artworks/paolozzi-no-title-p09098</t>
  </si>
  <si>
    <t>http://www.tate.org.uk/art/artworks/kokoschka-no-title-p09099</t>
  </si>
  <si>
    <t>http://www.tate.org.uk/art/artworks/kokoschka-no-title-p09100</t>
  </si>
  <si>
    <t>http://www.tate.org.uk/art/artworks/kokoschka-no-title-p09101</t>
  </si>
  <si>
    <t>http://www.tate.org.uk/art/artworks/kokoschka-no-title-p09102</t>
  </si>
  <si>
    <t>http://www.tate.org.uk/art/artworks/kokoschka-no-title-p09103</t>
  </si>
  <si>
    <t>http://www.tate.org.uk/art/artworks/kokoschka-no-title-p09104</t>
  </si>
  <si>
    <t>http://www.tate.org.uk/art/artworks/kokoschka-no-title-p09105</t>
  </si>
  <si>
    <t>http://www.tate.org.uk/art/artworks/kokoschka-no-title-p09106</t>
  </si>
  <si>
    <t>http://www.tate.org.uk/art/artworks/kokoschka-no-title-p09107</t>
  </si>
  <si>
    <t>http://www.tate.org.uk/art/artworks/kokoschka-no-title-p09108</t>
  </si>
  <si>
    <t>http://www.tate.org.uk/art/artworks/kokoschka-no-title-p09109</t>
  </si>
  <si>
    <t>http://www.tate.org.uk/art/artworks/pasmore-no-title-p09110</t>
  </si>
  <si>
    <t>http://www.tate.org.uk/art/artworks/pasmore-no-title-p09111</t>
  </si>
  <si>
    <t>http://www.tate.org.uk/art/artworks/pasmore-no-title-p09112</t>
  </si>
  <si>
    <t>http://www.tate.org.uk/art/artworks/pasmore-no-title-p09113</t>
  </si>
  <si>
    <t>http://www.tate.org.uk/art/artworks/pasmore-no-title-p09114</t>
  </si>
  <si>
    <t>http://www.tate.org.uk/art/artworks/pasmore-no-title-p09115</t>
  </si>
  <si>
    <t>http://www.tate.org.uk/art/artworks/pasmore-no-title-p09116</t>
  </si>
  <si>
    <t>http://www.tate.org.uk/art/artworks/pasmore-no-title-p09117</t>
  </si>
  <si>
    <t>http://www.tate.org.uk/art/artworks/pasmore-no-title-p09118</t>
  </si>
  <si>
    <t>http://www.tate.org.uk/art/artworks/pasmore-no-title-p09119</t>
  </si>
  <si>
    <t>http://www.tate.org.uk/art/artworks/pasmore-no-title-p09120</t>
  </si>
  <si>
    <t>http://www.tate.org.uk/art/artworks/pasmore-no-title-p09121</t>
  </si>
  <si>
    <t>http://www.tate.org.uk/art/artworks/pasmore-no-title-p09122</t>
  </si>
  <si>
    <t>http://www.tate.org.uk/art/artworks/pasmore-no-title-p09123</t>
  </si>
  <si>
    <t>http://www.tate.org.uk/art/artworks/pasmore-no-title-p09124</t>
  </si>
  <si>
    <t>http://www.tate.org.uk/art/artworks/pasmore-no-title-p09125</t>
  </si>
  <si>
    <t>http://www.tate.org.uk/art/artworks/piper-no-title-p09126</t>
  </si>
  <si>
    <t>http://www.tate.org.uk/art/artworks/piper-no-title-p09127</t>
  </si>
  <si>
    <t>http://www.tate.org.uk/art/artworks/piper-no-title-p09128</t>
  </si>
  <si>
    <t>http://www.tate.org.uk/art/artworks/piper-no-title-p09129</t>
  </si>
  <si>
    <t>http://www.tate.org.uk/art/artworks/piper-no-title-p09130</t>
  </si>
  <si>
    <t>http://www.tate.org.uk/art/artworks/piper-no-title-p09131</t>
  </si>
  <si>
    <t>http://www.tate.org.uk/art/artworks/piper-no-title-p09132</t>
  </si>
  <si>
    <t>http://www.tate.org.uk/art/artworks/piper-no-title-p09133</t>
  </si>
  <si>
    <t>http://www.tate.org.uk/art/artworks/piper-no-title-p09134</t>
  </si>
  <si>
    <t>http://www.tate.org.uk/art/artworks/piper-no-title-p09135</t>
  </si>
  <si>
    <t>http://www.tate.org.uk/art/artworks/piper-no-title-p09136</t>
  </si>
  <si>
    <t>http://www.tate.org.uk/art/artworks/piper-no-title-p09137</t>
  </si>
  <si>
    <t>http://www.tate.org.uk/art/artworks/piper-no-title-p09138</t>
  </si>
  <si>
    <t>http://www.tate.org.uk/art/artworks/piper-no-title-p09139</t>
  </si>
  <si>
    <t>http://www.tate.org.uk/art/artworks/piper-no-title-p09140</t>
  </si>
  <si>
    <t>http://www.tate.org.uk/art/artworks/piper-no-title-p09141</t>
  </si>
  <si>
    <t>http://www.tate.org.uk/art/artworks/piper-no-title-p09142</t>
  </si>
  <si>
    <t>http://www.tate.org.uk/art/artworks/piper-no-title-p09143</t>
  </si>
  <si>
    <t>http://www.tate.org.uk/art/artworks/piper-no-title-p09144</t>
  </si>
  <si>
    <t>http://www.tate.org.uk/art/artworks/piper-no-title-p09145</t>
  </si>
  <si>
    <t>http://www.tate.org.uk/art/artworks/piper-no-title-p09146</t>
  </si>
  <si>
    <t>http://www.tate.org.uk/art/artworks/piper-no-title-p09147</t>
  </si>
  <si>
    <t>http://www.tate.org.uk/art/artworks/piper-no-title-p09148</t>
  </si>
  <si>
    <t>http://www.tate.org.uk/art/artworks/piper-no-title-p09149</t>
  </si>
  <si>
    <t>http://www.tate.org.uk/art/artworks/piper-no-title-p09150</t>
  </si>
  <si>
    <t>http://www.tate.org.uk/art/artworks/piper-i-p09151</t>
  </si>
  <si>
    <t>http://www.tate.org.uk/art/artworks/piper-ii-p09152</t>
  </si>
  <si>
    <t>http://www.tate.org.uk/art/artworks/piper-iii-p09153</t>
  </si>
  <si>
    <t>http://www.tate.org.uk/art/artworks/piper-iv-p09154</t>
  </si>
  <si>
    <t>http://www.tate.org.uk/art/artworks/tilson-no-title-p09155</t>
  </si>
  <si>
    <t>http://www.tate.org.uk/art/artworks/tilson-no-title-p09156</t>
  </si>
  <si>
    <t>http://www.tate.org.uk/art/artworks/tilson-no-title-p09157</t>
  </si>
  <si>
    <t>http://www.tate.org.uk/art/artworks/tilson-no-title-p09158</t>
  </si>
  <si>
    <t>http://www.tate.org.uk/art/artworks/tilson-no-title-p09159</t>
  </si>
  <si>
    <t>http://www.tate.org.uk/art/artworks/tilson-no-title-p09160</t>
  </si>
  <si>
    <t>http://www.tate.org.uk/art/artworks/tilson-no-title-p09161</t>
  </si>
  <si>
    <t>http://www.tate.org.uk/art/artworks/tilson-no-title-p09162</t>
  </si>
  <si>
    <t>http://www.tate.org.uk/art/artworks/tilson-no-title-p09163</t>
  </si>
  <si>
    <t>http://www.tate.org.uk/art/artworks/tilson-no-title-p09164</t>
  </si>
  <si>
    <t>http://www.tate.org.uk/art/artworks/tilson-no-title-p09165</t>
  </si>
  <si>
    <t>http://www.tate.org.uk/art/artworks/tilson-no-title-p09166</t>
  </si>
  <si>
    <t>http://www.tate.org.uk/art/artworks/tilson-no-title-p09167</t>
  </si>
  <si>
    <t>http://www.tate.org.uk/art/artworks/tilson-no-title-p09168</t>
  </si>
  <si>
    <t>http://www.tate.org.uk/art/artworks/tilson-no-title-p09169</t>
  </si>
  <si>
    <t>http://www.tate.org.uk/art/artworks/tilson-no-title-p09170</t>
  </si>
  <si>
    <t>http://www.tate.org.uk/art/artworks/tilson-no-title-p09171</t>
  </si>
  <si>
    <t>http://www.tate.org.uk/art/artworks/tilson-no-title-p09172</t>
  </si>
  <si>
    <t>http://www.tate.org.uk/art/artworks/tilson-no-title-p09173</t>
  </si>
  <si>
    <t>http://www.tate.org.uk/art/artworks/tilson-no-title-p09174</t>
  </si>
  <si>
    <t>http://www.tate.org.uk/art/artworks/tilson-no-title-p09175</t>
  </si>
  <si>
    <t>http://www.tate.org.uk/art/artworks/tilson-no-title-p09176</t>
  </si>
  <si>
    <t>http://www.tate.org.uk/art/artworks/tilson-no-title-p09177</t>
  </si>
  <si>
    <t>http://www.tate.org.uk/art/artworks/tilson-no-title-p09178</t>
  </si>
  <si>
    <t>http://www.tate.org.uk/art/artworks/tilson-no-title-p09179</t>
  </si>
  <si>
    <t>http://www.tate.org.uk/art/artworks/tilson-no-title-p09180</t>
  </si>
  <si>
    <t>http://www.tate.org.uk/art/artworks/tilson-no-title-p09181</t>
  </si>
  <si>
    <t>http://www.tate.org.uk/art/artworks/tyson-i-p09182</t>
  </si>
  <si>
    <t>http://www.tate.org.uk/art/artworks/tyson-ii-p09183</t>
  </si>
  <si>
    <t>http://www.tate.org.uk/art/artworks/tyson-iii-p09184</t>
  </si>
  <si>
    <t>http://www.tate.org.uk/art/artworks/tyson-iv-p09185</t>
  </si>
  <si>
    <t>http://www.tate.org.uk/art/artworks/tyson-v-p09186</t>
  </si>
  <si>
    <t>http://www.tate.org.uk/art/artworks/tyson-vi-p09187</t>
  </si>
  <si>
    <t>http://www.tate.org.uk/art/artworks/tyson-vii-p09188</t>
  </si>
  <si>
    <t>http://www.tate.org.uk/art/artworks/tyson-viii-p09189</t>
  </si>
  <si>
    <t>http://www.tate.org.uk/art/artworks/tyson-ix-p09190</t>
  </si>
  <si>
    <t>http://www.tate.org.uk/art/artworks/tyson-x-p09191</t>
  </si>
  <si>
    <t>http://www.tate.org.uk/art/artworks/tyson-xi-p09192</t>
  </si>
  <si>
    <t>http://www.tate.org.uk/art/artworks/tyson-xii-p09193</t>
  </si>
  <si>
    <t>http://www.tate.org.uk/art/artworks/tyson-xiii-p09194</t>
  </si>
  <si>
    <t>http://www.tate.org.uk/art/artworks/tyson-xiv-p09195</t>
  </si>
  <si>
    <t>http://www.tate.org.uk/art/artworks/winner-no-title-p09196</t>
  </si>
  <si>
    <t>http://www.tate.org.uk/art/artworks/winner-no-title-p09197</t>
  </si>
  <si>
    <t>http://www.tate.org.uk/art/artworks/winner-no-title-p09198</t>
  </si>
  <si>
    <t>http://www.tate.org.uk/art/artworks/winner-no-title-p09199</t>
  </si>
  <si>
    <t>http://www.tate.org.uk/art/artworks/winner-no-title-p09200</t>
  </si>
  <si>
    <t>http://www.tate.org.uk/art/artworks/winner-no-title-p09201</t>
  </si>
  <si>
    <t>http://www.tate.org.uk/art/artworks/winner-no-title-p09202</t>
  </si>
  <si>
    <t>http://www.tate.org.uk/art/artworks/winner-no-title-p09203</t>
  </si>
  <si>
    <t>http://www.tate.org.uk/art/artworks/winner-no-title-p09204</t>
  </si>
  <si>
    <t>http://www.tate.org.uk/art/artworks/winner-no-title-p09205</t>
  </si>
  <si>
    <t>http://www.tate.org.uk/art/artworks/winner-no-title-p09206</t>
  </si>
  <si>
    <t>http://www.tate.org.uk/art/artworks/winner-no-title-p09207</t>
  </si>
  <si>
    <t>http://www.tate.org.uk/art/artworks/winner-no-title-p09208</t>
  </si>
  <si>
    <t>http://www.tate.org.uk/art/artworks/winner-no-title-p09209</t>
  </si>
  <si>
    <t>http://www.tate.org.uk/art/artworks/winner-no-title-p09210</t>
  </si>
  <si>
    <t>http://www.tate.org.uk/art/artworks/winner-no-title-p09211</t>
  </si>
  <si>
    <t>http://www.tate.org.uk/art/artworks/winner-no-title-p09212</t>
  </si>
  <si>
    <t>http://www.tate.org.uk/art/artworks/winner-no-title-p09213</t>
  </si>
  <si>
    <t>http://www.tate.org.uk/art/artworks/winner-no-title-p09214</t>
  </si>
  <si>
    <t>http://www.tate.org.uk/art/artworks/paolozzi-no-title-p09215</t>
  </si>
  <si>
    <t>http://www.tate.org.uk/art/artworks/paolozzi-no-title-p09216</t>
  </si>
  <si>
    <t>http://www.tate.org.uk/art/artworks/paolozzi-appel-calder-p11000</t>
  </si>
  <si>
    <t>http://www.tate.org.uk/art/artworks/paolozzi-ciao-picasso-p11001</t>
  </si>
  <si>
    <t>http://www.tate.org.uk/art/artworks/paolozzi-w-16-p11002</t>
  </si>
  <si>
    <t>http://www.tate.org.uk/art/artworks/paolozzi-from-genot-to-unimate-genot-p11003</t>
  </si>
  <si>
    <t>http://www.tate.org.uk/art/artworks/trevelyan-leningrad-p11004</t>
  </si>
  <si>
    <t>http://www.tate.org.uk/art/artworks/hodgkin-early-evening-in-the-museum-of-art-p11005</t>
  </si>
  <si>
    <t>http://www.tate.org.uk/art/artworks/hodgkin-thinking-aloud-in-the-museum-of-art-p11006</t>
  </si>
  <si>
    <t>http://www.tate.org.uk/art/artworks/loker-shifts-gate-p11007</t>
  </si>
  <si>
    <t>http://www.tate.org.uk/art/artworks/salt-pink-trailer-p11008</t>
  </si>
  <si>
    <t>http://www.tate.org.uk/art/artworks/sutherland-portrait-of-somerset-maugham-i-p11009</t>
  </si>
  <si>
    <t>http://www.tate.org.uk/art/artworks/stephenson-53540-p11010</t>
  </si>
  <si>
    <t>http://www.tate.org.uk/art/artworks/stephenson-143540-p11011</t>
  </si>
  <si>
    <t>http://www.tate.org.uk/art/artworks/stephenson-233540-p11012</t>
  </si>
  <si>
    <t>http://www.tate.org.uk/art/artworks/stephenson-323540-p11013</t>
  </si>
  <si>
    <t>http://www.tate.org.uk/art/artworks/stephenson-413540-p11014</t>
  </si>
  <si>
    <t>http://www.tate.org.uk/art/artworks/stephenson-503540-p11015</t>
  </si>
  <si>
    <t>http://www.tate.org.uk/art/artworks/collins-head-p11016</t>
  </si>
  <si>
    <t>http://www.tate.org.uk/art/artworks/collins-the-artists-wife-seated-in-a-tree-p11017</t>
  </si>
  <si>
    <t>http://www.tate.org.uk/art/artworks/collins-the-fool-p11018</t>
  </si>
  <si>
    <t>http://www.tate.org.uk/art/artworks/collins-self-portrait-p11019</t>
  </si>
  <si>
    <t>http://www.tate.org.uk/art/artworks/collins-fool-with-a-bird-p11020</t>
  </si>
  <si>
    <t>http://www.tate.org.uk/art/artworks/collins-temple-of-the-sun-p11021</t>
  </si>
  <si>
    <t>http://www.tate.org.uk/art/artworks/collins-the-eternal-sun-p11022</t>
  </si>
  <si>
    <t>http://www.tate.org.uk/art/artworks/collins-the-fruit-of-the-sun-p11023</t>
  </si>
  <si>
    <t>http://www.tate.org.uk/art/artworks/collins-sunrise-p11024</t>
  </si>
  <si>
    <t>http://www.tate.org.uk/art/artworks/collins-angel-and-woman-p11025</t>
  </si>
  <si>
    <t>http://www.tate.org.uk/art/artworks/collins-dance-landscape-p11026</t>
  </si>
  <si>
    <t>http://www.tate.org.uk/art/artworks/collins-fool-and-woman-p11027</t>
  </si>
  <si>
    <t>http://www.tate.org.uk/art/artworks/collins-head-p11028</t>
  </si>
  <si>
    <t>http://www.tate.org.uk/art/artworks/collins-head-of-a-woman-p11029</t>
  </si>
  <si>
    <t>http://www.tate.org.uk/art/artworks/tamayo-title-not-known-p11030</t>
  </si>
  <si>
    <t>http://www.tate.org.uk/art/artworks/blake-illustration-to-the-cover-of-face-dances-p11031</t>
  </si>
  <si>
    <t>http://www.tate.org.uk/art/artworks/spencer-retrieving-a-ball-p11032</t>
  </si>
  <si>
    <t>http://www.tate.org.uk/art/artworks/rothenstein-mr-frederick-pollock-part-i-p11033</t>
  </si>
  <si>
    <t>http://www.tate.org.uk/art/artworks/rothenstein-mr-thomas-hardy-part-i-p11034</t>
  </si>
  <si>
    <t>http://www.tate.org.uk/art/artworks/rothenstein-the-right-rev-dr-creighton-part-iii-p11035</t>
  </si>
  <si>
    <t>http://www.tate.org.uk/art/artworks/rothenstein-the-marchioness-of-granby-part-iii-p11036</t>
  </si>
  <si>
    <t>http://www.tate.org.uk/art/artworks/rothenstein-mr-robert-bridges-part-vii-p11037</t>
  </si>
  <si>
    <t>http://www.tate.org.uk/art/artworks/rothenstein-professor-alphonse-legros-part-vii-p11038</t>
  </si>
  <si>
    <t>http://www.tate.org.uk/art/artworks/rothenstein-professor-charles-villiers-stanford-part-viii-p11039</t>
  </si>
  <si>
    <t>http://www.tate.org.uk/art/artworks/rothenstein-mr-george-bernard-shaw-part-viii-p11040</t>
  </si>
  <si>
    <t>http://www.tate.org.uk/art/artworks/rothenstein-mrs-meynell-part-ix-p11041</t>
  </si>
  <si>
    <t>http://www.tate.org.uk/art/artworks/rothenstein-mr-charles-ricketts-and-mr-charles-hazelwood-shannon-part-ix-p11042</t>
  </si>
  <si>
    <t>http://www.tate.org.uk/art/artworks/rothenstein-sir-frances-seymour-haden-part-ii-p11043</t>
  </si>
  <si>
    <t>http://www.tate.org.uk/art/artworks/rothenstein-mr-william-archer-part-ii-p11044</t>
  </si>
  <si>
    <t>http://www.tate.org.uk/art/artworks/neiland-tolmer-square-p11045</t>
  </si>
  <si>
    <t>http://www.tate.org.uk/art/artworks/gill-the-martyrdom-of-st-saturus-p11046</t>
  </si>
  <si>
    <t>http://www.tate.org.uk/art/artworks/gill-the-triumph-of-st-perpetua-p11047</t>
  </si>
  <si>
    <t>http://www.tate.org.uk/art/artworks/matisse-little-aurore-p11048</t>
  </si>
  <si>
    <t>http://www.tate.org.uk/art/artworks/nevinson-survivors-at-arras-p11049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</si>
</sst>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Artistas!$B$2:$B$85</c:f>
              <c:numCache>
                <c:formatCode>General</c:formatCode>
                <c:ptCount val="84"/>
                <c:pt idx="0">
                  <c:v>16412</c:v>
                </c:pt>
                <c:pt idx="1">
                  <c:v>16413</c:v>
                </c:pt>
                <c:pt idx="2">
                  <c:v>16414</c:v>
                </c:pt>
                <c:pt idx="3">
                  <c:v>16415</c:v>
                </c:pt>
                <c:pt idx="4">
                  <c:v>16416</c:v>
                </c:pt>
                <c:pt idx="5">
                  <c:v>16417</c:v>
                </c:pt>
                <c:pt idx="6">
                  <c:v>16418</c:v>
                </c:pt>
                <c:pt idx="7">
                  <c:v>16419</c:v>
                </c:pt>
                <c:pt idx="8">
                  <c:v>16420</c:v>
                </c:pt>
                <c:pt idx="9">
                  <c:v>16421</c:v>
                </c:pt>
                <c:pt idx="10">
                  <c:v>16422</c:v>
                </c:pt>
                <c:pt idx="11">
                  <c:v>16423</c:v>
                </c:pt>
                <c:pt idx="12">
                  <c:v>16424</c:v>
                </c:pt>
                <c:pt idx="13">
                  <c:v>16425</c:v>
                </c:pt>
                <c:pt idx="14">
                  <c:v>16426</c:v>
                </c:pt>
                <c:pt idx="15">
                  <c:v>16427</c:v>
                </c:pt>
                <c:pt idx="16">
                  <c:v>16428</c:v>
                </c:pt>
                <c:pt idx="17">
                  <c:v>16429</c:v>
                </c:pt>
                <c:pt idx="18">
                  <c:v>16430</c:v>
                </c:pt>
                <c:pt idx="19">
                  <c:v>16431</c:v>
                </c:pt>
                <c:pt idx="20">
                  <c:v>16432</c:v>
                </c:pt>
                <c:pt idx="21">
                  <c:v>16433</c:v>
                </c:pt>
                <c:pt idx="22">
                  <c:v>16434</c:v>
                </c:pt>
                <c:pt idx="23">
                  <c:v>16435</c:v>
                </c:pt>
                <c:pt idx="24">
                  <c:v>16436</c:v>
                </c:pt>
                <c:pt idx="25">
                  <c:v>16437</c:v>
                </c:pt>
                <c:pt idx="26">
                  <c:v>16438</c:v>
                </c:pt>
                <c:pt idx="27">
                  <c:v>16439</c:v>
                </c:pt>
                <c:pt idx="28">
                  <c:v>16440</c:v>
                </c:pt>
                <c:pt idx="29">
                  <c:v>16441</c:v>
                </c:pt>
                <c:pt idx="30">
                  <c:v>4704</c:v>
                </c:pt>
                <c:pt idx="31">
                  <c:v>4705</c:v>
                </c:pt>
                <c:pt idx="32">
                  <c:v>4706</c:v>
                </c:pt>
                <c:pt idx="33">
                  <c:v>4707</c:v>
                </c:pt>
                <c:pt idx="34">
                  <c:v>4708</c:v>
                </c:pt>
                <c:pt idx="35">
                  <c:v>4709</c:v>
                </c:pt>
                <c:pt idx="36">
                  <c:v>4710</c:v>
                </c:pt>
                <c:pt idx="37">
                  <c:v>4711</c:v>
                </c:pt>
                <c:pt idx="38">
                  <c:v>11838</c:v>
                </c:pt>
                <c:pt idx="39">
                  <c:v>3926</c:v>
                </c:pt>
                <c:pt idx="40">
                  <c:v>1631</c:v>
                </c:pt>
                <c:pt idx="41">
                  <c:v>1632</c:v>
                </c:pt>
                <c:pt idx="42">
                  <c:v>1633</c:v>
                </c:pt>
                <c:pt idx="43">
                  <c:v>4210</c:v>
                </c:pt>
                <c:pt idx="44">
                  <c:v>751</c:v>
                </c:pt>
                <c:pt idx="45">
                  <c:v>5728</c:v>
                </c:pt>
                <c:pt idx="46">
                  <c:v>959</c:v>
                </c:pt>
                <c:pt idx="47">
                  <c:v>8403</c:v>
                </c:pt>
                <c:pt idx="48">
                  <c:v>12154</c:v>
                </c:pt>
                <c:pt idx="49">
                  <c:v>2966</c:v>
                </c:pt>
                <c:pt idx="50">
                  <c:v>600</c:v>
                </c:pt>
                <c:pt idx="51">
                  <c:v>983</c:v>
                </c:pt>
                <c:pt idx="52">
                  <c:v>1000</c:v>
                </c:pt>
                <c:pt idx="53">
                  <c:v>3999</c:v>
                </c:pt>
                <c:pt idx="54">
                  <c:v>5603</c:v>
                </c:pt>
                <c:pt idx="55">
                  <c:v>6187</c:v>
                </c:pt>
                <c:pt idx="56">
                  <c:v>4965</c:v>
                </c:pt>
                <c:pt idx="57">
                  <c:v>10490</c:v>
                </c:pt>
                <c:pt idx="58">
                  <c:v>11362</c:v>
                </c:pt>
                <c:pt idx="59">
                  <c:v>13890</c:v>
                </c:pt>
                <c:pt idx="60">
                  <c:v>16090</c:v>
                </c:pt>
                <c:pt idx="61">
                  <c:v>4675</c:v>
                </c:pt>
                <c:pt idx="62">
                  <c:v>7021</c:v>
                </c:pt>
                <c:pt idx="63">
                  <c:v>8239</c:v>
                </c:pt>
                <c:pt idx="64">
                  <c:v>8247</c:v>
                </c:pt>
                <c:pt idx="65">
                  <c:v>10526</c:v>
                </c:pt>
                <c:pt idx="66">
                  <c:v>10527</c:v>
                </c:pt>
                <c:pt idx="67">
                  <c:v>10528</c:v>
                </c:pt>
                <c:pt idx="68">
                  <c:v>10529</c:v>
                </c:pt>
                <c:pt idx="69">
                  <c:v>10530</c:v>
                </c:pt>
                <c:pt idx="70">
                  <c:v>10531</c:v>
                </c:pt>
                <c:pt idx="71">
                  <c:v>930</c:v>
                </c:pt>
                <c:pt idx="72">
                  <c:v>4325</c:v>
                </c:pt>
                <c:pt idx="73">
                  <c:v>10280</c:v>
                </c:pt>
                <c:pt idx="74">
                  <c:v>10281</c:v>
                </c:pt>
                <c:pt idx="75">
                  <c:v>10282</c:v>
                </c:pt>
                <c:pt idx="76">
                  <c:v>10283</c:v>
                </c:pt>
                <c:pt idx="77">
                  <c:v>10284</c:v>
                </c:pt>
                <c:pt idx="78">
                  <c:v>10285</c:v>
                </c:pt>
                <c:pt idx="79">
                  <c:v>9044</c:v>
                </c:pt>
                <c:pt idx="80">
                  <c:v>15685</c:v>
                </c:pt>
                <c:pt idx="81">
                  <c:v>15686</c:v>
                </c:pt>
                <c:pt idx="82">
                  <c:v>15687</c:v>
                </c:pt>
                <c:pt idx="83">
                  <c:v>15688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tate.org.uk/art/images/work/P/P07/P07951_8.jpg" TargetMode="External"/><Relationship Id="rId2" Type="http://schemas.openxmlformats.org/officeDocument/2006/relationships/hyperlink" Target="http://www.tate.org.uk/art/artworks/wols-no-title-p07951" TargetMode="External"/><Relationship Id="rId3" Type="http://schemas.openxmlformats.org/officeDocument/2006/relationships/hyperlink" Target="http://www.tate.org.uk/art/images/work/P/P07/P07952_8.jpg" TargetMode="External"/><Relationship Id="rId4" Type="http://schemas.openxmlformats.org/officeDocument/2006/relationships/hyperlink" Target="http://www.tate.org.uk/art/artworks/wols-no-title-p07952" TargetMode="External"/><Relationship Id="rId5" Type="http://schemas.openxmlformats.org/officeDocument/2006/relationships/hyperlink" Target="http://www.tate.org.uk/art/images/work/P/P07/P07953_8.jpg" TargetMode="External"/><Relationship Id="rId6" Type="http://schemas.openxmlformats.org/officeDocument/2006/relationships/hyperlink" Target="http://www.tate.org.uk/art/artworks/wols-no-title-p07953" TargetMode="External"/><Relationship Id="rId7" Type="http://schemas.openxmlformats.org/officeDocument/2006/relationships/hyperlink" Target="http://www.tate.org.uk/art/images/work/P/P07/P07954_8.jpg" TargetMode="External"/><Relationship Id="rId8" Type="http://schemas.openxmlformats.org/officeDocument/2006/relationships/hyperlink" Target="http://www.tate.org.uk/art/artworks/wols-no-title-p07954" TargetMode="External"/><Relationship Id="rId9" Type="http://schemas.openxmlformats.org/officeDocument/2006/relationships/hyperlink" Target="http://www.tate.org.uk/art/images/work/P/P07/P07955_8.jpg" TargetMode="External"/><Relationship Id="rId10" Type="http://schemas.openxmlformats.org/officeDocument/2006/relationships/hyperlink" Target="http://www.tate.org.uk/art/artworks/wols-no-title-p07955" TargetMode="External"/><Relationship Id="rId11" Type="http://schemas.openxmlformats.org/officeDocument/2006/relationships/hyperlink" Target="http://www.tate.org.uk/art/images/work/P/P07/P07956_8.jpg" TargetMode="External"/><Relationship Id="rId12" Type="http://schemas.openxmlformats.org/officeDocument/2006/relationships/hyperlink" Target="http://www.tate.org.uk/art/artworks/wols-no-title-p07956" TargetMode="External"/><Relationship Id="rId13" Type="http://schemas.openxmlformats.org/officeDocument/2006/relationships/hyperlink" Target="http://www.tate.org.uk/art/images/work/P/P07/P07957_8.jpg" TargetMode="External"/><Relationship Id="rId14" Type="http://schemas.openxmlformats.org/officeDocument/2006/relationships/hyperlink" Target="http://www.tate.org.uk/art/artworks/wols-no-title-p07957" TargetMode="External"/><Relationship Id="rId15" Type="http://schemas.openxmlformats.org/officeDocument/2006/relationships/hyperlink" Target="http://www.tate.org.uk/art/images/work/P/P07/P07958_8.jpg" TargetMode="External"/><Relationship Id="rId16" Type="http://schemas.openxmlformats.org/officeDocument/2006/relationships/hyperlink" Target="http://www.tate.org.uk/art/artworks/wols-no-title-p07958" TargetMode="External"/><Relationship Id="rId17" Type="http://schemas.openxmlformats.org/officeDocument/2006/relationships/hyperlink" Target="http://www.tate.org.uk/art/images/work/P/P07/P07959_8.jpg" TargetMode="External"/><Relationship Id="rId18" Type="http://schemas.openxmlformats.org/officeDocument/2006/relationships/hyperlink" Target="http://www.tate.org.uk/art/artworks/wols-no-title-p07959" TargetMode="External"/><Relationship Id="rId19" Type="http://schemas.openxmlformats.org/officeDocument/2006/relationships/hyperlink" Target="http://www.tate.org.uk/art/images/work/P/P07/P07960_8.jpg" TargetMode="External"/><Relationship Id="rId20" Type="http://schemas.openxmlformats.org/officeDocument/2006/relationships/hyperlink" Target="http://www.tate.org.uk/art/artworks/wols-no-title-p07960" TargetMode="External"/><Relationship Id="rId21" Type="http://schemas.openxmlformats.org/officeDocument/2006/relationships/hyperlink" Target="http://www.tate.org.uk/art/images/work/P/P07/P07961_8.jpg" TargetMode="External"/><Relationship Id="rId22" Type="http://schemas.openxmlformats.org/officeDocument/2006/relationships/hyperlink" Target="http://www.tate.org.uk/art/artworks/wols-no-title-p07961" TargetMode="External"/><Relationship Id="rId23" Type="http://schemas.openxmlformats.org/officeDocument/2006/relationships/hyperlink" Target="http://www.tate.org.uk/art/images/work/P/P07/P07962_8.jpg" TargetMode="External"/><Relationship Id="rId24" Type="http://schemas.openxmlformats.org/officeDocument/2006/relationships/hyperlink" Target="http://www.tate.org.uk/art/artworks/wols-no-title-p07962" TargetMode="External"/><Relationship Id="rId25" Type="http://schemas.openxmlformats.org/officeDocument/2006/relationships/hyperlink" Target="http://www.tate.org.uk/art/images/work/P/P07/P07963_8.jpg" TargetMode="External"/><Relationship Id="rId26" Type="http://schemas.openxmlformats.org/officeDocument/2006/relationships/hyperlink" Target="http://www.tate.org.uk/art/artworks/wols-no-title-p07963" TargetMode="External"/><Relationship Id="rId27" Type="http://schemas.openxmlformats.org/officeDocument/2006/relationships/hyperlink" Target="http://www.tate.org.uk/art/images/work/P/P07/P07964_8.jpg" TargetMode="External"/><Relationship Id="rId28" Type="http://schemas.openxmlformats.org/officeDocument/2006/relationships/hyperlink" Target="http://www.tate.org.uk/art/artworks/wols-no-title-p07964" TargetMode="External"/><Relationship Id="rId29" Type="http://schemas.openxmlformats.org/officeDocument/2006/relationships/hyperlink" Target="http://www.tate.org.uk/art/images/work/P/P07/P07965_8.jpg" TargetMode="External"/><Relationship Id="rId30" Type="http://schemas.openxmlformats.org/officeDocument/2006/relationships/hyperlink" Target="http://www.tate.org.uk/art/artworks/wols-no-title-p07965" TargetMode="External"/><Relationship Id="rId31" Type="http://schemas.openxmlformats.org/officeDocument/2006/relationships/hyperlink" Target="http://www.tate.org.uk/art/images/work/P/P07/P07966_8.jpg" TargetMode="External"/><Relationship Id="rId32" Type="http://schemas.openxmlformats.org/officeDocument/2006/relationships/hyperlink" Target="http://www.tate.org.uk/art/artworks/wols-no-title-p07966" TargetMode="External"/><Relationship Id="rId33" Type="http://schemas.openxmlformats.org/officeDocument/2006/relationships/hyperlink" Target="http://www.tate.org.uk/art/images/work/P/P07/P07967_8.jpg" TargetMode="External"/><Relationship Id="rId34" Type="http://schemas.openxmlformats.org/officeDocument/2006/relationships/hyperlink" Target="http://www.tate.org.uk/art/artworks/wols-no-title-p07967" TargetMode="External"/><Relationship Id="rId35" Type="http://schemas.openxmlformats.org/officeDocument/2006/relationships/hyperlink" Target="http://www.tate.org.uk/art/images/work/P/P07/P07968_8.jpg" TargetMode="External"/><Relationship Id="rId36" Type="http://schemas.openxmlformats.org/officeDocument/2006/relationships/hyperlink" Target="http://www.tate.org.uk/art/artworks/wols-no-title-p07968" TargetMode="External"/><Relationship Id="rId37" Type="http://schemas.openxmlformats.org/officeDocument/2006/relationships/hyperlink" Target="http://www.tate.org.uk/art/images/work/P/P07/P07969_8.jpg" TargetMode="External"/><Relationship Id="rId38" Type="http://schemas.openxmlformats.org/officeDocument/2006/relationships/hyperlink" Target="http://www.tate.org.uk/art/artworks/wols-no-title-p07969" TargetMode="External"/><Relationship Id="rId39" Type="http://schemas.openxmlformats.org/officeDocument/2006/relationships/hyperlink" Target="http://www.tate.org.uk/art/images/work/P/P07/P07970_8.jpg" TargetMode="External"/><Relationship Id="rId40" Type="http://schemas.openxmlformats.org/officeDocument/2006/relationships/hyperlink" Target="http://www.tate.org.uk/art/artworks/wols-no-title-p07970" TargetMode="External"/><Relationship Id="rId41" Type="http://schemas.openxmlformats.org/officeDocument/2006/relationships/hyperlink" Target="http://www.tate.org.uk/art/images/work/P/P07/P07971_8.jpg" TargetMode="External"/><Relationship Id="rId42" Type="http://schemas.openxmlformats.org/officeDocument/2006/relationships/hyperlink" Target="http://www.tate.org.uk/art/artworks/wols-no-title-p07971" TargetMode="External"/><Relationship Id="rId43" Type="http://schemas.openxmlformats.org/officeDocument/2006/relationships/hyperlink" Target="http://www.tate.org.uk/art/images/work/P/P07/P07972_8.jpg" TargetMode="External"/><Relationship Id="rId44" Type="http://schemas.openxmlformats.org/officeDocument/2006/relationships/hyperlink" Target="http://www.tate.org.uk/art/artworks/wols-no-title-p07972" TargetMode="External"/><Relationship Id="rId45" Type="http://schemas.openxmlformats.org/officeDocument/2006/relationships/hyperlink" Target="http://www.tate.org.uk/art/images/work/P/P07/P07973_8.jpg" TargetMode="External"/><Relationship Id="rId46" Type="http://schemas.openxmlformats.org/officeDocument/2006/relationships/hyperlink" Target="http://www.tate.org.uk/art/artworks/wols-no-title-p07973" TargetMode="External"/><Relationship Id="rId47" Type="http://schemas.openxmlformats.org/officeDocument/2006/relationships/hyperlink" Target="http://www.tate.org.uk/art/images/work/P/P07/P07974_8.jpg" TargetMode="External"/><Relationship Id="rId48" Type="http://schemas.openxmlformats.org/officeDocument/2006/relationships/hyperlink" Target="http://www.tate.org.uk/art/artworks/wols-no-title-p07974" TargetMode="External"/><Relationship Id="rId49" Type="http://schemas.openxmlformats.org/officeDocument/2006/relationships/hyperlink" Target="http://www.tate.org.uk/art/images/work/P/P07/P07975_8.jpg" TargetMode="External"/><Relationship Id="rId50" Type="http://schemas.openxmlformats.org/officeDocument/2006/relationships/hyperlink" Target="http://www.tate.org.uk/art/artworks/wols-no-title-p07975" TargetMode="External"/><Relationship Id="rId51" Type="http://schemas.openxmlformats.org/officeDocument/2006/relationships/hyperlink" Target="http://www.tate.org.uk/art/images/work/P/P07/P07976_8.jpg" TargetMode="External"/><Relationship Id="rId52" Type="http://schemas.openxmlformats.org/officeDocument/2006/relationships/hyperlink" Target="http://www.tate.org.uk/art/artworks/wols-no-title-p07976" TargetMode="External"/><Relationship Id="rId53" Type="http://schemas.openxmlformats.org/officeDocument/2006/relationships/hyperlink" Target="http://www.tate.org.uk/art/images/work/P/P07/P07977_8.jpg" TargetMode="External"/><Relationship Id="rId54" Type="http://schemas.openxmlformats.org/officeDocument/2006/relationships/hyperlink" Target="http://www.tate.org.uk/art/artworks/wols-no-title-p07977" TargetMode="External"/><Relationship Id="rId55" Type="http://schemas.openxmlformats.org/officeDocument/2006/relationships/hyperlink" Target="http://www.tate.org.uk/art/images/work/P/P07/P07978_8.jpg" TargetMode="External"/><Relationship Id="rId56" Type="http://schemas.openxmlformats.org/officeDocument/2006/relationships/hyperlink" Target="http://www.tate.org.uk/art/artworks/wols-no-title-p07978" TargetMode="External"/><Relationship Id="rId57" Type="http://schemas.openxmlformats.org/officeDocument/2006/relationships/hyperlink" Target="http://www.tate.org.uk/art/images/work/P/P07/P07979_8.jpg" TargetMode="External"/><Relationship Id="rId58" Type="http://schemas.openxmlformats.org/officeDocument/2006/relationships/hyperlink" Target="http://www.tate.org.uk/art/artworks/wols-no-title-p07979" TargetMode="External"/><Relationship Id="rId59" Type="http://schemas.openxmlformats.org/officeDocument/2006/relationships/hyperlink" Target="http://www.tate.org.uk/art/images/work/P/P07/P07980_8.jpg" TargetMode="External"/><Relationship Id="rId60" Type="http://schemas.openxmlformats.org/officeDocument/2006/relationships/hyperlink" Target="http://www.tate.org.uk/art/artworks/wols-no-title-p07980" TargetMode="External"/><Relationship Id="rId61" Type="http://schemas.openxmlformats.org/officeDocument/2006/relationships/hyperlink" Target="http://www.tate.org.uk/art/images/work/P/P07/P07981_8.jpg" TargetMode="External"/><Relationship Id="rId62" Type="http://schemas.openxmlformats.org/officeDocument/2006/relationships/hyperlink" Target="http://www.tate.org.uk/art/artworks/frost-blue-moon-p07981" TargetMode="External"/><Relationship Id="rId63" Type="http://schemas.openxmlformats.org/officeDocument/2006/relationships/hyperlink" Target="http://www.tate.org.uk/art/images/work/P/P07/P07982_8.jpg" TargetMode="External"/><Relationship Id="rId64" Type="http://schemas.openxmlformats.org/officeDocument/2006/relationships/hyperlink" Target="http://www.tate.org.uk/art/artworks/frost-boat-shapes-p07982" TargetMode="External"/><Relationship Id="rId65" Type="http://schemas.openxmlformats.org/officeDocument/2006/relationships/hyperlink" Target="http://www.tate.org.uk/art/images/work/P/P07/P07983_8.jpg" TargetMode="External"/><Relationship Id="rId66" Type="http://schemas.openxmlformats.org/officeDocument/2006/relationships/hyperlink" Target="http://www.tate.org.uk/art/artworks/frost-boat-shapes-p07983" TargetMode="External"/><Relationship Id="rId67" Type="http://schemas.openxmlformats.org/officeDocument/2006/relationships/hyperlink" Target="http://www.tate.org.uk/art/images/work/P/P07/P07984_8.jpg" TargetMode="External"/><Relationship Id="rId68" Type="http://schemas.openxmlformats.org/officeDocument/2006/relationships/hyperlink" Target="http://www.tate.org.uk/art/artworks/frost-boat-shapes-p07984" TargetMode="External"/><Relationship Id="rId69" Type="http://schemas.openxmlformats.org/officeDocument/2006/relationships/hyperlink" Target="http://www.tate.org.uk/art/images/work/P/P07/P07985_8.jpg" TargetMode="External"/><Relationship Id="rId70" Type="http://schemas.openxmlformats.org/officeDocument/2006/relationships/hyperlink" Target="http://www.tate.org.uk/art/artworks/frost-leeds-p07985" TargetMode="External"/><Relationship Id="rId71" Type="http://schemas.openxmlformats.org/officeDocument/2006/relationships/hyperlink" Target="http://www.tate.org.uk/art/images/work/P/P07/P07986_8.jpg" TargetMode="External"/><Relationship Id="rId72" Type="http://schemas.openxmlformats.org/officeDocument/2006/relationships/hyperlink" Target="http://www.tate.org.uk/art/artworks/frost-camping-anduze-p07986" TargetMode="External"/><Relationship Id="rId73" Type="http://schemas.openxmlformats.org/officeDocument/2006/relationships/hyperlink" Target="http://www.tate.org.uk/art/images/work/P/P07/P07987_8.jpg" TargetMode="External"/><Relationship Id="rId74" Type="http://schemas.openxmlformats.org/officeDocument/2006/relationships/hyperlink" Target="http://www.tate.org.uk/art/artworks/frost-umea-sweden-p07987" TargetMode="External"/><Relationship Id="rId75" Type="http://schemas.openxmlformats.org/officeDocument/2006/relationships/hyperlink" Target="http://www.tate.org.uk/art/images/work/P/P07/P07988_8.jpg" TargetMode="External"/><Relationship Id="rId76" Type="http://schemas.openxmlformats.org/officeDocument/2006/relationships/hyperlink" Target="http://www.tate.org.uk/art/artworks/frost-self-portrait-p07988" TargetMode="External"/><Relationship Id="rId77" Type="http://schemas.openxmlformats.org/officeDocument/2006/relationships/hyperlink" Target="http://www.tate.org.uk/art/images/work/P/P07/P07989_8.jpg" TargetMode="External"/><Relationship Id="rId78" Type="http://schemas.openxmlformats.org/officeDocument/2006/relationships/hyperlink" Target="http://www.tate.org.uk/art/artworks/phillips-colophon-p07989" TargetMode="External"/><Relationship Id="rId79" Type="http://schemas.openxmlformats.org/officeDocument/2006/relationships/hyperlink" Target="http://www.tate.org.uk/art/artworks/disler-no-title-p07990" TargetMode="External"/><Relationship Id="rId80" Type="http://schemas.openxmlformats.org/officeDocument/2006/relationships/hyperlink" Target="http://www.tate.org.uk/art/images/work/P/P07/P07991_8.jpg" TargetMode="External"/><Relationship Id="rId81" Type="http://schemas.openxmlformats.org/officeDocument/2006/relationships/hyperlink" Target="http://www.tate.org.uk/art/artworks/brus-great-fear-of-the-earth-i-p07991" TargetMode="External"/><Relationship Id="rId82" Type="http://schemas.openxmlformats.org/officeDocument/2006/relationships/hyperlink" Target="http://www.tate.org.uk/art/images/work/P/P07/P07992_8.jpg" TargetMode="External"/><Relationship Id="rId83" Type="http://schemas.openxmlformats.org/officeDocument/2006/relationships/hyperlink" Target="http://www.tate.org.uk/art/artworks/brus-great-fear-of-the-earth-ii-p07992" TargetMode="External"/><Relationship Id="rId84" Type="http://schemas.openxmlformats.org/officeDocument/2006/relationships/hyperlink" Target="http://www.tate.org.uk/art/images/work/P/P07/P07993_8.jpg" TargetMode="External"/><Relationship Id="rId85" Type="http://schemas.openxmlformats.org/officeDocument/2006/relationships/hyperlink" Target="http://www.tate.org.uk/art/artworks/brus-great-fear-of-the-earth-iii-p07993" TargetMode="External"/><Relationship Id="rId86" Type="http://schemas.openxmlformats.org/officeDocument/2006/relationships/hyperlink" Target="http://www.tate.org.uk/art/images/work/P/P07/P07994_8.jpg" TargetMode="External"/><Relationship Id="rId87" Type="http://schemas.openxmlformats.org/officeDocument/2006/relationships/hyperlink" Target="http://www.tate.org.uk/art/artworks/fabro-every-order-is-contemporaneous-of-every-other-order-four-ways-of-examining-the-p07994" TargetMode="External"/><Relationship Id="rId88" Type="http://schemas.openxmlformats.org/officeDocument/2006/relationships/hyperlink" Target="http://www.tate.org.uk/art/artworks/baselitz-drummer-p07998" TargetMode="External"/><Relationship Id="rId89" Type="http://schemas.openxmlformats.org/officeDocument/2006/relationships/hyperlink" Target="http://www.tate.org.uk/art/images/work/P/P07/P07999_8.jpg" TargetMode="External"/><Relationship Id="rId90" Type="http://schemas.openxmlformats.org/officeDocument/2006/relationships/hyperlink" Target="http://www.tate.org.uk/art/artworks/guston-door-p07999" TargetMode="External"/><Relationship Id="rId91" Type="http://schemas.openxmlformats.org/officeDocument/2006/relationships/hyperlink" Target="http://www.tate.org.uk/art/images/work/P/P08/P08001_8.jpg" TargetMode="External"/><Relationship Id="rId92" Type="http://schemas.openxmlformats.org/officeDocument/2006/relationships/hyperlink" Target="http://www.tate.org.uk/art/artworks/beuys-untitled-from-the-book-madrid-codex-p08001" TargetMode="External"/><Relationship Id="rId93" Type="http://schemas.openxmlformats.org/officeDocument/2006/relationships/hyperlink" Target="http://www.tate.org.uk/art/artworks/lattanzi-title-not-known-from-punctualizzazioni-a-uso-privato-p08002" TargetMode="External"/><Relationship Id="rId94" Type="http://schemas.openxmlformats.org/officeDocument/2006/relationships/hyperlink" Target="http://www.tate.org.uk/art/artworks/pomodoro-untitled-p08003" TargetMode="External"/><Relationship Id="rId95" Type="http://schemas.openxmlformats.org/officeDocument/2006/relationships/hyperlink" Target="http://www.tate.org.uk/art/images/work/P/P08/P08004_8.jpg" TargetMode="External"/><Relationship Id="rId96" Type="http://schemas.openxmlformats.org/officeDocument/2006/relationships/hyperlink" Target="http://www.tate.org.uk/art/artworks/cuixart-untitled-p08004" TargetMode="External"/><Relationship Id="rId97" Type="http://schemas.openxmlformats.org/officeDocument/2006/relationships/hyperlink" Target="http://www.tate.org.uk/art/images/work/P/P08/P08005_8.jpg" TargetMode="External"/><Relationship Id="rId98" Type="http://schemas.openxmlformats.org/officeDocument/2006/relationships/hyperlink" Target="http://www.tate.org.uk/art/artworks/art-language-michael-baldwin-ten-postcards-p08005" TargetMode="External"/><Relationship Id="rId99" Type="http://schemas.openxmlformats.org/officeDocument/2006/relationships/hyperlink" Target="http://www.tate.org.uk/art/artworks/bird-ii-p08006" TargetMode="External"/><Relationship Id="rId100" Type="http://schemas.openxmlformats.org/officeDocument/2006/relationships/hyperlink" Target="http://www.tate.org.uk/art/artworks/blake-1-2-1-3-p08007" TargetMode="External"/><Relationship Id="rId101" Type="http://schemas.openxmlformats.org/officeDocument/2006/relationships/hyperlink" Target="http://www.tate.org.uk/art/images/work/P/P08/P08008_8.jpg" TargetMode="External"/><Relationship Id="rId102" Type="http://schemas.openxmlformats.org/officeDocument/2006/relationships/hyperlink" Target="http://www.tate.org.uk/art/artworks/downsbrough-1-4-p08008" TargetMode="External"/><Relationship Id="rId103" Type="http://schemas.openxmlformats.org/officeDocument/2006/relationships/hyperlink" Target="http://www.tate.org.uk/art/artworks/grayson-1-5-p08009" TargetMode="External"/><Relationship Id="rId104" Type="http://schemas.openxmlformats.org/officeDocument/2006/relationships/hyperlink" Target="http://www.tate.org.uk/art/images/work/P/P08/P08010_8.jpg" TargetMode="External"/><Relationship Id="rId105" Type="http://schemas.openxmlformats.org/officeDocument/2006/relationships/hyperlink" Target="http://www.tate.org.uk/art/artworks/herring-1-6-p08010" TargetMode="External"/><Relationship Id="rId106" Type="http://schemas.openxmlformats.org/officeDocument/2006/relationships/hyperlink" Target="http://www.tate.org.uk/art/artworks/london-gallery-7-kolner-kunstmarkt-p08011" TargetMode="External"/><Relationship Id="rId107" Type="http://schemas.openxmlformats.org/officeDocument/2006/relationships/hyperlink" Target="http://www.tate.org.uk/art/images/work/P/P08/P08012_8.jpg" TargetMode="External"/><Relationship Id="rId108" Type="http://schemas.openxmlformats.org/officeDocument/2006/relationships/hyperlink" Target="http://www.tate.org.uk/art/artworks/murphy-1-8-p08012" TargetMode="External"/><Relationship Id="rId109" Type="http://schemas.openxmlformats.org/officeDocument/2006/relationships/hyperlink" Target="http://www.tate.org.uk/art/images/work/P/P08/P08013_8.jpg" TargetMode="External"/><Relationship Id="rId110" Type="http://schemas.openxmlformats.org/officeDocument/2006/relationships/hyperlink" Target="http://www.tate.org.uk/art/artworks/park-1-9-p08013" TargetMode="External"/><Relationship Id="rId111" Type="http://schemas.openxmlformats.org/officeDocument/2006/relationships/hyperlink" Target="http://www.tate.org.uk/art/images/work/P/P08/P08014_8.jpg" TargetMode="External"/><Relationship Id="rId112" Type="http://schemas.openxmlformats.org/officeDocument/2006/relationships/hyperlink" Target="http://www.tate.org.uk/art/artworks/stezaker-1-10-and-1-11-p08014" TargetMode="External"/><Relationship Id="rId113" Type="http://schemas.openxmlformats.org/officeDocument/2006/relationships/hyperlink" Target="http://www.tate.org.uk/art/images/work/P/P08/P08015_8.jpg" TargetMode="External"/><Relationship Id="rId114" Type="http://schemas.openxmlformats.org/officeDocument/2006/relationships/hyperlink" Target="http://www.tate.org.uk/art/artworks/wentworth-1-12-p08015" TargetMode="External"/><Relationship Id="rId115" Type="http://schemas.openxmlformats.org/officeDocument/2006/relationships/hyperlink" Target="http://www.tate.org.uk/art/artworks/frohner-looking-up-to-the-woman-p08016" TargetMode="External"/><Relationship Id="rId116" Type="http://schemas.openxmlformats.org/officeDocument/2006/relationships/hyperlink" Target="http://www.tate.org.uk/art/artworks/illes-jonah-and-the-whale-p08017" TargetMode="External"/><Relationship Id="rId117" Type="http://schemas.openxmlformats.org/officeDocument/2006/relationships/hyperlink" Target="http://www.tate.org.uk/art/artworks/kunkel-untitled-p08018" TargetMode="External"/><Relationship Id="rId118" Type="http://schemas.openxmlformats.org/officeDocument/2006/relationships/hyperlink" Target="http://www.tate.org.uk/art/images/work/P/P08/P08019_8.jpg" TargetMode="External"/><Relationship Id="rId119" Type="http://schemas.openxmlformats.org/officeDocument/2006/relationships/hyperlink" Target="http://www.tate.org.uk/art/artworks/laabs-untitled-p08019" TargetMode="External"/><Relationship Id="rId120" Type="http://schemas.openxmlformats.org/officeDocument/2006/relationships/hyperlink" Target="http://www.tate.org.uk/art/images/work/P/P08/P08020_8.jpg" TargetMode="External"/><Relationship Id="rId121" Type="http://schemas.openxmlformats.org/officeDocument/2006/relationships/hyperlink" Target="http://www.tate.org.uk/art/artworks/nash-cyclamen-periscum-p08020" TargetMode="External"/><Relationship Id="rId122" Type="http://schemas.openxmlformats.org/officeDocument/2006/relationships/hyperlink" Target="http://www.tate.org.uk/art/images/work/P/P08/P08021_8.jpg" TargetMode="External"/><Relationship Id="rId123" Type="http://schemas.openxmlformats.org/officeDocument/2006/relationships/hyperlink" Target="http://www.tate.org.uk/art/artworks/nash-epiphyllum-in-flower-p08021" TargetMode="External"/><Relationship Id="rId124" Type="http://schemas.openxmlformats.org/officeDocument/2006/relationships/hyperlink" Target="http://www.tate.org.uk/art/images/work/P/P08/P08022_8.jpg" TargetMode="External"/><Relationship Id="rId125" Type="http://schemas.openxmlformats.org/officeDocument/2006/relationships/hyperlink" Target="http://www.tate.org.uk/art/artworks/nash-a-cottage-in-gloucestershire-p08022" TargetMode="External"/><Relationship Id="rId126" Type="http://schemas.openxmlformats.org/officeDocument/2006/relationships/hyperlink" Target="http://www.tate.org.uk/art/images/work/P/P08/P08023_8.jpg" TargetMode="External"/><Relationship Id="rId127" Type="http://schemas.openxmlformats.org/officeDocument/2006/relationships/hyperlink" Target="http://www.tate.org.uk/art/artworks/nash-threshing-p08023" TargetMode="External"/><Relationship Id="rId128" Type="http://schemas.openxmlformats.org/officeDocument/2006/relationships/hyperlink" Target="http://www.tate.org.uk/art/images/work/P/P08/P08024_8.jpg" TargetMode="External"/><Relationship Id="rId129" Type="http://schemas.openxmlformats.org/officeDocument/2006/relationships/hyperlink" Target="http://www.tate.org.uk/art/artworks/nash-frontispiece-for-the-book-of-the-tree-p08024" TargetMode="External"/><Relationship Id="rId130" Type="http://schemas.openxmlformats.org/officeDocument/2006/relationships/hyperlink" Target="http://www.tate.org.uk/art/images/work/P/P08/P08025_8.jpg" TargetMode="External"/><Relationship Id="rId131" Type="http://schemas.openxmlformats.org/officeDocument/2006/relationships/hyperlink" Target="http://www.tate.org.uk/art/artworks/nash-the-fisherman-p08025" TargetMode="External"/><Relationship Id="rId132" Type="http://schemas.openxmlformats.org/officeDocument/2006/relationships/hyperlink" Target="http://www.tate.org.uk/art/images/work/P/P08/P08026_8.jpg" TargetMode="External"/><Relationship Id="rId133" Type="http://schemas.openxmlformats.org/officeDocument/2006/relationships/hyperlink" Target="http://www.tate.org.uk/art/artworks/benjamin-drifting-blue-edge-p08026" TargetMode="External"/><Relationship Id="rId134" Type="http://schemas.openxmlformats.org/officeDocument/2006/relationships/hyperlink" Target="http://www.tate.org.uk/art/images/work/P/P08/P08027_8.jpg" TargetMode="External"/><Relationship Id="rId135" Type="http://schemas.openxmlformats.org/officeDocument/2006/relationships/hyperlink" Target="http://www.tate.org.uk/art/artworks/hamilton-finlay-porphyry-collaboration-with-ron-costley-p08027" TargetMode="External"/><Relationship Id="rId136" Type="http://schemas.openxmlformats.org/officeDocument/2006/relationships/hyperlink" Target="http://www.tate.org.uk/art/artworks/mordmuller-no-title-p08028" TargetMode="External"/><Relationship Id="rId137" Type="http://schemas.openxmlformats.org/officeDocument/2006/relationships/hyperlink" Target="http://www.tate.org.uk/art/artworks/mordmuller-no-title-p08029" TargetMode="External"/><Relationship Id="rId138" Type="http://schemas.openxmlformats.org/officeDocument/2006/relationships/hyperlink" Target="http://www.tate.org.uk/art/artworks/mordmuller-no-title-p08030" TargetMode="External"/><Relationship Id="rId139" Type="http://schemas.openxmlformats.org/officeDocument/2006/relationships/hyperlink" Target="http://www.tate.org.uk/art/artworks/mordmuller-no-title-p08031" TargetMode="External"/><Relationship Id="rId140" Type="http://schemas.openxmlformats.org/officeDocument/2006/relationships/hyperlink" Target="http://www.tate.org.uk/art/artworks/mordmuller-no-title-p08032" TargetMode="External"/><Relationship Id="rId141" Type="http://schemas.openxmlformats.org/officeDocument/2006/relationships/hyperlink" Target="http://www.tate.org.uk/art/artworks/mordmuller-no-title-p08033" TargetMode="External"/><Relationship Id="rId142" Type="http://schemas.openxmlformats.org/officeDocument/2006/relationships/hyperlink" Target="http://www.tate.org.uk/art/images/work/P/P08/P08034_8.jpg" TargetMode="External"/><Relationship Id="rId143" Type="http://schemas.openxmlformats.org/officeDocument/2006/relationships/hyperlink" Target="http://www.tate.org.uk/art/artworks/maccari-giorgio-morandi-p08034" TargetMode="External"/><Relationship Id="rId144" Type="http://schemas.openxmlformats.org/officeDocument/2006/relationships/hyperlink" Target="http://www.tate.org.uk/art/artworks/valoch-do-it-yourself-i-signs-p08035" TargetMode="External"/><Relationship Id="rId145" Type="http://schemas.openxmlformats.org/officeDocument/2006/relationships/hyperlink" Target="http://www.tate.org.uk/art/artworks/valoch-do-it-yourself-ii-dialogues-p08036" TargetMode="External"/><Relationship Id="rId146" Type="http://schemas.openxmlformats.org/officeDocument/2006/relationships/hyperlink" Target="http://www.tate.org.uk/art/artworks/valoch-study-of-identification-p08037" TargetMode="External"/><Relationship Id="rId147" Type="http://schemas.openxmlformats.org/officeDocument/2006/relationships/hyperlink" Target="http://www.tate.org.uk/art/artworks/valoch-symmetrical-concept-p08038" TargetMode="External"/><Relationship Id="rId148" Type="http://schemas.openxmlformats.org/officeDocument/2006/relationships/hyperlink" Target="http://www.tate.org.uk/art/images/work/P/P08/P08039_8.jpg" TargetMode="External"/><Relationship Id="rId149" Type="http://schemas.openxmlformats.org/officeDocument/2006/relationships/hyperlink" Target="http://www.tate.org.uk/art/artworks/gill-nativity-with-midwife-p08039" TargetMode="External"/><Relationship Id="rId150" Type="http://schemas.openxmlformats.org/officeDocument/2006/relationships/hyperlink" Target="http://www.tate.org.uk/art/images/work/P/P08/P08040_8.jpg" TargetMode="External"/><Relationship Id="rId151" Type="http://schemas.openxmlformats.org/officeDocument/2006/relationships/hyperlink" Target="http://www.tate.org.uk/art/artworks/gill-slaughter-of-the-innocents-p08040" TargetMode="External"/><Relationship Id="rId152" Type="http://schemas.openxmlformats.org/officeDocument/2006/relationships/hyperlink" Target="http://www.tate.org.uk/art/images/work/P/P08/P08041_8.jpg" TargetMode="External"/><Relationship Id="rId153" Type="http://schemas.openxmlformats.org/officeDocument/2006/relationships/hyperlink" Target="http://www.tate.org.uk/art/artworks/gill-calvary-five-stalks-of-leaves-and-ship-p08041" TargetMode="External"/><Relationship Id="rId154" Type="http://schemas.openxmlformats.org/officeDocument/2006/relationships/hyperlink" Target="http://www.tate.org.uk/art/images/work/P/P08/P08042_8.jpg" TargetMode="External"/><Relationship Id="rId155" Type="http://schemas.openxmlformats.org/officeDocument/2006/relationships/hyperlink" Target="http://www.tate.org.uk/art/artworks/gill-crucifix-chalice-host-p08042" TargetMode="External"/><Relationship Id="rId156" Type="http://schemas.openxmlformats.org/officeDocument/2006/relationships/hyperlink" Target="http://www.tate.org.uk/art/images/work/P/P08/P08043_8.jpg" TargetMode="External"/><Relationship Id="rId157" Type="http://schemas.openxmlformats.org/officeDocument/2006/relationships/hyperlink" Target="http://www.tate.org.uk/art/artworks/gill-dumb-driven-cattle-p08043" TargetMode="External"/><Relationship Id="rId158" Type="http://schemas.openxmlformats.org/officeDocument/2006/relationships/hyperlink" Target="http://www.tate.org.uk/art/images/work/P/P08/P08044_8.jpg" TargetMode="External"/><Relationship Id="rId159" Type="http://schemas.openxmlformats.org/officeDocument/2006/relationships/hyperlink" Target="http://www.tate.org.uk/art/artworks/gill-hog-and-wheatsheaf-p08044" TargetMode="External"/><Relationship Id="rId160" Type="http://schemas.openxmlformats.org/officeDocument/2006/relationships/hyperlink" Target="http://www.tate.org.uk/art/images/work/P/P08/P08045_8.jpg" TargetMode="External"/><Relationship Id="rId161" Type="http://schemas.openxmlformats.org/officeDocument/2006/relationships/hyperlink" Target="http://www.tate.org.uk/art/artworks/gill-the-purchaser-p08045" TargetMode="External"/><Relationship Id="rId162" Type="http://schemas.openxmlformats.org/officeDocument/2006/relationships/hyperlink" Target="http://www.tate.org.uk/art/images/work/P/P08/P08046_8.jpg" TargetMode="External"/><Relationship Id="rId163" Type="http://schemas.openxmlformats.org/officeDocument/2006/relationships/hyperlink" Target="http://www.tate.org.uk/art/artworks/gill-adeste-fideles-three-kings-the-manger-cantet-nunc-io-madonna-child-with-chalice-p08046" TargetMode="External"/><Relationship Id="rId164" Type="http://schemas.openxmlformats.org/officeDocument/2006/relationships/hyperlink" Target="http://www.tate.org.uk/art/images/work/P/P08/P08047_8.jpg" TargetMode="External"/><Relationship Id="rId165" Type="http://schemas.openxmlformats.org/officeDocument/2006/relationships/hyperlink" Target="http://www.tate.org.uk/art/artworks/gill-animals-all-p08047" TargetMode="External"/><Relationship Id="rId166" Type="http://schemas.openxmlformats.org/officeDocument/2006/relationships/hyperlink" Target="http://www.tate.org.uk/art/images/work/P/P08/P08048_8.jpg" TargetMode="External"/><Relationship Id="rId167" Type="http://schemas.openxmlformats.org/officeDocument/2006/relationships/hyperlink" Target="http://www.tate.org.uk/art/artworks/gill-christmas-gifts-daylight-and-christmas-gifts-dawn-p08048" TargetMode="External"/><Relationship Id="rId168" Type="http://schemas.openxmlformats.org/officeDocument/2006/relationships/hyperlink" Target="http://www.tate.org.uk/art/images/work/P/P08/P08049_8.jpg" TargetMode="External"/><Relationship Id="rId169" Type="http://schemas.openxmlformats.org/officeDocument/2006/relationships/hyperlink" Target="http://www.tate.org.uk/art/artworks/gill-initial-s-with-church-chalice-host-with-u-a-gravestone-with-angel-semi-circular-p08049" TargetMode="External"/><Relationship Id="rId170" Type="http://schemas.openxmlformats.org/officeDocument/2006/relationships/hyperlink" Target="http://www.tate.org.uk/art/images/work/P/P08/P08050_8.jpg" TargetMode="External"/><Relationship Id="rId171" Type="http://schemas.openxmlformats.org/officeDocument/2006/relationships/hyperlink" Target="http://www.tate.org.uk/art/artworks/gill-madonna-and-child-with-angel-p08050" TargetMode="External"/><Relationship Id="rId172" Type="http://schemas.openxmlformats.org/officeDocument/2006/relationships/hyperlink" Target="http://www.tate.org.uk/art/images/work/P/P08/P08051_8.jpg" TargetMode="External"/><Relationship Id="rId173" Type="http://schemas.openxmlformats.org/officeDocument/2006/relationships/hyperlink" Target="http://www.tate.org.uk/art/artworks/gill-jesus-is-condemned-to-death-p08051" TargetMode="External"/><Relationship Id="rId174" Type="http://schemas.openxmlformats.org/officeDocument/2006/relationships/hyperlink" Target="http://www.tate.org.uk/art/images/work/P/P08/P08052_8.jpg" TargetMode="External"/><Relationship Id="rId175" Type="http://schemas.openxmlformats.org/officeDocument/2006/relationships/hyperlink" Target="http://www.tate.org.uk/art/artworks/gill-jesus-receives-his-cross-p08052" TargetMode="External"/><Relationship Id="rId176" Type="http://schemas.openxmlformats.org/officeDocument/2006/relationships/hyperlink" Target="http://www.tate.org.uk/art/images/work/P/P08/P08053_8.jpg" TargetMode="External"/><Relationship Id="rId177" Type="http://schemas.openxmlformats.org/officeDocument/2006/relationships/hyperlink" Target="http://www.tate.org.uk/art/artworks/gill-jesus-falls-the-first-time-p08053" TargetMode="External"/><Relationship Id="rId178" Type="http://schemas.openxmlformats.org/officeDocument/2006/relationships/hyperlink" Target="http://www.tate.org.uk/art/images/work/P/P08/P08054_8.jpg" TargetMode="External"/><Relationship Id="rId179" Type="http://schemas.openxmlformats.org/officeDocument/2006/relationships/hyperlink" Target="http://www.tate.org.uk/art/artworks/gill-jesus-meets-his-mother-p08054" TargetMode="External"/><Relationship Id="rId180" Type="http://schemas.openxmlformats.org/officeDocument/2006/relationships/hyperlink" Target="http://www.tate.org.uk/art/images/work/P/P08/P08055_8.jpg" TargetMode="External"/><Relationship Id="rId181" Type="http://schemas.openxmlformats.org/officeDocument/2006/relationships/hyperlink" Target="http://www.tate.org.uk/art/artworks/gill-simon-of-cyrene-helps-jesus-to-carry-the-cross-p08055" TargetMode="External"/><Relationship Id="rId182" Type="http://schemas.openxmlformats.org/officeDocument/2006/relationships/hyperlink" Target="http://www.tate.org.uk/art/images/work/P/P08/P08056_8.jpg" TargetMode="External"/><Relationship Id="rId183" Type="http://schemas.openxmlformats.org/officeDocument/2006/relationships/hyperlink" Target="http://www.tate.org.uk/art/artworks/gill-jesus-meets-veronica-p08056" TargetMode="External"/><Relationship Id="rId184" Type="http://schemas.openxmlformats.org/officeDocument/2006/relationships/hyperlink" Target="http://www.tate.org.uk/art/images/work/P/P08/P08057_8.jpg" TargetMode="External"/><Relationship Id="rId185" Type="http://schemas.openxmlformats.org/officeDocument/2006/relationships/hyperlink" Target="http://www.tate.org.uk/art/artworks/gill-jesus-falls-the-second-time-p08057" TargetMode="External"/><Relationship Id="rId186" Type="http://schemas.openxmlformats.org/officeDocument/2006/relationships/hyperlink" Target="http://www.tate.org.uk/art/images/work/P/P08/P08058_8.jpg" TargetMode="External"/><Relationship Id="rId187" Type="http://schemas.openxmlformats.org/officeDocument/2006/relationships/hyperlink" Target="http://www.tate.org.uk/art/artworks/gill-jesus-speaks-to-the-women-of-jerusalem-p08058" TargetMode="External"/><Relationship Id="rId188" Type="http://schemas.openxmlformats.org/officeDocument/2006/relationships/hyperlink" Target="http://www.tate.org.uk/art/images/work/P/P08/P08059_8.jpg" TargetMode="External"/><Relationship Id="rId189" Type="http://schemas.openxmlformats.org/officeDocument/2006/relationships/hyperlink" Target="http://www.tate.org.uk/art/artworks/gill-jesus-falls-the-third-time-p08059" TargetMode="External"/><Relationship Id="rId190" Type="http://schemas.openxmlformats.org/officeDocument/2006/relationships/hyperlink" Target="http://www.tate.org.uk/art/images/work/P/P08/P08060_8.jpg" TargetMode="External"/><Relationship Id="rId191" Type="http://schemas.openxmlformats.org/officeDocument/2006/relationships/hyperlink" Target="http://www.tate.org.uk/art/artworks/gill-jesus-is-stripped-p08060" TargetMode="External"/><Relationship Id="rId192" Type="http://schemas.openxmlformats.org/officeDocument/2006/relationships/hyperlink" Target="http://www.tate.org.uk/art/images/work/P/P08/P08061_8.jpg" TargetMode="External"/><Relationship Id="rId193" Type="http://schemas.openxmlformats.org/officeDocument/2006/relationships/hyperlink" Target="http://www.tate.org.uk/art/artworks/gill-jesus-is-nailed-to-the-cross-p08061" TargetMode="External"/><Relationship Id="rId194" Type="http://schemas.openxmlformats.org/officeDocument/2006/relationships/hyperlink" Target="http://www.tate.org.uk/art/images/work/P/P08/P08062_8.jpg" TargetMode="External"/><Relationship Id="rId195" Type="http://schemas.openxmlformats.org/officeDocument/2006/relationships/hyperlink" Target="http://www.tate.org.uk/art/artworks/gill-jesus-dies-upon-the-cross-p08062" TargetMode="External"/><Relationship Id="rId196" Type="http://schemas.openxmlformats.org/officeDocument/2006/relationships/hyperlink" Target="http://www.tate.org.uk/art/images/work/P/P08/P08063_8.jpg" TargetMode="External"/><Relationship Id="rId197" Type="http://schemas.openxmlformats.org/officeDocument/2006/relationships/hyperlink" Target="http://www.tate.org.uk/art/artworks/gill-the-body-of-jesus-is-taken-down-from-the-cross-p08063" TargetMode="External"/><Relationship Id="rId198" Type="http://schemas.openxmlformats.org/officeDocument/2006/relationships/hyperlink" Target="http://www.tate.org.uk/art/images/work/P/P08/P08064_8.jpg" TargetMode="External"/><Relationship Id="rId199" Type="http://schemas.openxmlformats.org/officeDocument/2006/relationships/hyperlink" Target="http://www.tate.org.uk/art/artworks/gill-the-body-of-jesus-is-laid-in-the-tomb-p08064" TargetMode="External"/><Relationship Id="rId200" Type="http://schemas.openxmlformats.org/officeDocument/2006/relationships/hyperlink" Target="http://www.tate.org.uk/art/images/work/P/P08/P08065_8.jpg" TargetMode="External"/><Relationship Id="rId201" Type="http://schemas.openxmlformats.org/officeDocument/2006/relationships/hyperlink" Target="http://www.tate.org.uk/art/artworks/gill-crucifix-p08065" TargetMode="External"/><Relationship Id="rId202" Type="http://schemas.openxmlformats.org/officeDocument/2006/relationships/hyperlink" Target="http://www.tate.org.uk/art/images/work/P/P08/P08066_8.jpg" TargetMode="External"/><Relationship Id="rId203" Type="http://schemas.openxmlformats.org/officeDocument/2006/relationships/hyperlink" Target="http://www.tate.org.uk/art/artworks/gill-epiphany-palm-sunday-and-adam-eve-p08066" TargetMode="External"/><Relationship Id="rId204" Type="http://schemas.openxmlformats.org/officeDocument/2006/relationships/hyperlink" Target="http://www.tate.org.uk/art/images/work/P/P08/P08067_8.jpg" TargetMode="External"/><Relationship Id="rId205" Type="http://schemas.openxmlformats.org/officeDocument/2006/relationships/hyperlink" Target="http://www.tate.org.uk/art/artworks/gill-the-last-judgement-p08067" TargetMode="External"/><Relationship Id="rId206" Type="http://schemas.openxmlformats.org/officeDocument/2006/relationships/hyperlink" Target="http://www.tate.org.uk/art/images/work/P/P08/P08068_8.jpg" TargetMode="External"/><Relationship Id="rId207" Type="http://schemas.openxmlformats.org/officeDocument/2006/relationships/hyperlink" Target="http://www.tate.org.uk/art/artworks/gill-resurrection-p08068" TargetMode="External"/><Relationship Id="rId208" Type="http://schemas.openxmlformats.org/officeDocument/2006/relationships/hyperlink" Target="http://www.tate.org.uk/art/images/work/P/P08/P08069_8.jpg" TargetMode="External"/><Relationship Id="rId209" Type="http://schemas.openxmlformats.org/officeDocument/2006/relationships/hyperlink" Target="http://www.tate.org.uk/art/artworks/gill-spray-of-leaves-stalk-initial-o-with-speedwell-paschal-lamb-axe-block-and-hangmans-p08069" TargetMode="External"/><Relationship Id="rId210" Type="http://schemas.openxmlformats.org/officeDocument/2006/relationships/hyperlink" Target="http://www.tate.org.uk/art/images/work/P/P08/P08070_8.jpg" TargetMode="External"/><Relationship Id="rId211" Type="http://schemas.openxmlformats.org/officeDocument/2006/relationships/hyperlink" Target="http://www.tate.org.uk/art/artworks/gill-ascension-p08070" TargetMode="External"/><Relationship Id="rId212" Type="http://schemas.openxmlformats.org/officeDocument/2006/relationships/hyperlink" Target="http://www.tate.org.uk/art/images/work/P/P08/P08071_8.jpg" TargetMode="External"/><Relationship Id="rId213" Type="http://schemas.openxmlformats.org/officeDocument/2006/relationships/hyperlink" Target="http://www.tate.org.uk/art/artworks/gill-madonna-child-in-vesica-p08071" TargetMode="External"/><Relationship Id="rId214" Type="http://schemas.openxmlformats.org/officeDocument/2006/relationships/hyperlink" Target="http://www.tate.org.uk/art/images/work/P/P08/P08072_8.jpg" TargetMode="External"/><Relationship Id="rId215" Type="http://schemas.openxmlformats.org/officeDocument/2006/relationships/hyperlink" Target="http://www.tate.org.uk/art/artworks/gill-christ-and-the-money-changers-p08072" TargetMode="External"/><Relationship Id="rId216" Type="http://schemas.openxmlformats.org/officeDocument/2006/relationships/hyperlink" Target="http://www.tate.org.uk/art/images/work/P/P08/P08073_8.jpg" TargetMode="External"/><Relationship Id="rId217" Type="http://schemas.openxmlformats.org/officeDocument/2006/relationships/hyperlink" Target="http://www.tate.org.uk/art/artworks/gill-christ-and-the-money-changers-p08073" TargetMode="External"/><Relationship Id="rId218" Type="http://schemas.openxmlformats.org/officeDocument/2006/relationships/hyperlink" Target="http://www.tate.org.uk/art/images/work/P/P08/P08074_8.jpg" TargetMode="External"/><Relationship Id="rId219" Type="http://schemas.openxmlformats.org/officeDocument/2006/relationships/hyperlink" Target="http://www.tate.org.uk/art/artworks/gill-crucifix-p08074" TargetMode="External"/><Relationship Id="rId220" Type="http://schemas.openxmlformats.org/officeDocument/2006/relationships/hyperlink" Target="http://www.tate.org.uk/art/images/work/P/P08/P08075_8.jpg" TargetMode="External"/><Relationship Id="rId221" Type="http://schemas.openxmlformats.org/officeDocument/2006/relationships/hyperlink" Target="http://www.tate.org.uk/art/artworks/gill-madonna-and-child-p08075" TargetMode="External"/><Relationship Id="rId222" Type="http://schemas.openxmlformats.org/officeDocument/2006/relationships/hyperlink" Target="http://www.tate.org.uk/art/images/work/P/P08/P08076_8.jpg" TargetMode="External"/><Relationship Id="rId223" Type="http://schemas.openxmlformats.org/officeDocument/2006/relationships/hyperlink" Target="http://www.tate.org.uk/art/artworks/gill-spoil-bank-crucifix-p08076" TargetMode="External"/><Relationship Id="rId224" Type="http://schemas.openxmlformats.org/officeDocument/2006/relationships/hyperlink" Target="http://www.tate.org.uk/art/images/work/P/P08/P08077_8.jpg" TargetMode="External"/><Relationship Id="rId225" Type="http://schemas.openxmlformats.org/officeDocument/2006/relationships/hyperlink" Target="http://www.tate.org.uk/art/artworks/gill-bookplate-girl-with-deer-p08077" TargetMode="External"/><Relationship Id="rId226" Type="http://schemas.openxmlformats.org/officeDocument/2006/relationships/hyperlink" Target="http://www.tate.org.uk/art/images/work/P/P08/P08078_8.jpg" TargetMode="External"/><Relationship Id="rId227" Type="http://schemas.openxmlformats.org/officeDocument/2006/relationships/hyperlink" Target="http://www.tate.org.uk/art/artworks/gill-hottentot-p08078" TargetMode="External"/><Relationship Id="rId228" Type="http://schemas.openxmlformats.org/officeDocument/2006/relationships/hyperlink" Target="http://www.tate.org.uk/art/images/work/P/P08/P08079_8.jpg" TargetMode="External"/><Relationship Id="rId229" Type="http://schemas.openxmlformats.org/officeDocument/2006/relationships/hyperlink" Target="http://www.tate.org.uk/art/artworks/gill-new-england-woods-p08079" TargetMode="External"/><Relationship Id="rId230" Type="http://schemas.openxmlformats.org/officeDocument/2006/relationships/hyperlink" Target="http://www.tate.org.uk/art/images/work/P/P08/P08080_8.jpg" TargetMode="External"/><Relationship Id="rId231" Type="http://schemas.openxmlformats.org/officeDocument/2006/relationships/hyperlink" Target="http://www.tate.org.uk/art/artworks/gill-our-lady-of-lourdes-p08080" TargetMode="External"/><Relationship Id="rId232" Type="http://schemas.openxmlformats.org/officeDocument/2006/relationships/hyperlink" Target="http://www.tate.org.uk/art/images/work/P/P08/P08081_8.jpg" TargetMode="External"/><Relationship Id="rId233" Type="http://schemas.openxmlformats.org/officeDocument/2006/relationships/hyperlink" Target="http://www.tate.org.uk/art/artworks/gill-dress-1860-p08081" TargetMode="External"/><Relationship Id="rId234" Type="http://schemas.openxmlformats.org/officeDocument/2006/relationships/hyperlink" Target="http://www.tate.org.uk/art/images/work/P/P08/P08082_8.jpg" TargetMode="External"/><Relationship Id="rId235" Type="http://schemas.openxmlformats.org/officeDocument/2006/relationships/hyperlink" Target="http://www.tate.org.uk/art/artworks/gill-dress-1920-p08082" TargetMode="External"/><Relationship Id="rId236" Type="http://schemas.openxmlformats.org/officeDocument/2006/relationships/hyperlink" Target="http://www.tate.org.uk/art/images/work/P/P08/P08083_8.jpg" TargetMode="External"/><Relationship Id="rId237" Type="http://schemas.openxmlformats.org/officeDocument/2006/relationships/hyperlink" Target="http://www.tate.org.uk/art/artworks/gill-the-lion-p08083" TargetMode="External"/><Relationship Id="rId238" Type="http://schemas.openxmlformats.org/officeDocument/2006/relationships/hyperlink" Target="http://www.tate.org.uk/art/images/work/P/P08/P08084_8.jpg" TargetMode="External"/><Relationship Id="rId239" Type="http://schemas.openxmlformats.org/officeDocument/2006/relationships/hyperlink" Target="http://www.tate.org.uk/art/artworks/gill-bookplate-s-helena-and-bookplate-s-angela-p08084" TargetMode="External"/><Relationship Id="rId240" Type="http://schemas.openxmlformats.org/officeDocument/2006/relationships/hyperlink" Target="http://www.tate.org.uk/art/images/work/P/P08/P08085_8.jpg" TargetMode="External"/><Relationship Id="rId241" Type="http://schemas.openxmlformats.org/officeDocument/2006/relationships/hyperlink" Target="http://www.tate.org.uk/art/artworks/gill-christmas-card-madonna-child-p08085" TargetMode="External"/><Relationship Id="rId242" Type="http://schemas.openxmlformats.org/officeDocument/2006/relationships/hyperlink" Target="http://www.tate.org.uk/art/images/work/P/P08/P08086_8.jpg" TargetMode="External"/><Relationship Id="rId243" Type="http://schemas.openxmlformats.org/officeDocument/2006/relationships/hyperlink" Target="http://www.tate.org.uk/art/artworks/gill-clare-p08086" TargetMode="External"/><Relationship Id="rId244" Type="http://schemas.openxmlformats.org/officeDocument/2006/relationships/hyperlink" Target="http://www.tate.org.uk/art/images/work/P/P08/P08087_8.jpg" TargetMode="External"/><Relationship Id="rId245" Type="http://schemas.openxmlformats.org/officeDocument/2006/relationships/hyperlink" Target="http://www.tate.org.uk/art/artworks/gill-divine-lovers-i-p08087" TargetMode="External"/><Relationship Id="rId246" Type="http://schemas.openxmlformats.org/officeDocument/2006/relationships/hyperlink" Target="http://www.tate.org.uk/art/images/work/P/P08/P08088_8.jpg" TargetMode="External"/><Relationship Id="rId247" Type="http://schemas.openxmlformats.org/officeDocument/2006/relationships/hyperlink" Target="http://www.tate.org.uk/art/artworks/gill-girl-in-bath-i-p08088" TargetMode="External"/><Relationship Id="rId248" Type="http://schemas.openxmlformats.org/officeDocument/2006/relationships/hyperlink" Target="http://www.tate.org.uk/art/images/work/P/P08/P08089_8.jpg" TargetMode="External"/><Relationship Id="rId249" Type="http://schemas.openxmlformats.org/officeDocument/2006/relationships/hyperlink" Target="http://www.tate.org.uk/art/artworks/gill-the-plait-p08089" TargetMode="External"/><Relationship Id="rId250" Type="http://schemas.openxmlformats.org/officeDocument/2006/relationships/hyperlink" Target="http://www.tate.org.uk/art/images/work/P/P08/P08090_8.jpg" TargetMode="External"/><Relationship Id="rId251" Type="http://schemas.openxmlformats.org/officeDocument/2006/relationships/hyperlink" Target="http://www.tate.org.uk/art/artworks/gill-actor-on-stage-p08090" TargetMode="External"/><Relationship Id="rId252" Type="http://schemas.openxmlformats.org/officeDocument/2006/relationships/hyperlink" Target="http://www.tate.org.uk/art/images/work/P/P08/P08091_8.jpg" TargetMode="External"/><Relationship Id="rId253" Type="http://schemas.openxmlformats.org/officeDocument/2006/relationships/hyperlink" Target="http://www.tate.org.uk/art/artworks/gill-autumn-midnight-p08091" TargetMode="External"/><Relationship Id="rId254" Type="http://schemas.openxmlformats.org/officeDocument/2006/relationships/hyperlink" Target="http://www.tate.org.uk/art/images/work/P/P08/P08092_8.jpg" TargetMode="External"/><Relationship Id="rId255" Type="http://schemas.openxmlformats.org/officeDocument/2006/relationships/hyperlink" Target="http://www.tate.org.uk/art/artworks/gill-girl-in-bath-ii-p08092" TargetMode="External"/><Relationship Id="rId256" Type="http://schemas.openxmlformats.org/officeDocument/2006/relationships/hyperlink" Target="http://www.tate.org.uk/art/images/work/P/P08/P08093_8.jpg" TargetMode="External"/><Relationship Id="rId257" Type="http://schemas.openxmlformats.org/officeDocument/2006/relationships/hyperlink" Target="http://www.tate.org.uk/art/artworks/gill-title-not-known-p08093" TargetMode="External"/><Relationship Id="rId258" Type="http://schemas.openxmlformats.org/officeDocument/2006/relationships/hyperlink" Target="http://www.tate.org.uk/art/images/work/P/P08/P08094_8.jpg" TargetMode="External"/><Relationship Id="rId259" Type="http://schemas.openxmlformats.org/officeDocument/2006/relationships/hyperlink" Target="http://www.tate.org.uk/art/artworks/gill-mother-and-child-p08094" TargetMode="External"/><Relationship Id="rId260" Type="http://schemas.openxmlformats.org/officeDocument/2006/relationships/hyperlink" Target="http://www.tate.org.uk/art/images/work/P/P08/P08095_8.jpg" TargetMode="External"/><Relationship Id="rId261" Type="http://schemas.openxmlformats.org/officeDocument/2006/relationships/hyperlink" Target="http://www.tate.org.uk/art/artworks/gill-daily-herald-order-of-industrial-heroism-p08095" TargetMode="External"/><Relationship Id="rId262" Type="http://schemas.openxmlformats.org/officeDocument/2006/relationships/hyperlink" Target="http://www.tate.org.uk/art/images/work/P/P08/P08096_8.jpg" TargetMode="External"/><Relationship Id="rId263" Type="http://schemas.openxmlformats.org/officeDocument/2006/relationships/hyperlink" Target="http://www.tate.org.uk/art/artworks/gill-sculpture-i-sculpture-ii-and-womans-head-p08096" TargetMode="External"/><Relationship Id="rId264" Type="http://schemas.openxmlformats.org/officeDocument/2006/relationships/hyperlink" Target="http://www.tate.org.uk/art/images/work/P/P08/P08097_8.jpg" TargetMode="External"/><Relationship Id="rId265" Type="http://schemas.openxmlformats.org/officeDocument/2006/relationships/hyperlink" Target="http://www.tate.org.uk/art/artworks/gill-the-tennis-player-p08097" TargetMode="External"/><Relationship Id="rId266" Type="http://schemas.openxmlformats.org/officeDocument/2006/relationships/hyperlink" Target="http://www.tate.org.uk/art/images/work/P/P08/P08098_8.jpg" TargetMode="External"/><Relationship Id="rId267" Type="http://schemas.openxmlformats.org/officeDocument/2006/relationships/hyperlink" Target="http://www.tate.org.uk/art/artworks/gill-toilet-p08098" TargetMode="External"/><Relationship Id="rId268" Type="http://schemas.openxmlformats.org/officeDocument/2006/relationships/hyperlink" Target="http://www.tate.org.uk/art/images/work/P/P08/P08099_8.jpg" TargetMode="External"/><Relationship Id="rId269" Type="http://schemas.openxmlformats.org/officeDocument/2006/relationships/hyperlink" Target="http://www.tate.org.uk/art/artworks/gill-eliz-g-p08099" TargetMode="External"/><Relationship Id="rId270" Type="http://schemas.openxmlformats.org/officeDocument/2006/relationships/hyperlink" Target="http://www.tate.org.uk/art/images/work/P/P08/P08100_8.jpg" TargetMode="External"/><Relationship Id="rId271" Type="http://schemas.openxmlformats.org/officeDocument/2006/relationships/hyperlink" Target="http://www.tate.org.uk/art/artworks/gill-gordian-g-p08100" TargetMode="External"/><Relationship Id="rId272" Type="http://schemas.openxmlformats.org/officeDocument/2006/relationships/hyperlink" Target="http://www.tate.org.uk/art/images/work/P/P08/P08101_8.jpg" TargetMode="External"/><Relationship Id="rId273" Type="http://schemas.openxmlformats.org/officeDocument/2006/relationships/hyperlink" Target="http://www.tate.org.uk/art/artworks/gill-madonna-and-child-p08101" TargetMode="External"/><Relationship Id="rId274" Type="http://schemas.openxmlformats.org/officeDocument/2006/relationships/hyperlink" Target="http://www.tate.org.uk/art/images/work/P/P08/P08102_8.jpg" TargetMode="External"/><Relationship Id="rId275" Type="http://schemas.openxmlformats.org/officeDocument/2006/relationships/hyperlink" Target="http://www.tate.org.uk/art/artworks/gill-mother-and-child-p08102" TargetMode="External"/><Relationship Id="rId276" Type="http://schemas.openxmlformats.org/officeDocument/2006/relationships/hyperlink" Target="http://www.tate.org.uk/art/images/work/P/P08/P08103_8.jpg" TargetMode="External"/><Relationship Id="rId277" Type="http://schemas.openxmlformats.org/officeDocument/2006/relationships/hyperlink" Target="http://www.tate.org.uk/art/artworks/gill-mrs-williams-p08103" TargetMode="External"/><Relationship Id="rId278" Type="http://schemas.openxmlformats.org/officeDocument/2006/relationships/hyperlink" Target="http://www.tate.org.uk/art/images/work/P/P08/P08104_8.jpg" TargetMode="External"/><Relationship Id="rId279" Type="http://schemas.openxmlformats.org/officeDocument/2006/relationships/hyperlink" Target="http://www.tate.org.uk/art/artworks/gill-naked-girl-on-grass-p08104" TargetMode="External"/><Relationship Id="rId280" Type="http://schemas.openxmlformats.org/officeDocument/2006/relationships/hyperlink" Target="http://www.tate.org.uk/art/images/work/P/P08/P08105_8.jpg" TargetMode="External"/><Relationship Id="rId281" Type="http://schemas.openxmlformats.org/officeDocument/2006/relationships/hyperlink" Target="http://www.tate.org.uk/art/artworks/gill-portrait-of-a-lady-p08105" TargetMode="External"/><Relationship Id="rId282" Type="http://schemas.openxmlformats.org/officeDocument/2006/relationships/hyperlink" Target="http://www.tate.org.uk/art/images/work/P/P08/P08106_8.jpg" TargetMode="External"/><Relationship Id="rId283" Type="http://schemas.openxmlformats.org/officeDocument/2006/relationships/hyperlink" Target="http://www.tate.org.uk/art/artworks/gill-ruth-lowinsky-p08106" TargetMode="External"/><Relationship Id="rId284" Type="http://schemas.openxmlformats.org/officeDocument/2006/relationships/hyperlink" Target="http://www.tate.org.uk/art/images/work/P/P08/P08107_8.jpg" TargetMode="External"/><Relationship Id="rId285" Type="http://schemas.openxmlformats.org/officeDocument/2006/relationships/hyperlink" Target="http://www.tate.org.uk/art/artworks/gill-thomas-edmond-lowinsky-p08107" TargetMode="External"/><Relationship Id="rId286" Type="http://schemas.openxmlformats.org/officeDocument/2006/relationships/hyperlink" Target="http://www.tate.org.uk/art/images/work/P/P08/P08108_8.jpg" TargetMode="External"/><Relationship Id="rId287" Type="http://schemas.openxmlformats.org/officeDocument/2006/relationships/hyperlink" Target="http://www.tate.org.uk/art/artworks/gill-xenia-noelle-lowinsky-p08108" TargetMode="External"/><Relationship Id="rId288" Type="http://schemas.openxmlformats.org/officeDocument/2006/relationships/hyperlink" Target="http://www.tate.org.uk/art/images/work/P/P08/P08109_8.jpg" TargetMode="External"/><Relationship Id="rId289" Type="http://schemas.openxmlformats.org/officeDocument/2006/relationships/hyperlink" Target="http://www.tate.org.uk/art/artworks/gill-girl-sleeping-p08109" TargetMode="External"/><Relationship Id="rId290" Type="http://schemas.openxmlformats.org/officeDocument/2006/relationships/hyperlink" Target="http://www.tate.org.uk/art/images/work/P/P08/P08110_8.jpg" TargetMode="External"/><Relationship Id="rId291" Type="http://schemas.openxmlformats.org/officeDocument/2006/relationships/hyperlink" Target="http://www.tate.org.uk/art/artworks/gill-the-harem-p08110" TargetMode="External"/><Relationship Id="rId292" Type="http://schemas.openxmlformats.org/officeDocument/2006/relationships/hyperlink" Target="http://www.tate.org.uk/art/images/work/P/P08/P08111_8.jpg" TargetMode="External"/><Relationship Id="rId293" Type="http://schemas.openxmlformats.org/officeDocument/2006/relationships/hyperlink" Target="http://www.tate.org.uk/art/artworks/gill-ibi-dabo-tibi-p08111" TargetMode="External"/><Relationship Id="rId294" Type="http://schemas.openxmlformats.org/officeDocument/2006/relationships/hyperlink" Target="http://www.tate.org.uk/art/images/work/P/P08/P08112_8.jpg" TargetMode="External"/><Relationship Id="rId295" Type="http://schemas.openxmlformats.org/officeDocument/2006/relationships/hyperlink" Target="http://www.tate.org.uk/art/artworks/gill-madonna-and-child-p08112" TargetMode="External"/><Relationship Id="rId296" Type="http://schemas.openxmlformats.org/officeDocument/2006/relationships/hyperlink" Target="http://www.tate.org.uk/art/images/work/P/P08/P08113_8.jpg" TargetMode="External"/><Relationship Id="rId297" Type="http://schemas.openxmlformats.org/officeDocument/2006/relationships/hyperlink" Target="http://www.tate.org.uk/art/artworks/gill-madonna-and-child-with-children-p08113" TargetMode="External"/><Relationship Id="rId298" Type="http://schemas.openxmlformats.org/officeDocument/2006/relationships/hyperlink" Target="http://www.tate.org.uk/art/images/work/P/P08/P08114_8.jpg" TargetMode="External"/><Relationship Id="rId299" Type="http://schemas.openxmlformats.org/officeDocument/2006/relationships/hyperlink" Target="http://www.tate.org.uk/art/artworks/gill-my-love-among-the-lilies-p08114" TargetMode="External"/><Relationship Id="rId300" Type="http://schemas.openxmlformats.org/officeDocument/2006/relationships/hyperlink" Target="http://www.tate.org.uk/art/images/work/P/P08/P08115_8.jpg" TargetMode="External"/><Relationship Id="rId301" Type="http://schemas.openxmlformats.org/officeDocument/2006/relationships/hyperlink" Target="http://www.tate.org.uk/art/artworks/gill-on-my-bed-by-night-p08115" TargetMode="External"/><Relationship Id="rId302" Type="http://schemas.openxmlformats.org/officeDocument/2006/relationships/hyperlink" Target="http://www.tate.org.uk/art/images/work/P/P08/P08116_8.jpg" TargetMode="External"/><Relationship Id="rId303" Type="http://schemas.openxmlformats.org/officeDocument/2006/relationships/hyperlink" Target="http://www.tate.org.uk/art/artworks/gill-stay-me-with-apples-p08116" TargetMode="External"/><Relationship Id="rId304" Type="http://schemas.openxmlformats.org/officeDocument/2006/relationships/hyperlink" Target="http://www.tate.org.uk/art/images/work/P/P08/P08117_8.jpg" TargetMode="External"/><Relationship Id="rId305" Type="http://schemas.openxmlformats.org/officeDocument/2006/relationships/hyperlink" Target="http://www.tate.org.uk/art/artworks/gill-swineherd-p08117" TargetMode="External"/><Relationship Id="rId306" Type="http://schemas.openxmlformats.org/officeDocument/2006/relationships/hyperlink" Target="http://www.tate.org.uk/art/images/work/P/P08/P08118_8.jpg" TargetMode="External"/><Relationship Id="rId307" Type="http://schemas.openxmlformats.org/officeDocument/2006/relationships/hyperlink" Target="http://www.tate.org.uk/art/artworks/gill-beatrice-warde-p08118" TargetMode="External"/><Relationship Id="rId308" Type="http://schemas.openxmlformats.org/officeDocument/2006/relationships/hyperlink" Target="http://www.tate.org.uk/art/images/work/P/P08/P08119_8.jpg" TargetMode="External"/><Relationship Id="rId309" Type="http://schemas.openxmlformats.org/officeDocument/2006/relationships/hyperlink" Target="http://www.tate.org.uk/art/artworks/gill-bookplate-p08119" TargetMode="External"/><Relationship Id="rId310" Type="http://schemas.openxmlformats.org/officeDocument/2006/relationships/hyperlink" Target="http://www.tate.org.uk/art/images/work/P/P08/P08120_8.jpg" TargetMode="External"/><Relationship Id="rId311" Type="http://schemas.openxmlformats.org/officeDocument/2006/relationships/hyperlink" Target="http://www.tate.org.uk/art/artworks/gill-bookplate-s-anthony-p08120" TargetMode="External"/><Relationship Id="rId312" Type="http://schemas.openxmlformats.org/officeDocument/2006/relationships/hyperlink" Target="http://www.tate.org.uk/art/images/work/P/P08/P08121_8.jpg" TargetMode="External"/><Relationship Id="rId313" Type="http://schemas.openxmlformats.org/officeDocument/2006/relationships/hyperlink" Target="http://www.tate.org.uk/art/artworks/gill-the-carrying-of-the-cross-p08121" TargetMode="External"/><Relationship Id="rId314" Type="http://schemas.openxmlformats.org/officeDocument/2006/relationships/hyperlink" Target="http://www.tate.org.uk/art/images/work/P/P08/P08122_8.jpg" TargetMode="External"/><Relationship Id="rId315" Type="http://schemas.openxmlformats.org/officeDocument/2006/relationships/hyperlink" Target="http://www.tate.org.uk/art/artworks/gill-david-p08122" TargetMode="External"/><Relationship Id="rId316" Type="http://schemas.openxmlformats.org/officeDocument/2006/relationships/hyperlink" Target="http://www.tate.org.uk/art/images/work/P/P08/P08123_8.jpg" TargetMode="External"/><Relationship Id="rId317" Type="http://schemas.openxmlformats.org/officeDocument/2006/relationships/hyperlink" Target="http://www.tate.org.uk/art/artworks/gill-device-s-thomass-hands-p08123" TargetMode="External"/><Relationship Id="rId318" Type="http://schemas.openxmlformats.org/officeDocument/2006/relationships/hyperlink" Target="http://www.tate.org.uk/art/images/work/P/P08/P08124_8.jpg" TargetMode="External"/><Relationship Id="rId319" Type="http://schemas.openxmlformats.org/officeDocument/2006/relationships/hyperlink" Target="http://www.tate.org.uk/art/artworks/gill-earth-waiting-p08124" TargetMode="External"/><Relationship Id="rId320" Type="http://schemas.openxmlformats.org/officeDocument/2006/relationships/hyperlink" Target="http://www.tate.org.uk/art/images/work/P/P08/P08125_8.jpg" TargetMode="External"/><Relationship Id="rId321" Type="http://schemas.openxmlformats.org/officeDocument/2006/relationships/hyperlink" Target="http://www.tate.org.uk/art/artworks/gill-eve-p08125" TargetMode="External"/><Relationship Id="rId322" Type="http://schemas.openxmlformats.org/officeDocument/2006/relationships/hyperlink" Target="http://www.tate.org.uk/art/images/work/P/P08/P08126_8.jpg" TargetMode="External"/><Relationship Id="rId323" Type="http://schemas.openxmlformats.org/officeDocument/2006/relationships/hyperlink" Target="http://www.tate.org.uk/art/artworks/gill-flying-buttress-p08126" TargetMode="External"/><Relationship Id="rId324" Type="http://schemas.openxmlformats.org/officeDocument/2006/relationships/hyperlink" Target="http://www.tate.org.uk/art/images/work/P/P08/P08127_8.jpg" TargetMode="External"/><Relationship Id="rId325" Type="http://schemas.openxmlformats.org/officeDocument/2006/relationships/hyperlink" Target="http://www.tate.org.uk/art/artworks/gill-the-good-shepherd-p08127" TargetMode="External"/><Relationship Id="rId326" Type="http://schemas.openxmlformats.org/officeDocument/2006/relationships/hyperlink" Target="http://www.tate.org.uk/art/images/work/P/P08/P08128_8.jpg" TargetMode="External"/><Relationship Id="rId327" Type="http://schemas.openxmlformats.org/officeDocument/2006/relationships/hyperlink" Target="http://www.tate.org.uk/art/artworks/gill-mary-magdalen-p08128" TargetMode="External"/><Relationship Id="rId328" Type="http://schemas.openxmlformats.org/officeDocument/2006/relationships/hyperlink" Target="http://www.tate.org.uk/art/images/work/P/P08/P08129_8.jpg" TargetMode="External"/><Relationship Id="rId329" Type="http://schemas.openxmlformats.org/officeDocument/2006/relationships/hyperlink" Target="http://www.tate.org.uk/art/artworks/gill-miss-r-rothenstein-p08129" TargetMode="External"/><Relationship Id="rId330" Type="http://schemas.openxmlformats.org/officeDocument/2006/relationships/hyperlink" Target="http://www.tate.org.uk/art/images/work/P/P08/P08130_8.jpg" TargetMode="External"/><Relationship Id="rId331" Type="http://schemas.openxmlformats.org/officeDocument/2006/relationships/hyperlink" Target="http://www.tate.org.uk/art/artworks/gill-prior-of-caldey-p08130" TargetMode="External"/><Relationship Id="rId332" Type="http://schemas.openxmlformats.org/officeDocument/2006/relationships/hyperlink" Target="http://www.tate.org.uk/art/images/work/P/P08/P08131_8.jpg" TargetMode="External"/><Relationship Id="rId333" Type="http://schemas.openxmlformats.org/officeDocument/2006/relationships/hyperlink" Target="http://www.tate.org.uk/art/artworks/gill-skaters-p08131" TargetMode="External"/><Relationship Id="rId334" Type="http://schemas.openxmlformats.org/officeDocument/2006/relationships/hyperlink" Target="http://www.tate.org.uk/art/images/work/P/P08/P08132_8.jpg" TargetMode="External"/><Relationship Id="rId335" Type="http://schemas.openxmlformats.org/officeDocument/2006/relationships/hyperlink" Target="http://www.tate.org.uk/art/artworks/gill-woman-with-balloons-p08132" TargetMode="External"/><Relationship Id="rId336" Type="http://schemas.openxmlformats.org/officeDocument/2006/relationships/hyperlink" Target="http://www.tate.org.uk/art/images/work/P/P08/P08133_8.jpg" TargetMode="External"/><Relationship Id="rId337" Type="http://schemas.openxmlformats.org/officeDocument/2006/relationships/hyperlink" Target="http://www.tate.org.uk/art/artworks/gill-border-lovers-facing-left-and-border-lovers-p08133" TargetMode="External"/><Relationship Id="rId338" Type="http://schemas.openxmlformats.org/officeDocument/2006/relationships/hyperlink" Target="http://www.tate.org.uk/art/images/work/P/P08/P08134_8.jpg" TargetMode="External"/><Relationship Id="rId339" Type="http://schemas.openxmlformats.org/officeDocument/2006/relationships/hyperlink" Target="http://www.tate.org.uk/art/artworks/gill-adam-eve-in-heaven-p08134" TargetMode="External"/><Relationship Id="rId340" Type="http://schemas.openxmlformats.org/officeDocument/2006/relationships/hyperlink" Target="http://www.tate.org.uk/art/images/work/P/P08/P08135_8.jpg" TargetMode="External"/><Relationship Id="rId341" Type="http://schemas.openxmlformats.org/officeDocument/2006/relationships/hyperlink" Target="http://www.tate.org.uk/art/artworks/gill-bookplate-girl-with-three-scallops-p08135" TargetMode="External"/><Relationship Id="rId342" Type="http://schemas.openxmlformats.org/officeDocument/2006/relationships/hyperlink" Target="http://www.tate.org.uk/art/images/work/P/P08/P08136_8.jpg" TargetMode="External"/><Relationship Id="rId343" Type="http://schemas.openxmlformats.org/officeDocument/2006/relationships/hyperlink" Target="http://www.tate.org.uk/art/artworks/gill-border-chaucer-cupid-and-chaucer-writing-p08136" TargetMode="External"/><Relationship Id="rId344" Type="http://schemas.openxmlformats.org/officeDocument/2006/relationships/hyperlink" Target="http://www.tate.org.uk/art/images/work/P/P08/P08137_8.jpg" TargetMode="External"/><Relationship Id="rId345" Type="http://schemas.openxmlformats.org/officeDocument/2006/relationships/hyperlink" Target="http://www.tate.org.uk/art/artworks/gill-border-our-lord-on-tree-p08137" TargetMode="External"/><Relationship Id="rId346" Type="http://schemas.openxmlformats.org/officeDocument/2006/relationships/hyperlink" Target="http://www.tate.org.uk/art/images/work/P/P08/P08138_8.jpg" TargetMode="External"/><Relationship Id="rId347" Type="http://schemas.openxmlformats.org/officeDocument/2006/relationships/hyperlink" Target="http://www.tate.org.uk/art/artworks/gill-chalice-and-host-p08138" TargetMode="External"/><Relationship Id="rId348" Type="http://schemas.openxmlformats.org/officeDocument/2006/relationships/hyperlink" Target="http://www.tate.org.uk/art/images/work/P/P08/P08139_8.jpg" TargetMode="External"/><Relationship Id="rId349" Type="http://schemas.openxmlformats.org/officeDocument/2006/relationships/hyperlink" Target="http://www.tate.org.uk/art/artworks/gill-clothes-for-dignity-adornment-p08139" TargetMode="External"/><Relationship Id="rId350" Type="http://schemas.openxmlformats.org/officeDocument/2006/relationships/hyperlink" Target="http://www.tate.org.uk/art/images/work/P/P08/P08140_8.jpg" TargetMode="External"/><Relationship Id="rId351" Type="http://schemas.openxmlformats.org/officeDocument/2006/relationships/hyperlink" Target="http://www.tate.org.uk/art/artworks/gill-the-good-shepherd-p08140" TargetMode="External"/><Relationship Id="rId352" Type="http://schemas.openxmlformats.org/officeDocument/2006/relationships/hyperlink" Target="http://www.tate.org.uk/art/images/work/P/P08/P08141_8.jpg" TargetMode="External"/><Relationship Id="rId353" Type="http://schemas.openxmlformats.org/officeDocument/2006/relationships/hyperlink" Target="http://www.tate.org.uk/art/artworks/gill-self-portrait-p08141" TargetMode="External"/><Relationship Id="rId354" Type="http://schemas.openxmlformats.org/officeDocument/2006/relationships/hyperlink" Target="http://www.tate.org.uk/art/images/work/P/P08/P08142_8.jpg" TargetMode="External"/><Relationship Id="rId355" Type="http://schemas.openxmlformats.org/officeDocument/2006/relationships/hyperlink" Target="http://www.tate.org.uk/art/artworks/gill-the-soul-and-the-bridegroom-p08142" TargetMode="External"/><Relationship Id="rId356" Type="http://schemas.openxmlformats.org/officeDocument/2006/relationships/hyperlink" Target="http://www.tate.org.uk/art/images/work/P/P08/P08143_8.jpg" TargetMode="External"/><Relationship Id="rId357" Type="http://schemas.openxmlformats.org/officeDocument/2006/relationships/hyperlink" Target="http://www.tate.org.uk/art/artworks/gill-title-page-troilus-and-criseyde-p08143" TargetMode="External"/><Relationship Id="rId358" Type="http://schemas.openxmlformats.org/officeDocument/2006/relationships/hyperlink" Target="http://www.tate.org.uk/art/artworks/palmer-grass-p08144" TargetMode="External"/><Relationship Id="rId359" Type="http://schemas.openxmlformats.org/officeDocument/2006/relationships/hyperlink" Target="http://www.tate.org.uk/art/artworks/palmer-grass-corner-p08145" TargetMode="External"/><Relationship Id="rId360" Type="http://schemas.openxmlformats.org/officeDocument/2006/relationships/hyperlink" Target="http://www.tate.org.uk/art/artworks/palmer-leaves-p08146" TargetMode="External"/><Relationship Id="rId361" Type="http://schemas.openxmlformats.org/officeDocument/2006/relationships/hyperlink" Target="http://www.tate.org.uk/art/artworks/palmer-leaves-with-pillar-p08147" TargetMode="External"/><Relationship Id="rId362" Type="http://schemas.openxmlformats.org/officeDocument/2006/relationships/hyperlink" Target="http://www.tate.org.uk/art/artworks/palmer-tarmac-heap-p08148" TargetMode="External"/><Relationship Id="rId363" Type="http://schemas.openxmlformats.org/officeDocument/2006/relationships/hyperlink" Target="http://www.tate.org.uk/art/artworks/palmer-tarmac-strip-p08149" TargetMode="External"/><Relationship Id="rId364" Type="http://schemas.openxmlformats.org/officeDocument/2006/relationships/hyperlink" Target="http://www.tate.org.uk/art/images/work/P/P08/P08150_8.jpg" TargetMode="External"/><Relationship Id="rId365" Type="http://schemas.openxmlformats.org/officeDocument/2006/relationships/hyperlink" Target="http://www.tate.org.uk/art/artworks/abrahams-untitled-from-the-book-oxford-gardens-a-sketchbook-by-ivor-abrahams-p08150" TargetMode="External"/><Relationship Id="rId366" Type="http://schemas.openxmlformats.org/officeDocument/2006/relationships/hyperlink" Target="http://www.tate.org.uk/art/images/work/P/P08/P08151_8.jpg" TargetMode="External"/><Relationship Id="rId367" Type="http://schemas.openxmlformats.org/officeDocument/2006/relationships/hyperlink" Target="http://www.tate.org.uk/art/artworks/dine-welcome-home-rare-birds-p08151" TargetMode="External"/><Relationship Id="rId368" Type="http://schemas.openxmlformats.org/officeDocument/2006/relationships/hyperlink" Target="http://www.tate.org.uk/art/images/work/P/P08/P08152_8.jpg" TargetMode="External"/><Relationship Id="rId369" Type="http://schemas.openxmlformats.org/officeDocument/2006/relationships/hyperlink" Target="http://www.tate.org.uk/art/artworks/nicholson-the-archbishop-of-canterbury-p08152" TargetMode="External"/><Relationship Id="rId370" Type="http://schemas.openxmlformats.org/officeDocument/2006/relationships/hyperlink" Target="http://www.tate.org.uk/art/images/work/P/P08/P08153_8.jpg" TargetMode="External"/><Relationship Id="rId371" Type="http://schemas.openxmlformats.org/officeDocument/2006/relationships/hyperlink" Target="http://www.tate.org.uk/art/artworks/nicholson-cecil-rhodes-p08153" TargetMode="External"/><Relationship Id="rId372" Type="http://schemas.openxmlformats.org/officeDocument/2006/relationships/hyperlink" Target="http://www.tate.org.uk/art/images/work/P/P08/P08154_8.jpg" TargetMode="External"/><Relationship Id="rId373" Type="http://schemas.openxmlformats.org/officeDocument/2006/relationships/hyperlink" Target="http://www.tate.org.uk/art/artworks/nicholson-hm-the-queen-p08154" TargetMode="External"/><Relationship Id="rId374" Type="http://schemas.openxmlformats.org/officeDocument/2006/relationships/hyperlink" Target="http://www.tate.org.uk/art/images/work/P/P08/P08155_8.jpg" TargetMode="External"/><Relationship Id="rId375" Type="http://schemas.openxmlformats.org/officeDocument/2006/relationships/hyperlink" Target="http://www.tate.org.uk/art/artworks/nicholson-hrh-the-prince-of-wales-p08155" TargetMode="External"/><Relationship Id="rId376" Type="http://schemas.openxmlformats.org/officeDocument/2006/relationships/hyperlink" Target="http://www.tate.org.uk/art/images/work/P/P08/P08156_8.jpg" TargetMode="External"/><Relationship Id="rId377" Type="http://schemas.openxmlformats.org/officeDocument/2006/relationships/hyperlink" Target="http://www.tate.org.uk/art/artworks/nicholson-james-mcneill-whistler-p08156" TargetMode="External"/><Relationship Id="rId378" Type="http://schemas.openxmlformats.org/officeDocument/2006/relationships/hyperlink" Target="http://www.tate.org.uk/art/images/work/P/P08/P08157_8.jpg" TargetMode="External"/><Relationship Id="rId379" Type="http://schemas.openxmlformats.org/officeDocument/2006/relationships/hyperlink" Target="http://www.tate.org.uk/art/artworks/nicholson-lord-roberts-p08157" TargetMode="External"/><Relationship Id="rId380" Type="http://schemas.openxmlformats.org/officeDocument/2006/relationships/hyperlink" Target="http://www.tate.org.uk/art/images/work/P/P08/P08158_8.jpg" TargetMode="External"/><Relationship Id="rId381" Type="http://schemas.openxmlformats.org/officeDocument/2006/relationships/hyperlink" Target="http://www.tate.org.uk/art/artworks/nicholson-prince-bismarck-p08158" TargetMode="External"/><Relationship Id="rId382" Type="http://schemas.openxmlformats.org/officeDocument/2006/relationships/hyperlink" Target="http://www.tate.org.uk/art/images/work/P/P08/P08159_8.jpg" TargetMode="External"/><Relationship Id="rId383" Type="http://schemas.openxmlformats.org/officeDocument/2006/relationships/hyperlink" Target="http://www.tate.org.uk/art/artworks/nicholson-rudyard-kipling-p08159" TargetMode="External"/><Relationship Id="rId384" Type="http://schemas.openxmlformats.org/officeDocument/2006/relationships/hyperlink" Target="http://www.tate.org.uk/art/images/work/P/P08/P08160_8.jpg" TargetMode="External"/><Relationship Id="rId385" Type="http://schemas.openxmlformats.org/officeDocument/2006/relationships/hyperlink" Target="http://www.tate.org.uk/art/artworks/nicholson-sarah-bernhardt-p08160" TargetMode="External"/><Relationship Id="rId386" Type="http://schemas.openxmlformats.org/officeDocument/2006/relationships/hyperlink" Target="http://www.tate.org.uk/art/images/work/P/P08/P08161_8.jpg" TargetMode="External"/><Relationship Id="rId387" Type="http://schemas.openxmlformats.org/officeDocument/2006/relationships/hyperlink" Target="http://www.tate.org.uk/art/artworks/nicholson-sir-henry-hawkins-p08161" TargetMode="External"/><Relationship Id="rId388" Type="http://schemas.openxmlformats.org/officeDocument/2006/relationships/hyperlink" Target="http://www.tate.org.uk/art/images/work/P/P08/P08162_8.jpg" TargetMode="External"/><Relationship Id="rId389" Type="http://schemas.openxmlformats.org/officeDocument/2006/relationships/hyperlink" Target="http://www.tate.org.uk/art/artworks/nicholson-sir-henry-irving-p08162" TargetMode="External"/><Relationship Id="rId390" Type="http://schemas.openxmlformats.org/officeDocument/2006/relationships/hyperlink" Target="http://www.tate.org.uk/art/images/work/P/P08/P08163_8.jpg" TargetMode="External"/><Relationship Id="rId391" Type="http://schemas.openxmlformats.org/officeDocument/2006/relationships/hyperlink" Target="http://www.tate.org.uk/art/artworks/nicholson-we-gladstone-p08163" TargetMode="External"/><Relationship Id="rId392" Type="http://schemas.openxmlformats.org/officeDocument/2006/relationships/hyperlink" Target="http://www.tate.org.uk/art/images/work/P/P08/P08164_8.jpg" TargetMode="External"/><Relationship Id="rId393" Type="http://schemas.openxmlformats.org/officeDocument/2006/relationships/hyperlink" Target="http://www.tate.org.uk/art/artworks/fry-arles-sur-tech-p08164" TargetMode="External"/><Relationship Id="rId394" Type="http://schemas.openxmlformats.org/officeDocument/2006/relationships/hyperlink" Target="http://www.tate.org.uk/art/images/work/P/P08/P08165_8.jpg" TargetMode="External"/><Relationship Id="rId395" Type="http://schemas.openxmlformats.org/officeDocument/2006/relationships/hyperlink" Target="http://www.tate.org.uk/art/artworks/fry-baroque-altar-perpignon-p08165" TargetMode="External"/><Relationship Id="rId396" Type="http://schemas.openxmlformats.org/officeDocument/2006/relationships/hyperlink" Target="http://www.tate.org.uk/art/images/work/P/P08/P08166_8.jpg" TargetMode="External"/><Relationship Id="rId397" Type="http://schemas.openxmlformats.org/officeDocument/2006/relationships/hyperlink" Target="http://www.tate.org.uk/art/artworks/fry-cluny-museum-paris-p08166" TargetMode="External"/><Relationship Id="rId398" Type="http://schemas.openxmlformats.org/officeDocument/2006/relationships/hyperlink" Target="http://www.tate.org.uk/art/images/work/P/P08/P08167_8.jpg" TargetMode="External"/><Relationship Id="rId399" Type="http://schemas.openxmlformats.org/officeDocument/2006/relationships/hyperlink" Target="http://www.tate.org.uk/art/artworks/fry-elne-p08167" TargetMode="External"/><Relationship Id="rId400" Type="http://schemas.openxmlformats.org/officeDocument/2006/relationships/hyperlink" Target="http://www.tate.org.uk/art/images/work/P/P08/P08168_8.jpg" TargetMode="External"/><Relationship Id="rId401" Type="http://schemas.openxmlformats.org/officeDocument/2006/relationships/hyperlink" Target="http://www.tate.org.uk/art/artworks/fry-notre-dame-clermont-ferrand-p08168" TargetMode="External"/><Relationship Id="rId402" Type="http://schemas.openxmlformats.org/officeDocument/2006/relationships/hyperlink" Target="http://www.tate.org.uk/art/images/work/P/P08/P08169_8.jpg" TargetMode="External"/><Relationship Id="rId403" Type="http://schemas.openxmlformats.org/officeDocument/2006/relationships/hyperlink" Target="http://www.tate.org.uk/art/artworks/fry-rock-cut-church-aubeterre-p08169" TargetMode="External"/><Relationship Id="rId404" Type="http://schemas.openxmlformats.org/officeDocument/2006/relationships/hyperlink" Target="http://www.tate.org.uk/art/images/work/P/P08/P08170_8.jpg" TargetMode="External"/><Relationship Id="rId405" Type="http://schemas.openxmlformats.org/officeDocument/2006/relationships/hyperlink" Target="http://www.tate.org.uk/art/artworks/fry-rock-cut-church-saint-emilion-p08170" TargetMode="External"/><Relationship Id="rId406" Type="http://schemas.openxmlformats.org/officeDocument/2006/relationships/hyperlink" Target="http://www.tate.org.uk/art/images/work/P/P08/P08171_8.jpg" TargetMode="External"/><Relationship Id="rId407" Type="http://schemas.openxmlformats.org/officeDocument/2006/relationships/hyperlink" Target="http://www.tate.org.uk/art/artworks/fry-a-staircase-narbonne-p08171" TargetMode="External"/><Relationship Id="rId408" Type="http://schemas.openxmlformats.org/officeDocument/2006/relationships/hyperlink" Target="http://www.tate.org.uk/art/images/work/P/P08/P08172_8.jpg" TargetMode="External"/><Relationship Id="rId409" Type="http://schemas.openxmlformats.org/officeDocument/2006/relationships/hyperlink" Target="http://www.tate.org.uk/art/artworks/fry-trinity-college-library-cambridge-p08172" TargetMode="External"/><Relationship Id="rId410" Type="http://schemas.openxmlformats.org/officeDocument/2006/relationships/hyperlink" Target="http://www.tate.org.uk/art/images/work/P/P08/P08173_8.jpg" TargetMode="External"/><Relationship Id="rId411" Type="http://schemas.openxmlformats.org/officeDocument/2006/relationships/hyperlink" Target="http://www.tate.org.uk/art/artworks/fry-title-not-known-p08173" TargetMode="External"/><Relationship Id="rId412" Type="http://schemas.openxmlformats.org/officeDocument/2006/relationships/hyperlink" Target="http://www.tate.org.uk/art/images/work/P/P08/P08174_8.jpg" TargetMode="External"/><Relationship Id="rId413" Type="http://schemas.openxmlformats.org/officeDocument/2006/relationships/hyperlink" Target="http://www.tate.org.uk/art/artworks/schneider-untitled-from-poemes-deugenio-montale-milan-p08174" TargetMode="External"/><Relationship Id="rId414" Type="http://schemas.openxmlformats.org/officeDocument/2006/relationships/hyperlink" Target="http://www.tate.org.uk/art/images/work/P/P08/P08175_8.jpg" TargetMode="External"/><Relationship Id="rId415" Type="http://schemas.openxmlformats.org/officeDocument/2006/relationships/hyperlink" Target="http://www.tate.org.uk/art/artworks/thomkins-fugger-p08175" TargetMode="External"/><Relationship Id="rId416" Type="http://schemas.openxmlformats.org/officeDocument/2006/relationships/hyperlink" Target="http://www.tate.org.uk/art/images/work/P/P08/P08176_8.jpg" TargetMode="External"/><Relationship Id="rId417" Type="http://schemas.openxmlformats.org/officeDocument/2006/relationships/hyperlink" Target="http://www.tate.org.uk/art/artworks/rainer-untitled-from-reste-p08176" TargetMode="External"/><Relationship Id="rId418" Type="http://schemas.openxmlformats.org/officeDocument/2006/relationships/hyperlink" Target="http://www.tate.org.uk/art/artworks/king-iii-the-squire-from-the-book-the-prologue-p08177" TargetMode="External"/><Relationship Id="rId419" Type="http://schemas.openxmlformats.org/officeDocument/2006/relationships/hyperlink" Target="http://www.tate.org.uk/art/images/work/P/P08/P08178_8.jpg" TargetMode="External"/><Relationship Id="rId420" Type="http://schemas.openxmlformats.org/officeDocument/2006/relationships/hyperlink" Target="http://www.tate.org.uk/art/artworks/hayter-cover-illustration-to-tides-by-john-montagu-p08178" TargetMode="External"/><Relationship Id="rId421" Type="http://schemas.openxmlformats.org/officeDocument/2006/relationships/hyperlink" Target="http://www.tate.org.uk/art/images/work/P/P08/P08179_8.jpg" TargetMode="External"/><Relationship Id="rId422" Type="http://schemas.openxmlformats.org/officeDocument/2006/relationships/hyperlink" Target="http://www.tate.org.uk/art/artworks/rocamora-title-not-known-p08179" TargetMode="External"/><Relationship Id="rId423" Type="http://schemas.openxmlformats.org/officeDocument/2006/relationships/hyperlink" Target="http://www.tate.org.uk/art/artworks/wunderlich-title-not-known-from-the-book-paul-wunderlich-by-jens-christian-jensen-p08180" TargetMode="External"/><Relationship Id="rId424" Type="http://schemas.openxmlformats.org/officeDocument/2006/relationships/hyperlink" Target="http://www.tate.org.uk/art/images/work/P/P08/P08181_8.jpg" TargetMode="External"/><Relationship Id="rId425" Type="http://schemas.openxmlformats.org/officeDocument/2006/relationships/hyperlink" Target="http://www.tate.org.uk/art/artworks/cutts-winter-fruit-p08181" TargetMode="External"/><Relationship Id="rId426" Type="http://schemas.openxmlformats.org/officeDocument/2006/relationships/hyperlink" Target="http://www.tate.org.uk/art/images/work/P/P08/P08182_8.jpg" TargetMode="External"/><Relationship Id="rId427" Type="http://schemas.openxmlformats.org/officeDocument/2006/relationships/hyperlink" Target="http://www.tate.org.uk/art/artworks/pissarro-le-cure-p08182" TargetMode="External"/><Relationship Id="rId428" Type="http://schemas.openxmlformats.org/officeDocument/2006/relationships/hyperlink" Target="http://www.tate.org.uk/art/images/work/P/P08/P08183_8.jpg" TargetMode="External"/><Relationship Id="rId429" Type="http://schemas.openxmlformats.org/officeDocument/2006/relationships/hyperlink" Target="http://www.tate.org.uk/art/artworks/pissarro-le-patissier-p08183" TargetMode="External"/><Relationship Id="rId430" Type="http://schemas.openxmlformats.org/officeDocument/2006/relationships/hyperlink" Target="http://www.tate.org.uk/art/images/work/P/P08/P08184_8.jpg" TargetMode="External"/><Relationship Id="rId431" Type="http://schemas.openxmlformats.org/officeDocument/2006/relationships/hyperlink" Target="http://www.tate.org.uk/art/artworks/pissarro-jeune-fille-p08184" TargetMode="External"/><Relationship Id="rId432" Type="http://schemas.openxmlformats.org/officeDocument/2006/relationships/hyperlink" Target="http://www.tate.org.uk/art/images/work/P/P08/P08185_8.jpg" TargetMode="External"/><Relationship Id="rId433" Type="http://schemas.openxmlformats.org/officeDocument/2006/relationships/hyperlink" Target="http://www.tate.org.uk/art/artworks/pissarro-april-p08185" TargetMode="External"/><Relationship Id="rId434" Type="http://schemas.openxmlformats.org/officeDocument/2006/relationships/hyperlink" Target="http://www.tate.org.uk/art/images/work/P/P08/P08186_8.jpg" TargetMode="External"/><Relationship Id="rId435" Type="http://schemas.openxmlformats.org/officeDocument/2006/relationships/hyperlink" Target="http://www.tate.org.uk/art/artworks/pissarro-floreal-p08186" TargetMode="External"/><Relationship Id="rId436" Type="http://schemas.openxmlformats.org/officeDocument/2006/relationships/hyperlink" Target="http://www.tate.org.uk/art/images/work/P/P08/P08188_8.jpg" TargetMode="External"/><Relationship Id="rId437" Type="http://schemas.openxmlformats.org/officeDocument/2006/relationships/hyperlink" Target="http://www.tate.org.uk/art/artworks/pissarro-portrait-de-camille-pissarro-p08188" TargetMode="External"/><Relationship Id="rId438" Type="http://schemas.openxmlformats.org/officeDocument/2006/relationships/hyperlink" Target="http://www.tate.org.uk/art/images/work/P/P08/P08189_8.jpg" TargetMode="External"/><Relationship Id="rId439" Type="http://schemas.openxmlformats.org/officeDocument/2006/relationships/hyperlink" Target="http://www.tate.org.uk/art/artworks/pissarro-boy-and-pine-tree-p08189" TargetMode="External"/><Relationship Id="rId440" Type="http://schemas.openxmlformats.org/officeDocument/2006/relationships/hyperlink" Target="http://www.tate.org.uk/art/images/work/P/P08/P08190_8.jpg" TargetMode="External"/><Relationship Id="rId441" Type="http://schemas.openxmlformats.org/officeDocument/2006/relationships/hyperlink" Target="http://www.tate.org.uk/art/artworks/pissarro-un-coeur-simple-p08190" TargetMode="External"/><Relationship Id="rId442" Type="http://schemas.openxmlformats.org/officeDocument/2006/relationships/hyperlink" Target="http://www.tate.org.uk/art/images/work/P/P08/P08191_8.jpg" TargetMode="External"/><Relationship Id="rId443" Type="http://schemas.openxmlformats.org/officeDocument/2006/relationships/hyperlink" Target="http://www.tate.org.uk/art/artworks/pissarro-choix-de-sonnets-p08191" TargetMode="External"/><Relationship Id="rId444" Type="http://schemas.openxmlformats.org/officeDocument/2006/relationships/hyperlink" Target="http://www.tate.org.uk/art/images/work/P/P08/P08192_8.jpg" TargetMode="External"/><Relationship Id="rId445" Type="http://schemas.openxmlformats.org/officeDocument/2006/relationships/hyperlink" Target="http://www.tate.org.uk/art/artworks/pissarro-geese-p08192" TargetMode="External"/><Relationship Id="rId446" Type="http://schemas.openxmlformats.org/officeDocument/2006/relationships/hyperlink" Target="http://www.tate.org.uk/art/images/work/P/P08/P08193_8.jpg" TargetMode="External"/><Relationship Id="rId447" Type="http://schemas.openxmlformats.org/officeDocument/2006/relationships/hyperlink" Target="http://www.tate.org.uk/art/artworks/pissarro-boy-breaking-a-stick-p08193" TargetMode="External"/><Relationship Id="rId448" Type="http://schemas.openxmlformats.org/officeDocument/2006/relationships/hyperlink" Target="http://www.tate.org.uk/art/images/work/P/P08/P08194_8.jpg" TargetMode="External"/><Relationship Id="rId449" Type="http://schemas.openxmlformats.org/officeDocument/2006/relationships/hyperlink" Target="http://www.tate.org.uk/art/artworks/pissarro-consultation-p08194" TargetMode="External"/><Relationship Id="rId450" Type="http://schemas.openxmlformats.org/officeDocument/2006/relationships/hyperlink" Target="http://www.tate.org.uk/art/images/work/P/P08/P08195_8.jpg" TargetMode="External"/><Relationship Id="rId451" Type="http://schemas.openxmlformats.org/officeDocument/2006/relationships/hyperlink" Target="http://www.tate.org.uk/art/artworks/pissarro-consultation-p08195" TargetMode="External"/><Relationship Id="rId452" Type="http://schemas.openxmlformats.org/officeDocument/2006/relationships/hyperlink" Target="http://www.tate.org.uk/art/images/work/P/P08/P08196_8.jpg" TargetMode="External"/><Relationship Id="rId453" Type="http://schemas.openxmlformats.org/officeDocument/2006/relationships/hyperlink" Target="http://www.tate.org.uk/art/artworks/pissarro-consultation-p08196" TargetMode="External"/><Relationship Id="rId454" Type="http://schemas.openxmlformats.org/officeDocument/2006/relationships/hyperlink" Target="http://www.tate.org.uk/art/images/work/P/P08/P08197_8.jpg" TargetMode="External"/><Relationship Id="rId455" Type="http://schemas.openxmlformats.org/officeDocument/2006/relationships/hyperlink" Target="http://www.tate.org.uk/art/artworks/pissarro-lamour-manille-p08197" TargetMode="External"/><Relationship Id="rId456" Type="http://schemas.openxmlformats.org/officeDocument/2006/relationships/hyperlink" Target="http://www.tate.org.uk/art/images/work/P/P08/P08198_8.jpg" TargetMode="External"/><Relationship Id="rId457" Type="http://schemas.openxmlformats.org/officeDocument/2006/relationships/hyperlink" Target="http://www.tate.org.uk/art/artworks/pissarro-bookplate-and-new-year-card-p08198" TargetMode="External"/><Relationship Id="rId458" Type="http://schemas.openxmlformats.org/officeDocument/2006/relationships/hyperlink" Target="http://www.tate.org.uk/art/images/work/P/P08/P08199_8.jpg" TargetMode="External"/><Relationship Id="rId459" Type="http://schemas.openxmlformats.org/officeDocument/2006/relationships/hyperlink" Target="http://www.tate.org.uk/art/artworks/pissarro-liseuse-p08199" TargetMode="External"/><Relationship Id="rId460" Type="http://schemas.openxmlformats.org/officeDocument/2006/relationships/hyperlink" Target="http://www.tate.org.uk/art/images/work/P/P08/P08200_8.jpg" TargetMode="External"/><Relationship Id="rId461" Type="http://schemas.openxmlformats.org/officeDocument/2006/relationships/hyperlink" Target="http://www.tate.org.uk/art/artworks/pissarro-women-in-roundel-p08200" TargetMode="External"/><Relationship Id="rId462" Type="http://schemas.openxmlformats.org/officeDocument/2006/relationships/hyperlink" Target="http://www.tate.org.uk/art/images/work/P/P08/P08201_8.jpg" TargetMode="External"/><Relationship Id="rId463" Type="http://schemas.openxmlformats.org/officeDocument/2006/relationships/hyperlink" Target="http://www.tate.org.uk/art/artworks/pissarro-new-year-card-p08201" TargetMode="External"/><Relationship Id="rId464" Type="http://schemas.openxmlformats.org/officeDocument/2006/relationships/hyperlink" Target="http://www.tate.org.uk/art/images/work/P/P08/P08202_8.jpg" TargetMode="External"/><Relationship Id="rId465" Type="http://schemas.openxmlformats.org/officeDocument/2006/relationships/hyperlink" Target="http://www.tate.org.uk/art/artworks/pissarro-la-bergere-p08202" TargetMode="External"/><Relationship Id="rId466" Type="http://schemas.openxmlformats.org/officeDocument/2006/relationships/hyperlink" Target="http://www.tate.org.uk/art/images/work/P/P08/P08203_8.jpg" TargetMode="External"/><Relationship Id="rId467" Type="http://schemas.openxmlformats.org/officeDocument/2006/relationships/hyperlink" Target="http://www.tate.org.uk/art/artworks/pissarro-landscape-blackpool-devon-p08203" TargetMode="External"/><Relationship Id="rId468" Type="http://schemas.openxmlformats.org/officeDocument/2006/relationships/hyperlink" Target="http://www.tate.org.uk/art/images/work/P/P08/P08204_8.jpg" TargetMode="External"/><Relationship Id="rId469" Type="http://schemas.openxmlformats.org/officeDocument/2006/relationships/hyperlink" Target="http://www.tate.org.uk/art/artworks/pissarro-rye-p08204" TargetMode="External"/><Relationship Id="rId470" Type="http://schemas.openxmlformats.org/officeDocument/2006/relationships/hyperlink" Target="http://www.tate.org.uk/art/images/work/P/P08/P08205_8.jpg" TargetMode="External"/><Relationship Id="rId471" Type="http://schemas.openxmlformats.org/officeDocument/2006/relationships/hyperlink" Target="http://www.tate.org.uk/art/artworks/pissarro-new-year-card-p08205" TargetMode="External"/><Relationship Id="rId472" Type="http://schemas.openxmlformats.org/officeDocument/2006/relationships/hyperlink" Target="http://www.tate.org.uk/art/images/work/P/P08/P08206_8.jpg" TargetMode="External"/><Relationship Id="rId473" Type="http://schemas.openxmlformats.org/officeDocument/2006/relationships/hyperlink" Target="http://www.tate.org.uk/art/artworks/pissarro-christmas-card-p08206" TargetMode="External"/><Relationship Id="rId474" Type="http://schemas.openxmlformats.org/officeDocument/2006/relationships/hyperlink" Target="http://www.tate.org.uk/art/images/work/P/P08/P08207_8.jpg" TargetMode="External"/><Relationship Id="rId475" Type="http://schemas.openxmlformats.org/officeDocument/2006/relationships/hyperlink" Target="http://www.tate.org.uk/art/artworks/pissarro-new-year-card-p08207" TargetMode="External"/><Relationship Id="rId476" Type="http://schemas.openxmlformats.org/officeDocument/2006/relationships/hyperlink" Target="http://www.tate.org.uk/art/images/work/P/P08/P08208_8.jpg" TargetMode="External"/><Relationship Id="rId477" Type="http://schemas.openxmlformats.org/officeDocument/2006/relationships/hyperlink" Target="http://www.tate.org.uk/art/artworks/pissarro-la-bergere-p08208" TargetMode="External"/><Relationship Id="rId478" Type="http://schemas.openxmlformats.org/officeDocument/2006/relationships/hyperlink" Target="http://www.tate.org.uk/art/images/work/P/P08/P08209_8.jpg" TargetMode="External"/><Relationship Id="rId479" Type="http://schemas.openxmlformats.org/officeDocument/2006/relationships/hyperlink" Target="http://www.tate.org.uk/art/artworks/pissarro-ex-libris-isa-taylor-p08209" TargetMode="External"/><Relationship Id="rId480" Type="http://schemas.openxmlformats.org/officeDocument/2006/relationships/hyperlink" Target="http://www.tate.org.uk/art/images/work/P/P08/P08210_8.jpg" TargetMode="External"/><Relationship Id="rId481" Type="http://schemas.openxmlformats.org/officeDocument/2006/relationships/hyperlink" Target="http://www.tate.org.uk/art/artworks/ackroyd-the-avenue-at-avington-p08210" TargetMode="External"/><Relationship Id="rId482" Type="http://schemas.openxmlformats.org/officeDocument/2006/relationships/hyperlink" Target="http://www.tate.org.uk/art/images/work/P/P08/P08211_8.jpg" TargetMode="External"/><Relationship Id="rId483" Type="http://schemas.openxmlformats.org/officeDocument/2006/relationships/hyperlink" Target="http://www.tate.org.uk/art/artworks/ayrton-bearded-head-p08211" TargetMode="External"/><Relationship Id="rId484" Type="http://schemas.openxmlformats.org/officeDocument/2006/relationships/hyperlink" Target="http://www.tate.org.uk/art/images/work/P/P08/P08212_8.jpg" TargetMode="External"/><Relationship Id="rId485" Type="http://schemas.openxmlformats.org/officeDocument/2006/relationships/hyperlink" Target="http://www.tate.org.uk/art/artworks/ayrton-clown-p08212" TargetMode="External"/><Relationship Id="rId486" Type="http://schemas.openxmlformats.org/officeDocument/2006/relationships/hyperlink" Target="http://www.tate.org.uk/art/images/work/P/P08/P08213_8.jpg" TargetMode="External"/><Relationship Id="rId487" Type="http://schemas.openxmlformats.org/officeDocument/2006/relationships/hyperlink" Target="http://www.tate.org.uk/art/artworks/ayrton-au-cirque-p08213" TargetMode="External"/><Relationship Id="rId488" Type="http://schemas.openxmlformats.org/officeDocument/2006/relationships/hyperlink" Target="http://www.tate.org.uk/art/images/work/P/P08/P08214_8.jpg" TargetMode="External"/><Relationship Id="rId489" Type="http://schemas.openxmlformats.org/officeDocument/2006/relationships/hyperlink" Target="http://www.tate.org.uk/art/artworks/baumeister-untitled-suspended-lines-i-p08214" TargetMode="External"/><Relationship Id="rId490" Type="http://schemas.openxmlformats.org/officeDocument/2006/relationships/hyperlink" Target="http://www.tate.org.uk/art/images/work/P/P08/P08215_8.jpg" TargetMode="External"/><Relationship Id="rId491" Type="http://schemas.openxmlformats.org/officeDocument/2006/relationships/hyperlink" Target="http://www.tate.org.uk/art/artworks/irvin-alba-p08215" TargetMode="External"/><Relationship Id="rId492" Type="http://schemas.openxmlformats.org/officeDocument/2006/relationships/hyperlink" Target="http://www.tate.org.uk/art/images/work/P/P08/P08216_8.jpg" TargetMode="External"/><Relationship Id="rId493" Type="http://schemas.openxmlformats.org/officeDocument/2006/relationships/hyperlink" Target="http://www.tate.org.uk/art/artworks/gotz-untitled-p08216" TargetMode="External"/><Relationship Id="rId494" Type="http://schemas.openxmlformats.org/officeDocument/2006/relationships/hyperlink" Target="http://www.tate.org.uk/art/images/work/P/P08/P08217_8.jpg" TargetMode="External"/><Relationship Id="rId495" Type="http://schemas.openxmlformats.org/officeDocument/2006/relationships/hyperlink" Target="http://www.tate.org.uk/art/artworks/le-parc-untitled-p08217" TargetMode="External"/><Relationship Id="rId496" Type="http://schemas.openxmlformats.org/officeDocument/2006/relationships/hyperlink" Target="http://www.tate.org.uk/art/images/work/P/P08/P08218_8.jpg" TargetMode="External"/><Relationship Id="rId497" Type="http://schemas.openxmlformats.org/officeDocument/2006/relationships/hyperlink" Target="http://www.tate.org.uk/art/artworks/lindstrom-red-man-p08218" TargetMode="External"/><Relationship Id="rId498" Type="http://schemas.openxmlformats.org/officeDocument/2006/relationships/hyperlink" Target="http://www.tate.org.uk/art/images/work/P/P08/P08219_8.jpg" TargetMode="External"/><Relationship Id="rId499" Type="http://schemas.openxmlformats.org/officeDocument/2006/relationships/hyperlink" Target="http://www.tate.org.uk/art/artworks/soulages-no-title-p08219" TargetMode="External"/><Relationship Id="rId500" Type="http://schemas.openxmlformats.org/officeDocument/2006/relationships/hyperlink" Target="http://www.tate.org.uk/art/images/work/P/P08/P08220_8.jpg" TargetMode="External"/><Relationship Id="rId501" Type="http://schemas.openxmlformats.org/officeDocument/2006/relationships/hyperlink" Target="http://www.tate.org.uk/art/artworks/vasarely-untitled-p08220" TargetMode="External"/><Relationship Id="rId502" Type="http://schemas.openxmlformats.org/officeDocument/2006/relationships/hyperlink" Target="http://www.tate.org.uk/art/images/work/P/P08/P08221_8.jpg" TargetMode="External"/><Relationship Id="rId503" Type="http://schemas.openxmlformats.org/officeDocument/2006/relationships/hyperlink" Target="http://www.tate.org.uk/art/artworks/vasarely-untitled-p08221" TargetMode="External"/><Relationship Id="rId504" Type="http://schemas.openxmlformats.org/officeDocument/2006/relationships/hyperlink" Target="http://www.tate.org.uk/art/images/work/P/P08/P08222_8.jpg" TargetMode="External"/><Relationship Id="rId505" Type="http://schemas.openxmlformats.org/officeDocument/2006/relationships/hyperlink" Target="http://www.tate.org.uk/art/artworks/benrath-untitled-p08222" TargetMode="External"/><Relationship Id="rId506" Type="http://schemas.openxmlformats.org/officeDocument/2006/relationships/hyperlink" Target="http://www.tate.org.uk/art/images/work/P/P08/P08223_8.jpg" TargetMode="External"/><Relationship Id="rId507" Type="http://schemas.openxmlformats.org/officeDocument/2006/relationships/hyperlink" Target="http://www.tate.org.uk/art/artworks/manessier-untitled-p08223" TargetMode="External"/><Relationship Id="rId508" Type="http://schemas.openxmlformats.org/officeDocument/2006/relationships/hyperlink" Target="http://www.tate.org.uk/art/images/work/P/P08/P08224_8.jpg" TargetMode="External"/><Relationship Id="rId509" Type="http://schemas.openxmlformats.org/officeDocument/2006/relationships/hyperlink" Target="http://www.tate.org.uk/art/artworks/manessier-early-spring-p08224" TargetMode="External"/><Relationship Id="rId510" Type="http://schemas.openxmlformats.org/officeDocument/2006/relationships/hyperlink" Target="http://www.tate.org.uk/art/images/work/P/P08/P08225_8.jpg" TargetMode="External"/><Relationship Id="rId511" Type="http://schemas.openxmlformats.org/officeDocument/2006/relationships/hyperlink" Target="http://www.tate.org.uk/art/artworks/appel-untitled-p08225" TargetMode="External"/><Relationship Id="rId512" Type="http://schemas.openxmlformats.org/officeDocument/2006/relationships/hyperlink" Target="http://www.tate.org.uk/art/images/work/P/P08/P08226_8.jpg" TargetMode="External"/><Relationship Id="rId513" Type="http://schemas.openxmlformats.org/officeDocument/2006/relationships/hyperlink" Target="http://www.tate.org.uk/art/artworks/pissarro-contentment-p08226" TargetMode="External"/><Relationship Id="rId514" Type="http://schemas.openxmlformats.org/officeDocument/2006/relationships/hyperlink" Target="http://www.tate.org.uk/art/images/work/P/P08/P08228_8.jpg" TargetMode="External"/><Relationship Id="rId515" Type="http://schemas.openxmlformats.org/officeDocument/2006/relationships/hyperlink" Target="http://www.tate.org.uk/art/artworks/braque-woman-with-mandolin-p08228" TargetMode="External"/><Relationship Id="rId516" Type="http://schemas.openxmlformats.org/officeDocument/2006/relationships/hyperlink" Target="http://www.tate.org.uk/art/images/work/P/P09/P09000_8.jpg" TargetMode="External"/><Relationship Id="rId517" Type="http://schemas.openxmlformats.org/officeDocument/2006/relationships/hyperlink" Target="http://www.tate.org.uk/art/artworks/house-no-title-p09000" TargetMode="External"/><Relationship Id="rId518" Type="http://schemas.openxmlformats.org/officeDocument/2006/relationships/hyperlink" Target="http://www.tate.org.uk/art/images/work/P/P09/P09001_8.jpg" TargetMode="External"/><Relationship Id="rId519" Type="http://schemas.openxmlformats.org/officeDocument/2006/relationships/hyperlink" Target="http://www.tate.org.uk/art/artworks/house-no-title-p09001" TargetMode="External"/><Relationship Id="rId520" Type="http://schemas.openxmlformats.org/officeDocument/2006/relationships/hyperlink" Target="http://www.tate.org.uk/art/images/work/P/P09/P09002_8.jpg" TargetMode="External"/><Relationship Id="rId521" Type="http://schemas.openxmlformats.org/officeDocument/2006/relationships/hyperlink" Target="http://www.tate.org.uk/art/artworks/house-no-title-p09002" TargetMode="External"/><Relationship Id="rId522" Type="http://schemas.openxmlformats.org/officeDocument/2006/relationships/hyperlink" Target="http://www.tate.org.uk/art/images/work/P/P09/P09003_8.jpg" TargetMode="External"/><Relationship Id="rId523" Type="http://schemas.openxmlformats.org/officeDocument/2006/relationships/hyperlink" Target="http://www.tate.org.uk/art/artworks/house-no-title-p09003" TargetMode="External"/><Relationship Id="rId524" Type="http://schemas.openxmlformats.org/officeDocument/2006/relationships/hyperlink" Target="http://www.tate.org.uk/art/images/work/P/P09/P09004_8.jpg" TargetMode="External"/><Relationship Id="rId525" Type="http://schemas.openxmlformats.org/officeDocument/2006/relationships/hyperlink" Target="http://www.tate.org.uk/art/artworks/house-no-title-p09004" TargetMode="External"/><Relationship Id="rId526" Type="http://schemas.openxmlformats.org/officeDocument/2006/relationships/hyperlink" Target="http://www.tate.org.uk/art/images/work/P/P09/P09005_8.jpg" TargetMode="External"/><Relationship Id="rId527" Type="http://schemas.openxmlformats.org/officeDocument/2006/relationships/hyperlink" Target="http://www.tate.org.uk/art/artworks/house-no-title-p09005" TargetMode="External"/><Relationship Id="rId528" Type="http://schemas.openxmlformats.org/officeDocument/2006/relationships/hyperlink" Target="http://www.tate.org.uk/art/images/work/P/P09/P09006_8.jpg" TargetMode="External"/><Relationship Id="rId529" Type="http://schemas.openxmlformats.org/officeDocument/2006/relationships/hyperlink" Target="http://www.tate.org.uk/art/artworks/house-no-title-p09006" TargetMode="External"/><Relationship Id="rId530" Type="http://schemas.openxmlformats.org/officeDocument/2006/relationships/hyperlink" Target="http://www.tate.org.uk/art/images/work/P/P09/P09007_8.jpg" TargetMode="External"/><Relationship Id="rId531" Type="http://schemas.openxmlformats.org/officeDocument/2006/relationships/hyperlink" Target="http://www.tate.org.uk/art/artworks/house-no-title-p09007" TargetMode="External"/><Relationship Id="rId532" Type="http://schemas.openxmlformats.org/officeDocument/2006/relationships/hyperlink" Target="http://www.tate.org.uk/art/images/work/P/P09/P09008_8.jpg" TargetMode="External"/><Relationship Id="rId533" Type="http://schemas.openxmlformats.org/officeDocument/2006/relationships/hyperlink" Target="http://www.tate.org.uk/art/artworks/house-no-title-p09008" TargetMode="External"/><Relationship Id="rId534" Type="http://schemas.openxmlformats.org/officeDocument/2006/relationships/hyperlink" Target="http://www.tate.org.uk/art/images/work/P/P09/P09009_8.jpg" TargetMode="External"/><Relationship Id="rId535" Type="http://schemas.openxmlformats.org/officeDocument/2006/relationships/hyperlink" Target="http://www.tate.org.uk/art/artworks/house-no-title-p09009" TargetMode="External"/><Relationship Id="rId536" Type="http://schemas.openxmlformats.org/officeDocument/2006/relationships/hyperlink" Target="http://www.tate.org.uk/art/images/work/P/P09/P09010_8.jpg" TargetMode="External"/><Relationship Id="rId537" Type="http://schemas.openxmlformats.org/officeDocument/2006/relationships/hyperlink" Target="http://www.tate.org.uk/art/artworks/house-no-title-p09010" TargetMode="External"/><Relationship Id="rId538" Type="http://schemas.openxmlformats.org/officeDocument/2006/relationships/hyperlink" Target="http://www.tate.org.uk/art/images/work/P/P09/P09011_8.jpg" TargetMode="External"/><Relationship Id="rId539" Type="http://schemas.openxmlformats.org/officeDocument/2006/relationships/hyperlink" Target="http://www.tate.org.uk/art/artworks/house-no-title-p09011" TargetMode="External"/><Relationship Id="rId540" Type="http://schemas.openxmlformats.org/officeDocument/2006/relationships/hyperlink" Target="http://www.tate.org.uk/art/images/work/P/P09/P09012_8.jpg" TargetMode="External"/><Relationship Id="rId541" Type="http://schemas.openxmlformats.org/officeDocument/2006/relationships/hyperlink" Target="http://www.tate.org.uk/art/artworks/house-no-title-p09012" TargetMode="External"/><Relationship Id="rId542" Type="http://schemas.openxmlformats.org/officeDocument/2006/relationships/hyperlink" Target="http://www.tate.org.uk/art/images/work/P/P09/P09013_8.jpg" TargetMode="External"/><Relationship Id="rId543" Type="http://schemas.openxmlformats.org/officeDocument/2006/relationships/hyperlink" Target="http://www.tate.org.uk/art/artworks/house-no-title-p09013" TargetMode="External"/><Relationship Id="rId544" Type="http://schemas.openxmlformats.org/officeDocument/2006/relationships/hyperlink" Target="http://www.tate.org.uk/art/images/work/P/P09/P09014_8.jpg" TargetMode="External"/><Relationship Id="rId545" Type="http://schemas.openxmlformats.org/officeDocument/2006/relationships/hyperlink" Target="http://www.tate.org.uk/art/artworks/house-no-title-p09014" TargetMode="External"/><Relationship Id="rId546" Type="http://schemas.openxmlformats.org/officeDocument/2006/relationships/hyperlink" Target="http://www.tate.org.uk/art/images/work/P/P09/P09015_8.jpg" TargetMode="External"/><Relationship Id="rId547" Type="http://schemas.openxmlformats.org/officeDocument/2006/relationships/hyperlink" Target="http://www.tate.org.uk/art/artworks/house-no-title-p09015" TargetMode="External"/><Relationship Id="rId548" Type="http://schemas.openxmlformats.org/officeDocument/2006/relationships/hyperlink" Target="http://www.tate.org.uk/art/images/work/P/P09/P09016_8.jpg" TargetMode="External"/><Relationship Id="rId549" Type="http://schemas.openxmlformats.org/officeDocument/2006/relationships/hyperlink" Target="http://www.tate.org.uk/art/artworks/house-no-title-p09016" TargetMode="External"/><Relationship Id="rId550" Type="http://schemas.openxmlformats.org/officeDocument/2006/relationships/hyperlink" Target="http://www.tate.org.uk/art/images/work/P/P09/P09017_8.jpg" TargetMode="External"/><Relationship Id="rId551" Type="http://schemas.openxmlformats.org/officeDocument/2006/relationships/hyperlink" Target="http://www.tate.org.uk/art/artworks/house-no-title-p09017" TargetMode="External"/><Relationship Id="rId552" Type="http://schemas.openxmlformats.org/officeDocument/2006/relationships/hyperlink" Target="http://www.tate.org.uk/art/images/work/P/P09/P09018_8.jpg" TargetMode="External"/><Relationship Id="rId553" Type="http://schemas.openxmlformats.org/officeDocument/2006/relationships/hyperlink" Target="http://www.tate.org.uk/art/artworks/house-no-title-p09018" TargetMode="External"/><Relationship Id="rId554" Type="http://schemas.openxmlformats.org/officeDocument/2006/relationships/hyperlink" Target="http://www.tate.org.uk/art/images/work/P/P09/P09019_8.jpg" TargetMode="External"/><Relationship Id="rId555" Type="http://schemas.openxmlformats.org/officeDocument/2006/relationships/hyperlink" Target="http://www.tate.org.uk/art/artworks/house-no-title-p09019" TargetMode="External"/><Relationship Id="rId556" Type="http://schemas.openxmlformats.org/officeDocument/2006/relationships/hyperlink" Target="http://www.tate.org.uk/art/images/work/P/P09/P09020_8.jpg" TargetMode="External"/><Relationship Id="rId557" Type="http://schemas.openxmlformats.org/officeDocument/2006/relationships/hyperlink" Target="http://www.tate.org.uk/art/artworks/house-no-title-p09020" TargetMode="External"/><Relationship Id="rId558" Type="http://schemas.openxmlformats.org/officeDocument/2006/relationships/hyperlink" Target="http://www.tate.org.uk/art/images/work/P/P09/P09021_8.jpg" TargetMode="External"/><Relationship Id="rId559" Type="http://schemas.openxmlformats.org/officeDocument/2006/relationships/hyperlink" Target="http://www.tate.org.uk/art/artworks/house-no-title-p09021" TargetMode="External"/><Relationship Id="rId560" Type="http://schemas.openxmlformats.org/officeDocument/2006/relationships/hyperlink" Target="http://www.tate.org.uk/art/images/work/P/P09/P09022_8.jpg" TargetMode="External"/><Relationship Id="rId561" Type="http://schemas.openxmlformats.org/officeDocument/2006/relationships/hyperlink" Target="http://www.tate.org.uk/art/artworks/house-no-title-p09022" TargetMode="External"/><Relationship Id="rId562" Type="http://schemas.openxmlformats.org/officeDocument/2006/relationships/hyperlink" Target="http://www.tate.org.uk/art/images/work/P/P09/P09023_8.jpg" TargetMode="External"/><Relationship Id="rId563" Type="http://schemas.openxmlformats.org/officeDocument/2006/relationships/hyperlink" Target="http://www.tate.org.uk/art/artworks/house-no-title-p09023" TargetMode="External"/><Relationship Id="rId564" Type="http://schemas.openxmlformats.org/officeDocument/2006/relationships/hyperlink" Target="http://www.tate.org.uk/art/images/work/P/P09/P09024_8.jpg" TargetMode="External"/><Relationship Id="rId565" Type="http://schemas.openxmlformats.org/officeDocument/2006/relationships/hyperlink" Target="http://www.tate.org.uk/art/artworks/house-no-title-p09024" TargetMode="External"/><Relationship Id="rId566" Type="http://schemas.openxmlformats.org/officeDocument/2006/relationships/hyperlink" Target="http://www.tate.org.uk/art/images/work/P/P09/P09025_8.jpg" TargetMode="External"/><Relationship Id="rId567" Type="http://schemas.openxmlformats.org/officeDocument/2006/relationships/hyperlink" Target="http://www.tate.org.uk/art/artworks/house-no-title-p09025" TargetMode="External"/><Relationship Id="rId568" Type="http://schemas.openxmlformats.org/officeDocument/2006/relationships/hyperlink" Target="http://www.tate.org.uk/art/images/work/P/P09/P09026_8.jpg" TargetMode="External"/><Relationship Id="rId569" Type="http://schemas.openxmlformats.org/officeDocument/2006/relationships/hyperlink" Target="http://www.tate.org.uk/art/artworks/jones-no-title-p09026" TargetMode="External"/><Relationship Id="rId570" Type="http://schemas.openxmlformats.org/officeDocument/2006/relationships/hyperlink" Target="http://www.tate.org.uk/art/images/work/P/P09/P09027_8.jpg" TargetMode="External"/><Relationship Id="rId571" Type="http://schemas.openxmlformats.org/officeDocument/2006/relationships/hyperlink" Target="http://www.tate.org.uk/art/artworks/jones-no-title-p09027" TargetMode="External"/><Relationship Id="rId572" Type="http://schemas.openxmlformats.org/officeDocument/2006/relationships/hyperlink" Target="http://www.tate.org.uk/art/images/work/P/P09/P09028_8.jpg" TargetMode="External"/><Relationship Id="rId573" Type="http://schemas.openxmlformats.org/officeDocument/2006/relationships/hyperlink" Target="http://www.tate.org.uk/art/artworks/jones-no-title-p09028" TargetMode="External"/><Relationship Id="rId574" Type="http://schemas.openxmlformats.org/officeDocument/2006/relationships/hyperlink" Target="http://www.tate.org.uk/art/images/work/P/P09/P09029_8.jpg" TargetMode="External"/><Relationship Id="rId575" Type="http://schemas.openxmlformats.org/officeDocument/2006/relationships/hyperlink" Target="http://www.tate.org.uk/art/artworks/jones-no-title-p09029" TargetMode="External"/><Relationship Id="rId576" Type="http://schemas.openxmlformats.org/officeDocument/2006/relationships/hyperlink" Target="http://www.tate.org.uk/art/images/work/P/P09/P09030_8.jpg" TargetMode="External"/><Relationship Id="rId577" Type="http://schemas.openxmlformats.org/officeDocument/2006/relationships/hyperlink" Target="http://www.tate.org.uk/art/artworks/jones-no-title-p09030" TargetMode="External"/><Relationship Id="rId578" Type="http://schemas.openxmlformats.org/officeDocument/2006/relationships/hyperlink" Target="http://www.tate.org.uk/art/images/work/P/P09/P09031_8.jpg" TargetMode="External"/><Relationship Id="rId579" Type="http://schemas.openxmlformats.org/officeDocument/2006/relationships/hyperlink" Target="http://www.tate.org.uk/art/artworks/jones-no-title-p09031" TargetMode="External"/><Relationship Id="rId580" Type="http://schemas.openxmlformats.org/officeDocument/2006/relationships/hyperlink" Target="http://www.tate.org.uk/art/images/work/P/P09/P09032_8.jpg" TargetMode="External"/><Relationship Id="rId581" Type="http://schemas.openxmlformats.org/officeDocument/2006/relationships/hyperlink" Target="http://www.tate.org.uk/art/artworks/jones-no-title-p09032" TargetMode="External"/><Relationship Id="rId582" Type="http://schemas.openxmlformats.org/officeDocument/2006/relationships/hyperlink" Target="http://www.tate.org.uk/art/images/work/P/P09/P09033_8.jpg" TargetMode="External"/><Relationship Id="rId583" Type="http://schemas.openxmlformats.org/officeDocument/2006/relationships/hyperlink" Target="http://www.tate.org.uk/art/artworks/jones-no-title-p09033" TargetMode="External"/><Relationship Id="rId584" Type="http://schemas.openxmlformats.org/officeDocument/2006/relationships/hyperlink" Target="http://www.tate.org.uk/art/images/work/P/P09/P09034_8.jpg" TargetMode="External"/><Relationship Id="rId585" Type="http://schemas.openxmlformats.org/officeDocument/2006/relationships/hyperlink" Target="http://www.tate.org.uk/art/artworks/jones-no-title-p09034" TargetMode="External"/><Relationship Id="rId586" Type="http://schemas.openxmlformats.org/officeDocument/2006/relationships/hyperlink" Target="http://www.tate.org.uk/art/images/work/P/P09/P09035_8.jpg" TargetMode="External"/><Relationship Id="rId587" Type="http://schemas.openxmlformats.org/officeDocument/2006/relationships/hyperlink" Target="http://www.tate.org.uk/art/artworks/jones-no-title-p09035" TargetMode="External"/><Relationship Id="rId588" Type="http://schemas.openxmlformats.org/officeDocument/2006/relationships/hyperlink" Target="http://www.tate.org.uk/art/images/work/P/P09/P09036_8.jpg" TargetMode="External"/><Relationship Id="rId589" Type="http://schemas.openxmlformats.org/officeDocument/2006/relationships/hyperlink" Target="http://www.tate.org.uk/art/artworks/jones-no-title-p09036" TargetMode="External"/><Relationship Id="rId590" Type="http://schemas.openxmlformats.org/officeDocument/2006/relationships/hyperlink" Target="http://www.tate.org.uk/art/images/work/P/P09/P09037_8.jpg" TargetMode="External"/><Relationship Id="rId591" Type="http://schemas.openxmlformats.org/officeDocument/2006/relationships/hyperlink" Target="http://www.tate.org.uk/art/artworks/jones-no-title-p09037" TargetMode="External"/><Relationship Id="rId592" Type="http://schemas.openxmlformats.org/officeDocument/2006/relationships/hyperlink" Target="http://www.tate.org.uk/art/images/work/P/P09/P09038_8.jpg" TargetMode="External"/><Relationship Id="rId593" Type="http://schemas.openxmlformats.org/officeDocument/2006/relationships/hyperlink" Target="http://www.tate.org.uk/art/artworks/jones-no-title-p09038" TargetMode="External"/><Relationship Id="rId594" Type="http://schemas.openxmlformats.org/officeDocument/2006/relationships/hyperlink" Target="http://www.tate.org.uk/art/images/work/P/P09/P09039_8.jpg" TargetMode="External"/><Relationship Id="rId595" Type="http://schemas.openxmlformats.org/officeDocument/2006/relationships/hyperlink" Target="http://www.tate.org.uk/art/artworks/jones-no-title-p09039" TargetMode="External"/><Relationship Id="rId596" Type="http://schemas.openxmlformats.org/officeDocument/2006/relationships/hyperlink" Target="http://www.tate.org.uk/art/images/work/P/P09/P09040_8.jpg" TargetMode="External"/><Relationship Id="rId597" Type="http://schemas.openxmlformats.org/officeDocument/2006/relationships/hyperlink" Target="http://www.tate.org.uk/art/artworks/jones-no-title-p09040" TargetMode="External"/><Relationship Id="rId598" Type="http://schemas.openxmlformats.org/officeDocument/2006/relationships/hyperlink" Target="http://www.tate.org.uk/art/images/work/P/P09/P09041_8.jpg" TargetMode="External"/><Relationship Id="rId599" Type="http://schemas.openxmlformats.org/officeDocument/2006/relationships/hyperlink" Target="http://www.tate.org.uk/art/artworks/jones-no-title-p09041" TargetMode="External"/><Relationship Id="rId600" Type="http://schemas.openxmlformats.org/officeDocument/2006/relationships/hyperlink" Target="http://www.tate.org.uk/art/images/work/P/P09/P09042_8.jpg" TargetMode="External"/><Relationship Id="rId601" Type="http://schemas.openxmlformats.org/officeDocument/2006/relationships/hyperlink" Target="http://www.tate.org.uk/art/artworks/jones-no-title-p09042" TargetMode="External"/><Relationship Id="rId602" Type="http://schemas.openxmlformats.org/officeDocument/2006/relationships/hyperlink" Target="http://www.tate.org.uk/art/images/work/P/P09/P09043_8.jpg" TargetMode="External"/><Relationship Id="rId603" Type="http://schemas.openxmlformats.org/officeDocument/2006/relationships/hyperlink" Target="http://www.tate.org.uk/art/artworks/jones-no-title-p09043" TargetMode="External"/><Relationship Id="rId604" Type="http://schemas.openxmlformats.org/officeDocument/2006/relationships/hyperlink" Target="http://www.tate.org.uk/art/images/work/P/P09/P09044_8.jpg" TargetMode="External"/><Relationship Id="rId605" Type="http://schemas.openxmlformats.org/officeDocument/2006/relationships/hyperlink" Target="http://www.tate.org.uk/art/artworks/jones-no-title-p09044" TargetMode="External"/><Relationship Id="rId606" Type="http://schemas.openxmlformats.org/officeDocument/2006/relationships/hyperlink" Target="http://www.tate.org.uk/art/images/work/P/P09/P09045_8.jpg" TargetMode="External"/><Relationship Id="rId607" Type="http://schemas.openxmlformats.org/officeDocument/2006/relationships/hyperlink" Target="http://www.tate.org.uk/art/artworks/jones-no-title-p09045" TargetMode="External"/><Relationship Id="rId608" Type="http://schemas.openxmlformats.org/officeDocument/2006/relationships/hyperlink" Target="http://www.tate.org.uk/art/images/work/P/P09/P09046_8.jpg" TargetMode="External"/><Relationship Id="rId609" Type="http://schemas.openxmlformats.org/officeDocument/2006/relationships/hyperlink" Target="http://www.tate.org.uk/art/artworks/jones-no-title-p09046" TargetMode="External"/><Relationship Id="rId610" Type="http://schemas.openxmlformats.org/officeDocument/2006/relationships/hyperlink" Target="http://www.tate.org.uk/art/images/work/P/P09/P09047_8.jpg" TargetMode="External"/><Relationship Id="rId611" Type="http://schemas.openxmlformats.org/officeDocument/2006/relationships/hyperlink" Target="http://www.tate.org.uk/art/artworks/jones-no-title-p09047" TargetMode="External"/><Relationship Id="rId612" Type="http://schemas.openxmlformats.org/officeDocument/2006/relationships/hyperlink" Target="http://www.tate.org.uk/art/images/work/P/P09/P09048_8.jpg" TargetMode="External"/><Relationship Id="rId613" Type="http://schemas.openxmlformats.org/officeDocument/2006/relationships/hyperlink" Target="http://www.tate.org.uk/art/artworks/jones-no-title-p09048" TargetMode="External"/><Relationship Id="rId614" Type="http://schemas.openxmlformats.org/officeDocument/2006/relationships/hyperlink" Target="http://www.tate.org.uk/art/images/work/P/P09/P09049_8.jpg" TargetMode="External"/><Relationship Id="rId615" Type="http://schemas.openxmlformats.org/officeDocument/2006/relationships/hyperlink" Target="http://www.tate.org.uk/art/artworks/jones-no-title-p09049" TargetMode="External"/><Relationship Id="rId616" Type="http://schemas.openxmlformats.org/officeDocument/2006/relationships/hyperlink" Target="http://www.tate.org.uk/art/images/work/P/P09/P09050_8.jpg" TargetMode="External"/><Relationship Id="rId617" Type="http://schemas.openxmlformats.org/officeDocument/2006/relationships/hyperlink" Target="http://www.tate.org.uk/art/artworks/jones-no-title-p09050" TargetMode="External"/><Relationship Id="rId618" Type="http://schemas.openxmlformats.org/officeDocument/2006/relationships/hyperlink" Target="http://www.tate.org.uk/art/images/work/P/P09/P09051_8.jpg" TargetMode="External"/><Relationship Id="rId619" Type="http://schemas.openxmlformats.org/officeDocument/2006/relationships/hyperlink" Target="http://www.tate.org.uk/art/artworks/jones-no-title-p09051" TargetMode="External"/><Relationship Id="rId620" Type="http://schemas.openxmlformats.org/officeDocument/2006/relationships/hyperlink" Target="http://www.tate.org.uk/art/images/work/P/P09/P09052_8.jpg" TargetMode="External"/><Relationship Id="rId621" Type="http://schemas.openxmlformats.org/officeDocument/2006/relationships/hyperlink" Target="http://www.tate.org.uk/art/artworks/jones-no-title-p09052" TargetMode="External"/><Relationship Id="rId622" Type="http://schemas.openxmlformats.org/officeDocument/2006/relationships/hyperlink" Target="http://www.tate.org.uk/art/images/work/P/P09/P09053_8.jpg" TargetMode="External"/><Relationship Id="rId623" Type="http://schemas.openxmlformats.org/officeDocument/2006/relationships/hyperlink" Target="http://www.tate.org.uk/art/artworks/jones-no-title-p09053" TargetMode="External"/><Relationship Id="rId624" Type="http://schemas.openxmlformats.org/officeDocument/2006/relationships/hyperlink" Target="http://www.tate.org.uk/art/images/work/P/P09/P09054_8.jpg" TargetMode="External"/><Relationship Id="rId625" Type="http://schemas.openxmlformats.org/officeDocument/2006/relationships/hyperlink" Target="http://www.tate.org.uk/art/artworks/jones-no-title-p09054" TargetMode="External"/><Relationship Id="rId626" Type="http://schemas.openxmlformats.org/officeDocument/2006/relationships/hyperlink" Target="http://www.tate.org.uk/art/images/work/P/P09/P09055_8.jpg" TargetMode="External"/><Relationship Id="rId627" Type="http://schemas.openxmlformats.org/officeDocument/2006/relationships/hyperlink" Target="http://www.tate.org.uk/art/artworks/jones-no-title-p09055" TargetMode="External"/><Relationship Id="rId628" Type="http://schemas.openxmlformats.org/officeDocument/2006/relationships/hyperlink" Target="http://www.tate.org.uk/art/images/work/P/P09/P09056_8.jpg" TargetMode="External"/><Relationship Id="rId629" Type="http://schemas.openxmlformats.org/officeDocument/2006/relationships/hyperlink" Target="http://www.tate.org.uk/art/artworks/paolozzi-no-title-p09056" TargetMode="External"/><Relationship Id="rId630" Type="http://schemas.openxmlformats.org/officeDocument/2006/relationships/hyperlink" Target="http://www.tate.org.uk/art/images/work/P/P09/P09057_8.jpg" TargetMode="External"/><Relationship Id="rId631" Type="http://schemas.openxmlformats.org/officeDocument/2006/relationships/hyperlink" Target="http://www.tate.org.uk/art/artworks/paolozzi-no-title-p09057" TargetMode="External"/><Relationship Id="rId632" Type="http://schemas.openxmlformats.org/officeDocument/2006/relationships/hyperlink" Target="http://www.tate.org.uk/art/images/work/P/P09/P09058_8.jpg" TargetMode="External"/><Relationship Id="rId633" Type="http://schemas.openxmlformats.org/officeDocument/2006/relationships/hyperlink" Target="http://www.tate.org.uk/art/artworks/paolozzi-no-title-p09058" TargetMode="External"/><Relationship Id="rId634" Type="http://schemas.openxmlformats.org/officeDocument/2006/relationships/hyperlink" Target="http://www.tate.org.uk/art/images/work/P/P09/P09059_8.jpg" TargetMode="External"/><Relationship Id="rId635" Type="http://schemas.openxmlformats.org/officeDocument/2006/relationships/hyperlink" Target="http://www.tate.org.uk/art/artworks/paolozzi-no-title-p09059" TargetMode="External"/><Relationship Id="rId636" Type="http://schemas.openxmlformats.org/officeDocument/2006/relationships/hyperlink" Target="http://www.tate.org.uk/art/images/work/P/P09/P09060_8.jpg" TargetMode="External"/><Relationship Id="rId637" Type="http://schemas.openxmlformats.org/officeDocument/2006/relationships/hyperlink" Target="http://www.tate.org.uk/art/artworks/paolozzi-no-title-p09060" TargetMode="External"/><Relationship Id="rId638" Type="http://schemas.openxmlformats.org/officeDocument/2006/relationships/hyperlink" Target="http://www.tate.org.uk/art/images/work/P/P09/P09061_8.jpg" TargetMode="External"/><Relationship Id="rId639" Type="http://schemas.openxmlformats.org/officeDocument/2006/relationships/hyperlink" Target="http://www.tate.org.uk/art/artworks/paolozzi-no-title-p09061" TargetMode="External"/><Relationship Id="rId640" Type="http://schemas.openxmlformats.org/officeDocument/2006/relationships/hyperlink" Target="http://www.tate.org.uk/art/images/work/P/P09/P09062_8.jpg" TargetMode="External"/><Relationship Id="rId641" Type="http://schemas.openxmlformats.org/officeDocument/2006/relationships/hyperlink" Target="http://www.tate.org.uk/art/artworks/paolozzi-no-title-p09062" TargetMode="External"/><Relationship Id="rId642" Type="http://schemas.openxmlformats.org/officeDocument/2006/relationships/hyperlink" Target="http://www.tate.org.uk/art/images/work/P/P09/P09063_8.jpg" TargetMode="External"/><Relationship Id="rId643" Type="http://schemas.openxmlformats.org/officeDocument/2006/relationships/hyperlink" Target="http://www.tate.org.uk/art/artworks/paolozzi-no-title-p09063" TargetMode="External"/><Relationship Id="rId644" Type="http://schemas.openxmlformats.org/officeDocument/2006/relationships/hyperlink" Target="http://www.tate.org.uk/art/images/work/P/P09/P09064_8.jpg" TargetMode="External"/><Relationship Id="rId645" Type="http://schemas.openxmlformats.org/officeDocument/2006/relationships/hyperlink" Target="http://www.tate.org.uk/art/artworks/paolozzi-no-title-p09064" TargetMode="External"/><Relationship Id="rId646" Type="http://schemas.openxmlformats.org/officeDocument/2006/relationships/hyperlink" Target="http://www.tate.org.uk/art/images/work/P/P09/P09065_8.jpg" TargetMode="External"/><Relationship Id="rId647" Type="http://schemas.openxmlformats.org/officeDocument/2006/relationships/hyperlink" Target="http://www.tate.org.uk/art/artworks/paolozzi-no-title-p09065" TargetMode="External"/><Relationship Id="rId648" Type="http://schemas.openxmlformats.org/officeDocument/2006/relationships/hyperlink" Target="http://www.tate.org.uk/art/images/work/P/P09/P09066_8.jpg" TargetMode="External"/><Relationship Id="rId649" Type="http://schemas.openxmlformats.org/officeDocument/2006/relationships/hyperlink" Target="http://www.tate.org.uk/art/artworks/paolozzi-no-title-p09066" TargetMode="External"/><Relationship Id="rId650" Type="http://schemas.openxmlformats.org/officeDocument/2006/relationships/hyperlink" Target="http://www.tate.org.uk/art/images/work/P/P09/P09067_8.jpg" TargetMode="External"/><Relationship Id="rId651" Type="http://schemas.openxmlformats.org/officeDocument/2006/relationships/hyperlink" Target="http://www.tate.org.uk/art/artworks/paolozzi-no-title-p09067" TargetMode="External"/><Relationship Id="rId652" Type="http://schemas.openxmlformats.org/officeDocument/2006/relationships/hyperlink" Target="http://www.tate.org.uk/art/images/work/P/P09/P09068_8.jpg" TargetMode="External"/><Relationship Id="rId653" Type="http://schemas.openxmlformats.org/officeDocument/2006/relationships/hyperlink" Target="http://www.tate.org.uk/art/artworks/paolozzi-no-title-p09068" TargetMode="External"/><Relationship Id="rId654" Type="http://schemas.openxmlformats.org/officeDocument/2006/relationships/hyperlink" Target="http://www.tate.org.uk/art/images/work/P/P09/P09069_8.jpg" TargetMode="External"/><Relationship Id="rId655" Type="http://schemas.openxmlformats.org/officeDocument/2006/relationships/hyperlink" Target="http://www.tate.org.uk/art/artworks/paolozzi-no-title-p09069" TargetMode="External"/><Relationship Id="rId656" Type="http://schemas.openxmlformats.org/officeDocument/2006/relationships/hyperlink" Target="http://www.tate.org.uk/art/images/work/P/P09/P09070_8.jpg" TargetMode="External"/><Relationship Id="rId657" Type="http://schemas.openxmlformats.org/officeDocument/2006/relationships/hyperlink" Target="http://www.tate.org.uk/art/artworks/paolozzi-no-title-p09070" TargetMode="External"/><Relationship Id="rId658" Type="http://schemas.openxmlformats.org/officeDocument/2006/relationships/hyperlink" Target="http://www.tate.org.uk/art/images/work/P/P09/P09071_8.jpg" TargetMode="External"/><Relationship Id="rId659" Type="http://schemas.openxmlformats.org/officeDocument/2006/relationships/hyperlink" Target="http://www.tate.org.uk/art/artworks/paolozzi-no-title-p09071" TargetMode="External"/><Relationship Id="rId660" Type="http://schemas.openxmlformats.org/officeDocument/2006/relationships/hyperlink" Target="http://www.tate.org.uk/art/images/work/P/P09/P09072_8.jpg" TargetMode="External"/><Relationship Id="rId661" Type="http://schemas.openxmlformats.org/officeDocument/2006/relationships/hyperlink" Target="http://www.tate.org.uk/art/artworks/paolozzi-no-title-p09072" TargetMode="External"/><Relationship Id="rId662" Type="http://schemas.openxmlformats.org/officeDocument/2006/relationships/hyperlink" Target="http://www.tate.org.uk/art/images/work/P/P09/P09073_8.jpg" TargetMode="External"/><Relationship Id="rId663" Type="http://schemas.openxmlformats.org/officeDocument/2006/relationships/hyperlink" Target="http://www.tate.org.uk/art/artworks/paolozzi-no-title-p09073" TargetMode="External"/><Relationship Id="rId664" Type="http://schemas.openxmlformats.org/officeDocument/2006/relationships/hyperlink" Target="http://www.tate.org.uk/art/images/work/P/P09/P09074_8.jpg" TargetMode="External"/><Relationship Id="rId665" Type="http://schemas.openxmlformats.org/officeDocument/2006/relationships/hyperlink" Target="http://www.tate.org.uk/art/artworks/paolozzi-no-title-p09074" TargetMode="External"/><Relationship Id="rId666" Type="http://schemas.openxmlformats.org/officeDocument/2006/relationships/hyperlink" Target="http://www.tate.org.uk/art/images/work/P/P09/P09075_8.jpg" TargetMode="External"/><Relationship Id="rId667" Type="http://schemas.openxmlformats.org/officeDocument/2006/relationships/hyperlink" Target="http://www.tate.org.uk/art/artworks/paolozzi-no-title-p09075" TargetMode="External"/><Relationship Id="rId668" Type="http://schemas.openxmlformats.org/officeDocument/2006/relationships/hyperlink" Target="http://www.tate.org.uk/art/images/work/P/P09/P09076_8.jpg" TargetMode="External"/><Relationship Id="rId669" Type="http://schemas.openxmlformats.org/officeDocument/2006/relationships/hyperlink" Target="http://www.tate.org.uk/art/artworks/paolozzi-no-title-p09076" TargetMode="External"/><Relationship Id="rId670" Type="http://schemas.openxmlformats.org/officeDocument/2006/relationships/hyperlink" Target="http://www.tate.org.uk/art/images/work/P/P09/P09077_8.jpg" TargetMode="External"/><Relationship Id="rId671" Type="http://schemas.openxmlformats.org/officeDocument/2006/relationships/hyperlink" Target="http://www.tate.org.uk/art/artworks/paolozzi-no-title-p09077" TargetMode="External"/><Relationship Id="rId672" Type="http://schemas.openxmlformats.org/officeDocument/2006/relationships/hyperlink" Target="http://www.tate.org.uk/art/images/work/P/P09/P09078_8.jpg" TargetMode="External"/><Relationship Id="rId673" Type="http://schemas.openxmlformats.org/officeDocument/2006/relationships/hyperlink" Target="http://www.tate.org.uk/art/artworks/paolozzi-no-title-p09078" TargetMode="External"/><Relationship Id="rId674" Type="http://schemas.openxmlformats.org/officeDocument/2006/relationships/hyperlink" Target="http://www.tate.org.uk/art/images/work/P/P09/P09079_8.jpg" TargetMode="External"/><Relationship Id="rId675" Type="http://schemas.openxmlformats.org/officeDocument/2006/relationships/hyperlink" Target="http://www.tate.org.uk/art/artworks/paolozzi-no-title-p09079" TargetMode="External"/><Relationship Id="rId676" Type="http://schemas.openxmlformats.org/officeDocument/2006/relationships/hyperlink" Target="http://www.tate.org.uk/art/images/work/P/P09/P09080_8.jpg" TargetMode="External"/><Relationship Id="rId677" Type="http://schemas.openxmlformats.org/officeDocument/2006/relationships/hyperlink" Target="http://www.tate.org.uk/art/artworks/paolozzi-no-title-p09080" TargetMode="External"/><Relationship Id="rId678" Type="http://schemas.openxmlformats.org/officeDocument/2006/relationships/hyperlink" Target="http://www.tate.org.uk/art/images/work/P/P09/P09081_8.jpg" TargetMode="External"/><Relationship Id="rId679" Type="http://schemas.openxmlformats.org/officeDocument/2006/relationships/hyperlink" Target="http://www.tate.org.uk/art/artworks/paolozzi-no-title-p09081" TargetMode="External"/><Relationship Id="rId680" Type="http://schemas.openxmlformats.org/officeDocument/2006/relationships/hyperlink" Target="http://www.tate.org.uk/art/images/work/P/P09/P09082_8.jpg" TargetMode="External"/><Relationship Id="rId681" Type="http://schemas.openxmlformats.org/officeDocument/2006/relationships/hyperlink" Target="http://www.tate.org.uk/art/artworks/paolozzi-no-title-p09082" TargetMode="External"/><Relationship Id="rId682" Type="http://schemas.openxmlformats.org/officeDocument/2006/relationships/hyperlink" Target="http://www.tate.org.uk/art/images/work/P/P09/P09083_8.jpg" TargetMode="External"/><Relationship Id="rId683" Type="http://schemas.openxmlformats.org/officeDocument/2006/relationships/hyperlink" Target="http://www.tate.org.uk/art/artworks/paolozzi-no-title-p09083" TargetMode="External"/><Relationship Id="rId684" Type="http://schemas.openxmlformats.org/officeDocument/2006/relationships/hyperlink" Target="http://www.tate.org.uk/art/images/work/P/P09/P09084_8.jpg" TargetMode="External"/><Relationship Id="rId685" Type="http://schemas.openxmlformats.org/officeDocument/2006/relationships/hyperlink" Target="http://www.tate.org.uk/art/artworks/paolozzi-no-title-p09084" TargetMode="External"/><Relationship Id="rId686" Type="http://schemas.openxmlformats.org/officeDocument/2006/relationships/hyperlink" Target="http://www.tate.org.uk/art/images/work/P/P09/P09085_8.jpg" TargetMode="External"/><Relationship Id="rId687" Type="http://schemas.openxmlformats.org/officeDocument/2006/relationships/hyperlink" Target="http://www.tate.org.uk/art/artworks/paolozzi-no-title-p09085" TargetMode="External"/><Relationship Id="rId688" Type="http://schemas.openxmlformats.org/officeDocument/2006/relationships/hyperlink" Target="http://www.tate.org.uk/art/images/work/P/P09/P09086_8.jpg" TargetMode="External"/><Relationship Id="rId689" Type="http://schemas.openxmlformats.org/officeDocument/2006/relationships/hyperlink" Target="http://www.tate.org.uk/art/artworks/paolozzi-no-title-p09086" TargetMode="External"/><Relationship Id="rId690" Type="http://schemas.openxmlformats.org/officeDocument/2006/relationships/hyperlink" Target="http://www.tate.org.uk/art/images/work/P/P09/P09087_8.jpg" TargetMode="External"/><Relationship Id="rId691" Type="http://schemas.openxmlformats.org/officeDocument/2006/relationships/hyperlink" Target="http://www.tate.org.uk/art/artworks/paolozzi-no-title-p09087" TargetMode="External"/><Relationship Id="rId692" Type="http://schemas.openxmlformats.org/officeDocument/2006/relationships/hyperlink" Target="http://www.tate.org.uk/art/images/work/P/P09/P09088_8.jpg" TargetMode="External"/><Relationship Id="rId693" Type="http://schemas.openxmlformats.org/officeDocument/2006/relationships/hyperlink" Target="http://www.tate.org.uk/art/artworks/paolozzi-no-title-p09088" TargetMode="External"/><Relationship Id="rId694" Type="http://schemas.openxmlformats.org/officeDocument/2006/relationships/hyperlink" Target="http://www.tate.org.uk/art/images/work/P/P09/P09089_8.jpg" TargetMode="External"/><Relationship Id="rId695" Type="http://schemas.openxmlformats.org/officeDocument/2006/relationships/hyperlink" Target="http://www.tate.org.uk/art/artworks/paolozzi-no-title-p09089" TargetMode="External"/><Relationship Id="rId696" Type="http://schemas.openxmlformats.org/officeDocument/2006/relationships/hyperlink" Target="http://www.tate.org.uk/art/images/work/P/P09/P09090_8.jpg" TargetMode="External"/><Relationship Id="rId697" Type="http://schemas.openxmlformats.org/officeDocument/2006/relationships/hyperlink" Target="http://www.tate.org.uk/art/artworks/paolozzi-no-title-p09090" TargetMode="External"/><Relationship Id="rId698" Type="http://schemas.openxmlformats.org/officeDocument/2006/relationships/hyperlink" Target="http://www.tate.org.uk/art/images/work/P/P09/P09091_8.jpg" TargetMode="External"/><Relationship Id="rId699" Type="http://schemas.openxmlformats.org/officeDocument/2006/relationships/hyperlink" Target="http://www.tate.org.uk/art/artworks/paolozzi-no-title-p09091" TargetMode="External"/><Relationship Id="rId700" Type="http://schemas.openxmlformats.org/officeDocument/2006/relationships/hyperlink" Target="http://www.tate.org.uk/art/images/work/P/P09/P09092_8.jpg" TargetMode="External"/><Relationship Id="rId701" Type="http://schemas.openxmlformats.org/officeDocument/2006/relationships/hyperlink" Target="http://www.tate.org.uk/art/artworks/paolozzi-no-title-p09092" TargetMode="External"/><Relationship Id="rId702" Type="http://schemas.openxmlformats.org/officeDocument/2006/relationships/hyperlink" Target="http://www.tate.org.uk/art/images/work/P/P09/P09093_8.jpg" TargetMode="External"/><Relationship Id="rId703" Type="http://schemas.openxmlformats.org/officeDocument/2006/relationships/hyperlink" Target="http://www.tate.org.uk/art/artworks/paolozzi-no-title-p09093" TargetMode="External"/><Relationship Id="rId704" Type="http://schemas.openxmlformats.org/officeDocument/2006/relationships/hyperlink" Target="http://www.tate.org.uk/art/images/work/P/P09/P09094_8.jpg" TargetMode="External"/><Relationship Id="rId705" Type="http://schemas.openxmlformats.org/officeDocument/2006/relationships/hyperlink" Target="http://www.tate.org.uk/art/artworks/paolozzi-no-title-p09094" TargetMode="External"/><Relationship Id="rId706" Type="http://schemas.openxmlformats.org/officeDocument/2006/relationships/hyperlink" Target="http://www.tate.org.uk/art/images/work/P/P09/P09095_8.jpg" TargetMode="External"/><Relationship Id="rId707" Type="http://schemas.openxmlformats.org/officeDocument/2006/relationships/hyperlink" Target="http://www.tate.org.uk/art/artworks/paolozzi-no-title-p09095" TargetMode="External"/><Relationship Id="rId708" Type="http://schemas.openxmlformats.org/officeDocument/2006/relationships/hyperlink" Target="http://www.tate.org.uk/art/images/work/P/P09/P09096_8.jpg" TargetMode="External"/><Relationship Id="rId709" Type="http://schemas.openxmlformats.org/officeDocument/2006/relationships/hyperlink" Target="http://www.tate.org.uk/art/artworks/paolozzi-no-title-p09096" TargetMode="External"/><Relationship Id="rId710" Type="http://schemas.openxmlformats.org/officeDocument/2006/relationships/hyperlink" Target="http://www.tate.org.uk/art/images/work/P/P09/P09097_8.jpg" TargetMode="External"/><Relationship Id="rId711" Type="http://schemas.openxmlformats.org/officeDocument/2006/relationships/hyperlink" Target="http://www.tate.org.uk/art/artworks/paolozzi-no-title-p09097" TargetMode="External"/><Relationship Id="rId712" Type="http://schemas.openxmlformats.org/officeDocument/2006/relationships/hyperlink" Target="http://www.tate.org.uk/art/images/work/P/P09/P09098_8.jpg" TargetMode="External"/><Relationship Id="rId713" Type="http://schemas.openxmlformats.org/officeDocument/2006/relationships/hyperlink" Target="http://www.tate.org.uk/art/artworks/paolozzi-no-title-p09098" TargetMode="External"/><Relationship Id="rId714" Type="http://schemas.openxmlformats.org/officeDocument/2006/relationships/hyperlink" Target="http://www.tate.org.uk/art/images/work/P/P09/P09099_8.jpg" TargetMode="External"/><Relationship Id="rId715" Type="http://schemas.openxmlformats.org/officeDocument/2006/relationships/hyperlink" Target="http://www.tate.org.uk/art/artworks/kokoschka-no-title-p09099" TargetMode="External"/><Relationship Id="rId716" Type="http://schemas.openxmlformats.org/officeDocument/2006/relationships/hyperlink" Target="http://www.tate.org.uk/art/images/work/P/P09/P09100_8.jpg" TargetMode="External"/><Relationship Id="rId717" Type="http://schemas.openxmlformats.org/officeDocument/2006/relationships/hyperlink" Target="http://www.tate.org.uk/art/artworks/kokoschka-no-title-p09100" TargetMode="External"/><Relationship Id="rId718" Type="http://schemas.openxmlformats.org/officeDocument/2006/relationships/hyperlink" Target="http://www.tate.org.uk/art/images/work/P/P09/P09101_8.jpg" TargetMode="External"/><Relationship Id="rId719" Type="http://schemas.openxmlformats.org/officeDocument/2006/relationships/hyperlink" Target="http://www.tate.org.uk/art/artworks/kokoschka-no-title-p09101" TargetMode="External"/><Relationship Id="rId720" Type="http://schemas.openxmlformats.org/officeDocument/2006/relationships/hyperlink" Target="http://www.tate.org.uk/art/images/work/P/P09/P09102_8.jpg" TargetMode="External"/><Relationship Id="rId721" Type="http://schemas.openxmlformats.org/officeDocument/2006/relationships/hyperlink" Target="http://www.tate.org.uk/art/artworks/kokoschka-no-title-p09102" TargetMode="External"/><Relationship Id="rId722" Type="http://schemas.openxmlformats.org/officeDocument/2006/relationships/hyperlink" Target="http://www.tate.org.uk/art/images/work/P/P09/P09103_8.jpg" TargetMode="External"/><Relationship Id="rId723" Type="http://schemas.openxmlformats.org/officeDocument/2006/relationships/hyperlink" Target="http://www.tate.org.uk/art/artworks/kokoschka-no-title-p09103" TargetMode="External"/><Relationship Id="rId724" Type="http://schemas.openxmlformats.org/officeDocument/2006/relationships/hyperlink" Target="http://www.tate.org.uk/art/images/work/P/P09/P09104_8.jpg" TargetMode="External"/><Relationship Id="rId725" Type="http://schemas.openxmlformats.org/officeDocument/2006/relationships/hyperlink" Target="http://www.tate.org.uk/art/artworks/kokoschka-no-title-p09104" TargetMode="External"/><Relationship Id="rId726" Type="http://schemas.openxmlformats.org/officeDocument/2006/relationships/hyperlink" Target="http://www.tate.org.uk/art/images/work/P/P09/P09105_8.jpg" TargetMode="External"/><Relationship Id="rId727" Type="http://schemas.openxmlformats.org/officeDocument/2006/relationships/hyperlink" Target="http://www.tate.org.uk/art/artworks/kokoschka-no-title-p09105" TargetMode="External"/><Relationship Id="rId728" Type="http://schemas.openxmlformats.org/officeDocument/2006/relationships/hyperlink" Target="http://www.tate.org.uk/art/images/work/P/P09/P09106_8.jpg" TargetMode="External"/><Relationship Id="rId729" Type="http://schemas.openxmlformats.org/officeDocument/2006/relationships/hyperlink" Target="http://www.tate.org.uk/art/artworks/kokoschka-no-title-p09106" TargetMode="External"/><Relationship Id="rId730" Type="http://schemas.openxmlformats.org/officeDocument/2006/relationships/hyperlink" Target="http://www.tate.org.uk/art/images/work/P/P09/P09107_8.jpg" TargetMode="External"/><Relationship Id="rId731" Type="http://schemas.openxmlformats.org/officeDocument/2006/relationships/hyperlink" Target="http://www.tate.org.uk/art/artworks/kokoschka-no-title-p09107" TargetMode="External"/><Relationship Id="rId732" Type="http://schemas.openxmlformats.org/officeDocument/2006/relationships/hyperlink" Target="http://www.tate.org.uk/art/images/work/P/P09/P09108_8.jpg" TargetMode="External"/><Relationship Id="rId733" Type="http://schemas.openxmlformats.org/officeDocument/2006/relationships/hyperlink" Target="http://www.tate.org.uk/art/artworks/kokoschka-no-title-p09108" TargetMode="External"/><Relationship Id="rId734" Type="http://schemas.openxmlformats.org/officeDocument/2006/relationships/hyperlink" Target="http://www.tate.org.uk/art/images/work/P/P09/P09109_8.jpg" TargetMode="External"/><Relationship Id="rId735" Type="http://schemas.openxmlformats.org/officeDocument/2006/relationships/hyperlink" Target="http://www.tate.org.uk/art/artworks/kokoschka-no-title-p09109" TargetMode="External"/><Relationship Id="rId736" Type="http://schemas.openxmlformats.org/officeDocument/2006/relationships/hyperlink" Target="http://www.tate.org.uk/art/images/work/P/P09/P09110_8.jpg" TargetMode="External"/><Relationship Id="rId737" Type="http://schemas.openxmlformats.org/officeDocument/2006/relationships/hyperlink" Target="http://www.tate.org.uk/art/artworks/pasmore-no-title-p09110" TargetMode="External"/><Relationship Id="rId738" Type="http://schemas.openxmlformats.org/officeDocument/2006/relationships/hyperlink" Target="http://www.tate.org.uk/art/images/work/P/P09/P09111_8.jpg" TargetMode="External"/><Relationship Id="rId739" Type="http://schemas.openxmlformats.org/officeDocument/2006/relationships/hyperlink" Target="http://www.tate.org.uk/art/artworks/pasmore-no-title-p09111" TargetMode="External"/><Relationship Id="rId740" Type="http://schemas.openxmlformats.org/officeDocument/2006/relationships/hyperlink" Target="http://www.tate.org.uk/art/images/work/P/P09/P09112_8.jpg" TargetMode="External"/><Relationship Id="rId741" Type="http://schemas.openxmlformats.org/officeDocument/2006/relationships/hyperlink" Target="http://www.tate.org.uk/art/artworks/pasmore-no-title-p09112" TargetMode="External"/><Relationship Id="rId742" Type="http://schemas.openxmlformats.org/officeDocument/2006/relationships/hyperlink" Target="http://www.tate.org.uk/art/images/work/P/P09/P09113_8.jpg" TargetMode="External"/><Relationship Id="rId743" Type="http://schemas.openxmlformats.org/officeDocument/2006/relationships/hyperlink" Target="http://www.tate.org.uk/art/artworks/pasmore-no-title-p09113" TargetMode="External"/><Relationship Id="rId744" Type="http://schemas.openxmlformats.org/officeDocument/2006/relationships/hyperlink" Target="http://www.tate.org.uk/art/images/work/P/P09/P09114_8.jpg" TargetMode="External"/><Relationship Id="rId745" Type="http://schemas.openxmlformats.org/officeDocument/2006/relationships/hyperlink" Target="http://www.tate.org.uk/art/artworks/pasmore-no-title-p09114" TargetMode="External"/><Relationship Id="rId746" Type="http://schemas.openxmlformats.org/officeDocument/2006/relationships/hyperlink" Target="http://www.tate.org.uk/art/images/work/P/P09/P09115_8.jpg" TargetMode="External"/><Relationship Id="rId747" Type="http://schemas.openxmlformats.org/officeDocument/2006/relationships/hyperlink" Target="http://www.tate.org.uk/art/artworks/pasmore-no-title-p09115" TargetMode="External"/><Relationship Id="rId748" Type="http://schemas.openxmlformats.org/officeDocument/2006/relationships/hyperlink" Target="http://www.tate.org.uk/art/images/work/P/P09/P09116_8.jpg" TargetMode="External"/><Relationship Id="rId749" Type="http://schemas.openxmlformats.org/officeDocument/2006/relationships/hyperlink" Target="http://www.tate.org.uk/art/artworks/pasmore-no-title-p09116" TargetMode="External"/><Relationship Id="rId750" Type="http://schemas.openxmlformats.org/officeDocument/2006/relationships/hyperlink" Target="http://www.tate.org.uk/art/images/work/P/P09/P09117_8.jpg" TargetMode="External"/><Relationship Id="rId751" Type="http://schemas.openxmlformats.org/officeDocument/2006/relationships/hyperlink" Target="http://www.tate.org.uk/art/artworks/pasmore-no-title-p09117" TargetMode="External"/><Relationship Id="rId752" Type="http://schemas.openxmlformats.org/officeDocument/2006/relationships/hyperlink" Target="http://www.tate.org.uk/art/images/work/P/P09/P09118_8.jpg" TargetMode="External"/><Relationship Id="rId753" Type="http://schemas.openxmlformats.org/officeDocument/2006/relationships/hyperlink" Target="http://www.tate.org.uk/art/artworks/pasmore-no-title-p09118" TargetMode="External"/><Relationship Id="rId754" Type="http://schemas.openxmlformats.org/officeDocument/2006/relationships/hyperlink" Target="http://www.tate.org.uk/art/images/work/P/P09/P09119_8.jpg" TargetMode="External"/><Relationship Id="rId755" Type="http://schemas.openxmlformats.org/officeDocument/2006/relationships/hyperlink" Target="http://www.tate.org.uk/art/artworks/pasmore-no-title-p09119" TargetMode="External"/><Relationship Id="rId756" Type="http://schemas.openxmlformats.org/officeDocument/2006/relationships/hyperlink" Target="http://www.tate.org.uk/art/images/work/P/P09/P09120_8.jpg" TargetMode="External"/><Relationship Id="rId757" Type="http://schemas.openxmlformats.org/officeDocument/2006/relationships/hyperlink" Target="http://www.tate.org.uk/art/artworks/pasmore-no-title-p09120" TargetMode="External"/><Relationship Id="rId758" Type="http://schemas.openxmlformats.org/officeDocument/2006/relationships/hyperlink" Target="http://www.tate.org.uk/art/images/work/P/P09/P09121_8.jpg" TargetMode="External"/><Relationship Id="rId759" Type="http://schemas.openxmlformats.org/officeDocument/2006/relationships/hyperlink" Target="http://www.tate.org.uk/art/artworks/pasmore-no-title-p09121" TargetMode="External"/><Relationship Id="rId760" Type="http://schemas.openxmlformats.org/officeDocument/2006/relationships/hyperlink" Target="http://www.tate.org.uk/art/images/work/P/P09/P09122_8.jpg" TargetMode="External"/><Relationship Id="rId761" Type="http://schemas.openxmlformats.org/officeDocument/2006/relationships/hyperlink" Target="http://www.tate.org.uk/art/artworks/pasmore-no-title-p09122" TargetMode="External"/><Relationship Id="rId762" Type="http://schemas.openxmlformats.org/officeDocument/2006/relationships/hyperlink" Target="http://www.tate.org.uk/art/images/work/P/P09/P09123_8.jpg" TargetMode="External"/><Relationship Id="rId763" Type="http://schemas.openxmlformats.org/officeDocument/2006/relationships/hyperlink" Target="http://www.tate.org.uk/art/artworks/pasmore-no-title-p09123" TargetMode="External"/><Relationship Id="rId764" Type="http://schemas.openxmlformats.org/officeDocument/2006/relationships/hyperlink" Target="http://www.tate.org.uk/art/images/work/P/P09/P09124_8.jpg" TargetMode="External"/><Relationship Id="rId765" Type="http://schemas.openxmlformats.org/officeDocument/2006/relationships/hyperlink" Target="http://www.tate.org.uk/art/artworks/pasmore-no-title-p09124" TargetMode="External"/><Relationship Id="rId766" Type="http://schemas.openxmlformats.org/officeDocument/2006/relationships/hyperlink" Target="http://www.tate.org.uk/art/images/work/P/P09/P09125_8.jpg" TargetMode="External"/><Relationship Id="rId767" Type="http://schemas.openxmlformats.org/officeDocument/2006/relationships/hyperlink" Target="http://www.tate.org.uk/art/artworks/pasmore-no-title-p09125" TargetMode="External"/><Relationship Id="rId768" Type="http://schemas.openxmlformats.org/officeDocument/2006/relationships/hyperlink" Target="http://www.tate.org.uk/art/images/work/P/P09/P09126_8.jpg" TargetMode="External"/><Relationship Id="rId769" Type="http://schemas.openxmlformats.org/officeDocument/2006/relationships/hyperlink" Target="http://www.tate.org.uk/art/artworks/piper-no-title-p09126" TargetMode="External"/><Relationship Id="rId770" Type="http://schemas.openxmlformats.org/officeDocument/2006/relationships/hyperlink" Target="http://www.tate.org.uk/art/images/work/P/P09/P09127_8.jpg" TargetMode="External"/><Relationship Id="rId771" Type="http://schemas.openxmlformats.org/officeDocument/2006/relationships/hyperlink" Target="http://www.tate.org.uk/art/artworks/piper-no-title-p09127" TargetMode="External"/><Relationship Id="rId772" Type="http://schemas.openxmlformats.org/officeDocument/2006/relationships/hyperlink" Target="http://www.tate.org.uk/art/images/work/P/P09/P09128_8.jpg" TargetMode="External"/><Relationship Id="rId773" Type="http://schemas.openxmlformats.org/officeDocument/2006/relationships/hyperlink" Target="http://www.tate.org.uk/art/artworks/piper-no-title-p09128" TargetMode="External"/><Relationship Id="rId774" Type="http://schemas.openxmlformats.org/officeDocument/2006/relationships/hyperlink" Target="http://www.tate.org.uk/art/images/work/P/P09/P09129_8.jpg" TargetMode="External"/><Relationship Id="rId775" Type="http://schemas.openxmlformats.org/officeDocument/2006/relationships/hyperlink" Target="http://www.tate.org.uk/art/artworks/piper-no-title-p09129" TargetMode="External"/><Relationship Id="rId776" Type="http://schemas.openxmlformats.org/officeDocument/2006/relationships/hyperlink" Target="http://www.tate.org.uk/art/images/work/P/P09/P09130_8.jpg" TargetMode="External"/><Relationship Id="rId777" Type="http://schemas.openxmlformats.org/officeDocument/2006/relationships/hyperlink" Target="http://www.tate.org.uk/art/artworks/piper-no-title-p09130" TargetMode="External"/><Relationship Id="rId778" Type="http://schemas.openxmlformats.org/officeDocument/2006/relationships/hyperlink" Target="http://www.tate.org.uk/art/images/work/P/P09/P09131_8.jpg" TargetMode="External"/><Relationship Id="rId779" Type="http://schemas.openxmlformats.org/officeDocument/2006/relationships/hyperlink" Target="http://www.tate.org.uk/art/artworks/piper-no-title-p09131" TargetMode="External"/><Relationship Id="rId780" Type="http://schemas.openxmlformats.org/officeDocument/2006/relationships/hyperlink" Target="http://www.tate.org.uk/art/images/work/P/P09/P09132_8.jpg" TargetMode="External"/><Relationship Id="rId781" Type="http://schemas.openxmlformats.org/officeDocument/2006/relationships/hyperlink" Target="http://www.tate.org.uk/art/artworks/piper-no-title-p09132" TargetMode="External"/><Relationship Id="rId782" Type="http://schemas.openxmlformats.org/officeDocument/2006/relationships/hyperlink" Target="http://www.tate.org.uk/art/images/work/P/P09/P09133_8.jpg" TargetMode="External"/><Relationship Id="rId783" Type="http://schemas.openxmlformats.org/officeDocument/2006/relationships/hyperlink" Target="http://www.tate.org.uk/art/artworks/piper-no-title-p09133" TargetMode="External"/><Relationship Id="rId784" Type="http://schemas.openxmlformats.org/officeDocument/2006/relationships/hyperlink" Target="http://www.tate.org.uk/art/images/work/P/P09/P09134_8.jpg" TargetMode="External"/><Relationship Id="rId785" Type="http://schemas.openxmlformats.org/officeDocument/2006/relationships/hyperlink" Target="http://www.tate.org.uk/art/artworks/piper-no-title-p09134" TargetMode="External"/><Relationship Id="rId786" Type="http://schemas.openxmlformats.org/officeDocument/2006/relationships/hyperlink" Target="http://www.tate.org.uk/art/images/work/P/P09/P09135_8.jpg" TargetMode="External"/><Relationship Id="rId787" Type="http://schemas.openxmlformats.org/officeDocument/2006/relationships/hyperlink" Target="http://www.tate.org.uk/art/artworks/piper-no-title-p09135" TargetMode="External"/><Relationship Id="rId788" Type="http://schemas.openxmlformats.org/officeDocument/2006/relationships/hyperlink" Target="http://www.tate.org.uk/art/images/work/P/P09/P09136_8.jpg" TargetMode="External"/><Relationship Id="rId789" Type="http://schemas.openxmlformats.org/officeDocument/2006/relationships/hyperlink" Target="http://www.tate.org.uk/art/artworks/piper-no-title-p09136" TargetMode="External"/><Relationship Id="rId790" Type="http://schemas.openxmlformats.org/officeDocument/2006/relationships/hyperlink" Target="http://www.tate.org.uk/art/images/work/P/P09/P09137_8.jpg" TargetMode="External"/><Relationship Id="rId791" Type="http://schemas.openxmlformats.org/officeDocument/2006/relationships/hyperlink" Target="http://www.tate.org.uk/art/artworks/piper-no-title-p09137" TargetMode="External"/><Relationship Id="rId792" Type="http://schemas.openxmlformats.org/officeDocument/2006/relationships/hyperlink" Target="http://www.tate.org.uk/art/images/work/P/P09/P09138_8.jpg" TargetMode="External"/><Relationship Id="rId793" Type="http://schemas.openxmlformats.org/officeDocument/2006/relationships/hyperlink" Target="http://www.tate.org.uk/art/artworks/piper-no-title-p09138" TargetMode="External"/><Relationship Id="rId794" Type="http://schemas.openxmlformats.org/officeDocument/2006/relationships/hyperlink" Target="http://www.tate.org.uk/art/images/work/P/P09/P09139_8.jpg" TargetMode="External"/><Relationship Id="rId795" Type="http://schemas.openxmlformats.org/officeDocument/2006/relationships/hyperlink" Target="http://www.tate.org.uk/art/artworks/piper-no-title-p09139" TargetMode="External"/><Relationship Id="rId796" Type="http://schemas.openxmlformats.org/officeDocument/2006/relationships/hyperlink" Target="http://www.tate.org.uk/art/images/work/P/P09/P09140_8.jpg" TargetMode="External"/><Relationship Id="rId797" Type="http://schemas.openxmlformats.org/officeDocument/2006/relationships/hyperlink" Target="http://www.tate.org.uk/art/artworks/piper-no-title-p09140" TargetMode="External"/><Relationship Id="rId798" Type="http://schemas.openxmlformats.org/officeDocument/2006/relationships/hyperlink" Target="http://www.tate.org.uk/art/images/work/P/P09/P09141_8.jpg" TargetMode="External"/><Relationship Id="rId799" Type="http://schemas.openxmlformats.org/officeDocument/2006/relationships/hyperlink" Target="http://www.tate.org.uk/art/artworks/piper-no-title-p09141" TargetMode="External"/><Relationship Id="rId800" Type="http://schemas.openxmlformats.org/officeDocument/2006/relationships/hyperlink" Target="http://www.tate.org.uk/art/images/work/P/P09/P09142_8.jpg" TargetMode="External"/><Relationship Id="rId801" Type="http://schemas.openxmlformats.org/officeDocument/2006/relationships/hyperlink" Target="http://www.tate.org.uk/art/artworks/piper-no-title-p09142" TargetMode="External"/><Relationship Id="rId802" Type="http://schemas.openxmlformats.org/officeDocument/2006/relationships/hyperlink" Target="http://www.tate.org.uk/art/images/work/P/P09/P09143_8.jpg" TargetMode="External"/><Relationship Id="rId803" Type="http://schemas.openxmlformats.org/officeDocument/2006/relationships/hyperlink" Target="http://www.tate.org.uk/art/artworks/piper-no-title-p09143" TargetMode="External"/><Relationship Id="rId804" Type="http://schemas.openxmlformats.org/officeDocument/2006/relationships/hyperlink" Target="http://www.tate.org.uk/art/images/work/P/P09/P09144_8.jpg" TargetMode="External"/><Relationship Id="rId805" Type="http://schemas.openxmlformats.org/officeDocument/2006/relationships/hyperlink" Target="http://www.tate.org.uk/art/artworks/piper-no-title-p09144" TargetMode="External"/><Relationship Id="rId806" Type="http://schemas.openxmlformats.org/officeDocument/2006/relationships/hyperlink" Target="http://www.tate.org.uk/art/images/work/P/P09/P09145_8.jpg" TargetMode="External"/><Relationship Id="rId807" Type="http://schemas.openxmlformats.org/officeDocument/2006/relationships/hyperlink" Target="http://www.tate.org.uk/art/artworks/piper-no-title-p09145" TargetMode="External"/><Relationship Id="rId808" Type="http://schemas.openxmlformats.org/officeDocument/2006/relationships/hyperlink" Target="http://www.tate.org.uk/art/images/work/P/P09/P09146_8.jpg" TargetMode="External"/><Relationship Id="rId809" Type="http://schemas.openxmlformats.org/officeDocument/2006/relationships/hyperlink" Target="http://www.tate.org.uk/art/artworks/piper-no-title-p09146" TargetMode="External"/><Relationship Id="rId810" Type="http://schemas.openxmlformats.org/officeDocument/2006/relationships/hyperlink" Target="http://www.tate.org.uk/art/images/work/P/P09/P09147_8.jpg" TargetMode="External"/><Relationship Id="rId811" Type="http://schemas.openxmlformats.org/officeDocument/2006/relationships/hyperlink" Target="http://www.tate.org.uk/art/artworks/piper-no-title-p09147" TargetMode="External"/><Relationship Id="rId812" Type="http://schemas.openxmlformats.org/officeDocument/2006/relationships/hyperlink" Target="http://www.tate.org.uk/art/images/work/P/P09/P09148_8.jpg" TargetMode="External"/><Relationship Id="rId813" Type="http://schemas.openxmlformats.org/officeDocument/2006/relationships/hyperlink" Target="http://www.tate.org.uk/art/artworks/piper-no-title-p09148" TargetMode="External"/><Relationship Id="rId814" Type="http://schemas.openxmlformats.org/officeDocument/2006/relationships/hyperlink" Target="http://www.tate.org.uk/art/images/work/P/P09/P09149_8.jpg" TargetMode="External"/><Relationship Id="rId815" Type="http://schemas.openxmlformats.org/officeDocument/2006/relationships/hyperlink" Target="http://www.tate.org.uk/art/artworks/piper-no-title-p09149" TargetMode="External"/><Relationship Id="rId816" Type="http://schemas.openxmlformats.org/officeDocument/2006/relationships/hyperlink" Target="http://www.tate.org.uk/art/images/work/P/P09/P09150_8.jpg" TargetMode="External"/><Relationship Id="rId817" Type="http://schemas.openxmlformats.org/officeDocument/2006/relationships/hyperlink" Target="http://www.tate.org.uk/art/artworks/piper-no-title-p09150" TargetMode="External"/><Relationship Id="rId818" Type="http://schemas.openxmlformats.org/officeDocument/2006/relationships/hyperlink" Target="http://www.tate.org.uk/art/images/work/P/P09/P09151_8.jpg" TargetMode="External"/><Relationship Id="rId819" Type="http://schemas.openxmlformats.org/officeDocument/2006/relationships/hyperlink" Target="http://www.tate.org.uk/art/artworks/piper-i-p09151" TargetMode="External"/><Relationship Id="rId820" Type="http://schemas.openxmlformats.org/officeDocument/2006/relationships/hyperlink" Target="http://www.tate.org.uk/art/images/work/P/P09/P09152_8.jpg" TargetMode="External"/><Relationship Id="rId821" Type="http://schemas.openxmlformats.org/officeDocument/2006/relationships/hyperlink" Target="http://www.tate.org.uk/art/artworks/piper-ii-p09152" TargetMode="External"/><Relationship Id="rId822" Type="http://schemas.openxmlformats.org/officeDocument/2006/relationships/hyperlink" Target="http://www.tate.org.uk/art/images/work/P/P09/P09153_8.jpg" TargetMode="External"/><Relationship Id="rId823" Type="http://schemas.openxmlformats.org/officeDocument/2006/relationships/hyperlink" Target="http://www.tate.org.uk/art/artworks/piper-iii-p09153" TargetMode="External"/><Relationship Id="rId824" Type="http://schemas.openxmlformats.org/officeDocument/2006/relationships/hyperlink" Target="http://www.tate.org.uk/art/images/work/P/P09/P09154_8.jpg" TargetMode="External"/><Relationship Id="rId825" Type="http://schemas.openxmlformats.org/officeDocument/2006/relationships/hyperlink" Target="http://www.tate.org.uk/art/artworks/piper-iv-p09154" TargetMode="External"/><Relationship Id="rId826" Type="http://schemas.openxmlformats.org/officeDocument/2006/relationships/hyperlink" Target="http://www.tate.org.uk/art/images/work/P/P09/P09155_8.jpg" TargetMode="External"/><Relationship Id="rId827" Type="http://schemas.openxmlformats.org/officeDocument/2006/relationships/hyperlink" Target="http://www.tate.org.uk/art/artworks/tilson-no-title-p09155" TargetMode="External"/><Relationship Id="rId828" Type="http://schemas.openxmlformats.org/officeDocument/2006/relationships/hyperlink" Target="http://www.tate.org.uk/art/images/work/P/P09/P09156_8.jpg" TargetMode="External"/><Relationship Id="rId829" Type="http://schemas.openxmlformats.org/officeDocument/2006/relationships/hyperlink" Target="http://www.tate.org.uk/art/artworks/tilson-no-title-p09156" TargetMode="External"/><Relationship Id="rId830" Type="http://schemas.openxmlformats.org/officeDocument/2006/relationships/hyperlink" Target="http://www.tate.org.uk/art/images/work/P/P09/P09157_8.jpg" TargetMode="External"/><Relationship Id="rId831" Type="http://schemas.openxmlformats.org/officeDocument/2006/relationships/hyperlink" Target="http://www.tate.org.uk/art/artworks/tilson-no-title-p09157" TargetMode="External"/><Relationship Id="rId832" Type="http://schemas.openxmlformats.org/officeDocument/2006/relationships/hyperlink" Target="http://www.tate.org.uk/art/images/work/P/P09/P09158_8.jpg" TargetMode="External"/><Relationship Id="rId833" Type="http://schemas.openxmlformats.org/officeDocument/2006/relationships/hyperlink" Target="http://www.tate.org.uk/art/artworks/tilson-no-title-p09158" TargetMode="External"/><Relationship Id="rId834" Type="http://schemas.openxmlformats.org/officeDocument/2006/relationships/hyperlink" Target="http://www.tate.org.uk/art/images/work/P/P09/P09159_8.jpg" TargetMode="External"/><Relationship Id="rId835" Type="http://schemas.openxmlformats.org/officeDocument/2006/relationships/hyperlink" Target="http://www.tate.org.uk/art/artworks/tilson-no-title-p09159" TargetMode="External"/><Relationship Id="rId836" Type="http://schemas.openxmlformats.org/officeDocument/2006/relationships/hyperlink" Target="http://www.tate.org.uk/art/images/work/P/P09/P09160_8.jpg" TargetMode="External"/><Relationship Id="rId837" Type="http://schemas.openxmlformats.org/officeDocument/2006/relationships/hyperlink" Target="http://www.tate.org.uk/art/artworks/tilson-no-title-p09160" TargetMode="External"/><Relationship Id="rId838" Type="http://schemas.openxmlformats.org/officeDocument/2006/relationships/hyperlink" Target="http://www.tate.org.uk/art/images/work/P/P09/P09161_8.jpg" TargetMode="External"/><Relationship Id="rId839" Type="http://schemas.openxmlformats.org/officeDocument/2006/relationships/hyperlink" Target="http://www.tate.org.uk/art/artworks/tilson-no-title-p09161" TargetMode="External"/><Relationship Id="rId840" Type="http://schemas.openxmlformats.org/officeDocument/2006/relationships/hyperlink" Target="http://www.tate.org.uk/art/images/work/P/P09/P09162_8.jpg" TargetMode="External"/><Relationship Id="rId841" Type="http://schemas.openxmlformats.org/officeDocument/2006/relationships/hyperlink" Target="http://www.tate.org.uk/art/artworks/tilson-no-title-p09162" TargetMode="External"/><Relationship Id="rId842" Type="http://schemas.openxmlformats.org/officeDocument/2006/relationships/hyperlink" Target="http://www.tate.org.uk/art/images/work/P/P09/P09163_8.jpg" TargetMode="External"/><Relationship Id="rId843" Type="http://schemas.openxmlformats.org/officeDocument/2006/relationships/hyperlink" Target="http://www.tate.org.uk/art/artworks/tilson-no-title-p09163" TargetMode="External"/><Relationship Id="rId844" Type="http://schemas.openxmlformats.org/officeDocument/2006/relationships/hyperlink" Target="http://www.tate.org.uk/art/images/work/P/P09/P09164_8.jpg" TargetMode="External"/><Relationship Id="rId845" Type="http://schemas.openxmlformats.org/officeDocument/2006/relationships/hyperlink" Target="http://www.tate.org.uk/art/artworks/tilson-no-title-p09164" TargetMode="External"/><Relationship Id="rId846" Type="http://schemas.openxmlformats.org/officeDocument/2006/relationships/hyperlink" Target="http://www.tate.org.uk/art/images/work/P/P09/P09165_8.jpg" TargetMode="External"/><Relationship Id="rId847" Type="http://schemas.openxmlformats.org/officeDocument/2006/relationships/hyperlink" Target="http://www.tate.org.uk/art/artworks/tilson-no-title-p09165" TargetMode="External"/><Relationship Id="rId848" Type="http://schemas.openxmlformats.org/officeDocument/2006/relationships/hyperlink" Target="http://www.tate.org.uk/art/images/work/P/P09/P09166_8.jpg" TargetMode="External"/><Relationship Id="rId849" Type="http://schemas.openxmlformats.org/officeDocument/2006/relationships/hyperlink" Target="http://www.tate.org.uk/art/artworks/tilson-no-title-p09166" TargetMode="External"/><Relationship Id="rId850" Type="http://schemas.openxmlformats.org/officeDocument/2006/relationships/hyperlink" Target="http://www.tate.org.uk/art/images/work/P/P09/P09167_8.jpg" TargetMode="External"/><Relationship Id="rId851" Type="http://schemas.openxmlformats.org/officeDocument/2006/relationships/hyperlink" Target="http://www.tate.org.uk/art/artworks/tilson-no-title-p09167" TargetMode="External"/><Relationship Id="rId852" Type="http://schemas.openxmlformats.org/officeDocument/2006/relationships/hyperlink" Target="http://www.tate.org.uk/art/images/work/P/P09/P09168_8.jpg" TargetMode="External"/><Relationship Id="rId853" Type="http://schemas.openxmlformats.org/officeDocument/2006/relationships/hyperlink" Target="http://www.tate.org.uk/art/artworks/tilson-no-title-p09168" TargetMode="External"/><Relationship Id="rId854" Type="http://schemas.openxmlformats.org/officeDocument/2006/relationships/hyperlink" Target="http://www.tate.org.uk/art/images/work/P/P09/P09169_8.jpg" TargetMode="External"/><Relationship Id="rId855" Type="http://schemas.openxmlformats.org/officeDocument/2006/relationships/hyperlink" Target="http://www.tate.org.uk/art/artworks/tilson-no-title-p09169" TargetMode="External"/><Relationship Id="rId856" Type="http://schemas.openxmlformats.org/officeDocument/2006/relationships/hyperlink" Target="http://www.tate.org.uk/art/images/work/P/P09/P09170_8.jpg" TargetMode="External"/><Relationship Id="rId857" Type="http://schemas.openxmlformats.org/officeDocument/2006/relationships/hyperlink" Target="http://www.tate.org.uk/art/artworks/tilson-no-title-p09170" TargetMode="External"/><Relationship Id="rId858" Type="http://schemas.openxmlformats.org/officeDocument/2006/relationships/hyperlink" Target="http://www.tate.org.uk/art/images/work/P/P09/P09171_8.jpg" TargetMode="External"/><Relationship Id="rId859" Type="http://schemas.openxmlformats.org/officeDocument/2006/relationships/hyperlink" Target="http://www.tate.org.uk/art/artworks/tilson-no-title-p09171" TargetMode="External"/><Relationship Id="rId860" Type="http://schemas.openxmlformats.org/officeDocument/2006/relationships/hyperlink" Target="http://www.tate.org.uk/art/images/work/P/P09/P09172_8.jpg" TargetMode="External"/><Relationship Id="rId861" Type="http://schemas.openxmlformats.org/officeDocument/2006/relationships/hyperlink" Target="http://www.tate.org.uk/art/artworks/tilson-no-title-p09172" TargetMode="External"/><Relationship Id="rId862" Type="http://schemas.openxmlformats.org/officeDocument/2006/relationships/hyperlink" Target="http://www.tate.org.uk/art/images/work/P/P09/P09173_8.jpg" TargetMode="External"/><Relationship Id="rId863" Type="http://schemas.openxmlformats.org/officeDocument/2006/relationships/hyperlink" Target="http://www.tate.org.uk/art/artworks/tilson-no-title-p09173" TargetMode="External"/><Relationship Id="rId864" Type="http://schemas.openxmlformats.org/officeDocument/2006/relationships/hyperlink" Target="http://www.tate.org.uk/art/images/work/P/P09/P09174_8.jpg" TargetMode="External"/><Relationship Id="rId865" Type="http://schemas.openxmlformats.org/officeDocument/2006/relationships/hyperlink" Target="http://www.tate.org.uk/art/artworks/tilson-no-title-p09174" TargetMode="External"/><Relationship Id="rId866" Type="http://schemas.openxmlformats.org/officeDocument/2006/relationships/hyperlink" Target="http://www.tate.org.uk/art/images/work/P/P09/P09175_8.jpg" TargetMode="External"/><Relationship Id="rId867" Type="http://schemas.openxmlformats.org/officeDocument/2006/relationships/hyperlink" Target="http://www.tate.org.uk/art/artworks/tilson-no-title-p09175" TargetMode="External"/><Relationship Id="rId868" Type="http://schemas.openxmlformats.org/officeDocument/2006/relationships/hyperlink" Target="http://www.tate.org.uk/art/images/work/P/P09/P09176_8.jpg" TargetMode="External"/><Relationship Id="rId869" Type="http://schemas.openxmlformats.org/officeDocument/2006/relationships/hyperlink" Target="http://www.tate.org.uk/art/artworks/tilson-no-title-p09176" TargetMode="External"/><Relationship Id="rId870" Type="http://schemas.openxmlformats.org/officeDocument/2006/relationships/hyperlink" Target="http://www.tate.org.uk/art/images/work/P/P09/P09177_8.jpg" TargetMode="External"/><Relationship Id="rId871" Type="http://schemas.openxmlformats.org/officeDocument/2006/relationships/hyperlink" Target="http://www.tate.org.uk/art/artworks/tilson-no-title-p09177" TargetMode="External"/><Relationship Id="rId872" Type="http://schemas.openxmlformats.org/officeDocument/2006/relationships/hyperlink" Target="http://www.tate.org.uk/art/images/work/P/P09/P09178_8.jpg" TargetMode="External"/><Relationship Id="rId873" Type="http://schemas.openxmlformats.org/officeDocument/2006/relationships/hyperlink" Target="http://www.tate.org.uk/art/artworks/tilson-no-title-p09178" TargetMode="External"/><Relationship Id="rId874" Type="http://schemas.openxmlformats.org/officeDocument/2006/relationships/hyperlink" Target="http://www.tate.org.uk/art/images/work/P/P09/P09179_8.jpg" TargetMode="External"/><Relationship Id="rId875" Type="http://schemas.openxmlformats.org/officeDocument/2006/relationships/hyperlink" Target="http://www.tate.org.uk/art/artworks/tilson-no-title-p09179" TargetMode="External"/><Relationship Id="rId876" Type="http://schemas.openxmlformats.org/officeDocument/2006/relationships/hyperlink" Target="http://www.tate.org.uk/art/images/work/P/P09/P09180_8.jpg" TargetMode="External"/><Relationship Id="rId877" Type="http://schemas.openxmlformats.org/officeDocument/2006/relationships/hyperlink" Target="http://www.tate.org.uk/art/artworks/tilson-no-title-p09180" TargetMode="External"/><Relationship Id="rId878" Type="http://schemas.openxmlformats.org/officeDocument/2006/relationships/hyperlink" Target="http://www.tate.org.uk/art/images/work/P/P09/P09181_8.jpg" TargetMode="External"/><Relationship Id="rId879" Type="http://schemas.openxmlformats.org/officeDocument/2006/relationships/hyperlink" Target="http://www.tate.org.uk/art/artworks/tilson-no-title-p09181" TargetMode="External"/><Relationship Id="rId880" Type="http://schemas.openxmlformats.org/officeDocument/2006/relationships/hyperlink" Target="http://www.tate.org.uk/art/images/work/P/P09/P09182_8.jpg" TargetMode="External"/><Relationship Id="rId881" Type="http://schemas.openxmlformats.org/officeDocument/2006/relationships/hyperlink" Target="http://www.tate.org.uk/art/artworks/tyson-i-p09182" TargetMode="External"/><Relationship Id="rId882" Type="http://schemas.openxmlformats.org/officeDocument/2006/relationships/hyperlink" Target="http://www.tate.org.uk/art/images/work/P/P09/P09183_8.jpg" TargetMode="External"/><Relationship Id="rId883" Type="http://schemas.openxmlformats.org/officeDocument/2006/relationships/hyperlink" Target="http://www.tate.org.uk/art/artworks/tyson-ii-p09183" TargetMode="External"/><Relationship Id="rId884" Type="http://schemas.openxmlformats.org/officeDocument/2006/relationships/hyperlink" Target="http://www.tate.org.uk/art/images/work/P/P09/P09184_8.jpg" TargetMode="External"/><Relationship Id="rId885" Type="http://schemas.openxmlformats.org/officeDocument/2006/relationships/hyperlink" Target="http://www.tate.org.uk/art/artworks/tyson-iii-p09184" TargetMode="External"/><Relationship Id="rId886" Type="http://schemas.openxmlformats.org/officeDocument/2006/relationships/hyperlink" Target="http://www.tate.org.uk/art/images/work/P/P09/P09185_8.jpg" TargetMode="External"/><Relationship Id="rId887" Type="http://schemas.openxmlformats.org/officeDocument/2006/relationships/hyperlink" Target="http://www.tate.org.uk/art/artworks/tyson-iv-p09185" TargetMode="External"/><Relationship Id="rId888" Type="http://schemas.openxmlformats.org/officeDocument/2006/relationships/hyperlink" Target="http://www.tate.org.uk/art/images/work/P/P09/P09186_8.jpg" TargetMode="External"/><Relationship Id="rId889" Type="http://schemas.openxmlformats.org/officeDocument/2006/relationships/hyperlink" Target="http://www.tate.org.uk/art/artworks/tyson-v-p09186" TargetMode="External"/><Relationship Id="rId890" Type="http://schemas.openxmlformats.org/officeDocument/2006/relationships/hyperlink" Target="http://www.tate.org.uk/art/images/work/P/P09/P09187_8.jpg" TargetMode="External"/><Relationship Id="rId891" Type="http://schemas.openxmlformats.org/officeDocument/2006/relationships/hyperlink" Target="http://www.tate.org.uk/art/artworks/tyson-vi-p09187" TargetMode="External"/><Relationship Id="rId892" Type="http://schemas.openxmlformats.org/officeDocument/2006/relationships/hyperlink" Target="http://www.tate.org.uk/art/images/work/P/P09/P09188_8.jpg" TargetMode="External"/><Relationship Id="rId893" Type="http://schemas.openxmlformats.org/officeDocument/2006/relationships/hyperlink" Target="http://www.tate.org.uk/art/artworks/tyson-vii-p09188" TargetMode="External"/><Relationship Id="rId894" Type="http://schemas.openxmlformats.org/officeDocument/2006/relationships/hyperlink" Target="http://www.tate.org.uk/art/images/work/P/P09/P09189_8.jpg" TargetMode="External"/><Relationship Id="rId895" Type="http://schemas.openxmlformats.org/officeDocument/2006/relationships/hyperlink" Target="http://www.tate.org.uk/art/artworks/tyson-viii-p09189" TargetMode="External"/><Relationship Id="rId896" Type="http://schemas.openxmlformats.org/officeDocument/2006/relationships/hyperlink" Target="http://www.tate.org.uk/art/images/work/P/P09/P09190_8.jpg" TargetMode="External"/><Relationship Id="rId897" Type="http://schemas.openxmlformats.org/officeDocument/2006/relationships/hyperlink" Target="http://www.tate.org.uk/art/artworks/tyson-ix-p09190" TargetMode="External"/><Relationship Id="rId898" Type="http://schemas.openxmlformats.org/officeDocument/2006/relationships/hyperlink" Target="http://www.tate.org.uk/art/images/work/P/P09/P09191_8.jpg" TargetMode="External"/><Relationship Id="rId899" Type="http://schemas.openxmlformats.org/officeDocument/2006/relationships/hyperlink" Target="http://www.tate.org.uk/art/artworks/tyson-x-p09191" TargetMode="External"/><Relationship Id="rId900" Type="http://schemas.openxmlformats.org/officeDocument/2006/relationships/hyperlink" Target="http://www.tate.org.uk/art/images/work/P/P09/P09192_8.jpg" TargetMode="External"/><Relationship Id="rId901" Type="http://schemas.openxmlformats.org/officeDocument/2006/relationships/hyperlink" Target="http://www.tate.org.uk/art/artworks/tyson-xi-p09192" TargetMode="External"/><Relationship Id="rId902" Type="http://schemas.openxmlformats.org/officeDocument/2006/relationships/hyperlink" Target="http://www.tate.org.uk/art/images/work/P/P09/P09193_8.jpg" TargetMode="External"/><Relationship Id="rId903" Type="http://schemas.openxmlformats.org/officeDocument/2006/relationships/hyperlink" Target="http://www.tate.org.uk/art/artworks/tyson-xii-p09193" TargetMode="External"/><Relationship Id="rId904" Type="http://schemas.openxmlformats.org/officeDocument/2006/relationships/hyperlink" Target="http://www.tate.org.uk/art/images/work/P/P09/P09194_8.jpg" TargetMode="External"/><Relationship Id="rId905" Type="http://schemas.openxmlformats.org/officeDocument/2006/relationships/hyperlink" Target="http://www.tate.org.uk/art/artworks/tyson-xiii-p09194" TargetMode="External"/><Relationship Id="rId906" Type="http://schemas.openxmlformats.org/officeDocument/2006/relationships/hyperlink" Target="http://www.tate.org.uk/art/images/work/P/P09/P09195_8.jpg" TargetMode="External"/><Relationship Id="rId907" Type="http://schemas.openxmlformats.org/officeDocument/2006/relationships/hyperlink" Target="http://www.tate.org.uk/art/artworks/tyson-xiv-p09195" TargetMode="External"/><Relationship Id="rId908" Type="http://schemas.openxmlformats.org/officeDocument/2006/relationships/hyperlink" Target="http://www.tate.org.uk/art/images/work/P/P09/P09196_8.jpg" TargetMode="External"/><Relationship Id="rId909" Type="http://schemas.openxmlformats.org/officeDocument/2006/relationships/hyperlink" Target="http://www.tate.org.uk/art/artworks/winner-no-title-p09196" TargetMode="External"/><Relationship Id="rId910" Type="http://schemas.openxmlformats.org/officeDocument/2006/relationships/hyperlink" Target="http://www.tate.org.uk/art/images/work/P/P09/P09197_8.jpg" TargetMode="External"/><Relationship Id="rId911" Type="http://schemas.openxmlformats.org/officeDocument/2006/relationships/hyperlink" Target="http://www.tate.org.uk/art/artworks/winner-no-title-p09197" TargetMode="External"/><Relationship Id="rId912" Type="http://schemas.openxmlformats.org/officeDocument/2006/relationships/hyperlink" Target="http://www.tate.org.uk/art/images/work/P/P09/P09198_8.jpg" TargetMode="External"/><Relationship Id="rId913" Type="http://schemas.openxmlformats.org/officeDocument/2006/relationships/hyperlink" Target="http://www.tate.org.uk/art/artworks/winner-no-title-p09198" TargetMode="External"/><Relationship Id="rId914" Type="http://schemas.openxmlformats.org/officeDocument/2006/relationships/hyperlink" Target="http://www.tate.org.uk/art/images/work/P/P09/P09199_8.jpg" TargetMode="External"/><Relationship Id="rId915" Type="http://schemas.openxmlformats.org/officeDocument/2006/relationships/hyperlink" Target="http://www.tate.org.uk/art/artworks/winner-no-title-p09199" TargetMode="External"/><Relationship Id="rId916" Type="http://schemas.openxmlformats.org/officeDocument/2006/relationships/hyperlink" Target="http://www.tate.org.uk/art/images/work/P/P09/P09200_8.jpg" TargetMode="External"/><Relationship Id="rId917" Type="http://schemas.openxmlformats.org/officeDocument/2006/relationships/hyperlink" Target="http://www.tate.org.uk/art/artworks/winner-no-title-p09200" TargetMode="External"/><Relationship Id="rId918" Type="http://schemas.openxmlformats.org/officeDocument/2006/relationships/hyperlink" Target="http://www.tate.org.uk/art/images/work/P/P09/P09201_8.jpg" TargetMode="External"/><Relationship Id="rId919" Type="http://schemas.openxmlformats.org/officeDocument/2006/relationships/hyperlink" Target="http://www.tate.org.uk/art/artworks/winner-no-title-p09201" TargetMode="External"/><Relationship Id="rId920" Type="http://schemas.openxmlformats.org/officeDocument/2006/relationships/hyperlink" Target="http://www.tate.org.uk/art/images/work/P/P09/P09202_8.jpg" TargetMode="External"/><Relationship Id="rId921" Type="http://schemas.openxmlformats.org/officeDocument/2006/relationships/hyperlink" Target="http://www.tate.org.uk/art/artworks/winner-no-title-p09202" TargetMode="External"/><Relationship Id="rId922" Type="http://schemas.openxmlformats.org/officeDocument/2006/relationships/hyperlink" Target="http://www.tate.org.uk/art/images/work/P/P09/P09203_8.jpg" TargetMode="External"/><Relationship Id="rId923" Type="http://schemas.openxmlformats.org/officeDocument/2006/relationships/hyperlink" Target="http://www.tate.org.uk/art/artworks/winner-no-title-p09203" TargetMode="External"/><Relationship Id="rId924" Type="http://schemas.openxmlformats.org/officeDocument/2006/relationships/hyperlink" Target="http://www.tate.org.uk/art/images/work/P/P09/P09204_8.jpg" TargetMode="External"/><Relationship Id="rId925" Type="http://schemas.openxmlformats.org/officeDocument/2006/relationships/hyperlink" Target="http://www.tate.org.uk/art/artworks/winner-no-title-p09204" TargetMode="External"/><Relationship Id="rId926" Type="http://schemas.openxmlformats.org/officeDocument/2006/relationships/hyperlink" Target="http://www.tate.org.uk/art/images/work/P/P09/P09205_8.jpg" TargetMode="External"/><Relationship Id="rId927" Type="http://schemas.openxmlformats.org/officeDocument/2006/relationships/hyperlink" Target="http://www.tate.org.uk/art/artworks/winner-no-title-p09205" TargetMode="External"/><Relationship Id="rId928" Type="http://schemas.openxmlformats.org/officeDocument/2006/relationships/hyperlink" Target="http://www.tate.org.uk/art/images/work/P/P09/P09206_8.jpg" TargetMode="External"/><Relationship Id="rId929" Type="http://schemas.openxmlformats.org/officeDocument/2006/relationships/hyperlink" Target="http://www.tate.org.uk/art/artworks/winner-no-title-p09206" TargetMode="External"/><Relationship Id="rId930" Type="http://schemas.openxmlformats.org/officeDocument/2006/relationships/hyperlink" Target="http://www.tate.org.uk/art/images/work/P/P09/P09207_8.jpg" TargetMode="External"/><Relationship Id="rId931" Type="http://schemas.openxmlformats.org/officeDocument/2006/relationships/hyperlink" Target="http://www.tate.org.uk/art/artworks/winner-no-title-p09207" TargetMode="External"/><Relationship Id="rId932" Type="http://schemas.openxmlformats.org/officeDocument/2006/relationships/hyperlink" Target="http://www.tate.org.uk/art/images/work/P/P09/P09208_8.jpg" TargetMode="External"/><Relationship Id="rId933" Type="http://schemas.openxmlformats.org/officeDocument/2006/relationships/hyperlink" Target="http://www.tate.org.uk/art/artworks/winner-no-title-p09208" TargetMode="External"/><Relationship Id="rId934" Type="http://schemas.openxmlformats.org/officeDocument/2006/relationships/hyperlink" Target="http://www.tate.org.uk/art/images/work/P/P09/P09209_8.jpg" TargetMode="External"/><Relationship Id="rId935" Type="http://schemas.openxmlformats.org/officeDocument/2006/relationships/hyperlink" Target="http://www.tate.org.uk/art/artworks/winner-no-title-p09209" TargetMode="External"/><Relationship Id="rId936" Type="http://schemas.openxmlformats.org/officeDocument/2006/relationships/hyperlink" Target="http://www.tate.org.uk/art/images/work/P/P09/P09210_8.jpg" TargetMode="External"/><Relationship Id="rId937" Type="http://schemas.openxmlformats.org/officeDocument/2006/relationships/hyperlink" Target="http://www.tate.org.uk/art/artworks/winner-no-title-p09210" TargetMode="External"/><Relationship Id="rId938" Type="http://schemas.openxmlformats.org/officeDocument/2006/relationships/hyperlink" Target="http://www.tate.org.uk/art/images/work/P/P09/P09211_8.jpg" TargetMode="External"/><Relationship Id="rId939" Type="http://schemas.openxmlformats.org/officeDocument/2006/relationships/hyperlink" Target="http://www.tate.org.uk/art/artworks/winner-no-title-p09211" TargetMode="External"/><Relationship Id="rId940" Type="http://schemas.openxmlformats.org/officeDocument/2006/relationships/hyperlink" Target="http://www.tate.org.uk/art/images/work/P/P09/P09212_8.jpg" TargetMode="External"/><Relationship Id="rId941" Type="http://schemas.openxmlformats.org/officeDocument/2006/relationships/hyperlink" Target="http://www.tate.org.uk/art/artworks/winner-no-title-p09212" TargetMode="External"/><Relationship Id="rId942" Type="http://schemas.openxmlformats.org/officeDocument/2006/relationships/hyperlink" Target="http://www.tate.org.uk/art/images/work/P/P09/P09213_8.jpg" TargetMode="External"/><Relationship Id="rId943" Type="http://schemas.openxmlformats.org/officeDocument/2006/relationships/hyperlink" Target="http://www.tate.org.uk/art/artworks/winner-no-title-p09213" TargetMode="External"/><Relationship Id="rId944" Type="http://schemas.openxmlformats.org/officeDocument/2006/relationships/hyperlink" Target="http://www.tate.org.uk/art/images/work/P/P09/P09214_8.jpg" TargetMode="External"/><Relationship Id="rId945" Type="http://schemas.openxmlformats.org/officeDocument/2006/relationships/hyperlink" Target="http://www.tate.org.uk/art/artworks/winner-no-title-p09214" TargetMode="External"/><Relationship Id="rId946" Type="http://schemas.openxmlformats.org/officeDocument/2006/relationships/hyperlink" Target="http://www.tate.org.uk/art/images/work/P/P09/P09215_8.jpg" TargetMode="External"/><Relationship Id="rId947" Type="http://schemas.openxmlformats.org/officeDocument/2006/relationships/hyperlink" Target="http://www.tate.org.uk/art/artworks/paolozzi-no-title-p09215" TargetMode="External"/><Relationship Id="rId948" Type="http://schemas.openxmlformats.org/officeDocument/2006/relationships/hyperlink" Target="http://www.tate.org.uk/art/images/work/P/P09/P09216_8.jpg" TargetMode="External"/><Relationship Id="rId949" Type="http://schemas.openxmlformats.org/officeDocument/2006/relationships/hyperlink" Target="http://www.tate.org.uk/art/artworks/paolozzi-no-title-p09216" TargetMode="External"/><Relationship Id="rId950" Type="http://schemas.openxmlformats.org/officeDocument/2006/relationships/hyperlink" Target="http://www.tate.org.uk/art/images/work/P/P11/P11000_8.jpg" TargetMode="External"/><Relationship Id="rId951" Type="http://schemas.openxmlformats.org/officeDocument/2006/relationships/hyperlink" Target="http://www.tate.org.uk/art/artworks/paolozzi-appel-calder-p11000" TargetMode="External"/><Relationship Id="rId952" Type="http://schemas.openxmlformats.org/officeDocument/2006/relationships/hyperlink" Target="http://www.tate.org.uk/art/images/work/P/P11/P11001_8.jpg" TargetMode="External"/><Relationship Id="rId953" Type="http://schemas.openxmlformats.org/officeDocument/2006/relationships/hyperlink" Target="http://www.tate.org.uk/art/artworks/paolozzi-ciao-picasso-p11001" TargetMode="External"/><Relationship Id="rId954" Type="http://schemas.openxmlformats.org/officeDocument/2006/relationships/hyperlink" Target="http://www.tate.org.uk/art/images/work/P/P11/P11002_8.jpg" TargetMode="External"/><Relationship Id="rId955" Type="http://schemas.openxmlformats.org/officeDocument/2006/relationships/hyperlink" Target="http://www.tate.org.uk/art/artworks/paolozzi-w-16-p11002" TargetMode="External"/><Relationship Id="rId956" Type="http://schemas.openxmlformats.org/officeDocument/2006/relationships/hyperlink" Target="http://www.tate.org.uk/art/images/work/P/P11/P11003_8.jpg" TargetMode="External"/><Relationship Id="rId957" Type="http://schemas.openxmlformats.org/officeDocument/2006/relationships/hyperlink" Target="http://www.tate.org.uk/art/artworks/paolozzi-from-genot-to-unimate-genot-p11003" TargetMode="External"/><Relationship Id="rId958" Type="http://schemas.openxmlformats.org/officeDocument/2006/relationships/hyperlink" Target="http://www.tate.org.uk/art/images/work/P/P11/P11004_8.jpg" TargetMode="External"/><Relationship Id="rId959" Type="http://schemas.openxmlformats.org/officeDocument/2006/relationships/hyperlink" Target="http://www.tate.org.uk/art/artworks/trevelyan-leningrad-p11004" TargetMode="External"/><Relationship Id="rId960" Type="http://schemas.openxmlformats.org/officeDocument/2006/relationships/hyperlink" Target="http://www.tate.org.uk/art/images/work/P/P11/P11005_8.jpg" TargetMode="External"/><Relationship Id="rId961" Type="http://schemas.openxmlformats.org/officeDocument/2006/relationships/hyperlink" Target="http://www.tate.org.uk/art/artworks/hodgkin-early-evening-in-the-museum-of-art-p11005" TargetMode="External"/><Relationship Id="rId962" Type="http://schemas.openxmlformats.org/officeDocument/2006/relationships/hyperlink" Target="http://www.tate.org.uk/art/images/work/P/P11/P11006_8.jpg" TargetMode="External"/><Relationship Id="rId963" Type="http://schemas.openxmlformats.org/officeDocument/2006/relationships/hyperlink" Target="http://www.tate.org.uk/art/artworks/hodgkin-thinking-aloud-in-the-museum-of-art-p11006" TargetMode="External"/><Relationship Id="rId964" Type="http://schemas.openxmlformats.org/officeDocument/2006/relationships/hyperlink" Target="http://www.tate.org.uk/art/images/work/P/P11/P11007_8.jpg" TargetMode="External"/><Relationship Id="rId965" Type="http://schemas.openxmlformats.org/officeDocument/2006/relationships/hyperlink" Target="http://www.tate.org.uk/art/artworks/loker-shifts-gate-p11007" TargetMode="External"/><Relationship Id="rId966" Type="http://schemas.openxmlformats.org/officeDocument/2006/relationships/hyperlink" Target="http://www.tate.org.uk/art/images/work/P/P11/P11008_8.jpg" TargetMode="External"/><Relationship Id="rId967" Type="http://schemas.openxmlformats.org/officeDocument/2006/relationships/hyperlink" Target="http://www.tate.org.uk/art/artworks/salt-pink-trailer-p11008" TargetMode="External"/><Relationship Id="rId968" Type="http://schemas.openxmlformats.org/officeDocument/2006/relationships/hyperlink" Target="http://www.tate.org.uk/art/artworks/sutherland-portrait-of-somerset-maugham-i-p11009" TargetMode="External"/><Relationship Id="rId969" Type="http://schemas.openxmlformats.org/officeDocument/2006/relationships/hyperlink" Target="http://www.tate.org.uk/art/images/work/P/P11/P11010_8.jpg" TargetMode="External"/><Relationship Id="rId970" Type="http://schemas.openxmlformats.org/officeDocument/2006/relationships/hyperlink" Target="http://www.tate.org.uk/art/artworks/stephenson-53540-p11010" TargetMode="External"/><Relationship Id="rId971" Type="http://schemas.openxmlformats.org/officeDocument/2006/relationships/hyperlink" Target="http://www.tate.org.uk/art/images/work/P/P11/P11011_8.jpg" TargetMode="External"/><Relationship Id="rId972" Type="http://schemas.openxmlformats.org/officeDocument/2006/relationships/hyperlink" Target="http://www.tate.org.uk/art/artworks/stephenson-143540-p11011" TargetMode="External"/><Relationship Id="rId973" Type="http://schemas.openxmlformats.org/officeDocument/2006/relationships/hyperlink" Target="http://www.tate.org.uk/art/images/work/P/P11/P11012_8.jpg" TargetMode="External"/><Relationship Id="rId974" Type="http://schemas.openxmlformats.org/officeDocument/2006/relationships/hyperlink" Target="http://www.tate.org.uk/art/artworks/stephenson-233540-p11012" TargetMode="External"/><Relationship Id="rId975" Type="http://schemas.openxmlformats.org/officeDocument/2006/relationships/hyperlink" Target="http://www.tate.org.uk/art/images/work/P/P11/P11013_8.jpg" TargetMode="External"/><Relationship Id="rId976" Type="http://schemas.openxmlformats.org/officeDocument/2006/relationships/hyperlink" Target="http://www.tate.org.uk/art/artworks/stephenson-323540-p11013" TargetMode="External"/><Relationship Id="rId977" Type="http://schemas.openxmlformats.org/officeDocument/2006/relationships/hyperlink" Target="http://www.tate.org.uk/art/images/work/P/P11/P11014_8.jpg" TargetMode="External"/><Relationship Id="rId978" Type="http://schemas.openxmlformats.org/officeDocument/2006/relationships/hyperlink" Target="http://www.tate.org.uk/art/artworks/stephenson-413540-p11014" TargetMode="External"/><Relationship Id="rId979" Type="http://schemas.openxmlformats.org/officeDocument/2006/relationships/hyperlink" Target="http://www.tate.org.uk/art/images/work/P/P11/P11015_8.jpg" TargetMode="External"/><Relationship Id="rId980" Type="http://schemas.openxmlformats.org/officeDocument/2006/relationships/hyperlink" Target="http://www.tate.org.uk/art/artworks/stephenson-503540-p11015" TargetMode="External"/><Relationship Id="rId981" Type="http://schemas.openxmlformats.org/officeDocument/2006/relationships/hyperlink" Target="http://www.tate.org.uk/art/images/work/P/P11/P11016_8.jpg" TargetMode="External"/><Relationship Id="rId982" Type="http://schemas.openxmlformats.org/officeDocument/2006/relationships/hyperlink" Target="http://www.tate.org.uk/art/artworks/collins-head-p11016" TargetMode="External"/><Relationship Id="rId983" Type="http://schemas.openxmlformats.org/officeDocument/2006/relationships/hyperlink" Target="http://www.tate.org.uk/art/images/work/P/P11/P11017_8.jpg" TargetMode="External"/><Relationship Id="rId984" Type="http://schemas.openxmlformats.org/officeDocument/2006/relationships/hyperlink" Target="http://www.tate.org.uk/art/artworks/collins-the-artists-wife-seated-in-a-tree-p11017" TargetMode="External"/><Relationship Id="rId985" Type="http://schemas.openxmlformats.org/officeDocument/2006/relationships/hyperlink" Target="http://www.tate.org.uk/art/images/work/P/P11/P11018_8.jpg" TargetMode="External"/><Relationship Id="rId986" Type="http://schemas.openxmlformats.org/officeDocument/2006/relationships/hyperlink" Target="http://www.tate.org.uk/art/artworks/collins-the-fool-p11018" TargetMode="External"/><Relationship Id="rId987" Type="http://schemas.openxmlformats.org/officeDocument/2006/relationships/hyperlink" Target="http://www.tate.org.uk/art/images/work/P/P11/P11019_8.jpg" TargetMode="External"/><Relationship Id="rId988" Type="http://schemas.openxmlformats.org/officeDocument/2006/relationships/hyperlink" Target="http://www.tate.org.uk/art/artworks/collins-self-portrait-p11019" TargetMode="External"/><Relationship Id="rId989" Type="http://schemas.openxmlformats.org/officeDocument/2006/relationships/hyperlink" Target="http://www.tate.org.uk/art/images/work/P/P11/P11020_8.jpg" TargetMode="External"/><Relationship Id="rId990" Type="http://schemas.openxmlformats.org/officeDocument/2006/relationships/hyperlink" Target="http://www.tate.org.uk/art/artworks/collins-fool-with-a-bird-p11020" TargetMode="External"/><Relationship Id="rId991" Type="http://schemas.openxmlformats.org/officeDocument/2006/relationships/hyperlink" Target="http://www.tate.org.uk/art/images/work/P/P11/P11021_8.jpg" TargetMode="External"/><Relationship Id="rId992" Type="http://schemas.openxmlformats.org/officeDocument/2006/relationships/hyperlink" Target="http://www.tate.org.uk/art/artworks/collins-temple-of-the-sun-p11021" TargetMode="External"/><Relationship Id="rId993" Type="http://schemas.openxmlformats.org/officeDocument/2006/relationships/hyperlink" Target="http://www.tate.org.uk/art/images/work/P/P11/P11022_8.jpg" TargetMode="External"/><Relationship Id="rId994" Type="http://schemas.openxmlformats.org/officeDocument/2006/relationships/hyperlink" Target="http://www.tate.org.uk/art/artworks/collins-the-eternal-sun-p11022" TargetMode="External"/><Relationship Id="rId995" Type="http://schemas.openxmlformats.org/officeDocument/2006/relationships/hyperlink" Target="http://www.tate.org.uk/art/images/work/P/P11/P11023_8.jpg" TargetMode="External"/><Relationship Id="rId996" Type="http://schemas.openxmlformats.org/officeDocument/2006/relationships/hyperlink" Target="http://www.tate.org.uk/art/artworks/collins-the-fruit-of-the-sun-p11023" TargetMode="External"/><Relationship Id="rId997" Type="http://schemas.openxmlformats.org/officeDocument/2006/relationships/hyperlink" Target="http://www.tate.org.uk/art/images/work/P/P11/P11024_8.jpg" TargetMode="External"/><Relationship Id="rId998" Type="http://schemas.openxmlformats.org/officeDocument/2006/relationships/hyperlink" Target="http://www.tate.org.uk/art/artworks/collins-sunrise-p11024" TargetMode="External"/><Relationship Id="rId999" Type="http://schemas.openxmlformats.org/officeDocument/2006/relationships/hyperlink" Target="http://www.tate.org.uk/art/images/work/P/P11/P11025_8.jpg" TargetMode="External"/><Relationship Id="rId1000" Type="http://schemas.openxmlformats.org/officeDocument/2006/relationships/hyperlink" Target="http://www.tate.org.uk/art/artworks/collins-angel-and-woman-p11025" TargetMode="External"/><Relationship Id="rId1001" Type="http://schemas.openxmlformats.org/officeDocument/2006/relationships/hyperlink" Target="http://www.tate.org.uk/art/images/work/P/P11/P11026_8.jpg" TargetMode="External"/><Relationship Id="rId1002" Type="http://schemas.openxmlformats.org/officeDocument/2006/relationships/hyperlink" Target="http://www.tate.org.uk/art/artworks/collins-dance-landscape-p11026" TargetMode="External"/><Relationship Id="rId1003" Type="http://schemas.openxmlformats.org/officeDocument/2006/relationships/hyperlink" Target="http://www.tate.org.uk/art/images/work/P/P11/P11027_8.jpg" TargetMode="External"/><Relationship Id="rId1004" Type="http://schemas.openxmlformats.org/officeDocument/2006/relationships/hyperlink" Target="http://www.tate.org.uk/art/artworks/collins-fool-and-woman-p11027" TargetMode="External"/><Relationship Id="rId1005" Type="http://schemas.openxmlformats.org/officeDocument/2006/relationships/hyperlink" Target="http://www.tate.org.uk/art/images/work/P/P11/P11028_8.jpg" TargetMode="External"/><Relationship Id="rId1006" Type="http://schemas.openxmlformats.org/officeDocument/2006/relationships/hyperlink" Target="http://www.tate.org.uk/art/artworks/collins-head-p11028" TargetMode="External"/><Relationship Id="rId1007" Type="http://schemas.openxmlformats.org/officeDocument/2006/relationships/hyperlink" Target="http://www.tate.org.uk/art/images/work/P/P11/P11029_8.jpg" TargetMode="External"/><Relationship Id="rId1008" Type="http://schemas.openxmlformats.org/officeDocument/2006/relationships/hyperlink" Target="http://www.tate.org.uk/art/artworks/collins-head-of-a-woman-p11029" TargetMode="External"/><Relationship Id="rId1009" Type="http://schemas.openxmlformats.org/officeDocument/2006/relationships/hyperlink" Target="http://www.tate.org.uk/art/artworks/tamayo-title-not-known-p11030" TargetMode="External"/><Relationship Id="rId1010" Type="http://schemas.openxmlformats.org/officeDocument/2006/relationships/hyperlink" Target="http://www.tate.org.uk/art/images/work/P/P11/P11031_8.jpg" TargetMode="External"/><Relationship Id="rId1011" Type="http://schemas.openxmlformats.org/officeDocument/2006/relationships/hyperlink" Target="http://www.tate.org.uk/art/artworks/blake-illustration-to-the-cover-of-face-dances-p11031" TargetMode="External"/><Relationship Id="rId1012" Type="http://schemas.openxmlformats.org/officeDocument/2006/relationships/hyperlink" Target="http://www.tate.org.uk/art/images/work/P/P11/P11032_8.jpg" TargetMode="External"/><Relationship Id="rId1013" Type="http://schemas.openxmlformats.org/officeDocument/2006/relationships/hyperlink" Target="http://www.tate.org.uk/art/artworks/spencer-retrieving-a-ball-p11032" TargetMode="External"/><Relationship Id="rId1014" Type="http://schemas.openxmlformats.org/officeDocument/2006/relationships/hyperlink" Target="http://www.tate.org.uk/art/images/work/P/P11/P11033_8.jpg" TargetMode="External"/><Relationship Id="rId1015" Type="http://schemas.openxmlformats.org/officeDocument/2006/relationships/hyperlink" Target="http://www.tate.org.uk/art/artworks/rothenstein-mr-frederick-pollock-part-i-p11033" TargetMode="External"/><Relationship Id="rId1016" Type="http://schemas.openxmlformats.org/officeDocument/2006/relationships/hyperlink" Target="http://www.tate.org.uk/art/images/work/P/P11/P11034_8.jpg" TargetMode="External"/><Relationship Id="rId1017" Type="http://schemas.openxmlformats.org/officeDocument/2006/relationships/hyperlink" Target="http://www.tate.org.uk/art/artworks/rothenstein-mr-thomas-hardy-part-i-p11034" TargetMode="External"/><Relationship Id="rId1018" Type="http://schemas.openxmlformats.org/officeDocument/2006/relationships/hyperlink" Target="http://www.tate.org.uk/art/images/work/P/P11/P11035_8.jpg" TargetMode="External"/><Relationship Id="rId1019" Type="http://schemas.openxmlformats.org/officeDocument/2006/relationships/hyperlink" Target="http://www.tate.org.uk/art/artworks/rothenstein-the-right-rev-dr-creighton-part-iii-p11035" TargetMode="External"/><Relationship Id="rId1020" Type="http://schemas.openxmlformats.org/officeDocument/2006/relationships/hyperlink" Target="http://www.tate.org.uk/art/images/work/P/P11/P11036_8.jpg" TargetMode="External"/><Relationship Id="rId1021" Type="http://schemas.openxmlformats.org/officeDocument/2006/relationships/hyperlink" Target="http://www.tate.org.uk/art/artworks/rothenstein-the-marchioness-of-granby-part-iii-p11036" TargetMode="External"/><Relationship Id="rId1022" Type="http://schemas.openxmlformats.org/officeDocument/2006/relationships/hyperlink" Target="http://www.tate.org.uk/art/images/work/P/P11/P11037_8.jpg" TargetMode="External"/><Relationship Id="rId1023" Type="http://schemas.openxmlformats.org/officeDocument/2006/relationships/hyperlink" Target="http://www.tate.org.uk/art/artworks/rothenstein-mr-robert-bridges-part-vii-p11037" TargetMode="External"/><Relationship Id="rId1024" Type="http://schemas.openxmlformats.org/officeDocument/2006/relationships/hyperlink" Target="http://www.tate.org.uk/art/images/work/P/P11/P11038_8.jpg" TargetMode="External"/><Relationship Id="rId1025" Type="http://schemas.openxmlformats.org/officeDocument/2006/relationships/hyperlink" Target="http://www.tate.org.uk/art/artworks/rothenstein-professor-alphonse-legros-part-vii-p11038" TargetMode="External"/><Relationship Id="rId1026" Type="http://schemas.openxmlformats.org/officeDocument/2006/relationships/hyperlink" Target="http://www.tate.org.uk/art/images/work/P/P11/P11039_8.jpg" TargetMode="External"/><Relationship Id="rId1027" Type="http://schemas.openxmlformats.org/officeDocument/2006/relationships/hyperlink" Target="http://www.tate.org.uk/art/artworks/rothenstein-professor-charles-villiers-stanford-part-viii-p11039" TargetMode="External"/><Relationship Id="rId1028" Type="http://schemas.openxmlformats.org/officeDocument/2006/relationships/hyperlink" Target="http://www.tate.org.uk/art/images/work/P/P11/P11040_8.jpg" TargetMode="External"/><Relationship Id="rId1029" Type="http://schemas.openxmlformats.org/officeDocument/2006/relationships/hyperlink" Target="http://www.tate.org.uk/art/artworks/rothenstein-mr-george-bernard-shaw-part-viii-p11040" TargetMode="External"/><Relationship Id="rId1030" Type="http://schemas.openxmlformats.org/officeDocument/2006/relationships/hyperlink" Target="http://www.tate.org.uk/art/images/work/P/P11/P11041_8.jpg" TargetMode="External"/><Relationship Id="rId1031" Type="http://schemas.openxmlformats.org/officeDocument/2006/relationships/hyperlink" Target="http://www.tate.org.uk/art/artworks/rothenstein-mrs-meynell-part-ix-p11041" TargetMode="External"/><Relationship Id="rId1032" Type="http://schemas.openxmlformats.org/officeDocument/2006/relationships/hyperlink" Target="http://www.tate.org.uk/art/images/work/P/P11/P11042_8.jpg" TargetMode="External"/><Relationship Id="rId1033" Type="http://schemas.openxmlformats.org/officeDocument/2006/relationships/hyperlink" Target="http://www.tate.org.uk/art/artworks/rothenstein-mr-charles-ricketts-and-mr-charles-hazelwood-shannon-part-ix-p11042" TargetMode="External"/><Relationship Id="rId1034" Type="http://schemas.openxmlformats.org/officeDocument/2006/relationships/hyperlink" Target="http://www.tate.org.uk/art/images/work/P/P11/P11043_8.jpg" TargetMode="External"/><Relationship Id="rId1035" Type="http://schemas.openxmlformats.org/officeDocument/2006/relationships/hyperlink" Target="http://www.tate.org.uk/art/artworks/rothenstein-sir-frances-seymour-haden-part-ii-p11043" TargetMode="External"/><Relationship Id="rId1036" Type="http://schemas.openxmlformats.org/officeDocument/2006/relationships/hyperlink" Target="http://www.tate.org.uk/art/images/work/P/P11/P11044_8.jpg" TargetMode="External"/><Relationship Id="rId1037" Type="http://schemas.openxmlformats.org/officeDocument/2006/relationships/hyperlink" Target="http://www.tate.org.uk/art/artworks/rothenstein-mr-william-archer-part-ii-p11044" TargetMode="External"/><Relationship Id="rId1038" Type="http://schemas.openxmlformats.org/officeDocument/2006/relationships/hyperlink" Target="http://www.tate.org.uk/art/images/work/P/P11/P11045_8.jpg" TargetMode="External"/><Relationship Id="rId1039" Type="http://schemas.openxmlformats.org/officeDocument/2006/relationships/hyperlink" Target="http://www.tate.org.uk/art/artworks/neiland-tolmer-square-p11045" TargetMode="External"/><Relationship Id="rId1040" Type="http://schemas.openxmlformats.org/officeDocument/2006/relationships/hyperlink" Target="http://www.tate.org.uk/art/images/work/P/P11/P11046_8.jpg" TargetMode="External"/><Relationship Id="rId1041" Type="http://schemas.openxmlformats.org/officeDocument/2006/relationships/hyperlink" Target="http://www.tate.org.uk/art/artworks/gill-the-martyrdom-of-st-saturus-p11046" TargetMode="External"/><Relationship Id="rId1042" Type="http://schemas.openxmlformats.org/officeDocument/2006/relationships/hyperlink" Target="http://www.tate.org.uk/art/images/work/P/P11/P11047_8.jpg" TargetMode="External"/><Relationship Id="rId1043" Type="http://schemas.openxmlformats.org/officeDocument/2006/relationships/hyperlink" Target="http://www.tate.org.uk/art/artworks/gill-the-triumph-of-st-perpetua-p11047" TargetMode="External"/><Relationship Id="rId1044" Type="http://schemas.openxmlformats.org/officeDocument/2006/relationships/hyperlink" Target="http://www.tate.org.uk/art/images/work/P/P11/P11048_8.jpg" TargetMode="External"/><Relationship Id="rId1045" Type="http://schemas.openxmlformats.org/officeDocument/2006/relationships/hyperlink" Target="http://www.tate.org.uk/art/artworks/matisse-little-aurore-p11048" TargetMode="External"/><Relationship Id="rId1046" Type="http://schemas.openxmlformats.org/officeDocument/2006/relationships/hyperlink" Target="http://www.tate.org.uk/art/images/work/P/P11/P11049_8.jpg" TargetMode="External"/><Relationship Id="rId1047" Type="http://schemas.openxmlformats.org/officeDocument/2006/relationships/hyperlink" Target="http://www.tate.org.uk/art/artworks/nevinson-survivors-at-arras-p11049" TargetMode="External"/><Relationship Id="rId104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40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>
        <v>49980</v>
      </c>
      <c r="B2">
        <v>16412</v>
      </c>
      <c r="C2" t="s">
        <v>20</v>
      </c>
      <c r="D2" t="s">
        <v>559</v>
      </c>
      <c r="E2" t="s">
        <v>2</v>
      </c>
      <c r="F2">
        <v>2164</v>
      </c>
      <c r="G2" t="s">
        <v>643</v>
      </c>
      <c r="H2" t="s">
        <v>917</v>
      </c>
      <c r="I2" t="s">
        <v>995</v>
      </c>
      <c r="J2" t="s">
        <v>1014</v>
      </c>
      <c r="K2">
        <v>1937</v>
      </c>
      <c r="L2">
        <v>1983</v>
      </c>
      <c r="M2" t="s">
        <v>1044</v>
      </c>
      <c r="N2" t="s">
        <v>1303</v>
      </c>
      <c r="O2" t="s">
        <v>1435</v>
      </c>
      <c r="Q2" t="s">
        <v>1504</v>
      </c>
      <c r="S2" t="s">
        <v>1506</v>
      </c>
      <c r="T2" s="2" t="s">
        <v>1555</v>
      </c>
      <c r="U2" s="2" t="s">
        <v>2063</v>
      </c>
    </row>
    <row r="3" spans="1:21">
      <c r="A3" s="1">
        <v>49981</v>
      </c>
      <c r="B3">
        <v>16413</v>
      </c>
      <c r="C3" t="s">
        <v>21</v>
      </c>
      <c r="D3" t="s">
        <v>559</v>
      </c>
      <c r="E3" t="s">
        <v>2</v>
      </c>
      <c r="F3">
        <v>2164</v>
      </c>
      <c r="G3" t="s">
        <v>643</v>
      </c>
      <c r="H3" t="s">
        <v>917</v>
      </c>
      <c r="I3" t="s">
        <v>996</v>
      </c>
      <c r="J3" t="s">
        <v>1014</v>
      </c>
      <c r="K3">
        <v>1937</v>
      </c>
      <c r="L3">
        <v>1983</v>
      </c>
      <c r="M3" t="s">
        <v>1045</v>
      </c>
      <c r="N3" t="s">
        <v>1304</v>
      </c>
      <c r="O3" t="s">
        <v>1316</v>
      </c>
      <c r="Q3" t="s">
        <v>1504</v>
      </c>
      <c r="S3" t="s">
        <v>1506</v>
      </c>
      <c r="T3" s="2" t="s">
        <v>1556</v>
      </c>
      <c r="U3" s="2" t="s">
        <v>2064</v>
      </c>
    </row>
    <row r="4" spans="1:21">
      <c r="A4" s="1">
        <v>49982</v>
      </c>
      <c r="B4">
        <v>16414</v>
      </c>
      <c r="C4" t="s">
        <v>22</v>
      </c>
      <c r="D4" t="s">
        <v>559</v>
      </c>
      <c r="E4" t="s">
        <v>2</v>
      </c>
      <c r="F4">
        <v>2164</v>
      </c>
      <c r="G4" t="s">
        <v>643</v>
      </c>
      <c r="H4" t="s">
        <v>917</v>
      </c>
      <c r="I4" t="s">
        <v>996</v>
      </c>
      <c r="J4" t="s">
        <v>1014</v>
      </c>
      <c r="K4">
        <v>1937</v>
      </c>
      <c r="L4">
        <v>1983</v>
      </c>
      <c r="M4" t="s">
        <v>1046</v>
      </c>
      <c r="N4" t="s">
        <v>1305</v>
      </c>
      <c r="O4" t="s">
        <v>1371</v>
      </c>
      <c r="Q4" t="s">
        <v>1504</v>
      </c>
      <c r="S4" t="s">
        <v>1506</v>
      </c>
      <c r="T4" s="2" t="s">
        <v>1557</v>
      </c>
      <c r="U4" s="2" t="s">
        <v>2065</v>
      </c>
    </row>
    <row r="5" spans="1:21">
      <c r="A5" s="1">
        <v>49983</v>
      </c>
      <c r="B5">
        <v>16415</v>
      </c>
      <c r="C5" t="s">
        <v>23</v>
      </c>
      <c r="D5" t="s">
        <v>559</v>
      </c>
      <c r="E5" t="s">
        <v>2</v>
      </c>
      <c r="F5">
        <v>2164</v>
      </c>
      <c r="G5" t="s">
        <v>643</v>
      </c>
      <c r="H5" t="s">
        <v>917</v>
      </c>
      <c r="I5" t="s">
        <v>996</v>
      </c>
      <c r="J5" t="s">
        <v>1014</v>
      </c>
      <c r="K5">
        <v>1937</v>
      </c>
      <c r="L5">
        <v>1983</v>
      </c>
      <c r="M5" t="s">
        <v>1047</v>
      </c>
      <c r="N5" t="s">
        <v>1306</v>
      </c>
      <c r="O5" t="s">
        <v>1316</v>
      </c>
      <c r="Q5" t="s">
        <v>1504</v>
      </c>
      <c r="S5" t="s">
        <v>1506</v>
      </c>
      <c r="T5" s="2" t="s">
        <v>1558</v>
      </c>
      <c r="U5" s="2" t="s">
        <v>2066</v>
      </c>
    </row>
    <row r="6" spans="1:21">
      <c r="A6" s="1">
        <v>49984</v>
      </c>
      <c r="B6">
        <v>16416</v>
      </c>
      <c r="C6" t="s">
        <v>24</v>
      </c>
      <c r="D6" t="s">
        <v>559</v>
      </c>
      <c r="E6" t="s">
        <v>2</v>
      </c>
      <c r="F6">
        <v>2164</v>
      </c>
      <c r="G6" t="s">
        <v>643</v>
      </c>
      <c r="H6" t="s">
        <v>917</v>
      </c>
      <c r="I6" t="s">
        <v>996</v>
      </c>
      <c r="J6" t="s">
        <v>1014</v>
      </c>
      <c r="K6">
        <v>1937</v>
      </c>
      <c r="L6">
        <v>1983</v>
      </c>
      <c r="M6" t="s">
        <v>1048</v>
      </c>
      <c r="N6" t="s">
        <v>1307</v>
      </c>
      <c r="O6" t="s">
        <v>1436</v>
      </c>
      <c r="Q6" t="s">
        <v>1504</v>
      </c>
      <c r="S6" t="s">
        <v>1506</v>
      </c>
      <c r="T6" s="2" t="s">
        <v>1559</v>
      </c>
      <c r="U6" s="2" t="s">
        <v>2067</v>
      </c>
    </row>
    <row r="7" spans="1:21">
      <c r="A7" s="1">
        <v>49985</v>
      </c>
      <c r="B7">
        <v>16417</v>
      </c>
      <c r="C7" t="s">
        <v>25</v>
      </c>
      <c r="D7" t="s">
        <v>559</v>
      </c>
      <c r="E7" t="s">
        <v>2</v>
      </c>
      <c r="F7">
        <v>2164</v>
      </c>
      <c r="G7" t="s">
        <v>643</v>
      </c>
      <c r="H7" t="s">
        <v>917</v>
      </c>
      <c r="I7" t="s">
        <v>995</v>
      </c>
      <c r="J7" t="s">
        <v>1014</v>
      </c>
      <c r="K7">
        <v>1937</v>
      </c>
      <c r="L7">
        <v>1983</v>
      </c>
      <c r="M7" t="s">
        <v>1049</v>
      </c>
      <c r="N7" t="s">
        <v>1303</v>
      </c>
      <c r="O7" t="s">
        <v>1341</v>
      </c>
      <c r="Q7" t="s">
        <v>1504</v>
      </c>
      <c r="S7" t="s">
        <v>1506</v>
      </c>
      <c r="T7" s="2" t="s">
        <v>1560</v>
      </c>
      <c r="U7" s="2" t="s">
        <v>2068</v>
      </c>
    </row>
    <row r="8" spans="1:21">
      <c r="A8" s="1">
        <v>49986</v>
      </c>
      <c r="B8">
        <v>16418</v>
      </c>
      <c r="C8" t="s">
        <v>26</v>
      </c>
      <c r="D8" t="s">
        <v>559</v>
      </c>
      <c r="E8" t="s">
        <v>2</v>
      </c>
      <c r="F8">
        <v>2164</v>
      </c>
      <c r="G8" t="s">
        <v>643</v>
      </c>
      <c r="H8" t="s">
        <v>917</v>
      </c>
      <c r="I8" t="s">
        <v>996</v>
      </c>
      <c r="J8" t="s">
        <v>1014</v>
      </c>
      <c r="K8">
        <v>1937</v>
      </c>
      <c r="L8">
        <v>1983</v>
      </c>
      <c r="M8" t="s">
        <v>1050</v>
      </c>
      <c r="N8" t="s">
        <v>1308</v>
      </c>
      <c r="O8" t="s">
        <v>1393</v>
      </c>
      <c r="Q8" t="s">
        <v>1504</v>
      </c>
      <c r="S8" t="s">
        <v>1506</v>
      </c>
      <c r="T8" s="2" t="s">
        <v>1561</v>
      </c>
      <c r="U8" s="2" t="s">
        <v>2069</v>
      </c>
    </row>
    <row r="9" spans="1:21">
      <c r="A9" s="1">
        <v>49987</v>
      </c>
      <c r="B9">
        <v>16419</v>
      </c>
      <c r="C9" t="s">
        <v>27</v>
      </c>
      <c r="D9" t="s">
        <v>559</v>
      </c>
      <c r="E9" t="s">
        <v>2</v>
      </c>
      <c r="F9">
        <v>2164</v>
      </c>
      <c r="G9" t="s">
        <v>643</v>
      </c>
      <c r="H9" t="s">
        <v>917</v>
      </c>
      <c r="I9" t="s">
        <v>996</v>
      </c>
      <c r="J9" t="s">
        <v>1014</v>
      </c>
      <c r="K9">
        <v>1937</v>
      </c>
      <c r="L9">
        <v>1983</v>
      </c>
      <c r="M9" t="s">
        <v>1051</v>
      </c>
      <c r="N9" t="s">
        <v>1309</v>
      </c>
      <c r="O9" t="s">
        <v>1355</v>
      </c>
      <c r="Q9" t="s">
        <v>1504</v>
      </c>
      <c r="S9" t="s">
        <v>1506</v>
      </c>
      <c r="T9" s="2" t="s">
        <v>1562</v>
      </c>
      <c r="U9" s="2" t="s">
        <v>2070</v>
      </c>
    </row>
    <row r="10" spans="1:21">
      <c r="A10" s="1">
        <v>49988</v>
      </c>
      <c r="B10">
        <v>16420</v>
      </c>
      <c r="C10" t="s">
        <v>28</v>
      </c>
      <c r="D10" t="s">
        <v>559</v>
      </c>
      <c r="E10" t="s">
        <v>2</v>
      </c>
      <c r="F10">
        <v>2164</v>
      </c>
      <c r="G10" t="s">
        <v>643</v>
      </c>
      <c r="H10" t="s">
        <v>917</v>
      </c>
      <c r="I10" t="s">
        <v>996</v>
      </c>
      <c r="J10" t="s">
        <v>1014</v>
      </c>
      <c r="K10">
        <v>1937</v>
      </c>
      <c r="L10">
        <v>1983</v>
      </c>
      <c r="M10" t="s">
        <v>1052</v>
      </c>
      <c r="N10" t="s">
        <v>1309</v>
      </c>
      <c r="O10" t="s">
        <v>1370</v>
      </c>
      <c r="Q10" t="s">
        <v>1504</v>
      </c>
      <c r="S10" t="s">
        <v>1506</v>
      </c>
      <c r="T10" s="2" t="s">
        <v>1563</v>
      </c>
      <c r="U10" s="2" t="s">
        <v>2071</v>
      </c>
    </row>
    <row r="11" spans="1:21">
      <c r="A11" s="1">
        <v>49989</v>
      </c>
      <c r="B11">
        <v>16421</v>
      </c>
      <c r="C11" t="s">
        <v>29</v>
      </c>
      <c r="D11" t="s">
        <v>559</v>
      </c>
      <c r="E11" t="s">
        <v>2</v>
      </c>
      <c r="F11">
        <v>2164</v>
      </c>
      <c r="G11" t="s">
        <v>643</v>
      </c>
      <c r="H11" t="s">
        <v>917</v>
      </c>
      <c r="I11" t="s">
        <v>996</v>
      </c>
      <c r="J11" t="s">
        <v>1014</v>
      </c>
      <c r="K11">
        <v>1937</v>
      </c>
      <c r="L11">
        <v>1983</v>
      </c>
      <c r="M11" t="s">
        <v>1053</v>
      </c>
      <c r="N11" t="s">
        <v>1310</v>
      </c>
      <c r="O11" t="s">
        <v>1341</v>
      </c>
      <c r="Q11" t="s">
        <v>1504</v>
      </c>
      <c r="S11" t="s">
        <v>1506</v>
      </c>
      <c r="T11" s="2" t="s">
        <v>1564</v>
      </c>
      <c r="U11" s="2" t="s">
        <v>2072</v>
      </c>
    </row>
    <row r="12" spans="1:21">
      <c r="A12" s="1">
        <v>49990</v>
      </c>
      <c r="B12">
        <v>16422</v>
      </c>
      <c r="C12" t="s">
        <v>30</v>
      </c>
      <c r="D12" t="s">
        <v>559</v>
      </c>
      <c r="E12" t="s">
        <v>2</v>
      </c>
      <c r="F12">
        <v>2164</v>
      </c>
      <c r="G12" t="s">
        <v>643</v>
      </c>
      <c r="H12" t="s">
        <v>917</v>
      </c>
      <c r="I12" t="s">
        <v>996</v>
      </c>
      <c r="J12" t="s">
        <v>1014</v>
      </c>
      <c r="K12">
        <v>1937</v>
      </c>
      <c r="L12">
        <v>1983</v>
      </c>
      <c r="M12" t="s">
        <v>1054</v>
      </c>
      <c r="N12" t="s">
        <v>1311</v>
      </c>
      <c r="O12" t="s">
        <v>1437</v>
      </c>
      <c r="Q12" t="s">
        <v>1504</v>
      </c>
      <c r="S12" t="s">
        <v>1506</v>
      </c>
      <c r="T12" s="2" t="s">
        <v>1565</v>
      </c>
      <c r="U12" s="2" t="s">
        <v>2073</v>
      </c>
    </row>
    <row r="13" spans="1:21">
      <c r="A13" s="1">
        <v>49991</v>
      </c>
      <c r="B13">
        <v>16423</v>
      </c>
      <c r="C13" t="s">
        <v>31</v>
      </c>
      <c r="D13" t="s">
        <v>559</v>
      </c>
      <c r="E13" t="s">
        <v>2</v>
      </c>
      <c r="F13">
        <v>2164</v>
      </c>
      <c r="G13" t="s">
        <v>643</v>
      </c>
      <c r="H13" t="s">
        <v>917</v>
      </c>
      <c r="I13" t="s">
        <v>995</v>
      </c>
      <c r="J13" t="s">
        <v>1014</v>
      </c>
      <c r="K13">
        <v>1937</v>
      </c>
      <c r="L13">
        <v>1983</v>
      </c>
      <c r="M13" t="s">
        <v>1055</v>
      </c>
      <c r="N13" t="s">
        <v>1312</v>
      </c>
      <c r="O13" t="s">
        <v>1393</v>
      </c>
      <c r="Q13" t="s">
        <v>1504</v>
      </c>
      <c r="S13" t="s">
        <v>1506</v>
      </c>
      <c r="T13" s="2" t="s">
        <v>1566</v>
      </c>
      <c r="U13" s="2" t="s">
        <v>2074</v>
      </c>
    </row>
    <row r="14" spans="1:21">
      <c r="A14" s="1">
        <v>49992</v>
      </c>
      <c r="B14">
        <v>16424</v>
      </c>
      <c r="C14" t="s">
        <v>32</v>
      </c>
      <c r="D14" t="s">
        <v>559</v>
      </c>
      <c r="E14" t="s">
        <v>2</v>
      </c>
      <c r="F14">
        <v>2164</v>
      </c>
      <c r="G14" t="s">
        <v>643</v>
      </c>
      <c r="H14" t="s">
        <v>917</v>
      </c>
      <c r="I14" t="s">
        <v>996</v>
      </c>
      <c r="J14" t="s">
        <v>1014</v>
      </c>
      <c r="K14">
        <v>1937</v>
      </c>
      <c r="L14">
        <v>1983</v>
      </c>
      <c r="M14" t="s">
        <v>1050</v>
      </c>
      <c r="N14" t="s">
        <v>1308</v>
      </c>
      <c r="O14" t="s">
        <v>1393</v>
      </c>
      <c r="Q14" t="s">
        <v>1504</v>
      </c>
      <c r="S14" t="s">
        <v>1506</v>
      </c>
      <c r="T14" s="2" t="s">
        <v>1567</v>
      </c>
      <c r="U14" s="2" t="s">
        <v>2075</v>
      </c>
    </row>
    <row r="15" spans="1:21">
      <c r="A15" s="1">
        <v>49993</v>
      </c>
      <c r="B15">
        <v>16425</v>
      </c>
      <c r="C15" t="s">
        <v>33</v>
      </c>
      <c r="D15" t="s">
        <v>559</v>
      </c>
      <c r="E15" t="s">
        <v>2</v>
      </c>
      <c r="F15">
        <v>2164</v>
      </c>
      <c r="G15" t="s">
        <v>643</v>
      </c>
      <c r="H15" t="s">
        <v>917</v>
      </c>
      <c r="I15" t="s">
        <v>995</v>
      </c>
      <c r="J15" t="s">
        <v>1014</v>
      </c>
      <c r="K15">
        <v>1937</v>
      </c>
      <c r="L15">
        <v>1983</v>
      </c>
      <c r="M15" t="s">
        <v>1050</v>
      </c>
      <c r="N15" t="s">
        <v>1308</v>
      </c>
      <c r="O15" t="s">
        <v>1393</v>
      </c>
      <c r="Q15" t="s">
        <v>1504</v>
      </c>
      <c r="S15" t="s">
        <v>1506</v>
      </c>
      <c r="T15" s="2" t="s">
        <v>1568</v>
      </c>
      <c r="U15" s="2" t="s">
        <v>2076</v>
      </c>
    </row>
    <row r="16" spans="1:21">
      <c r="A16" s="1">
        <v>49994</v>
      </c>
      <c r="B16">
        <v>16426</v>
      </c>
      <c r="C16" t="s">
        <v>34</v>
      </c>
      <c r="D16" t="s">
        <v>559</v>
      </c>
      <c r="E16" t="s">
        <v>2</v>
      </c>
      <c r="F16">
        <v>2164</v>
      </c>
      <c r="G16" t="s">
        <v>643</v>
      </c>
      <c r="H16" t="s">
        <v>917</v>
      </c>
      <c r="I16" t="s">
        <v>996</v>
      </c>
      <c r="J16" t="s">
        <v>1014</v>
      </c>
      <c r="K16">
        <v>1937</v>
      </c>
      <c r="L16">
        <v>1983</v>
      </c>
      <c r="M16" t="s">
        <v>1056</v>
      </c>
      <c r="N16" t="s">
        <v>1313</v>
      </c>
      <c r="O16" t="s">
        <v>1317</v>
      </c>
      <c r="Q16" t="s">
        <v>1504</v>
      </c>
      <c r="S16" t="s">
        <v>1506</v>
      </c>
      <c r="T16" s="2" t="s">
        <v>1569</v>
      </c>
      <c r="U16" s="2" t="s">
        <v>2077</v>
      </c>
    </row>
    <row r="17" spans="1:21">
      <c r="A17" s="1">
        <v>49995</v>
      </c>
      <c r="B17">
        <v>16427</v>
      </c>
      <c r="C17" t="s">
        <v>35</v>
      </c>
      <c r="D17" t="s">
        <v>559</v>
      </c>
      <c r="E17" t="s">
        <v>2</v>
      </c>
      <c r="F17">
        <v>2164</v>
      </c>
      <c r="G17" t="s">
        <v>643</v>
      </c>
      <c r="H17" t="s">
        <v>917</v>
      </c>
      <c r="I17" t="s">
        <v>996</v>
      </c>
      <c r="J17" t="s">
        <v>1014</v>
      </c>
      <c r="K17">
        <v>1937</v>
      </c>
      <c r="L17">
        <v>1983</v>
      </c>
      <c r="M17" t="s">
        <v>1057</v>
      </c>
      <c r="N17" t="s">
        <v>1314</v>
      </c>
      <c r="O17" t="s">
        <v>1393</v>
      </c>
      <c r="Q17" t="s">
        <v>1504</v>
      </c>
      <c r="S17" t="s">
        <v>1506</v>
      </c>
      <c r="T17" s="2" t="s">
        <v>1570</v>
      </c>
      <c r="U17" s="2" t="s">
        <v>2078</v>
      </c>
    </row>
    <row r="18" spans="1:21">
      <c r="A18" s="1">
        <v>49996</v>
      </c>
      <c r="B18">
        <v>16428</v>
      </c>
      <c r="C18" t="s">
        <v>36</v>
      </c>
      <c r="D18" t="s">
        <v>559</v>
      </c>
      <c r="E18" t="s">
        <v>2</v>
      </c>
      <c r="F18">
        <v>2164</v>
      </c>
      <c r="G18" t="s">
        <v>643</v>
      </c>
      <c r="H18" t="s">
        <v>917</v>
      </c>
      <c r="I18" t="s">
        <v>996</v>
      </c>
      <c r="J18" t="s">
        <v>1014</v>
      </c>
      <c r="K18">
        <v>1937</v>
      </c>
      <c r="L18">
        <v>1983</v>
      </c>
      <c r="M18" t="s">
        <v>1058</v>
      </c>
      <c r="N18" t="s">
        <v>1315</v>
      </c>
      <c r="O18" t="s">
        <v>1306</v>
      </c>
      <c r="Q18" t="s">
        <v>1504</v>
      </c>
      <c r="S18" t="s">
        <v>1506</v>
      </c>
      <c r="T18" s="2" t="s">
        <v>1571</v>
      </c>
      <c r="U18" s="2" t="s">
        <v>2079</v>
      </c>
    </row>
    <row r="19" spans="1:21">
      <c r="A19" s="1">
        <v>49997</v>
      </c>
      <c r="B19">
        <v>16429</v>
      </c>
      <c r="C19" t="s">
        <v>37</v>
      </c>
      <c r="D19" t="s">
        <v>559</v>
      </c>
      <c r="E19" t="s">
        <v>2</v>
      </c>
      <c r="F19">
        <v>2164</v>
      </c>
      <c r="G19" t="s">
        <v>643</v>
      </c>
      <c r="H19" t="s">
        <v>917</v>
      </c>
      <c r="I19" t="s">
        <v>996</v>
      </c>
      <c r="J19" t="s">
        <v>1014</v>
      </c>
      <c r="K19">
        <v>1937</v>
      </c>
      <c r="L19">
        <v>1983</v>
      </c>
      <c r="M19" t="s">
        <v>1059</v>
      </c>
      <c r="N19" t="s">
        <v>1316</v>
      </c>
      <c r="O19" t="s">
        <v>1436</v>
      </c>
      <c r="Q19" t="s">
        <v>1504</v>
      </c>
      <c r="S19" t="s">
        <v>1506</v>
      </c>
      <c r="T19" s="2" t="s">
        <v>1572</v>
      </c>
      <c r="U19" s="2" t="s">
        <v>2080</v>
      </c>
    </row>
    <row r="20" spans="1:21">
      <c r="A20" s="1">
        <v>49998</v>
      </c>
      <c r="B20">
        <v>16430</v>
      </c>
      <c r="C20" t="s">
        <v>38</v>
      </c>
      <c r="D20" t="s">
        <v>559</v>
      </c>
      <c r="E20" t="s">
        <v>2</v>
      </c>
      <c r="F20">
        <v>2164</v>
      </c>
      <c r="G20" t="s">
        <v>643</v>
      </c>
      <c r="H20" t="s">
        <v>917</v>
      </c>
      <c r="I20" t="s">
        <v>996</v>
      </c>
      <c r="J20" t="s">
        <v>1014</v>
      </c>
      <c r="K20">
        <v>1937</v>
      </c>
      <c r="L20">
        <v>1983</v>
      </c>
      <c r="M20" t="s">
        <v>1060</v>
      </c>
      <c r="N20" t="s">
        <v>1317</v>
      </c>
      <c r="O20" t="s">
        <v>1340</v>
      </c>
      <c r="Q20" t="s">
        <v>1504</v>
      </c>
      <c r="S20" t="s">
        <v>1506</v>
      </c>
      <c r="T20" s="2" t="s">
        <v>1573</v>
      </c>
      <c r="U20" s="2" t="s">
        <v>2081</v>
      </c>
    </row>
    <row r="21" spans="1:21">
      <c r="A21" s="1">
        <v>49999</v>
      </c>
      <c r="B21">
        <v>16431</v>
      </c>
      <c r="C21" t="s">
        <v>39</v>
      </c>
      <c r="D21" t="s">
        <v>559</v>
      </c>
      <c r="E21" t="s">
        <v>2</v>
      </c>
      <c r="F21">
        <v>2164</v>
      </c>
      <c r="G21" t="s">
        <v>643</v>
      </c>
      <c r="H21" t="s">
        <v>917</v>
      </c>
      <c r="I21" t="s">
        <v>996</v>
      </c>
      <c r="J21" t="s">
        <v>1014</v>
      </c>
      <c r="K21">
        <v>1937</v>
      </c>
      <c r="L21">
        <v>1983</v>
      </c>
      <c r="M21" t="s">
        <v>1061</v>
      </c>
      <c r="N21" t="s">
        <v>1309</v>
      </c>
      <c r="O21" t="s">
        <v>1341</v>
      </c>
      <c r="Q21" t="s">
        <v>1504</v>
      </c>
      <c r="S21" t="s">
        <v>1506</v>
      </c>
      <c r="T21" s="2" t="s">
        <v>1574</v>
      </c>
      <c r="U21" s="2" t="s">
        <v>2082</v>
      </c>
    </row>
    <row r="22" spans="1:21">
      <c r="A22" s="1">
        <v>50000</v>
      </c>
      <c r="B22">
        <v>16432</v>
      </c>
      <c r="C22" t="s">
        <v>40</v>
      </c>
      <c r="D22" t="s">
        <v>559</v>
      </c>
      <c r="E22" t="s">
        <v>2</v>
      </c>
      <c r="F22">
        <v>2164</v>
      </c>
      <c r="G22" t="s">
        <v>643</v>
      </c>
      <c r="H22" t="s">
        <v>917</v>
      </c>
      <c r="I22" t="s">
        <v>996</v>
      </c>
      <c r="J22" t="s">
        <v>1014</v>
      </c>
      <c r="K22">
        <v>1937</v>
      </c>
      <c r="L22">
        <v>1983</v>
      </c>
      <c r="M22" t="s">
        <v>1062</v>
      </c>
      <c r="N22" t="s">
        <v>1308</v>
      </c>
      <c r="O22" t="s">
        <v>1340</v>
      </c>
      <c r="Q22" t="s">
        <v>1504</v>
      </c>
      <c r="S22" t="s">
        <v>1506</v>
      </c>
      <c r="T22" s="2" t="s">
        <v>1575</v>
      </c>
      <c r="U22" s="2" t="s">
        <v>2083</v>
      </c>
    </row>
    <row r="23" spans="1:21">
      <c r="A23" s="1">
        <v>50001</v>
      </c>
      <c r="B23">
        <v>16433</v>
      </c>
      <c r="C23" t="s">
        <v>41</v>
      </c>
      <c r="D23" t="s">
        <v>559</v>
      </c>
      <c r="E23" t="s">
        <v>2</v>
      </c>
      <c r="F23">
        <v>2164</v>
      </c>
      <c r="G23" t="s">
        <v>643</v>
      </c>
      <c r="H23" t="s">
        <v>917</v>
      </c>
      <c r="I23" t="s">
        <v>996</v>
      </c>
      <c r="J23" t="s">
        <v>1014</v>
      </c>
      <c r="K23">
        <v>1937</v>
      </c>
      <c r="L23">
        <v>1983</v>
      </c>
      <c r="M23" t="s">
        <v>1063</v>
      </c>
      <c r="N23" t="s">
        <v>1314</v>
      </c>
      <c r="O23" t="s">
        <v>1396</v>
      </c>
      <c r="Q23" t="s">
        <v>1504</v>
      </c>
      <c r="S23" t="s">
        <v>1506</v>
      </c>
      <c r="T23" s="2" t="s">
        <v>1576</v>
      </c>
      <c r="U23" s="2" t="s">
        <v>2084</v>
      </c>
    </row>
    <row r="24" spans="1:21">
      <c r="A24" s="1">
        <v>50002</v>
      </c>
      <c r="B24">
        <v>16434</v>
      </c>
      <c r="C24" t="s">
        <v>42</v>
      </c>
      <c r="D24" t="s">
        <v>559</v>
      </c>
      <c r="E24" t="s">
        <v>2</v>
      </c>
      <c r="F24">
        <v>2164</v>
      </c>
      <c r="G24" t="s">
        <v>643</v>
      </c>
      <c r="H24" t="s">
        <v>917</v>
      </c>
      <c r="I24" t="s">
        <v>996</v>
      </c>
      <c r="J24" t="s">
        <v>1014</v>
      </c>
      <c r="K24">
        <v>1937</v>
      </c>
      <c r="L24">
        <v>1983</v>
      </c>
      <c r="M24" t="s">
        <v>1064</v>
      </c>
      <c r="N24" t="s">
        <v>1318</v>
      </c>
      <c r="O24" t="s">
        <v>1316</v>
      </c>
      <c r="Q24" t="s">
        <v>1504</v>
      </c>
      <c r="S24" t="s">
        <v>1506</v>
      </c>
      <c r="T24" s="2" t="s">
        <v>1577</v>
      </c>
      <c r="U24" s="2" t="s">
        <v>2085</v>
      </c>
    </row>
    <row r="25" spans="1:21">
      <c r="A25" s="1">
        <v>50003</v>
      </c>
      <c r="B25">
        <v>16435</v>
      </c>
      <c r="C25" t="s">
        <v>43</v>
      </c>
      <c r="D25" t="s">
        <v>559</v>
      </c>
      <c r="E25" t="s">
        <v>2</v>
      </c>
      <c r="F25">
        <v>2164</v>
      </c>
      <c r="G25" t="s">
        <v>643</v>
      </c>
      <c r="H25" t="s">
        <v>917</v>
      </c>
      <c r="I25" t="s">
        <v>996</v>
      </c>
      <c r="J25" t="s">
        <v>1014</v>
      </c>
      <c r="K25">
        <v>1937</v>
      </c>
      <c r="L25">
        <v>1983</v>
      </c>
      <c r="M25" t="s">
        <v>1065</v>
      </c>
      <c r="N25" t="s">
        <v>1318</v>
      </c>
      <c r="O25" t="s">
        <v>1438</v>
      </c>
      <c r="Q25" t="s">
        <v>1504</v>
      </c>
      <c r="S25" t="s">
        <v>1506</v>
      </c>
      <c r="T25" s="2" t="s">
        <v>1578</v>
      </c>
      <c r="U25" s="2" t="s">
        <v>2086</v>
      </c>
    </row>
    <row r="26" spans="1:21">
      <c r="A26" s="1">
        <v>50004</v>
      </c>
      <c r="B26">
        <v>16436</v>
      </c>
      <c r="C26" t="s">
        <v>44</v>
      </c>
      <c r="D26" t="s">
        <v>559</v>
      </c>
      <c r="E26" t="s">
        <v>2</v>
      </c>
      <c r="F26">
        <v>2164</v>
      </c>
      <c r="G26" t="s">
        <v>643</v>
      </c>
      <c r="H26" t="s">
        <v>917</v>
      </c>
      <c r="I26" t="s">
        <v>996</v>
      </c>
      <c r="J26" t="s">
        <v>1014</v>
      </c>
      <c r="K26">
        <v>1937</v>
      </c>
      <c r="L26">
        <v>1983</v>
      </c>
      <c r="M26" t="s">
        <v>1050</v>
      </c>
      <c r="N26" t="s">
        <v>1308</v>
      </c>
      <c r="O26" t="s">
        <v>1393</v>
      </c>
      <c r="Q26" t="s">
        <v>1504</v>
      </c>
      <c r="S26" t="s">
        <v>1506</v>
      </c>
      <c r="T26" s="2" t="s">
        <v>1579</v>
      </c>
      <c r="U26" s="2" t="s">
        <v>2087</v>
      </c>
    </row>
    <row r="27" spans="1:21">
      <c r="A27" s="1">
        <v>50005</v>
      </c>
      <c r="B27">
        <v>16437</v>
      </c>
      <c r="C27" t="s">
        <v>45</v>
      </c>
      <c r="D27" t="s">
        <v>559</v>
      </c>
      <c r="E27" t="s">
        <v>2</v>
      </c>
      <c r="F27">
        <v>2164</v>
      </c>
      <c r="G27" t="s">
        <v>643</v>
      </c>
      <c r="H27" t="s">
        <v>917</v>
      </c>
      <c r="I27" t="s">
        <v>996</v>
      </c>
      <c r="J27" t="s">
        <v>1014</v>
      </c>
      <c r="K27">
        <v>1937</v>
      </c>
      <c r="L27">
        <v>1983</v>
      </c>
      <c r="M27" t="s">
        <v>1050</v>
      </c>
      <c r="N27" t="s">
        <v>1308</v>
      </c>
      <c r="O27" t="s">
        <v>1393</v>
      </c>
      <c r="Q27" t="s">
        <v>1504</v>
      </c>
      <c r="S27" t="s">
        <v>1506</v>
      </c>
      <c r="T27" s="2" t="s">
        <v>1580</v>
      </c>
      <c r="U27" s="2" t="s">
        <v>2088</v>
      </c>
    </row>
    <row r="28" spans="1:21">
      <c r="A28" s="1">
        <v>50006</v>
      </c>
      <c r="B28">
        <v>16438</v>
      </c>
      <c r="C28" t="s">
        <v>46</v>
      </c>
      <c r="D28" t="s">
        <v>559</v>
      </c>
      <c r="E28" t="s">
        <v>2</v>
      </c>
      <c r="F28">
        <v>2164</v>
      </c>
      <c r="G28" t="s">
        <v>643</v>
      </c>
      <c r="H28" t="s">
        <v>917</v>
      </c>
      <c r="I28" t="s">
        <v>996</v>
      </c>
      <c r="J28" t="s">
        <v>1014</v>
      </c>
      <c r="K28">
        <v>1937</v>
      </c>
      <c r="L28">
        <v>1983</v>
      </c>
      <c r="M28" t="s">
        <v>1050</v>
      </c>
      <c r="N28" t="s">
        <v>1308</v>
      </c>
      <c r="O28" t="s">
        <v>1393</v>
      </c>
      <c r="Q28" t="s">
        <v>1504</v>
      </c>
      <c r="S28" t="s">
        <v>1506</v>
      </c>
      <c r="T28" s="2" t="s">
        <v>1581</v>
      </c>
      <c r="U28" s="2" t="s">
        <v>2089</v>
      </c>
    </row>
    <row r="29" spans="1:21">
      <c r="A29" s="1">
        <v>50007</v>
      </c>
      <c r="B29">
        <v>16439</v>
      </c>
      <c r="C29" t="s">
        <v>47</v>
      </c>
      <c r="D29" t="s">
        <v>559</v>
      </c>
      <c r="E29" t="s">
        <v>2</v>
      </c>
      <c r="F29">
        <v>2164</v>
      </c>
      <c r="G29" t="s">
        <v>643</v>
      </c>
      <c r="H29" t="s">
        <v>917</v>
      </c>
      <c r="I29" t="s">
        <v>996</v>
      </c>
      <c r="J29" t="s">
        <v>1014</v>
      </c>
      <c r="K29">
        <v>1937</v>
      </c>
      <c r="L29">
        <v>1983</v>
      </c>
      <c r="M29" t="s">
        <v>1066</v>
      </c>
      <c r="N29" t="s">
        <v>1316</v>
      </c>
      <c r="O29" t="s">
        <v>1357</v>
      </c>
      <c r="Q29" t="s">
        <v>1504</v>
      </c>
      <c r="S29" t="s">
        <v>1506</v>
      </c>
      <c r="T29" s="2" t="s">
        <v>1582</v>
      </c>
      <c r="U29" s="2" t="s">
        <v>2090</v>
      </c>
    </row>
    <row r="30" spans="1:21">
      <c r="A30" s="1">
        <v>50008</v>
      </c>
      <c r="B30">
        <v>16440</v>
      </c>
      <c r="C30" t="s">
        <v>48</v>
      </c>
      <c r="D30" t="s">
        <v>559</v>
      </c>
      <c r="E30" t="s">
        <v>2</v>
      </c>
      <c r="F30">
        <v>2164</v>
      </c>
      <c r="G30" t="s">
        <v>643</v>
      </c>
      <c r="H30" t="s">
        <v>917</v>
      </c>
      <c r="I30" t="s">
        <v>996</v>
      </c>
      <c r="J30" t="s">
        <v>1014</v>
      </c>
      <c r="K30">
        <v>1937</v>
      </c>
      <c r="L30">
        <v>1983</v>
      </c>
      <c r="M30" t="s">
        <v>1067</v>
      </c>
      <c r="N30" t="s">
        <v>1314</v>
      </c>
      <c r="O30" t="s">
        <v>1357</v>
      </c>
      <c r="Q30" t="s">
        <v>1504</v>
      </c>
      <c r="S30" t="s">
        <v>1506</v>
      </c>
      <c r="T30" s="2" t="s">
        <v>1583</v>
      </c>
      <c r="U30" s="2" t="s">
        <v>2091</v>
      </c>
    </row>
    <row r="31" spans="1:21">
      <c r="A31" s="1">
        <v>50009</v>
      </c>
      <c r="B31">
        <v>16441</v>
      </c>
      <c r="C31" t="s">
        <v>49</v>
      </c>
      <c r="D31" t="s">
        <v>559</v>
      </c>
      <c r="E31" t="s">
        <v>2</v>
      </c>
      <c r="F31">
        <v>2164</v>
      </c>
      <c r="G31" t="s">
        <v>643</v>
      </c>
      <c r="H31" t="s">
        <v>917</v>
      </c>
      <c r="I31" t="s">
        <v>996</v>
      </c>
      <c r="J31" t="s">
        <v>1014</v>
      </c>
      <c r="K31">
        <v>1937</v>
      </c>
      <c r="L31">
        <v>1983</v>
      </c>
      <c r="M31" t="s">
        <v>1068</v>
      </c>
      <c r="N31" t="s">
        <v>1319</v>
      </c>
      <c r="O31" t="s">
        <v>1305</v>
      </c>
      <c r="Q31" t="s">
        <v>1504</v>
      </c>
      <c r="S31" t="s">
        <v>1506</v>
      </c>
      <c r="T31" s="2" t="s">
        <v>1584</v>
      </c>
      <c r="U31" s="2" t="s">
        <v>2092</v>
      </c>
    </row>
    <row r="32" spans="1:21">
      <c r="A32" s="1">
        <v>50010</v>
      </c>
      <c r="B32">
        <v>4704</v>
      </c>
      <c r="C32" t="s">
        <v>50</v>
      </c>
      <c r="D32" t="s">
        <v>560</v>
      </c>
      <c r="E32" t="s">
        <v>2</v>
      </c>
      <c r="F32">
        <v>1126</v>
      </c>
      <c r="G32" t="s">
        <v>644</v>
      </c>
      <c r="H32" t="s">
        <v>918</v>
      </c>
      <c r="I32" t="s">
        <v>997</v>
      </c>
      <c r="J32" t="s">
        <v>1014</v>
      </c>
      <c r="K32">
        <v>1952</v>
      </c>
      <c r="L32">
        <v>1983</v>
      </c>
      <c r="M32" t="s">
        <v>1069</v>
      </c>
      <c r="N32" t="s">
        <v>1320</v>
      </c>
      <c r="O32" t="s">
        <v>1372</v>
      </c>
      <c r="Q32" t="s">
        <v>1504</v>
      </c>
      <c r="S32" t="s">
        <v>1507</v>
      </c>
      <c r="T32" s="2" t="s">
        <v>1585</v>
      </c>
      <c r="U32" s="2" t="s">
        <v>2093</v>
      </c>
    </row>
    <row r="33" spans="1:21">
      <c r="A33" s="1">
        <v>50011</v>
      </c>
      <c r="B33">
        <v>4705</v>
      </c>
      <c r="C33" t="s">
        <v>51</v>
      </c>
      <c r="D33" t="s">
        <v>560</v>
      </c>
      <c r="E33" t="s">
        <v>2</v>
      </c>
      <c r="F33">
        <v>1126</v>
      </c>
      <c r="G33" t="s">
        <v>645</v>
      </c>
      <c r="H33" t="s">
        <v>918</v>
      </c>
      <c r="I33" t="s">
        <v>998</v>
      </c>
      <c r="J33" t="s">
        <v>1014</v>
      </c>
      <c r="K33">
        <v>1952</v>
      </c>
      <c r="L33">
        <v>1983</v>
      </c>
      <c r="M33" t="s">
        <v>1070</v>
      </c>
      <c r="N33" t="s">
        <v>1321</v>
      </c>
      <c r="O33" t="s">
        <v>1346</v>
      </c>
      <c r="Q33" t="s">
        <v>1504</v>
      </c>
      <c r="R33" t="s">
        <v>1505</v>
      </c>
      <c r="S33" t="s">
        <v>1507</v>
      </c>
      <c r="T33" s="2" t="s">
        <v>1586</v>
      </c>
      <c r="U33" s="2" t="s">
        <v>2094</v>
      </c>
    </row>
    <row r="34" spans="1:21">
      <c r="A34" s="1">
        <v>50012</v>
      </c>
      <c r="B34">
        <v>4706</v>
      </c>
      <c r="C34" t="s">
        <v>52</v>
      </c>
      <c r="D34" t="s">
        <v>560</v>
      </c>
      <c r="E34" t="s">
        <v>2</v>
      </c>
      <c r="F34">
        <v>1126</v>
      </c>
      <c r="G34" t="s">
        <v>645</v>
      </c>
      <c r="H34" t="s">
        <v>919</v>
      </c>
      <c r="I34" t="s">
        <v>998</v>
      </c>
      <c r="J34" t="s">
        <v>1014</v>
      </c>
      <c r="K34">
        <v>1954</v>
      </c>
      <c r="L34">
        <v>1983</v>
      </c>
      <c r="M34" t="s">
        <v>1071</v>
      </c>
      <c r="N34" t="s">
        <v>1322</v>
      </c>
      <c r="O34" t="s">
        <v>1392</v>
      </c>
      <c r="Q34" t="s">
        <v>1504</v>
      </c>
      <c r="S34" t="s">
        <v>1507</v>
      </c>
      <c r="T34" s="2" t="s">
        <v>1587</v>
      </c>
      <c r="U34" s="2" t="s">
        <v>2095</v>
      </c>
    </row>
    <row r="35" spans="1:21">
      <c r="A35" s="1">
        <v>50013</v>
      </c>
      <c r="B35">
        <v>4707</v>
      </c>
      <c r="C35" t="s">
        <v>53</v>
      </c>
      <c r="D35" t="s">
        <v>560</v>
      </c>
      <c r="E35" t="s">
        <v>2</v>
      </c>
      <c r="F35">
        <v>1126</v>
      </c>
      <c r="G35" t="s">
        <v>645</v>
      </c>
      <c r="H35" t="s">
        <v>920</v>
      </c>
      <c r="I35" t="s">
        <v>998</v>
      </c>
      <c r="J35" t="s">
        <v>1014</v>
      </c>
      <c r="K35">
        <v>1954</v>
      </c>
      <c r="L35">
        <v>1983</v>
      </c>
      <c r="M35" t="s">
        <v>1072</v>
      </c>
      <c r="N35" t="s">
        <v>1323</v>
      </c>
      <c r="O35" t="s">
        <v>1375</v>
      </c>
      <c r="Q35" t="s">
        <v>1504</v>
      </c>
      <c r="R35" t="s">
        <v>1505</v>
      </c>
      <c r="S35" t="s">
        <v>1507</v>
      </c>
      <c r="T35" s="2" t="s">
        <v>1588</v>
      </c>
      <c r="U35" s="2" t="s">
        <v>2096</v>
      </c>
    </row>
    <row r="36" spans="1:21">
      <c r="A36" s="1">
        <v>50014</v>
      </c>
      <c r="B36">
        <v>4708</v>
      </c>
      <c r="C36" t="s">
        <v>54</v>
      </c>
      <c r="D36" t="s">
        <v>560</v>
      </c>
      <c r="E36" t="s">
        <v>2</v>
      </c>
      <c r="F36">
        <v>1126</v>
      </c>
      <c r="G36" t="s">
        <v>646</v>
      </c>
      <c r="H36" t="s">
        <v>921</v>
      </c>
      <c r="I36" t="s">
        <v>999</v>
      </c>
      <c r="J36" t="s">
        <v>1014</v>
      </c>
      <c r="K36">
        <v>1956</v>
      </c>
      <c r="L36">
        <v>1983</v>
      </c>
      <c r="M36" t="s">
        <v>1073</v>
      </c>
      <c r="N36" t="s">
        <v>1324</v>
      </c>
      <c r="O36" t="s">
        <v>1439</v>
      </c>
      <c r="Q36" t="s">
        <v>1504</v>
      </c>
      <c r="R36" t="s">
        <v>1505</v>
      </c>
      <c r="S36" t="s">
        <v>1507</v>
      </c>
      <c r="T36" s="2" t="s">
        <v>1589</v>
      </c>
      <c r="U36" s="2" t="s">
        <v>2097</v>
      </c>
    </row>
    <row r="37" spans="1:21">
      <c r="A37" s="1">
        <v>50015</v>
      </c>
      <c r="B37">
        <v>4709</v>
      </c>
      <c r="C37" t="s">
        <v>55</v>
      </c>
      <c r="D37" t="s">
        <v>560</v>
      </c>
      <c r="E37" t="s">
        <v>2</v>
      </c>
      <c r="F37">
        <v>1126</v>
      </c>
      <c r="G37" t="s">
        <v>647</v>
      </c>
      <c r="H37" t="s">
        <v>922</v>
      </c>
      <c r="I37" t="s">
        <v>995</v>
      </c>
      <c r="J37" t="s">
        <v>1014</v>
      </c>
      <c r="K37">
        <v>1979</v>
      </c>
      <c r="L37">
        <v>1983</v>
      </c>
      <c r="M37" t="s">
        <v>1074</v>
      </c>
      <c r="N37" t="s">
        <v>1325</v>
      </c>
      <c r="O37" t="s">
        <v>1440</v>
      </c>
      <c r="Q37" t="s">
        <v>1504</v>
      </c>
      <c r="S37" t="s">
        <v>1507</v>
      </c>
      <c r="T37" s="2" t="s">
        <v>1590</v>
      </c>
      <c r="U37" s="2" t="s">
        <v>2098</v>
      </c>
    </row>
    <row r="38" spans="1:21">
      <c r="A38" s="1">
        <v>50016</v>
      </c>
      <c r="B38">
        <v>4710</v>
      </c>
      <c r="C38" t="s">
        <v>56</v>
      </c>
      <c r="D38" t="s">
        <v>560</v>
      </c>
      <c r="E38" t="s">
        <v>2</v>
      </c>
      <c r="F38">
        <v>1126</v>
      </c>
      <c r="G38" t="s">
        <v>648</v>
      </c>
      <c r="H38" t="s">
        <v>922</v>
      </c>
      <c r="I38" t="s">
        <v>995</v>
      </c>
      <c r="J38" t="s">
        <v>1014</v>
      </c>
      <c r="K38">
        <v>1979</v>
      </c>
      <c r="L38">
        <v>1983</v>
      </c>
      <c r="R38" t="s">
        <v>1505</v>
      </c>
      <c r="S38" t="s">
        <v>1507</v>
      </c>
      <c r="T38" s="2" t="s">
        <v>1591</v>
      </c>
      <c r="U38" s="2" t="s">
        <v>2099</v>
      </c>
    </row>
    <row r="39" spans="1:21">
      <c r="A39" s="1">
        <v>50017</v>
      </c>
      <c r="B39">
        <v>4711</v>
      </c>
      <c r="C39" t="s">
        <v>57</v>
      </c>
      <c r="D39" t="s">
        <v>560</v>
      </c>
      <c r="E39" t="s">
        <v>2</v>
      </c>
      <c r="F39">
        <v>1126</v>
      </c>
      <c r="G39" t="s">
        <v>649</v>
      </c>
      <c r="H39" t="s">
        <v>923</v>
      </c>
      <c r="I39" t="s">
        <v>995</v>
      </c>
      <c r="J39" t="s">
        <v>1014</v>
      </c>
      <c r="K39">
        <v>1980</v>
      </c>
      <c r="L39">
        <v>1983</v>
      </c>
      <c r="M39" t="s">
        <v>1075</v>
      </c>
      <c r="N39" t="s">
        <v>1326</v>
      </c>
      <c r="O39" t="s">
        <v>1311</v>
      </c>
      <c r="Q39" t="s">
        <v>1504</v>
      </c>
      <c r="R39" t="s">
        <v>1505</v>
      </c>
      <c r="S39" t="s">
        <v>1507</v>
      </c>
      <c r="T39" s="2" t="s">
        <v>1592</v>
      </c>
      <c r="U39" s="2" t="s">
        <v>2100</v>
      </c>
    </row>
    <row r="40" spans="1:21">
      <c r="A40" s="1">
        <v>50018</v>
      </c>
      <c r="B40">
        <v>11838</v>
      </c>
      <c r="C40" t="s">
        <v>58</v>
      </c>
      <c r="D40" t="s">
        <v>561</v>
      </c>
      <c r="E40" t="s">
        <v>2</v>
      </c>
      <c r="F40">
        <v>1764</v>
      </c>
      <c r="G40" t="s">
        <v>650</v>
      </c>
      <c r="H40" t="s">
        <v>924</v>
      </c>
      <c r="I40" t="s">
        <v>995</v>
      </c>
      <c r="J40" t="s">
        <v>1014</v>
      </c>
      <c r="K40">
        <v>1979</v>
      </c>
      <c r="L40">
        <v>1983</v>
      </c>
      <c r="M40" t="s">
        <v>1076</v>
      </c>
      <c r="N40" t="s">
        <v>1327</v>
      </c>
      <c r="O40" t="s">
        <v>1313</v>
      </c>
      <c r="Q40" t="s">
        <v>1504</v>
      </c>
      <c r="S40" t="s">
        <v>1508</v>
      </c>
      <c r="T40" s="2" t="s">
        <v>1593</v>
      </c>
      <c r="U40" s="2" t="s">
        <v>2101</v>
      </c>
    </row>
    <row r="41" spans="1:21">
      <c r="A41" s="1">
        <v>50019</v>
      </c>
      <c r="B41">
        <v>3926</v>
      </c>
      <c r="C41" t="s">
        <v>59</v>
      </c>
      <c r="D41" t="s">
        <v>562</v>
      </c>
      <c r="E41" t="s">
        <v>2</v>
      </c>
      <c r="F41">
        <v>1011</v>
      </c>
      <c r="G41" t="s">
        <v>643</v>
      </c>
      <c r="H41" t="s">
        <v>925</v>
      </c>
      <c r="I41" t="s">
        <v>995</v>
      </c>
      <c r="J41" t="s">
        <v>1014</v>
      </c>
      <c r="K41">
        <v>1981</v>
      </c>
      <c r="L41">
        <v>1983</v>
      </c>
      <c r="M41" t="s">
        <v>1077</v>
      </c>
      <c r="N41" t="s">
        <v>1328</v>
      </c>
      <c r="O41" t="s">
        <v>1414</v>
      </c>
      <c r="Q41" t="s">
        <v>1504</v>
      </c>
      <c r="U41" s="2" t="s">
        <v>2102</v>
      </c>
    </row>
    <row r="42" spans="1:21">
      <c r="A42" s="1">
        <v>50020</v>
      </c>
      <c r="B42">
        <v>1631</v>
      </c>
      <c r="C42" t="s">
        <v>60</v>
      </c>
      <c r="D42" t="s">
        <v>563</v>
      </c>
      <c r="E42" t="s">
        <v>2</v>
      </c>
      <c r="F42">
        <v>827</v>
      </c>
      <c r="G42" t="s">
        <v>651</v>
      </c>
      <c r="H42" t="s">
        <v>926</v>
      </c>
      <c r="I42" t="s">
        <v>1000</v>
      </c>
      <c r="J42" t="s">
        <v>1015</v>
      </c>
      <c r="K42">
        <v>1982</v>
      </c>
      <c r="L42">
        <v>1984</v>
      </c>
      <c r="M42" t="s">
        <v>1078</v>
      </c>
      <c r="N42" t="s">
        <v>1329</v>
      </c>
      <c r="O42" t="s">
        <v>1441</v>
      </c>
      <c r="Q42" t="s">
        <v>1504</v>
      </c>
      <c r="R42" t="s">
        <v>1505</v>
      </c>
      <c r="S42" t="s">
        <v>1509</v>
      </c>
      <c r="T42" s="2" t="s">
        <v>1594</v>
      </c>
      <c r="U42" s="2" t="s">
        <v>2103</v>
      </c>
    </row>
    <row r="43" spans="1:21">
      <c r="A43" s="1">
        <v>50021</v>
      </c>
      <c r="B43">
        <v>1632</v>
      </c>
      <c r="C43" t="s">
        <v>61</v>
      </c>
      <c r="D43" t="s">
        <v>563</v>
      </c>
      <c r="E43" t="s">
        <v>2</v>
      </c>
      <c r="F43">
        <v>827</v>
      </c>
      <c r="G43" t="s">
        <v>652</v>
      </c>
      <c r="H43" t="s">
        <v>926</v>
      </c>
      <c r="I43" t="s">
        <v>1000</v>
      </c>
      <c r="J43" t="s">
        <v>1015</v>
      </c>
      <c r="K43">
        <v>1982</v>
      </c>
      <c r="L43">
        <v>1984</v>
      </c>
      <c r="M43" t="s">
        <v>1078</v>
      </c>
      <c r="N43" t="s">
        <v>1329</v>
      </c>
      <c r="O43" t="s">
        <v>1441</v>
      </c>
      <c r="Q43" t="s">
        <v>1504</v>
      </c>
      <c r="R43" t="s">
        <v>1505</v>
      </c>
      <c r="S43" t="s">
        <v>1509</v>
      </c>
      <c r="T43" s="2" t="s">
        <v>1595</v>
      </c>
      <c r="U43" s="2" t="s">
        <v>2104</v>
      </c>
    </row>
    <row r="44" spans="1:21">
      <c r="A44" s="1">
        <v>50022</v>
      </c>
      <c r="B44">
        <v>1633</v>
      </c>
      <c r="C44" t="s">
        <v>62</v>
      </c>
      <c r="D44" t="s">
        <v>563</v>
      </c>
      <c r="E44" t="s">
        <v>2</v>
      </c>
      <c r="F44">
        <v>827</v>
      </c>
      <c r="G44" t="s">
        <v>653</v>
      </c>
      <c r="H44" t="s">
        <v>926</v>
      </c>
      <c r="I44" t="s">
        <v>1000</v>
      </c>
      <c r="J44" t="s">
        <v>1015</v>
      </c>
      <c r="K44">
        <v>1982</v>
      </c>
      <c r="L44">
        <v>1984</v>
      </c>
      <c r="M44" t="s">
        <v>1078</v>
      </c>
      <c r="N44" t="s">
        <v>1329</v>
      </c>
      <c r="O44" t="s">
        <v>1441</v>
      </c>
      <c r="Q44" t="s">
        <v>1504</v>
      </c>
      <c r="R44" t="s">
        <v>1505</v>
      </c>
      <c r="S44" t="s">
        <v>1509</v>
      </c>
      <c r="T44" s="2" t="s">
        <v>1596</v>
      </c>
      <c r="U44" s="2" t="s">
        <v>2105</v>
      </c>
    </row>
    <row r="45" spans="1:21">
      <c r="A45" s="1">
        <v>50023</v>
      </c>
      <c r="B45">
        <v>4210</v>
      </c>
      <c r="C45" t="s">
        <v>63</v>
      </c>
      <c r="D45" t="s">
        <v>564</v>
      </c>
      <c r="E45" t="s">
        <v>2</v>
      </c>
      <c r="F45">
        <v>1076</v>
      </c>
      <c r="G45" t="s">
        <v>654</v>
      </c>
      <c r="H45" t="s">
        <v>927</v>
      </c>
      <c r="I45" t="s">
        <v>1001</v>
      </c>
      <c r="J45" t="s">
        <v>1015</v>
      </c>
      <c r="K45">
        <v>1972</v>
      </c>
      <c r="L45">
        <v>1984</v>
      </c>
      <c r="M45" t="s">
        <v>1079</v>
      </c>
      <c r="N45" t="s">
        <v>1330</v>
      </c>
      <c r="O45" t="s">
        <v>1442</v>
      </c>
      <c r="Q45" t="s">
        <v>1504</v>
      </c>
      <c r="S45" t="s">
        <v>1510</v>
      </c>
      <c r="T45" s="2" t="s">
        <v>1597</v>
      </c>
      <c r="U45" s="2" t="s">
        <v>2106</v>
      </c>
    </row>
    <row r="46" spans="1:21">
      <c r="A46" s="1">
        <v>50024</v>
      </c>
      <c r="B46">
        <v>751</v>
      </c>
      <c r="C46" t="s">
        <v>64</v>
      </c>
      <c r="D46" t="s">
        <v>565</v>
      </c>
      <c r="E46" t="s">
        <v>2</v>
      </c>
      <c r="F46">
        <v>699</v>
      </c>
      <c r="G46" t="s">
        <v>655</v>
      </c>
      <c r="H46" t="s">
        <v>926</v>
      </c>
      <c r="I46" t="s">
        <v>998</v>
      </c>
      <c r="J46" t="s">
        <v>1015</v>
      </c>
      <c r="K46">
        <v>1982</v>
      </c>
      <c r="L46">
        <v>1984</v>
      </c>
      <c r="M46" t="s">
        <v>1080</v>
      </c>
      <c r="N46" t="s">
        <v>1331</v>
      </c>
      <c r="O46" t="s">
        <v>1443</v>
      </c>
      <c r="Q46" t="s">
        <v>1504</v>
      </c>
      <c r="R46" t="s">
        <v>1505</v>
      </c>
      <c r="U46" s="2" t="s">
        <v>2107</v>
      </c>
    </row>
    <row r="47" spans="1:21">
      <c r="A47" s="1">
        <v>50025</v>
      </c>
      <c r="B47">
        <v>5728</v>
      </c>
      <c r="C47" t="s">
        <v>65</v>
      </c>
      <c r="D47" t="s">
        <v>566</v>
      </c>
      <c r="E47" t="s">
        <v>2</v>
      </c>
      <c r="F47">
        <v>1231</v>
      </c>
      <c r="G47" t="s">
        <v>656</v>
      </c>
      <c r="H47" t="s">
        <v>923</v>
      </c>
      <c r="I47" t="s">
        <v>997</v>
      </c>
      <c r="J47" t="s">
        <v>1014</v>
      </c>
      <c r="K47">
        <v>1980</v>
      </c>
      <c r="L47">
        <v>1983</v>
      </c>
      <c r="M47" t="s">
        <v>1081</v>
      </c>
      <c r="N47" t="s">
        <v>1332</v>
      </c>
      <c r="O47" t="s">
        <v>1444</v>
      </c>
      <c r="Q47" t="s">
        <v>1504</v>
      </c>
      <c r="R47" t="s">
        <v>1505</v>
      </c>
      <c r="S47" t="s">
        <v>1511</v>
      </c>
      <c r="T47" s="2" t="s">
        <v>1598</v>
      </c>
      <c r="U47" s="2" t="s">
        <v>2108</v>
      </c>
    </row>
    <row r="48" spans="1:21">
      <c r="A48" s="1">
        <v>50026</v>
      </c>
      <c r="B48">
        <v>959</v>
      </c>
      <c r="C48" t="s">
        <v>66</v>
      </c>
      <c r="D48" t="s">
        <v>567</v>
      </c>
      <c r="E48" t="s">
        <v>2</v>
      </c>
      <c r="F48">
        <v>747</v>
      </c>
      <c r="G48" t="s">
        <v>657</v>
      </c>
      <c r="H48" t="s">
        <v>928</v>
      </c>
      <c r="I48" t="s">
        <v>997</v>
      </c>
      <c r="J48" t="s">
        <v>1016</v>
      </c>
      <c r="K48">
        <v>1975</v>
      </c>
      <c r="L48">
        <v>1977</v>
      </c>
      <c r="M48" t="s">
        <v>1082</v>
      </c>
      <c r="N48" t="s">
        <v>1333</v>
      </c>
      <c r="O48" t="s">
        <v>1445</v>
      </c>
      <c r="Q48" t="s">
        <v>1504</v>
      </c>
      <c r="S48" t="s">
        <v>1512</v>
      </c>
      <c r="T48" s="2" t="s">
        <v>1599</v>
      </c>
      <c r="U48" s="2" t="s">
        <v>2109</v>
      </c>
    </row>
    <row r="49" spans="1:21">
      <c r="A49" s="1">
        <v>50027</v>
      </c>
      <c r="B49">
        <v>8403</v>
      </c>
      <c r="C49" t="s">
        <v>67</v>
      </c>
      <c r="D49" t="s">
        <v>568</v>
      </c>
      <c r="E49" t="s">
        <v>2</v>
      </c>
      <c r="F49">
        <v>1471</v>
      </c>
      <c r="G49" t="s">
        <v>658</v>
      </c>
      <c r="H49" t="s">
        <v>928</v>
      </c>
      <c r="I49" t="s">
        <v>1002</v>
      </c>
      <c r="J49" t="s">
        <v>1016</v>
      </c>
      <c r="K49">
        <v>1975</v>
      </c>
      <c r="L49">
        <v>1977</v>
      </c>
      <c r="M49" t="s">
        <v>1083</v>
      </c>
      <c r="N49" t="s">
        <v>1334</v>
      </c>
      <c r="O49" t="s">
        <v>1396</v>
      </c>
      <c r="Q49" t="s">
        <v>1504</v>
      </c>
      <c r="R49" t="s">
        <v>1505</v>
      </c>
      <c r="U49" s="2" t="s">
        <v>2110</v>
      </c>
    </row>
    <row r="50" spans="1:21">
      <c r="A50" s="1">
        <v>50028</v>
      </c>
      <c r="B50">
        <v>12154</v>
      </c>
      <c r="C50" t="s">
        <v>68</v>
      </c>
      <c r="D50" t="s">
        <v>569</v>
      </c>
      <c r="E50" t="s">
        <v>2</v>
      </c>
      <c r="F50">
        <v>1786</v>
      </c>
      <c r="G50" t="s">
        <v>659</v>
      </c>
      <c r="H50" t="s">
        <v>929</v>
      </c>
      <c r="I50" t="s">
        <v>1002</v>
      </c>
      <c r="J50" t="s">
        <v>1016</v>
      </c>
      <c r="K50">
        <v>1975</v>
      </c>
      <c r="L50">
        <v>1977</v>
      </c>
      <c r="M50" t="s">
        <v>1084</v>
      </c>
      <c r="N50" t="s">
        <v>1335</v>
      </c>
      <c r="O50" t="s">
        <v>1325</v>
      </c>
      <c r="Q50" t="s">
        <v>1504</v>
      </c>
      <c r="U50" s="2" t="s">
        <v>2111</v>
      </c>
    </row>
    <row r="51" spans="1:21">
      <c r="A51" s="1">
        <v>50029</v>
      </c>
      <c r="B51">
        <v>2966</v>
      </c>
      <c r="C51" t="s">
        <v>69</v>
      </c>
      <c r="D51" t="s">
        <v>570</v>
      </c>
      <c r="E51" t="s">
        <v>2</v>
      </c>
      <c r="F51">
        <v>965</v>
      </c>
      <c r="G51" t="s">
        <v>659</v>
      </c>
      <c r="H51" t="s">
        <v>930</v>
      </c>
      <c r="I51" t="s">
        <v>997</v>
      </c>
      <c r="J51" t="s">
        <v>1016</v>
      </c>
      <c r="K51">
        <v>1977</v>
      </c>
      <c r="L51">
        <v>1977</v>
      </c>
      <c r="M51" t="s">
        <v>1085</v>
      </c>
      <c r="N51" t="s">
        <v>1336</v>
      </c>
      <c r="O51" t="s">
        <v>1446</v>
      </c>
      <c r="Q51" t="s">
        <v>1504</v>
      </c>
      <c r="S51" t="s">
        <v>1512</v>
      </c>
      <c r="T51" s="2" t="s">
        <v>1600</v>
      </c>
      <c r="U51" s="2" t="s">
        <v>2112</v>
      </c>
    </row>
    <row r="52" spans="1:21">
      <c r="A52" s="1">
        <v>50030</v>
      </c>
      <c r="B52">
        <v>600</v>
      </c>
      <c r="C52" t="s">
        <v>70</v>
      </c>
      <c r="D52" t="s">
        <v>571</v>
      </c>
      <c r="E52" t="s">
        <v>2</v>
      </c>
      <c r="F52">
        <v>2202</v>
      </c>
      <c r="G52" t="s">
        <v>660</v>
      </c>
      <c r="H52" t="s">
        <v>930</v>
      </c>
      <c r="I52" t="s">
        <v>997</v>
      </c>
      <c r="J52" t="s">
        <v>1016</v>
      </c>
      <c r="K52">
        <v>1977</v>
      </c>
      <c r="L52">
        <v>1977</v>
      </c>
      <c r="M52" t="s">
        <v>1086</v>
      </c>
      <c r="N52" t="s">
        <v>1307</v>
      </c>
      <c r="O52" t="s">
        <v>1447</v>
      </c>
      <c r="Q52" t="s">
        <v>1504</v>
      </c>
      <c r="S52" t="s">
        <v>1513</v>
      </c>
      <c r="T52" s="2" t="s">
        <v>1601</v>
      </c>
      <c r="U52" s="2" t="s">
        <v>2113</v>
      </c>
    </row>
    <row r="53" spans="1:21">
      <c r="A53" s="1">
        <v>50031</v>
      </c>
      <c r="B53">
        <v>983</v>
      </c>
      <c r="C53" t="s">
        <v>71</v>
      </c>
      <c r="D53" t="s">
        <v>572</v>
      </c>
      <c r="E53" t="s">
        <v>2</v>
      </c>
      <c r="F53">
        <v>754</v>
      </c>
      <c r="G53" t="s">
        <v>661</v>
      </c>
      <c r="H53" t="s">
        <v>931</v>
      </c>
      <c r="I53" t="s">
        <v>997</v>
      </c>
      <c r="J53" t="s">
        <v>1016</v>
      </c>
      <c r="K53">
        <v>1973</v>
      </c>
      <c r="L53">
        <v>1977</v>
      </c>
      <c r="M53" t="s">
        <v>1087</v>
      </c>
      <c r="N53" t="s">
        <v>1337</v>
      </c>
      <c r="O53" t="s">
        <v>1338</v>
      </c>
      <c r="Q53" t="s">
        <v>1504</v>
      </c>
      <c r="U53" s="2" t="s">
        <v>2114</v>
      </c>
    </row>
    <row r="54" spans="1:21">
      <c r="A54" s="1">
        <v>50032</v>
      </c>
      <c r="B54">
        <v>1000</v>
      </c>
      <c r="C54" t="s">
        <v>72</v>
      </c>
      <c r="D54" t="s">
        <v>573</v>
      </c>
      <c r="E54" t="s">
        <v>2</v>
      </c>
      <c r="F54">
        <v>762</v>
      </c>
      <c r="G54" t="s">
        <v>662</v>
      </c>
      <c r="H54" t="s">
        <v>931</v>
      </c>
      <c r="I54" t="s">
        <v>997</v>
      </c>
      <c r="J54" t="s">
        <v>1016</v>
      </c>
      <c r="K54">
        <v>1973</v>
      </c>
      <c r="L54">
        <v>1977</v>
      </c>
      <c r="M54" t="s">
        <v>1087</v>
      </c>
      <c r="N54" t="s">
        <v>1337</v>
      </c>
      <c r="O54" t="s">
        <v>1338</v>
      </c>
      <c r="Q54" t="s">
        <v>1504</v>
      </c>
      <c r="U54" s="2" t="s">
        <v>2115</v>
      </c>
    </row>
    <row r="55" spans="1:21">
      <c r="A55" s="1">
        <v>50033</v>
      </c>
      <c r="B55">
        <v>3999</v>
      </c>
      <c r="C55" t="s">
        <v>73</v>
      </c>
      <c r="D55" t="s">
        <v>574</v>
      </c>
      <c r="E55" t="s">
        <v>2</v>
      </c>
      <c r="F55">
        <v>1027</v>
      </c>
      <c r="G55" t="s">
        <v>663</v>
      </c>
      <c r="H55" t="s">
        <v>931</v>
      </c>
      <c r="I55" t="s">
        <v>997</v>
      </c>
      <c r="J55" t="s">
        <v>1016</v>
      </c>
      <c r="K55">
        <v>1973</v>
      </c>
      <c r="L55">
        <v>1977</v>
      </c>
      <c r="M55" t="s">
        <v>1088</v>
      </c>
      <c r="N55" t="s">
        <v>1338</v>
      </c>
      <c r="O55" t="s">
        <v>1337</v>
      </c>
      <c r="Q55" t="s">
        <v>1504</v>
      </c>
      <c r="S55" t="s">
        <v>1514</v>
      </c>
      <c r="T55" s="2" t="s">
        <v>1602</v>
      </c>
      <c r="U55" s="2" t="s">
        <v>2116</v>
      </c>
    </row>
    <row r="56" spans="1:21">
      <c r="A56" s="1">
        <v>50034</v>
      </c>
      <c r="B56">
        <v>5603</v>
      </c>
      <c r="C56" t="s">
        <v>74</v>
      </c>
      <c r="D56" t="s">
        <v>575</v>
      </c>
      <c r="E56" t="s">
        <v>2</v>
      </c>
      <c r="F56">
        <v>1209</v>
      </c>
      <c r="G56" t="s">
        <v>664</v>
      </c>
      <c r="H56" t="s">
        <v>931</v>
      </c>
      <c r="I56" t="s">
        <v>997</v>
      </c>
      <c r="J56" t="s">
        <v>1016</v>
      </c>
      <c r="K56">
        <v>1973</v>
      </c>
      <c r="L56">
        <v>1977</v>
      </c>
      <c r="M56" t="s">
        <v>1087</v>
      </c>
      <c r="N56" t="s">
        <v>1337</v>
      </c>
      <c r="O56" t="s">
        <v>1338</v>
      </c>
      <c r="Q56" t="s">
        <v>1504</v>
      </c>
      <c r="U56" s="2" t="s">
        <v>2117</v>
      </c>
    </row>
    <row r="57" spans="1:21">
      <c r="A57" s="1">
        <v>50035</v>
      </c>
      <c r="B57">
        <v>6187</v>
      </c>
      <c r="C57" t="s">
        <v>75</v>
      </c>
      <c r="D57" t="s">
        <v>576</v>
      </c>
      <c r="E57" t="s">
        <v>2</v>
      </c>
      <c r="F57">
        <v>1279</v>
      </c>
      <c r="G57" t="s">
        <v>665</v>
      </c>
      <c r="H57" t="s">
        <v>931</v>
      </c>
      <c r="I57" t="s">
        <v>997</v>
      </c>
      <c r="J57" t="s">
        <v>1016</v>
      </c>
      <c r="K57">
        <v>1973</v>
      </c>
      <c r="L57">
        <v>1977</v>
      </c>
      <c r="M57" t="s">
        <v>1087</v>
      </c>
      <c r="N57" t="s">
        <v>1337</v>
      </c>
      <c r="O57" t="s">
        <v>1338</v>
      </c>
      <c r="Q57" t="s">
        <v>1504</v>
      </c>
      <c r="S57" t="s">
        <v>1515</v>
      </c>
      <c r="T57" s="2" t="s">
        <v>1603</v>
      </c>
      <c r="U57" s="2" t="s">
        <v>2118</v>
      </c>
    </row>
    <row r="58" spans="1:21">
      <c r="A58" s="1">
        <v>50036</v>
      </c>
      <c r="B58">
        <v>4965</v>
      </c>
      <c r="C58" t="s">
        <v>76</v>
      </c>
      <c r="D58" t="s">
        <v>577</v>
      </c>
      <c r="E58" t="s">
        <v>2</v>
      </c>
      <c r="F58">
        <v>1138</v>
      </c>
      <c r="G58" t="s">
        <v>666</v>
      </c>
      <c r="H58" t="s">
        <v>931</v>
      </c>
      <c r="I58" t="s">
        <v>997</v>
      </c>
      <c r="J58" t="s">
        <v>1016</v>
      </c>
      <c r="K58">
        <v>1973</v>
      </c>
      <c r="L58">
        <v>1977</v>
      </c>
      <c r="M58" t="s">
        <v>1087</v>
      </c>
      <c r="N58" t="s">
        <v>1337</v>
      </c>
      <c r="O58" t="s">
        <v>1338</v>
      </c>
      <c r="Q58" t="s">
        <v>1504</v>
      </c>
      <c r="U58" s="2" t="s">
        <v>2119</v>
      </c>
    </row>
    <row r="59" spans="1:21">
      <c r="A59" s="1">
        <v>50037</v>
      </c>
      <c r="B59">
        <v>10490</v>
      </c>
      <c r="C59" t="s">
        <v>77</v>
      </c>
      <c r="D59" t="s">
        <v>578</v>
      </c>
      <c r="E59" t="s">
        <v>2</v>
      </c>
      <c r="F59">
        <v>1681</v>
      </c>
      <c r="G59" t="s">
        <v>667</v>
      </c>
      <c r="H59" t="s">
        <v>931</v>
      </c>
      <c r="I59" t="s">
        <v>997</v>
      </c>
      <c r="J59" t="s">
        <v>1016</v>
      </c>
      <c r="K59">
        <v>1973</v>
      </c>
      <c r="L59">
        <v>1977</v>
      </c>
      <c r="M59" t="s">
        <v>1087</v>
      </c>
      <c r="N59" t="s">
        <v>1337</v>
      </c>
      <c r="O59" t="s">
        <v>1338</v>
      </c>
      <c r="Q59" t="s">
        <v>1504</v>
      </c>
      <c r="R59" t="s">
        <v>1505</v>
      </c>
      <c r="S59" t="s">
        <v>1516</v>
      </c>
      <c r="T59" s="2" t="s">
        <v>1604</v>
      </c>
      <c r="U59" s="2" t="s">
        <v>2120</v>
      </c>
    </row>
    <row r="60" spans="1:21">
      <c r="A60" s="1">
        <v>50038</v>
      </c>
      <c r="B60">
        <v>11362</v>
      </c>
      <c r="C60" t="s">
        <v>78</v>
      </c>
      <c r="D60" t="s">
        <v>579</v>
      </c>
      <c r="E60" t="s">
        <v>2</v>
      </c>
      <c r="F60">
        <v>1739</v>
      </c>
      <c r="G60" t="s">
        <v>668</v>
      </c>
      <c r="H60" t="s">
        <v>931</v>
      </c>
      <c r="I60" t="s">
        <v>997</v>
      </c>
      <c r="J60" t="s">
        <v>1016</v>
      </c>
      <c r="K60">
        <v>1973</v>
      </c>
      <c r="L60">
        <v>1977</v>
      </c>
      <c r="M60" t="s">
        <v>1087</v>
      </c>
      <c r="N60" t="s">
        <v>1337</v>
      </c>
      <c r="O60" t="s">
        <v>1338</v>
      </c>
      <c r="Q60" t="s">
        <v>1504</v>
      </c>
      <c r="S60" t="s">
        <v>1517</v>
      </c>
      <c r="T60" s="2" t="s">
        <v>1605</v>
      </c>
      <c r="U60" s="2" t="s">
        <v>2121</v>
      </c>
    </row>
    <row r="61" spans="1:21">
      <c r="A61" s="1">
        <v>50039</v>
      </c>
      <c r="B61">
        <v>13890</v>
      </c>
      <c r="C61" t="s">
        <v>79</v>
      </c>
      <c r="D61" t="s">
        <v>580</v>
      </c>
      <c r="E61" t="s">
        <v>2</v>
      </c>
      <c r="F61">
        <v>2000</v>
      </c>
      <c r="G61" t="s">
        <v>669</v>
      </c>
      <c r="H61" t="s">
        <v>931</v>
      </c>
      <c r="I61" t="s">
        <v>997</v>
      </c>
      <c r="J61" t="s">
        <v>1016</v>
      </c>
      <c r="K61">
        <v>1973</v>
      </c>
      <c r="L61">
        <v>1977</v>
      </c>
      <c r="M61" t="s">
        <v>1087</v>
      </c>
      <c r="N61" t="s">
        <v>1337</v>
      </c>
      <c r="O61" t="s">
        <v>1338</v>
      </c>
      <c r="Q61" t="s">
        <v>1504</v>
      </c>
      <c r="S61" t="s">
        <v>1518</v>
      </c>
      <c r="T61" s="2" t="s">
        <v>1606</v>
      </c>
      <c r="U61" s="2" t="s">
        <v>2122</v>
      </c>
    </row>
    <row r="62" spans="1:21">
      <c r="A62" s="1">
        <v>50040</v>
      </c>
      <c r="B62">
        <v>16090</v>
      </c>
      <c r="C62" t="s">
        <v>80</v>
      </c>
      <c r="D62" t="s">
        <v>581</v>
      </c>
      <c r="E62" t="s">
        <v>2</v>
      </c>
      <c r="F62">
        <v>2132</v>
      </c>
      <c r="G62" t="s">
        <v>670</v>
      </c>
      <c r="H62" t="s">
        <v>931</v>
      </c>
      <c r="I62" t="s">
        <v>997</v>
      </c>
      <c r="J62" t="s">
        <v>1016</v>
      </c>
      <c r="K62">
        <v>1973</v>
      </c>
      <c r="L62">
        <v>1977</v>
      </c>
      <c r="M62" t="s">
        <v>1088</v>
      </c>
      <c r="N62" t="s">
        <v>1338</v>
      </c>
      <c r="O62" t="s">
        <v>1337</v>
      </c>
      <c r="Q62" t="s">
        <v>1504</v>
      </c>
      <c r="S62" t="s">
        <v>1519</v>
      </c>
      <c r="T62" s="2" t="s">
        <v>1607</v>
      </c>
      <c r="U62" s="2" t="s">
        <v>2123</v>
      </c>
    </row>
    <row r="63" spans="1:21">
      <c r="A63" s="1">
        <v>50041</v>
      </c>
      <c r="B63">
        <v>4675</v>
      </c>
      <c r="C63" t="s">
        <v>81</v>
      </c>
      <c r="D63" t="s">
        <v>582</v>
      </c>
      <c r="E63" t="s">
        <v>2</v>
      </c>
      <c r="F63">
        <v>1125</v>
      </c>
      <c r="G63" t="s">
        <v>671</v>
      </c>
      <c r="H63" t="s">
        <v>932</v>
      </c>
      <c r="I63" t="s">
        <v>1002</v>
      </c>
      <c r="J63" t="s">
        <v>1017</v>
      </c>
      <c r="K63">
        <v>1975</v>
      </c>
      <c r="L63">
        <v>1978</v>
      </c>
      <c r="M63" t="s">
        <v>1089</v>
      </c>
      <c r="N63" t="s">
        <v>1339</v>
      </c>
      <c r="O63" t="s">
        <v>1309</v>
      </c>
      <c r="Q63" t="s">
        <v>1504</v>
      </c>
      <c r="U63" s="2" t="s">
        <v>2124</v>
      </c>
    </row>
    <row r="64" spans="1:21">
      <c r="A64" s="1">
        <v>50042</v>
      </c>
      <c r="B64">
        <v>7021</v>
      </c>
      <c r="C64" t="s">
        <v>82</v>
      </c>
      <c r="D64" t="s">
        <v>583</v>
      </c>
      <c r="E64" t="s">
        <v>2</v>
      </c>
      <c r="F64">
        <v>1332</v>
      </c>
      <c r="G64" t="s">
        <v>672</v>
      </c>
      <c r="H64" t="s">
        <v>933</v>
      </c>
      <c r="I64" t="s">
        <v>998</v>
      </c>
      <c r="J64" t="s">
        <v>1017</v>
      </c>
      <c r="K64">
        <v>1967</v>
      </c>
      <c r="L64">
        <v>1978</v>
      </c>
      <c r="M64" t="s">
        <v>1090</v>
      </c>
      <c r="N64" t="s">
        <v>1340</v>
      </c>
      <c r="O64" t="s">
        <v>1306</v>
      </c>
      <c r="Q64" t="s">
        <v>1504</v>
      </c>
      <c r="U64" s="2" t="s">
        <v>2125</v>
      </c>
    </row>
    <row r="65" spans="1:21">
      <c r="A65" s="1">
        <v>50043</v>
      </c>
      <c r="B65">
        <v>8239</v>
      </c>
      <c r="C65" t="s">
        <v>83</v>
      </c>
      <c r="D65" t="s">
        <v>584</v>
      </c>
      <c r="E65" t="s">
        <v>2</v>
      </c>
      <c r="F65">
        <v>1447</v>
      </c>
      <c r="G65" t="s">
        <v>659</v>
      </c>
      <c r="H65" t="s">
        <v>934</v>
      </c>
      <c r="I65" t="s">
        <v>1003</v>
      </c>
      <c r="J65" t="s">
        <v>1017</v>
      </c>
      <c r="K65">
        <v>1971</v>
      </c>
      <c r="L65">
        <v>1978</v>
      </c>
      <c r="M65" t="s">
        <v>1091</v>
      </c>
      <c r="N65" t="s">
        <v>1341</v>
      </c>
      <c r="O65" t="s">
        <v>1341</v>
      </c>
      <c r="Q65" t="s">
        <v>1504</v>
      </c>
      <c r="U65" s="2" t="s">
        <v>2126</v>
      </c>
    </row>
    <row r="66" spans="1:21">
      <c r="A66" s="1">
        <v>50044</v>
      </c>
      <c r="B66">
        <v>8247</v>
      </c>
      <c r="C66" t="s">
        <v>84</v>
      </c>
      <c r="D66" t="s">
        <v>585</v>
      </c>
      <c r="E66" t="s">
        <v>2</v>
      </c>
      <c r="F66">
        <v>1451</v>
      </c>
      <c r="G66" t="s">
        <v>659</v>
      </c>
      <c r="H66" t="s">
        <v>934</v>
      </c>
      <c r="I66" t="s">
        <v>1003</v>
      </c>
      <c r="J66" t="s">
        <v>1017</v>
      </c>
      <c r="K66">
        <v>1971</v>
      </c>
      <c r="L66">
        <v>1978</v>
      </c>
      <c r="M66" t="s">
        <v>1091</v>
      </c>
      <c r="N66" t="s">
        <v>1341</v>
      </c>
      <c r="O66" t="s">
        <v>1341</v>
      </c>
      <c r="Q66" t="s">
        <v>1504</v>
      </c>
      <c r="S66" t="s">
        <v>1520</v>
      </c>
      <c r="T66" s="2" t="s">
        <v>1608</v>
      </c>
      <c r="U66" s="2" t="s">
        <v>2127</v>
      </c>
    </row>
    <row r="67" spans="1:21">
      <c r="A67" s="1">
        <v>50045</v>
      </c>
      <c r="B67">
        <v>10526</v>
      </c>
      <c r="C67" t="s">
        <v>85</v>
      </c>
      <c r="D67" t="s">
        <v>586</v>
      </c>
      <c r="E67" t="s">
        <v>2</v>
      </c>
      <c r="F67">
        <v>1689</v>
      </c>
      <c r="G67" t="s">
        <v>673</v>
      </c>
      <c r="H67" t="s">
        <v>935</v>
      </c>
      <c r="I67" t="s">
        <v>1004</v>
      </c>
      <c r="J67" t="s">
        <v>1017</v>
      </c>
      <c r="K67">
        <v>1924</v>
      </c>
      <c r="L67">
        <v>1978</v>
      </c>
      <c r="M67" t="s">
        <v>1092</v>
      </c>
      <c r="N67" t="s">
        <v>1342</v>
      </c>
      <c r="O67" t="s">
        <v>1308</v>
      </c>
      <c r="Q67" t="s">
        <v>1504</v>
      </c>
      <c r="S67" t="s">
        <v>1521</v>
      </c>
      <c r="T67" s="2" t="s">
        <v>1609</v>
      </c>
      <c r="U67" s="2" t="s">
        <v>2128</v>
      </c>
    </row>
    <row r="68" spans="1:21">
      <c r="A68" s="1">
        <v>50046</v>
      </c>
      <c r="B68">
        <v>10527</v>
      </c>
      <c r="C68" t="s">
        <v>86</v>
      </c>
      <c r="D68" t="s">
        <v>586</v>
      </c>
      <c r="E68" t="s">
        <v>2</v>
      </c>
      <c r="F68">
        <v>1689</v>
      </c>
      <c r="G68" t="s">
        <v>674</v>
      </c>
      <c r="H68" t="s">
        <v>936</v>
      </c>
      <c r="I68" t="s">
        <v>1004</v>
      </c>
      <c r="J68" t="s">
        <v>1017</v>
      </c>
      <c r="K68">
        <v>1925</v>
      </c>
      <c r="L68">
        <v>1978</v>
      </c>
      <c r="M68" t="s">
        <v>1093</v>
      </c>
      <c r="N68" t="s">
        <v>1343</v>
      </c>
      <c r="O68" t="s">
        <v>1308</v>
      </c>
      <c r="Q68" t="s">
        <v>1504</v>
      </c>
      <c r="S68" t="s">
        <v>1521</v>
      </c>
      <c r="T68" s="2" t="s">
        <v>1610</v>
      </c>
      <c r="U68" s="2" t="s">
        <v>2129</v>
      </c>
    </row>
    <row r="69" spans="1:21">
      <c r="A69" s="1">
        <v>50047</v>
      </c>
      <c r="B69">
        <v>10528</v>
      </c>
      <c r="C69" t="s">
        <v>87</v>
      </c>
      <c r="D69" t="s">
        <v>586</v>
      </c>
      <c r="E69" t="s">
        <v>2</v>
      </c>
      <c r="F69">
        <v>1689</v>
      </c>
      <c r="G69" t="s">
        <v>675</v>
      </c>
      <c r="H69" t="s">
        <v>936</v>
      </c>
      <c r="I69" t="s">
        <v>1004</v>
      </c>
      <c r="J69" t="s">
        <v>1017</v>
      </c>
      <c r="K69">
        <v>1925</v>
      </c>
      <c r="L69">
        <v>1978</v>
      </c>
      <c r="M69" t="s">
        <v>1094</v>
      </c>
      <c r="N69" t="s">
        <v>1308</v>
      </c>
      <c r="O69" t="s">
        <v>1342</v>
      </c>
      <c r="Q69" t="s">
        <v>1504</v>
      </c>
      <c r="S69" t="s">
        <v>1521</v>
      </c>
      <c r="T69" s="2" t="s">
        <v>1611</v>
      </c>
      <c r="U69" s="2" t="s">
        <v>2130</v>
      </c>
    </row>
    <row r="70" spans="1:21">
      <c r="A70" s="1">
        <v>50048</v>
      </c>
      <c r="B70">
        <v>10529</v>
      </c>
      <c r="C70" t="s">
        <v>88</v>
      </c>
      <c r="D70" t="s">
        <v>586</v>
      </c>
      <c r="E70" t="s">
        <v>2</v>
      </c>
      <c r="F70">
        <v>1689</v>
      </c>
      <c r="G70" t="s">
        <v>676</v>
      </c>
      <c r="H70" t="s">
        <v>936</v>
      </c>
      <c r="I70" t="s">
        <v>1004</v>
      </c>
      <c r="J70" t="s">
        <v>1017</v>
      </c>
      <c r="K70">
        <v>1925</v>
      </c>
      <c r="L70">
        <v>1978</v>
      </c>
      <c r="M70" t="s">
        <v>1095</v>
      </c>
      <c r="N70" t="s">
        <v>1308</v>
      </c>
      <c r="O70" t="s">
        <v>1307</v>
      </c>
      <c r="Q70" t="s">
        <v>1504</v>
      </c>
      <c r="S70" t="s">
        <v>1521</v>
      </c>
      <c r="T70" s="2" t="s">
        <v>1612</v>
      </c>
      <c r="U70" s="2" t="s">
        <v>2131</v>
      </c>
    </row>
    <row r="71" spans="1:21">
      <c r="A71" s="1">
        <v>50049</v>
      </c>
      <c r="B71">
        <v>10530</v>
      </c>
      <c r="C71" t="s">
        <v>89</v>
      </c>
      <c r="D71" t="s">
        <v>586</v>
      </c>
      <c r="E71" t="s">
        <v>2</v>
      </c>
      <c r="F71">
        <v>1689</v>
      </c>
      <c r="G71" t="s">
        <v>677</v>
      </c>
      <c r="H71" t="s">
        <v>937</v>
      </c>
      <c r="I71" t="s">
        <v>1004</v>
      </c>
      <c r="J71" t="s">
        <v>1017</v>
      </c>
      <c r="K71">
        <v>1927</v>
      </c>
      <c r="L71">
        <v>1978</v>
      </c>
      <c r="M71" t="s">
        <v>1096</v>
      </c>
      <c r="N71" t="s">
        <v>1309</v>
      </c>
      <c r="O71" t="s">
        <v>1340</v>
      </c>
      <c r="Q71" t="s">
        <v>1504</v>
      </c>
      <c r="S71" t="s">
        <v>1521</v>
      </c>
      <c r="T71" s="2" t="s">
        <v>1613</v>
      </c>
      <c r="U71" s="2" t="s">
        <v>2132</v>
      </c>
    </row>
    <row r="72" spans="1:21">
      <c r="A72" s="1">
        <v>50050</v>
      </c>
      <c r="B72">
        <v>10531</v>
      </c>
      <c r="C72" t="s">
        <v>90</v>
      </c>
      <c r="D72" t="s">
        <v>586</v>
      </c>
      <c r="E72" t="s">
        <v>2</v>
      </c>
      <c r="F72">
        <v>1689</v>
      </c>
      <c r="G72" t="s">
        <v>678</v>
      </c>
      <c r="H72" t="s">
        <v>938</v>
      </c>
      <c r="I72" t="s">
        <v>1004</v>
      </c>
      <c r="J72" t="s">
        <v>1017</v>
      </c>
      <c r="K72">
        <v>1931</v>
      </c>
      <c r="L72">
        <v>1978</v>
      </c>
      <c r="M72" t="s">
        <v>1097</v>
      </c>
      <c r="N72" t="s">
        <v>1334</v>
      </c>
      <c r="O72" t="s">
        <v>1448</v>
      </c>
      <c r="Q72" t="s">
        <v>1504</v>
      </c>
      <c r="S72" t="s">
        <v>1521</v>
      </c>
      <c r="T72" s="2" t="s">
        <v>1614</v>
      </c>
      <c r="U72" s="2" t="s">
        <v>2133</v>
      </c>
    </row>
    <row r="73" spans="1:21">
      <c r="A73" s="1">
        <v>50051</v>
      </c>
      <c r="B73">
        <v>930</v>
      </c>
      <c r="C73" t="s">
        <v>91</v>
      </c>
      <c r="D73" t="s">
        <v>587</v>
      </c>
      <c r="E73" t="s">
        <v>2</v>
      </c>
      <c r="F73">
        <v>737</v>
      </c>
      <c r="G73" t="s">
        <v>679</v>
      </c>
      <c r="H73" t="s">
        <v>939</v>
      </c>
      <c r="I73" t="s">
        <v>1003</v>
      </c>
      <c r="J73" t="s">
        <v>1017</v>
      </c>
      <c r="K73">
        <v>1968</v>
      </c>
      <c r="L73">
        <v>1978</v>
      </c>
      <c r="M73" t="s">
        <v>1098</v>
      </c>
      <c r="N73" t="s">
        <v>1344</v>
      </c>
      <c r="O73" t="s">
        <v>1449</v>
      </c>
      <c r="Q73" t="s">
        <v>1504</v>
      </c>
      <c r="R73" t="s">
        <v>1505</v>
      </c>
      <c r="S73" t="s">
        <v>1522</v>
      </c>
      <c r="T73" s="2" t="s">
        <v>1615</v>
      </c>
      <c r="U73" s="2" t="s">
        <v>2134</v>
      </c>
    </row>
    <row r="74" spans="1:21">
      <c r="A74" s="1">
        <v>50052</v>
      </c>
      <c r="B74">
        <v>4325</v>
      </c>
      <c r="C74" t="s">
        <v>92</v>
      </c>
      <c r="D74" t="s">
        <v>588</v>
      </c>
      <c r="E74" t="s">
        <v>2</v>
      </c>
      <c r="F74">
        <v>1093</v>
      </c>
      <c r="G74" t="s">
        <v>680</v>
      </c>
      <c r="H74" t="s">
        <v>930</v>
      </c>
      <c r="I74" t="s">
        <v>997</v>
      </c>
      <c r="J74" t="s">
        <v>1017</v>
      </c>
      <c r="K74">
        <v>1977</v>
      </c>
      <c r="L74">
        <v>1978</v>
      </c>
      <c r="M74" t="s">
        <v>1099</v>
      </c>
      <c r="N74" t="s">
        <v>1340</v>
      </c>
      <c r="O74" t="s">
        <v>1318</v>
      </c>
      <c r="Q74" t="s">
        <v>1504</v>
      </c>
      <c r="S74" t="s">
        <v>1523</v>
      </c>
      <c r="T74" s="2" t="s">
        <v>1616</v>
      </c>
      <c r="U74" s="2" t="s">
        <v>2135</v>
      </c>
    </row>
    <row r="75" spans="1:21">
      <c r="A75" s="1">
        <v>50053</v>
      </c>
      <c r="B75">
        <v>10280</v>
      </c>
      <c r="C75" t="s">
        <v>93</v>
      </c>
      <c r="D75" t="s">
        <v>589</v>
      </c>
      <c r="E75" t="s">
        <v>2</v>
      </c>
      <c r="F75">
        <v>2196</v>
      </c>
      <c r="G75" t="s">
        <v>643</v>
      </c>
      <c r="H75" t="s">
        <v>930</v>
      </c>
      <c r="I75" t="s">
        <v>997</v>
      </c>
      <c r="J75" t="s">
        <v>1017</v>
      </c>
      <c r="K75">
        <v>1977</v>
      </c>
      <c r="L75">
        <v>1978</v>
      </c>
      <c r="M75" t="s">
        <v>1100</v>
      </c>
      <c r="N75" t="s">
        <v>1345</v>
      </c>
      <c r="O75" t="s">
        <v>1343</v>
      </c>
      <c r="Q75" t="s">
        <v>1504</v>
      </c>
      <c r="U75" s="2" t="s">
        <v>2136</v>
      </c>
    </row>
    <row r="76" spans="1:21">
      <c r="A76" s="1">
        <v>50054</v>
      </c>
      <c r="B76">
        <v>10281</v>
      </c>
      <c r="C76" t="s">
        <v>94</v>
      </c>
      <c r="D76" t="s">
        <v>589</v>
      </c>
      <c r="E76" t="s">
        <v>2</v>
      </c>
      <c r="F76">
        <v>2196</v>
      </c>
      <c r="G76" t="s">
        <v>643</v>
      </c>
      <c r="H76" t="s">
        <v>930</v>
      </c>
      <c r="I76" t="s">
        <v>997</v>
      </c>
      <c r="J76" t="s">
        <v>1017</v>
      </c>
      <c r="K76">
        <v>1977</v>
      </c>
      <c r="L76">
        <v>1978</v>
      </c>
      <c r="M76" t="s">
        <v>1100</v>
      </c>
      <c r="N76" t="s">
        <v>1345</v>
      </c>
      <c r="O76" t="s">
        <v>1343</v>
      </c>
      <c r="Q76" t="s">
        <v>1504</v>
      </c>
      <c r="U76" s="2" t="s">
        <v>2137</v>
      </c>
    </row>
    <row r="77" spans="1:21">
      <c r="A77" s="1">
        <v>50055</v>
      </c>
      <c r="B77">
        <v>10282</v>
      </c>
      <c r="C77" t="s">
        <v>95</v>
      </c>
      <c r="D77" t="s">
        <v>589</v>
      </c>
      <c r="E77" t="s">
        <v>2</v>
      </c>
      <c r="F77">
        <v>2196</v>
      </c>
      <c r="G77" t="s">
        <v>643</v>
      </c>
      <c r="H77" t="s">
        <v>930</v>
      </c>
      <c r="I77" t="s">
        <v>997</v>
      </c>
      <c r="J77" t="s">
        <v>1017</v>
      </c>
      <c r="K77">
        <v>1977</v>
      </c>
      <c r="L77">
        <v>1978</v>
      </c>
      <c r="M77" t="s">
        <v>1100</v>
      </c>
      <c r="N77" t="s">
        <v>1345</v>
      </c>
      <c r="O77" t="s">
        <v>1343</v>
      </c>
      <c r="Q77" t="s">
        <v>1504</v>
      </c>
      <c r="U77" s="2" t="s">
        <v>2138</v>
      </c>
    </row>
    <row r="78" spans="1:21">
      <c r="A78" s="1">
        <v>50056</v>
      </c>
      <c r="B78">
        <v>10283</v>
      </c>
      <c r="C78" t="s">
        <v>96</v>
      </c>
      <c r="D78" t="s">
        <v>589</v>
      </c>
      <c r="E78" t="s">
        <v>2</v>
      </c>
      <c r="F78">
        <v>2196</v>
      </c>
      <c r="G78" t="s">
        <v>643</v>
      </c>
      <c r="H78" t="s">
        <v>930</v>
      </c>
      <c r="I78" t="s">
        <v>997</v>
      </c>
      <c r="J78" t="s">
        <v>1017</v>
      </c>
      <c r="K78">
        <v>1977</v>
      </c>
      <c r="L78">
        <v>1978</v>
      </c>
      <c r="M78" t="s">
        <v>1100</v>
      </c>
      <c r="N78" t="s">
        <v>1345</v>
      </c>
      <c r="O78" t="s">
        <v>1343</v>
      </c>
      <c r="Q78" t="s">
        <v>1504</v>
      </c>
      <c r="U78" s="2" t="s">
        <v>2139</v>
      </c>
    </row>
    <row r="79" spans="1:21">
      <c r="A79" s="1">
        <v>50057</v>
      </c>
      <c r="B79">
        <v>10284</v>
      </c>
      <c r="C79" t="s">
        <v>97</v>
      </c>
      <c r="D79" t="s">
        <v>589</v>
      </c>
      <c r="E79" t="s">
        <v>2</v>
      </c>
      <c r="F79">
        <v>2196</v>
      </c>
      <c r="G79" t="s">
        <v>643</v>
      </c>
      <c r="H79" t="s">
        <v>930</v>
      </c>
      <c r="I79" t="s">
        <v>997</v>
      </c>
      <c r="J79" t="s">
        <v>1017</v>
      </c>
      <c r="K79">
        <v>1977</v>
      </c>
      <c r="L79">
        <v>1978</v>
      </c>
      <c r="M79" t="s">
        <v>1100</v>
      </c>
      <c r="N79" t="s">
        <v>1345</v>
      </c>
      <c r="O79" t="s">
        <v>1343</v>
      </c>
      <c r="Q79" t="s">
        <v>1504</v>
      </c>
      <c r="U79" s="2" t="s">
        <v>2140</v>
      </c>
    </row>
    <row r="80" spans="1:21">
      <c r="A80" s="1">
        <v>50058</v>
      </c>
      <c r="B80">
        <v>10285</v>
      </c>
      <c r="C80" t="s">
        <v>98</v>
      </c>
      <c r="D80" t="s">
        <v>589</v>
      </c>
      <c r="E80" t="s">
        <v>2</v>
      </c>
      <c r="F80">
        <v>2196</v>
      </c>
      <c r="G80" t="s">
        <v>643</v>
      </c>
      <c r="H80" t="s">
        <v>930</v>
      </c>
      <c r="I80" t="s">
        <v>997</v>
      </c>
      <c r="J80" t="s">
        <v>1017</v>
      </c>
      <c r="K80">
        <v>1977</v>
      </c>
      <c r="L80">
        <v>1978</v>
      </c>
      <c r="M80" t="s">
        <v>1100</v>
      </c>
      <c r="N80" t="s">
        <v>1345</v>
      </c>
      <c r="O80" t="s">
        <v>1343</v>
      </c>
      <c r="Q80" t="s">
        <v>1504</v>
      </c>
      <c r="U80" s="2" t="s">
        <v>2141</v>
      </c>
    </row>
    <row r="81" spans="1:21">
      <c r="A81" s="1">
        <v>50059</v>
      </c>
      <c r="B81">
        <v>9044</v>
      </c>
      <c r="C81" t="s">
        <v>99</v>
      </c>
      <c r="D81" t="s">
        <v>590</v>
      </c>
      <c r="E81" t="s">
        <v>2</v>
      </c>
      <c r="F81">
        <v>1538</v>
      </c>
      <c r="G81" t="s">
        <v>681</v>
      </c>
      <c r="H81" t="s">
        <v>928</v>
      </c>
      <c r="I81" t="s">
        <v>1002</v>
      </c>
      <c r="J81" t="s">
        <v>1017</v>
      </c>
      <c r="K81">
        <v>1975</v>
      </c>
      <c r="L81">
        <v>1978</v>
      </c>
      <c r="M81" t="s">
        <v>1101</v>
      </c>
      <c r="N81" t="s">
        <v>1346</v>
      </c>
      <c r="O81" t="s">
        <v>1450</v>
      </c>
      <c r="Q81" t="s">
        <v>1504</v>
      </c>
      <c r="S81" t="s">
        <v>1512</v>
      </c>
      <c r="T81" s="2" t="s">
        <v>1617</v>
      </c>
      <c r="U81" s="2" t="s">
        <v>2142</v>
      </c>
    </row>
    <row r="82" spans="1:21">
      <c r="A82" s="1">
        <v>50060</v>
      </c>
      <c r="B82">
        <v>15685</v>
      </c>
      <c r="C82" t="s">
        <v>100</v>
      </c>
      <c r="D82" t="s">
        <v>591</v>
      </c>
      <c r="E82" t="s">
        <v>2</v>
      </c>
      <c r="F82">
        <v>2093</v>
      </c>
      <c r="G82" t="s">
        <v>682</v>
      </c>
      <c r="H82" t="s">
        <v>927</v>
      </c>
      <c r="I82" t="s">
        <v>1005</v>
      </c>
      <c r="J82" t="s">
        <v>1018</v>
      </c>
      <c r="K82">
        <v>1972</v>
      </c>
      <c r="L82">
        <v>1979</v>
      </c>
      <c r="M82" t="s">
        <v>1102</v>
      </c>
      <c r="N82" t="s">
        <v>1347</v>
      </c>
      <c r="O82" t="s">
        <v>1306</v>
      </c>
      <c r="Q82" t="s">
        <v>1504</v>
      </c>
      <c r="U82" s="2" t="s">
        <v>2143</v>
      </c>
    </row>
    <row r="83" spans="1:21">
      <c r="A83" s="1">
        <v>50061</v>
      </c>
      <c r="B83">
        <v>15686</v>
      </c>
      <c r="C83" t="s">
        <v>101</v>
      </c>
      <c r="D83" t="s">
        <v>591</v>
      </c>
      <c r="E83" t="s">
        <v>2</v>
      </c>
      <c r="F83">
        <v>2093</v>
      </c>
      <c r="G83" t="s">
        <v>683</v>
      </c>
      <c r="H83" t="s">
        <v>927</v>
      </c>
      <c r="I83" t="s">
        <v>1005</v>
      </c>
      <c r="J83" t="s">
        <v>1018</v>
      </c>
      <c r="K83">
        <v>1972</v>
      </c>
      <c r="L83">
        <v>1979</v>
      </c>
      <c r="M83" t="s">
        <v>1103</v>
      </c>
      <c r="N83" t="s">
        <v>1348</v>
      </c>
      <c r="O83" t="s">
        <v>1306</v>
      </c>
      <c r="Q83" t="s">
        <v>1504</v>
      </c>
      <c r="U83" s="2" t="s">
        <v>2144</v>
      </c>
    </row>
    <row r="84" spans="1:21">
      <c r="A84" s="1">
        <v>50062</v>
      </c>
      <c r="B84">
        <v>15687</v>
      </c>
      <c r="C84" t="s">
        <v>102</v>
      </c>
      <c r="D84" t="s">
        <v>591</v>
      </c>
      <c r="E84" t="s">
        <v>2</v>
      </c>
      <c r="F84">
        <v>2093</v>
      </c>
      <c r="G84" t="s">
        <v>684</v>
      </c>
      <c r="H84" t="s">
        <v>927</v>
      </c>
      <c r="I84" t="s">
        <v>1005</v>
      </c>
      <c r="J84" t="s">
        <v>1018</v>
      </c>
      <c r="K84">
        <v>1972</v>
      </c>
      <c r="L84">
        <v>1979</v>
      </c>
      <c r="M84" t="s">
        <v>1104</v>
      </c>
      <c r="N84" t="s">
        <v>1306</v>
      </c>
      <c r="O84" t="s">
        <v>1306</v>
      </c>
      <c r="Q84" t="s">
        <v>1504</v>
      </c>
      <c r="U84" s="2" t="s">
        <v>2145</v>
      </c>
    </row>
    <row r="85" spans="1:21">
      <c r="A85" s="1">
        <v>50063</v>
      </c>
      <c r="B85">
        <v>15688</v>
      </c>
      <c r="C85" t="s">
        <v>103</v>
      </c>
      <c r="D85" t="s">
        <v>591</v>
      </c>
      <c r="E85" t="s">
        <v>2</v>
      </c>
      <c r="F85">
        <v>2093</v>
      </c>
      <c r="G85" t="s">
        <v>685</v>
      </c>
      <c r="H85" t="s">
        <v>927</v>
      </c>
      <c r="I85" t="s">
        <v>1005</v>
      </c>
      <c r="J85" t="s">
        <v>1018</v>
      </c>
      <c r="K85">
        <v>1972</v>
      </c>
      <c r="L85">
        <v>1979</v>
      </c>
      <c r="M85" t="s">
        <v>1105</v>
      </c>
      <c r="N85" t="s">
        <v>1348</v>
      </c>
      <c r="O85" t="s">
        <v>1437</v>
      </c>
      <c r="Q85" t="s">
        <v>1504</v>
      </c>
      <c r="U85" s="2" t="s">
        <v>2146</v>
      </c>
    </row>
    <row r="86" spans="1:21">
      <c r="A86" s="1">
        <v>50064</v>
      </c>
      <c r="B86">
        <v>5209</v>
      </c>
      <c r="C86" t="s">
        <v>104</v>
      </c>
      <c r="D86" t="s">
        <v>592</v>
      </c>
      <c r="E86" t="s">
        <v>2</v>
      </c>
      <c r="F86">
        <v>1168</v>
      </c>
      <c r="G86" t="s">
        <v>686</v>
      </c>
      <c r="H86" t="s">
        <v>940</v>
      </c>
      <c r="I86" t="s">
        <v>1004</v>
      </c>
      <c r="J86" t="s">
        <v>1018</v>
      </c>
      <c r="K86">
        <v>1913</v>
      </c>
      <c r="L86">
        <v>1979</v>
      </c>
      <c r="M86" t="s">
        <v>1106</v>
      </c>
      <c r="N86" t="s">
        <v>1349</v>
      </c>
      <c r="O86" t="s">
        <v>1349</v>
      </c>
      <c r="Q86" t="s">
        <v>1504</v>
      </c>
      <c r="T86" s="2" t="s">
        <v>1618</v>
      </c>
      <c r="U86" s="2" t="s">
        <v>2147</v>
      </c>
    </row>
    <row r="87" spans="1:21">
      <c r="A87" s="1">
        <v>50065</v>
      </c>
      <c r="B87">
        <v>5210</v>
      </c>
      <c r="C87" t="s">
        <v>105</v>
      </c>
      <c r="D87" t="s">
        <v>592</v>
      </c>
      <c r="E87" t="s">
        <v>2</v>
      </c>
      <c r="F87">
        <v>1168</v>
      </c>
      <c r="G87" t="s">
        <v>687</v>
      </c>
      <c r="H87" t="s">
        <v>941</v>
      </c>
      <c r="I87" t="s">
        <v>1004</v>
      </c>
      <c r="J87" t="s">
        <v>1018</v>
      </c>
      <c r="K87">
        <v>1914</v>
      </c>
      <c r="L87">
        <v>1979</v>
      </c>
      <c r="M87" t="s">
        <v>1107</v>
      </c>
      <c r="N87" t="s">
        <v>1312</v>
      </c>
      <c r="O87" t="s">
        <v>1349</v>
      </c>
      <c r="Q87" t="s">
        <v>1504</v>
      </c>
      <c r="T87" s="2" t="s">
        <v>1619</v>
      </c>
      <c r="U87" s="2" t="s">
        <v>2148</v>
      </c>
    </row>
    <row r="88" spans="1:21">
      <c r="A88" s="1">
        <v>50066</v>
      </c>
      <c r="B88">
        <v>5211</v>
      </c>
      <c r="C88" t="s">
        <v>106</v>
      </c>
      <c r="D88" t="s">
        <v>592</v>
      </c>
      <c r="E88" t="s">
        <v>2</v>
      </c>
      <c r="F88">
        <v>1168</v>
      </c>
      <c r="G88" t="s">
        <v>688</v>
      </c>
      <c r="H88" t="s">
        <v>942</v>
      </c>
      <c r="I88" t="s">
        <v>1004</v>
      </c>
      <c r="J88" t="s">
        <v>1018</v>
      </c>
      <c r="K88">
        <v>1915</v>
      </c>
      <c r="L88">
        <v>1979</v>
      </c>
      <c r="M88" t="s">
        <v>1108</v>
      </c>
      <c r="N88" t="s">
        <v>1350</v>
      </c>
      <c r="O88" t="s">
        <v>1341</v>
      </c>
      <c r="Q88" t="s">
        <v>1504</v>
      </c>
      <c r="T88" s="2" t="s">
        <v>1620</v>
      </c>
      <c r="U88" s="2" t="s">
        <v>2149</v>
      </c>
    </row>
    <row r="89" spans="1:21">
      <c r="A89" s="1">
        <v>50067</v>
      </c>
      <c r="B89">
        <v>5212</v>
      </c>
      <c r="C89" t="s">
        <v>107</v>
      </c>
      <c r="D89" t="s">
        <v>592</v>
      </c>
      <c r="E89" t="s">
        <v>2</v>
      </c>
      <c r="F89">
        <v>1168</v>
      </c>
      <c r="G89" t="s">
        <v>689</v>
      </c>
      <c r="H89" t="s">
        <v>942</v>
      </c>
      <c r="I89" t="s">
        <v>1004</v>
      </c>
      <c r="J89" t="s">
        <v>1018</v>
      </c>
      <c r="K89">
        <v>1915</v>
      </c>
      <c r="L89">
        <v>1979</v>
      </c>
      <c r="M89" t="s">
        <v>1109</v>
      </c>
      <c r="N89" t="s">
        <v>1308</v>
      </c>
      <c r="O89" t="s">
        <v>1341</v>
      </c>
      <c r="Q89" t="s">
        <v>1504</v>
      </c>
      <c r="T89" s="2" t="s">
        <v>1621</v>
      </c>
      <c r="U89" s="2" t="s">
        <v>2150</v>
      </c>
    </row>
    <row r="90" spans="1:21">
      <c r="A90" s="1">
        <v>50068</v>
      </c>
      <c r="B90">
        <v>5213</v>
      </c>
      <c r="C90" t="s">
        <v>108</v>
      </c>
      <c r="D90" t="s">
        <v>592</v>
      </c>
      <c r="E90" t="s">
        <v>2</v>
      </c>
      <c r="F90">
        <v>1168</v>
      </c>
      <c r="G90" t="s">
        <v>690</v>
      </c>
      <c r="H90" t="s">
        <v>942</v>
      </c>
      <c r="I90" t="s">
        <v>1004</v>
      </c>
      <c r="J90" t="s">
        <v>1018</v>
      </c>
      <c r="K90">
        <v>1915</v>
      </c>
      <c r="L90">
        <v>1979</v>
      </c>
      <c r="M90" t="s">
        <v>1110</v>
      </c>
      <c r="N90" t="s">
        <v>1340</v>
      </c>
      <c r="O90" t="s">
        <v>1341</v>
      </c>
      <c r="Q90" t="s">
        <v>1504</v>
      </c>
      <c r="T90" s="2" t="s">
        <v>1622</v>
      </c>
      <c r="U90" s="2" t="s">
        <v>2151</v>
      </c>
    </row>
    <row r="91" spans="1:21">
      <c r="A91" s="1">
        <v>50069</v>
      </c>
      <c r="B91">
        <v>5214</v>
      </c>
      <c r="C91" t="s">
        <v>109</v>
      </c>
      <c r="D91" t="s">
        <v>592</v>
      </c>
      <c r="E91" t="s">
        <v>2</v>
      </c>
      <c r="F91">
        <v>1168</v>
      </c>
      <c r="G91" t="s">
        <v>691</v>
      </c>
      <c r="H91" t="s">
        <v>942</v>
      </c>
      <c r="I91" t="s">
        <v>1004</v>
      </c>
      <c r="J91" t="s">
        <v>1018</v>
      </c>
      <c r="K91">
        <v>1915</v>
      </c>
      <c r="L91">
        <v>1979</v>
      </c>
      <c r="M91" t="s">
        <v>1111</v>
      </c>
      <c r="N91" t="s">
        <v>1351</v>
      </c>
      <c r="O91" t="s">
        <v>1351</v>
      </c>
      <c r="Q91" t="s">
        <v>1504</v>
      </c>
      <c r="T91" s="2" t="s">
        <v>1623</v>
      </c>
      <c r="U91" s="2" t="s">
        <v>2152</v>
      </c>
    </row>
    <row r="92" spans="1:21">
      <c r="A92" s="1">
        <v>50070</v>
      </c>
      <c r="B92">
        <v>5215</v>
      </c>
      <c r="C92" t="s">
        <v>110</v>
      </c>
      <c r="D92" t="s">
        <v>592</v>
      </c>
      <c r="E92" t="s">
        <v>2</v>
      </c>
      <c r="F92">
        <v>1168</v>
      </c>
      <c r="G92" t="s">
        <v>692</v>
      </c>
      <c r="H92" t="s">
        <v>942</v>
      </c>
      <c r="I92" t="s">
        <v>1004</v>
      </c>
      <c r="J92" t="s">
        <v>1018</v>
      </c>
      <c r="K92">
        <v>1915</v>
      </c>
      <c r="L92">
        <v>1979</v>
      </c>
      <c r="M92" t="s">
        <v>1109</v>
      </c>
      <c r="N92" t="s">
        <v>1308</v>
      </c>
      <c r="O92" t="s">
        <v>1341</v>
      </c>
      <c r="Q92" t="s">
        <v>1504</v>
      </c>
      <c r="T92" s="2" t="s">
        <v>1624</v>
      </c>
      <c r="U92" s="2" t="s">
        <v>2153</v>
      </c>
    </row>
    <row r="93" spans="1:21">
      <c r="A93" s="1">
        <v>50071</v>
      </c>
      <c r="B93">
        <v>5216</v>
      </c>
      <c r="C93" t="s">
        <v>111</v>
      </c>
      <c r="D93" t="s">
        <v>592</v>
      </c>
      <c r="E93" t="s">
        <v>2</v>
      </c>
      <c r="F93">
        <v>1168</v>
      </c>
      <c r="G93" t="s">
        <v>693</v>
      </c>
      <c r="H93" t="s">
        <v>943</v>
      </c>
      <c r="I93" t="s">
        <v>1004</v>
      </c>
      <c r="J93" t="s">
        <v>1018</v>
      </c>
      <c r="K93">
        <v>1916</v>
      </c>
      <c r="L93">
        <v>1979</v>
      </c>
      <c r="M93" t="s">
        <v>1112</v>
      </c>
      <c r="N93" t="s">
        <v>1311</v>
      </c>
      <c r="O93" t="s">
        <v>1351</v>
      </c>
      <c r="Q93" t="s">
        <v>1504</v>
      </c>
      <c r="T93" s="2" t="s">
        <v>1625</v>
      </c>
      <c r="U93" s="2" t="s">
        <v>2154</v>
      </c>
    </row>
    <row r="94" spans="1:21">
      <c r="A94" s="1">
        <v>50072</v>
      </c>
      <c r="B94">
        <v>5217</v>
      </c>
      <c r="C94" t="s">
        <v>112</v>
      </c>
      <c r="D94" t="s">
        <v>592</v>
      </c>
      <c r="E94" t="s">
        <v>2</v>
      </c>
      <c r="F94">
        <v>1168</v>
      </c>
      <c r="G94" t="s">
        <v>694</v>
      </c>
      <c r="H94" t="s">
        <v>943</v>
      </c>
      <c r="I94" t="s">
        <v>1004</v>
      </c>
      <c r="J94" t="s">
        <v>1018</v>
      </c>
      <c r="K94">
        <v>1916</v>
      </c>
      <c r="L94">
        <v>1979</v>
      </c>
      <c r="M94" t="s">
        <v>1106</v>
      </c>
      <c r="N94" t="s">
        <v>1349</v>
      </c>
      <c r="O94" t="s">
        <v>1349</v>
      </c>
      <c r="Q94" t="s">
        <v>1504</v>
      </c>
      <c r="T94" s="2" t="s">
        <v>1626</v>
      </c>
      <c r="U94" s="2" t="s">
        <v>2155</v>
      </c>
    </row>
    <row r="95" spans="1:21">
      <c r="A95" s="1">
        <v>50073</v>
      </c>
      <c r="B95">
        <v>5218</v>
      </c>
      <c r="C95" t="s">
        <v>113</v>
      </c>
      <c r="D95" t="s">
        <v>592</v>
      </c>
      <c r="E95" t="s">
        <v>2</v>
      </c>
      <c r="F95">
        <v>1168</v>
      </c>
      <c r="G95" t="s">
        <v>695</v>
      </c>
      <c r="H95" t="s">
        <v>944</v>
      </c>
      <c r="I95" t="s">
        <v>1004</v>
      </c>
      <c r="J95" t="s">
        <v>1018</v>
      </c>
      <c r="L95">
        <v>1979</v>
      </c>
      <c r="M95" t="s">
        <v>1113</v>
      </c>
      <c r="N95" t="s">
        <v>1350</v>
      </c>
      <c r="O95" t="s">
        <v>1355</v>
      </c>
      <c r="Q95" t="s">
        <v>1504</v>
      </c>
      <c r="T95" s="2" t="s">
        <v>1627</v>
      </c>
      <c r="U95" s="2" t="s">
        <v>2156</v>
      </c>
    </row>
    <row r="96" spans="1:21">
      <c r="A96" s="1">
        <v>50074</v>
      </c>
      <c r="B96">
        <v>5219</v>
      </c>
      <c r="C96" t="s">
        <v>114</v>
      </c>
      <c r="D96" t="s">
        <v>592</v>
      </c>
      <c r="E96" t="s">
        <v>2</v>
      </c>
      <c r="F96">
        <v>1168</v>
      </c>
      <c r="G96" t="s">
        <v>696</v>
      </c>
      <c r="H96" t="s">
        <v>943</v>
      </c>
      <c r="I96" t="s">
        <v>1004</v>
      </c>
      <c r="J96" t="s">
        <v>1018</v>
      </c>
      <c r="K96">
        <v>1916</v>
      </c>
      <c r="L96">
        <v>1979</v>
      </c>
      <c r="M96" t="s">
        <v>1114</v>
      </c>
      <c r="N96" t="s">
        <v>1350</v>
      </c>
      <c r="O96" t="s">
        <v>1335</v>
      </c>
      <c r="Q96" t="s">
        <v>1504</v>
      </c>
      <c r="T96" s="2" t="s">
        <v>1628</v>
      </c>
      <c r="U96" s="2" t="s">
        <v>2157</v>
      </c>
    </row>
    <row r="97" spans="1:21">
      <c r="A97" s="1">
        <v>50075</v>
      </c>
      <c r="B97">
        <v>5220</v>
      </c>
      <c r="C97" t="s">
        <v>115</v>
      </c>
      <c r="D97" t="s">
        <v>592</v>
      </c>
      <c r="E97" t="s">
        <v>2</v>
      </c>
      <c r="F97">
        <v>1168</v>
      </c>
      <c r="G97" t="s">
        <v>697</v>
      </c>
      <c r="H97" t="s">
        <v>943</v>
      </c>
      <c r="I97" t="s">
        <v>1004</v>
      </c>
      <c r="J97" t="s">
        <v>1018</v>
      </c>
      <c r="K97">
        <v>1916</v>
      </c>
      <c r="L97">
        <v>1979</v>
      </c>
      <c r="M97" t="s">
        <v>1115</v>
      </c>
      <c r="N97" t="s">
        <v>1312</v>
      </c>
      <c r="O97" t="s">
        <v>1312</v>
      </c>
      <c r="Q97" t="s">
        <v>1504</v>
      </c>
      <c r="T97" s="2" t="s">
        <v>1629</v>
      </c>
      <c r="U97" s="2" t="s">
        <v>2158</v>
      </c>
    </row>
    <row r="98" spans="1:21">
      <c r="A98" s="1">
        <v>50076</v>
      </c>
      <c r="B98">
        <v>5221</v>
      </c>
      <c r="C98" t="s">
        <v>116</v>
      </c>
      <c r="D98" t="s">
        <v>592</v>
      </c>
      <c r="E98" t="s">
        <v>2</v>
      </c>
      <c r="F98">
        <v>1168</v>
      </c>
      <c r="G98" t="s">
        <v>698</v>
      </c>
      <c r="H98" t="s">
        <v>945</v>
      </c>
      <c r="I98" t="s">
        <v>1004</v>
      </c>
      <c r="J98" t="s">
        <v>1018</v>
      </c>
      <c r="K98">
        <v>1917</v>
      </c>
      <c r="L98">
        <v>1979</v>
      </c>
      <c r="M98" t="s">
        <v>1116</v>
      </c>
      <c r="N98" t="s">
        <v>1352</v>
      </c>
      <c r="O98" t="s">
        <v>1352</v>
      </c>
      <c r="Q98" t="s">
        <v>1504</v>
      </c>
      <c r="T98" s="2" t="s">
        <v>1630</v>
      </c>
      <c r="U98" s="2" t="s">
        <v>2159</v>
      </c>
    </row>
    <row r="99" spans="1:21">
      <c r="A99" s="1">
        <v>50077</v>
      </c>
      <c r="B99">
        <v>5222</v>
      </c>
      <c r="C99" t="s">
        <v>117</v>
      </c>
      <c r="D99" t="s">
        <v>592</v>
      </c>
      <c r="E99" t="s">
        <v>2</v>
      </c>
      <c r="F99">
        <v>1168</v>
      </c>
      <c r="G99" t="s">
        <v>699</v>
      </c>
      <c r="H99" t="s">
        <v>945</v>
      </c>
      <c r="I99" t="s">
        <v>1004</v>
      </c>
      <c r="J99" t="s">
        <v>1018</v>
      </c>
      <c r="K99">
        <v>1917</v>
      </c>
      <c r="L99">
        <v>1979</v>
      </c>
      <c r="M99" t="s">
        <v>1116</v>
      </c>
      <c r="N99" t="s">
        <v>1352</v>
      </c>
      <c r="O99" t="s">
        <v>1352</v>
      </c>
      <c r="Q99" t="s">
        <v>1504</v>
      </c>
      <c r="T99" s="2" t="s">
        <v>1631</v>
      </c>
      <c r="U99" s="2" t="s">
        <v>2160</v>
      </c>
    </row>
    <row r="100" spans="1:21">
      <c r="A100" s="1">
        <v>50078</v>
      </c>
      <c r="B100">
        <v>5223</v>
      </c>
      <c r="C100" t="s">
        <v>118</v>
      </c>
      <c r="D100" t="s">
        <v>592</v>
      </c>
      <c r="E100" t="s">
        <v>2</v>
      </c>
      <c r="F100">
        <v>1168</v>
      </c>
      <c r="G100" t="s">
        <v>700</v>
      </c>
      <c r="H100" t="s">
        <v>945</v>
      </c>
      <c r="I100" t="s">
        <v>1004</v>
      </c>
      <c r="J100" t="s">
        <v>1018</v>
      </c>
      <c r="K100">
        <v>1917</v>
      </c>
      <c r="L100">
        <v>1979</v>
      </c>
      <c r="M100" t="s">
        <v>1116</v>
      </c>
      <c r="N100" t="s">
        <v>1352</v>
      </c>
      <c r="O100" t="s">
        <v>1352</v>
      </c>
      <c r="Q100" t="s">
        <v>1504</v>
      </c>
      <c r="T100" s="2" t="s">
        <v>1632</v>
      </c>
      <c r="U100" s="2" t="s">
        <v>2161</v>
      </c>
    </row>
    <row r="101" spans="1:21">
      <c r="A101" s="1">
        <v>50079</v>
      </c>
      <c r="B101">
        <v>5224</v>
      </c>
      <c r="C101" t="s">
        <v>119</v>
      </c>
      <c r="D101" t="s">
        <v>592</v>
      </c>
      <c r="E101" t="s">
        <v>2</v>
      </c>
      <c r="F101">
        <v>1168</v>
      </c>
      <c r="G101" t="s">
        <v>701</v>
      </c>
      <c r="H101" t="s">
        <v>945</v>
      </c>
      <c r="I101" t="s">
        <v>1004</v>
      </c>
      <c r="J101" t="s">
        <v>1018</v>
      </c>
      <c r="K101">
        <v>1917</v>
      </c>
      <c r="L101">
        <v>1979</v>
      </c>
      <c r="M101" t="s">
        <v>1116</v>
      </c>
      <c r="N101" t="s">
        <v>1352</v>
      </c>
      <c r="O101" t="s">
        <v>1352</v>
      </c>
      <c r="Q101" t="s">
        <v>1504</v>
      </c>
      <c r="T101" s="2" t="s">
        <v>1633</v>
      </c>
      <c r="U101" s="2" t="s">
        <v>2162</v>
      </c>
    </row>
    <row r="102" spans="1:21">
      <c r="A102" s="1">
        <v>50080</v>
      </c>
      <c r="B102">
        <v>5225</v>
      </c>
      <c r="C102" t="s">
        <v>120</v>
      </c>
      <c r="D102" t="s">
        <v>592</v>
      </c>
      <c r="E102" t="s">
        <v>2</v>
      </c>
      <c r="F102">
        <v>1168</v>
      </c>
      <c r="G102" t="s">
        <v>702</v>
      </c>
      <c r="H102" t="s">
        <v>945</v>
      </c>
      <c r="I102" t="s">
        <v>1004</v>
      </c>
      <c r="J102" t="s">
        <v>1018</v>
      </c>
      <c r="K102">
        <v>1917</v>
      </c>
      <c r="L102">
        <v>1979</v>
      </c>
      <c r="M102" t="s">
        <v>1116</v>
      </c>
      <c r="N102" t="s">
        <v>1352</v>
      </c>
      <c r="O102" t="s">
        <v>1352</v>
      </c>
      <c r="Q102" t="s">
        <v>1504</v>
      </c>
      <c r="T102" s="2" t="s">
        <v>1634</v>
      </c>
      <c r="U102" s="2" t="s">
        <v>2163</v>
      </c>
    </row>
    <row r="103" spans="1:21">
      <c r="A103" s="1">
        <v>50081</v>
      </c>
      <c r="B103">
        <v>5226</v>
      </c>
      <c r="C103" t="s">
        <v>121</v>
      </c>
      <c r="D103" t="s">
        <v>592</v>
      </c>
      <c r="E103" t="s">
        <v>2</v>
      </c>
      <c r="F103">
        <v>1168</v>
      </c>
      <c r="G103" t="s">
        <v>703</v>
      </c>
      <c r="H103" t="s">
        <v>945</v>
      </c>
      <c r="I103" t="s">
        <v>1004</v>
      </c>
      <c r="J103" t="s">
        <v>1018</v>
      </c>
      <c r="K103">
        <v>1917</v>
      </c>
      <c r="L103">
        <v>1979</v>
      </c>
      <c r="M103" t="s">
        <v>1116</v>
      </c>
      <c r="N103" t="s">
        <v>1352</v>
      </c>
      <c r="O103" t="s">
        <v>1352</v>
      </c>
      <c r="Q103" t="s">
        <v>1504</v>
      </c>
      <c r="T103" s="2" t="s">
        <v>1635</v>
      </c>
      <c r="U103" s="2" t="s">
        <v>2164</v>
      </c>
    </row>
    <row r="104" spans="1:21">
      <c r="A104" s="1">
        <v>50082</v>
      </c>
      <c r="B104">
        <v>5227</v>
      </c>
      <c r="C104" t="s">
        <v>122</v>
      </c>
      <c r="D104" t="s">
        <v>592</v>
      </c>
      <c r="E104" t="s">
        <v>2</v>
      </c>
      <c r="F104">
        <v>1168</v>
      </c>
      <c r="G104" t="s">
        <v>704</v>
      </c>
      <c r="H104" t="s">
        <v>945</v>
      </c>
      <c r="I104" t="s">
        <v>1004</v>
      </c>
      <c r="J104" t="s">
        <v>1018</v>
      </c>
      <c r="K104">
        <v>1917</v>
      </c>
      <c r="L104">
        <v>1979</v>
      </c>
      <c r="M104" t="s">
        <v>1116</v>
      </c>
      <c r="N104" t="s">
        <v>1352</v>
      </c>
      <c r="O104" t="s">
        <v>1352</v>
      </c>
      <c r="Q104" t="s">
        <v>1504</v>
      </c>
      <c r="T104" s="2" t="s">
        <v>1636</v>
      </c>
      <c r="U104" s="2" t="s">
        <v>2165</v>
      </c>
    </row>
    <row r="105" spans="1:21">
      <c r="A105" s="1">
        <v>50083</v>
      </c>
      <c r="B105">
        <v>5228</v>
      </c>
      <c r="C105" t="s">
        <v>123</v>
      </c>
      <c r="D105" t="s">
        <v>592</v>
      </c>
      <c r="E105" t="s">
        <v>2</v>
      </c>
      <c r="F105">
        <v>1168</v>
      </c>
      <c r="G105" t="s">
        <v>705</v>
      </c>
      <c r="H105" t="s">
        <v>945</v>
      </c>
      <c r="I105" t="s">
        <v>1004</v>
      </c>
      <c r="J105" t="s">
        <v>1018</v>
      </c>
      <c r="K105">
        <v>1917</v>
      </c>
      <c r="L105">
        <v>1979</v>
      </c>
      <c r="M105" t="s">
        <v>1116</v>
      </c>
      <c r="N105" t="s">
        <v>1352</v>
      </c>
      <c r="O105" t="s">
        <v>1352</v>
      </c>
      <c r="Q105" t="s">
        <v>1504</v>
      </c>
      <c r="T105" s="2" t="s">
        <v>1637</v>
      </c>
      <c r="U105" s="2" t="s">
        <v>2166</v>
      </c>
    </row>
    <row r="106" spans="1:21">
      <c r="A106" s="1">
        <v>50084</v>
      </c>
      <c r="B106">
        <v>5229</v>
      </c>
      <c r="C106" t="s">
        <v>124</v>
      </c>
      <c r="D106" t="s">
        <v>592</v>
      </c>
      <c r="E106" t="s">
        <v>2</v>
      </c>
      <c r="F106">
        <v>1168</v>
      </c>
      <c r="G106" t="s">
        <v>706</v>
      </c>
      <c r="H106" t="s">
        <v>945</v>
      </c>
      <c r="I106" t="s">
        <v>1004</v>
      </c>
      <c r="J106" t="s">
        <v>1018</v>
      </c>
      <c r="K106">
        <v>1917</v>
      </c>
      <c r="L106">
        <v>1979</v>
      </c>
      <c r="M106" t="s">
        <v>1116</v>
      </c>
      <c r="N106" t="s">
        <v>1352</v>
      </c>
      <c r="O106" t="s">
        <v>1352</v>
      </c>
      <c r="Q106" t="s">
        <v>1504</v>
      </c>
      <c r="T106" s="2" t="s">
        <v>1638</v>
      </c>
      <c r="U106" s="2" t="s">
        <v>2167</v>
      </c>
    </row>
    <row r="107" spans="1:21">
      <c r="A107" s="1">
        <v>50085</v>
      </c>
      <c r="B107">
        <v>5230</v>
      </c>
      <c r="C107" t="s">
        <v>125</v>
      </c>
      <c r="D107" t="s">
        <v>592</v>
      </c>
      <c r="E107" t="s">
        <v>2</v>
      </c>
      <c r="F107">
        <v>1168</v>
      </c>
      <c r="G107" t="s">
        <v>707</v>
      </c>
      <c r="H107" t="s">
        <v>945</v>
      </c>
      <c r="I107" t="s">
        <v>1004</v>
      </c>
      <c r="J107" t="s">
        <v>1018</v>
      </c>
      <c r="K107">
        <v>1917</v>
      </c>
      <c r="L107">
        <v>1979</v>
      </c>
      <c r="M107" t="s">
        <v>1116</v>
      </c>
      <c r="N107" t="s">
        <v>1352</v>
      </c>
      <c r="O107" t="s">
        <v>1352</v>
      </c>
      <c r="Q107" t="s">
        <v>1504</v>
      </c>
      <c r="T107" s="2" t="s">
        <v>1639</v>
      </c>
      <c r="U107" s="2" t="s">
        <v>2168</v>
      </c>
    </row>
    <row r="108" spans="1:21">
      <c r="A108" s="1">
        <v>50086</v>
      </c>
      <c r="B108">
        <v>5231</v>
      </c>
      <c r="C108" t="s">
        <v>126</v>
      </c>
      <c r="D108" t="s">
        <v>592</v>
      </c>
      <c r="E108" t="s">
        <v>2</v>
      </c>
      <c r="F108">
        <v>1168</v>
      </c>
      <c r="G108" t="s">
        <v>708</v>
      </c>
      <c r="H108" t="s">
        <v>945</v>
      </c>
      <c r="I108" t="s">
        <v>1004</v>
      </c>
      <c r="J108" t="s">
        <v>1018</v>
      </c>
      <c r="K108">
        <v>1917</v>
      </c>
      <c r="L108">
        <v>1979</v>
      </c>
      <c r="M108" t="s">
        <v>1116</v>
      </c>
      <c r="N108" t="s">
        <v>1352</v>
      </c>
      <c r="O108" t="s">
        <v>1352</v>
      </c>
      <c r="Q108" t="s">
        <v>1504</v>
      </c>
      <c r="T108" s="2" t="s">
        <v>1640</v>
      </c>
      <c r="U108" s="2" t="s">
        <v>2169</v>
      </c>
    </row>
    <row r="109" spans="1:21">
      <c r="A109" s="1">
        <v>50087</v>
      </c>
      <c r="B109">
        <v>5232</v>
      </c>
      <c r="C109" t="s">
        <v>127</v>
      </c>
      <c r="D109" t="s">
        <v>592</v>
      </c>
      <c r="E109" t="s">
        <v>2</v>
      </c>
      <c r="F109">
        <v>1168</v>
      </c>
      <c r="G109" t="s">
        <v>709</v>
      </c>
      <c r="H109" t="s">
        <v>945</v>
      </c>
      <c r="I109" t="s">
        <v>1004</v>
      </c>
      <c r="J109" t="s">
        <v>1018</v>
      </c>
      <c r="K109">
        <v>1917</v>
      </c>
      <c r="L109">
        <v>1979</v>
      </c>
      <c r="M109" t="s">
        <v>1116</v>
      </c>
      <c r="N109" t="s">
        <v>1352</v>
      </c>
      <c r="O109" t="s">
        <v>1352</v>
      </c>
      <c r="Q109" t="s">
        <v>1504</v>
      </c>
      <c r="T109" s="2" t="s">
        <v>1641</v>
      </c>
      <c r="U109" s="2" t="s">
        <v>2170</v>
      </c>
    </row>
    <row r="110" spans="1:21">
      <c r="A110" s="1">
        <v>50088</v>
      </c>
      <c r="B110">
        <v>5233</v>
      </c>
      <c r="C110" t="s">
        <v>128</v>
      </c>
      <c r="D110" t="s">
        <v>592</v>
      </c>
      <c r="E110" t="s">
        <v>2</v>
      </c>
      <c r="F110">
        <v>1168</v>
      </c>
      <c r="G110" t="s">
        <v>710</v>
      </c>
      <c r="H110" t="s">
        <v>945</v>
      </c>
      <c r="I110" t="s">
        <v>1004</v>
      </c>
      <c r="J110" t="s">
        <v>1018</v>
      </c>
      <c r="K110">
        <v>1917</v>
      </c>
      <c r="L110">
        <v>1979</v>
      </c>
      <c r="M110" t="s">
        <v>1116</v>
      </c>
      <c r="N110" t="s">
        <v>1352</v>
      </c>
      <c r="O110" t="s">
        <v>1352</v>
      </c>
      <c r="Q110" t="s">
        <v>1504</v>
      </c>
      <c r="T110" s="2" t="s">
        <v>1642</v>
      </c>
      <c r="U110" s="2" t="s">
        <v>2171</v>
      </c>
    </row>
    <row r="111" spans="1:21">
      <c r="A111" s="1">
        <v>50089</v>
      </c>
      <c r="B111">
        <v>5234</v>
      </c>
      <c r="C111" t="s">
        <v>129</v>
      </c>
      <c r="D111" t="s">
        <v>592</v>
      </c>
      <c r="E111" t="s">
        <v>2</v>
      </c>
      <c r="F111">
        <v>1168</v>
      </c>
      <c r="G111" t="s">
        <v>711</v>
      </c>
      <c r="H111" t="s">
        <v>945</v>
      </c>
      <c r="I111" t="s">
        <v>1004</v>
      </c>
      <c r="J111" t="s">
        <v>1018</v>
      </c>
      <c r="K111">
        <v>1917</v>
      </c>
      <c r="L111">
        <v>1979</v>
      </c>
      <c r="M111" t="s">
        <v>1116</v>
      </c>
      <c r="N111" t="s">
        <v>1352</v>
      </c>
      <c r="O111" t="s">
        <v>1352</v>
      </c>
      <c r="Q111" t="s">
        <v>1504</v>
      </c>
      <c r="T111" s="2" t="s">
        <v>1643</v>
      </c>
      <c r="U111" s="2" t="s">
        <v>2172</v>
      </c>
    </row>
    <row r="112" spans="1:21">
      <c r="A112" s="1">
        <v>50090</v>
      </c>
      <c r="B112">
        <v>5235</v>
      </c>
      <c r="C112" t="s">
        <v>130</v>
      </c>
      <c r="D112" t="s">
        <v>592</v>
      </c>
      <c r="E112" t="s">
        <v>2</v>
      </c>
      <c r="F112">
        <v>1168</v>
      </c>
      <c r="G112" t="s">
        <v>712</v>
      </c>
      <c r="H112" t="s">
        <v>945</v>
      </c>
      <c r="I112" t="s">
        <v>1004</v>
      </c>
      <c r="J112" t="s">
        <v>1018</v>
      </c>
      <c r="K112">
        <v>1917</v>
      </c>
      <c r="L112">
        <v>1979</v>
      </c>
      <c r="M112" t="s">
        <v>1109</v>
      </c>
      <c r="N112" t="s">
        <v>1308</v>
      </c>
      <c r="O112" t="s">
        <v>1341</v>
      </c>
      <c r="Q112" t="s">
        <v>1504</v>
      </c>
      <c r="T112" s="2" t="s">
        <v>1644</v>
      </c>
      <c r="U112" s="2" t="s">
        <v>2173</v>
      </c>
    </row>
    <row r="113" spans="1:21">
      <c r="A113" s="1">
        <v>50091</v>
      </c>
      <c r="B113">
        <v>5236</v>
      </c>
      <c r="C113" t="s">
        <v>131</v>
      </c>
      <c r="D113" t="s">
        <v>592</v>
      </c>
      <c r="E113" t="s">
        <v>2</v>
      </c>
      <c r="F113">
        <v>1168</v>
      </c>
      <c r="G113" t="s">
        <v>713</v>
      </c>
      <c r="H113" t="s">
        <v>944</v>
      </c>
      <c r="I113" t="s">
        <v>1004</v>
      </c>
      <c r="J113" t="s">
        <v>1018</v>
      </c>
      <c r="L113">
        <v>1979</v>
      </c>
      <c r="M113" t="s">
        <v>1117</v>
      </c>
      <c r="N113" t="s">
        <v>1353</v>
      </c>
      <c r="O113" t="s">
        <v>1364</v>
      </c>
      <c r="Q113" t="s">
        <v>1504</v>
      </c>
      <c r="T113" s="2" t="s">
        <v>1645</v>
      </c>
      <c r="U113" s="2" t="s">
        <v>2174</v>
      </c>
    </row>
    <row r="114" spans="1:21">
      <c r="A114" s="1">
        <v>50092</v>
      </c>
      <c r="B114">
        <v>5237</v>
      </c>
      <c r="C114" t="s">
        <v>132</v>
      </c>
      <c r="D114" t="s">
        <v>592</v>
      </c>
      <c r="E114" t="s">
        <v>2</v>
      </c>
      <c r="F114">
        <v>1168</v>
      </c>
      <c r="G114" t="s">
        <v>714</v>
      </c>
      <c r="H114" t="s">
        <v>945</v>
      </c>
      <c r="I114" t="s">
        <v>1004</v>
      </c>
      <c r="J114" t="s">
        <v>1018</v>
      </c>
      <c r="K114">
        <v>1917</v>
      </c>
      <c r="L114">
        <v>1979</v>
      </c>
      <c r="M114" t="s">
        <v>1118</v>
      </c>
      <c r="N114" t="s">
        <v>1354</v>
      </c>
      <c r="O114" t="s">
        <v>1352</v>
      </c>
      <c r="Q114" t="s">
        <v>1504</v>
      </c>
      <c r="T114" s="2" t="s">
        <v>1646</v>
      </c>
      <c r="U114" s="2" t="s">
        <v>2175</v>
      </c>
    </row>
    <row r="115" spans="1:21">
      <c r="A115" s="1">
        <v>50093</v>
      </c>
      <c r="B115">
        <v>5238</v>
      </c>
      <c r="C115" t="s">
        <v>133</v>
      </c>
      <c r="D115" t="s">
        <v>592</v>
      </c>
      <c r="E115" t="s">
        <v>2</v>
      </c>
      <c r="F115">
        <v>1168</v>
      </c>
      <c r="G115" t="s">
        <v>715</v>
      </c>
      <c r="H115" t="s">
        <v>945</v>
      </c>
      <c r="I115" t="s">
        <v>1004</v>
      </c>
      <c r="J115" t="s">
        <v>1018</v>
      </c>
      <c r="K115">
        <v>1917</v>
      </c>
      <c r="L115">
        <v>1979</v>
      </c>
      <c r="M115" t="s">
        <v>1051</v>
      </c>
      <c r="N115" t="s">
        <v>1309</v>
      </c>
      <c r="O115" t="s">
        <v>1355</v>
      </c>
      <c r="Q115" t="s">
        <v>1504</v>
      </c>
      <c r="T115" s="2" t="s">
        <v>1647</v>
      </c>
      <c r="U115" s="2" t="s">
        <v>2176</v>
      </c>
    </row>
    <row r="116" spans="1:21">
      <c r="A116" s="1">
        <v>50094</v>
      </c>
      <c r="B116">
        <v>5239</v>
      </c>
      <c r="C116" t="s">
        <v>134</v>
      </c>
      <c r="D116" t="s">
        <v>592</v>
      </c>
      <c r="E116" t="s">
        <v>2</v>
      </c>
      <c r="F116">
        <v>1168</v>
      </c>
      <c r="G116" t="s">
        <v>716</v>
      </c>
      <c r="H116" t="s">
        <v>945</v>
      </c>
      <c r="I116" t="s">
        <v>1004</v>
      </c>
      <c r="J116" t="s">
        <v>1018</v>
      </c>
      <c r="K116">
        <v>1917</v>
      </c>
      <c r="L116">
        <v>1979</v>
      </c>
      <c r="M116" t="s">
        <v>1119</v>
      </c>
      <c r="N116" t="s">
        <v>1342</v>
      </c>
      <c r="O116" t="s">
        <v>1309</v>
      </c>
      <c r="Q116" t="s">
        <v>1504</v>
      </c>
      <c r="T116" s="2" t="s">
        <v>1648</v>
      </c>
      <c r="U116" s="2" t="s">
        <v>2177</v>
      </c>
    </row>
    <row r="117" spans="1:21">
      <c r="A117" s="1">
        <v>50095</v>
      </c>
      <c r="B117">
        <v>5240</v>
      </c>
      <c r="C117" t="s">
        <v>135</v>
      </c>
      <c r="D117" t="s">
        <v>592</v>
      </c>
      <c r="E117" t="s">
        <v>2</v>
      </c>
      <c r="F117">
        <v>1168</v>
      </c>
      <c r="G117" t="s">
        <v>717</v>
      </c>
      <c r="H117" t="s">
        <v>946</v>
      </c>
      <c r="I117" t="s">
        <v>1004</v>
      </c>
      <c r="J117" t="s">
        <v>1018</v>
      </c>
      <c r="K117">
        <v>1918</v>
      </c>
      <c r="L117">
        <v>1979</v>
      </c>
      <c r="M117" t="s">
        <v>1051</v>
      </c>
      <c r="N117" t="s">
        <v>1309</v>
      </c>
      <c r="O117" t="s">
        <v>1355</v>
      </c>
      <c r="Q117" t="s">
        <v>1504</v>
      </c>
      <c r="T117" s="2" t="s">
        <v>1649</v>
      </c>
      <c r="U117" s="2" t="s">
        <v>2178</v>
      </c>
    </row>
    <row r="118" spans="1:21">
      <c r="A118" s="1">
        <v>50096</v>
      </c>
      <c r="B118">
        <v>5241</v>
      </c>
      <c r="C118" t="s">
        <v>136</v>
      </c>
      <c r="D118" t="s">
        <v>592</v>
      </c>
      <c r="E118" t="s">
        <v>2</v>
      </c>
      <c r="F118">
        <v>1168</v>
      </c>
      <c r="G118" t="s">
        <v>718</v>
      </c>
      <c r="H118" t="s">
        <v>946</v>
      </c>
      <c r="I118" t="s">
        <v>1004</v>
      </c>
      <c r="J118" t="s">
        <v>1018</v>
      </c>
      <c r="K118">
        <v>1918</v>
      </c>
      <c r="L118">
        <v>1979</v>
      </c>
      <c r="M118" t="s">
        <v>1120</v>
      </c>
      <c r="N118" t="s">
        <v>1314</v>
      </c>
      <c r="O118" t="s">
        <v>1354</v>
      </c>
      <c r="Q118" t="s">
        <v>1504</v>
      </c>
      <c r="T118" s="2" t="s">
        <v>1650</v>
      </c>
      <c r="U118" s="2" t="s">
        <v>2179</v>
      </c>
    </row>
    <row r="119" spans="1:21">
      <c r="A119" s="1">
        <v>50097</v>
      </c>
      <c r="B119">
        <v>5242</v>
      </c>
      <c r="C119" t="s">
        <v>137</v>
      </c>
      <c r="D119" t="s">
        <v>592</v>
      </c>
      <c r="E119" t="s">
        <v>2</v>
      </c>
      <c r="F119">
        <v>1168</v>
      </c>
      <c r="G119" t="s">
        <v>719</v>
      </c>
      <c r="H119" t="s">
        <v>947</v>
      </c>
      <c r="I119" t="s">
        <v>1004</v>
      </c>
      <c r="J119" t="s">
        <v>1018</v>
      </c>
      <c r="K119">
        <v>1919</v>
      </c>
      <c r="L119">
        <v>1979</v>
      </c>
      <c r="M119" t="s">
        <v>1121</v>
      </c>
      <c r="N119" t="s">
        <v>1349</v>
      </c>
      <c r="O119" t="s">
        <v>1357</v>
      </c>
      <c r="Q119" t="s">
        <v>1504</v>
      </c>
      <c r="T119" s="2" t="s">
        <v>1651</v>
      </c>
      <c r="U119" s="2" t="s">
        <v>2180</v>
      </c>
    </row>
    <row r="120" spans="1:21">
      <c r="A120" s="1">
        <v>50098</v>
      </c>
      <c r="B120">
        <v>5243</v>
      </c>
      <c r="C120" t="s">
        <v>138</v>
      </c>
      <c r="D120" t="s">
        <v>592</v>
      </c>
      <c r="E120" t="s">
        <v>2</v>
      </c>
      <c r="F120">
        <v>1168</v>
      </c>
      <c r="G120" t="s">
        <v>719</v>
      </c>
      <c r="H120" t="s">
        <v>947</v>
      </c>
      <c r="I120" t="s">
        <v>1004</v>
      </c>
      <c r="J120" t="s">
        <v>1018</v>
      </c>
      <c r="K120">
        <v>1919</v>
      </c>
      <c r="L120">
        <v>1979</v>
      </c>
      <c r="M120" t="s">
        <v>1051</v>
      </c>
      <c r="N120" t="s">
        <v>1309</v>
      </c>
      <c r="O120" t="s">
        <v>1355</v>
      </c>
      <c r="Q120" t="s">
        <v>1504</v>
      </c>
      <c r="T120" s="2" t="s">
        <v>1652</v>
      </c>
      <c r="U120" s="2" t="s">
        <v>2181</v>
      </c>
    </row>
    <row r="121" spans="1:21">
      <c r="A121" s="1">
        <v>50099</v>
      </c>
      <c r="B121">
        <v>5244</v>
      </c>
      <c r="C121" t="s">
        <v>139</v>
      </c>
      <c r="D121" t="s">
        <v>592</v>
      </c>
      <c r="E121" t="s">
        <v>2</v>
      </c>
      <c r="F121">
        <v>1168</v>
      </c>
      <c r="G121" t="s">
        <v>712</v>
      </c>
      <c r="H121" t="s">
        <v>947</v>
      </c>
      <c r="I121" t="s">
        <v>1004</v>
      </c>
      <c r="J121" t="s">
        <v>1018</v>
      </c>
      <c r="K121">
        <v>1919</v>
      </c>
      <c r="L121">
        <v>1979</v>
      </c>
      <c r="M121" t="s">
        <v>1122</v>
      </c>
      <c r="N121" t="s">
        <v>1303</v>
      </c>
      <c r="O121" t="s">
        <v>1316</v>
      </c>
      <c r="Q121" t="s">
        <v>1504</v>
      </c>
      <c r="T121" s="2" t="s">
        <v>1653</v>
      </c>
      <c r="U121" s="2" t="s">
        <v>2182</v>
      </c>
    </row>
    <row r="122" spans="1:21">
      <c r="A122" s="1">
        <v>50100</v>
      </c>
      <c r="B122">
        <v>5245</v>
      </c>
      <c r="C122" t="s">
        <v>140</v>
      </c>
      <c r="D122" t="s">
        <v>592</v>
      </c>
      <c r="E122" t="s">
        <v>2</v>
      </c>
      <c r="F122">
        <v>1168</v>
      </c>
      <c r="G122" t="s">
        <v>720</v>
      </c>
      <c r="H122" t="s">
        <v>947</v>
      </c>
      <c r="I122" t="s">
        <v>1004</v>
      </c>
      <c r="J122" t="s">
        <v>1018</v>
      </c>
      <c r="K122">
        <v>1919</v>
      </c>
      <c r="L122">
        <v>1979</v>
      </c>
      <c r="M122" t="s">
        <v>1123</v>
      </c>
      <c r="N122" t="s">
        <v>1335</v>
      </c>
      <c r="O122" t="s">
        <v>1340</v>
      </c>
      <c r="Q122" t="s">
        <v>1504</v>
      </c>
      <c r="T122" s="2" t="s">
        <v>1654</v>
      </c>
      <c r="U122" s="2" t="s">
        <v>2183</v>
      </c>
    </row>
    <row r="123" spans="1:21">
      <c r="A123" s="1">
        <v>50101</v>
      </c>
      <c r="B123">
        <v>5246</v>
      </c>
      <c r="C123" t="s">
        <v>141</v>
      </c>
      <c r="D123" t="s">
        <v>592</v>
      </c>
      <c r="E123" t="s">
        <v>2</v>
      </c>
      <c r="F123">
        <v>1168</v>
      </c>
      <c r="G123" t="s">
        <v>721</v>
      </c>
      <c r="H123" t="s">
        <v>947</v>
      </c>
      <c r="I123" t="s">
        <v>1004</v>
      </c>
      <c r="J123" t="s">
        <v>1018</v>
      </c>
      <c r="K123">
        <v>1919</v>
      </c>
      <c r="L123">
        <v>1979</v>
      </c>
      <c r="M123" t="s">
        <v>1124</v>
      </c>
      <c r="N123" t="s">
        <v>1349</v>
      </c>
      <c r="O123" t="s">
        <v>1363</v>
      </c>
      <c r="Q123" t="s">
        <v>1504</v>
      </c>
      <c r="T123" s="2" t="s">
        <v>1655</v>
      </c>
      <c r="U123" s="2" t="s">
        <v>2184</v>
      </c>
    </row>
    <row r="124" spans="1:21">
      <c r="A124" s="1">
        <v>50102</v>
      </c>
      <c r="B124">
        <v>5247</v>
      </c>
      <c r="C124" t="s">
        <v>142</v>
      </c>
      <c r="D124" t="s">
        <v>592</v>
      </c>
      <c r="E124" t="s">
        <v>2</v>
      </c>
      <c r="F124">
        <v>1168</v>
      </c>
      <c r="G124" t="s">
        <v>722</v>
      </c>
      <c r="H124" t="s">
        <v>948</v>
      </c>
      <c r="I124" t="s">
        <v>1004</v>
      </c>
      <c r="J124" t="s">
        <v>1018</v>
      </c>
      <c r="K124">
        <v>1920</v>
      </c>
      <c r="L124">
        <v>1979</v>
      </c>
      <c r="M124" t="s">
        <v>1115</v>
      </c>
      <c r="N124" t="s">
        <v>1312</v>
      </c>
      <c r="O124" t="s">
        <v>1312</v>
      </c>
      <c r="Q124" t="s">
        <v>1504</v>
      </c>
      <c r="T124" s="2" t="s">
        <v>1656</v>
      </c>
      <c r="U124" s="2" t="s">
        <v>2185</v>
      </c>
    </row>
    <row r="125" spans="1:21">
      <c r="A125" s="1">
        <v>50103</v>
      </c>
      <c r="B125">
        <v>5248</v>
      </c>
      <c r="C125" t="s">
        <v>143</v>
      </c>
      <c r="D125" t="s">
        <v>592</v>
      </c>
      <c r="E125" t="s">
        <v>2</v>
      </c>
      <c r="F125">
        <v>1168</v>
      </c>
      <c r="G125" t="s">
        <v>723</v>
      </c>
      <c r="H125" t="s">
        <v>948</v>
      </c>
      <c r="I125" t="s">
        <v>1004</v>
      </c>
      <c r="J125" t="s">
        <v>1018</v>
      </c>
      <c r="K125">
        <v>1920</v>
      </c>
      <c r="L125">
        <v>1979</v>
      </c>
      <c r="M125" t="s">
        <v>1125</v>
      </c>
      <c r="N125" t="s">
        <v>1315</v>
      </c>
      <c r="O125" t="s">
        <v>1354</v>
      </c>
      <c r="Q125" t="s">
        <v>1504</v>
      </c>
      <c r="T125" s="2" t="s">
        <v>1657</v>
      </c>
      <c r="U125" s="2" t="s">
        <v>2186</v>
      </c>
    </row>
    <row r="126" spans="1:21">
      <c r="A126" s="1">
        <v>50104</v>
      </c>
      <c r="B126">
        <v>5249</v>
      </c>
      <c r="C126" t="s">
        <v>144</v>
      </c>
      <c r="D126" t="s">
        <v>592</v>
      </c>
      <c r="E126" t="s">
        <v>2</v>
      </c>
      <c r="F126">
        <v>1168</v>
      </c>
      <c r="G126" t="s">
        <v>724</v>
      </c>
      <c r="H126" t="s">
        <v>948</v>
      </c>
      <c r="I126" t="s">
        <v>1004</v>
      </c>
      <c r="J126" t="s">
        <v>1018</v>
      </c>
      <c r="K126">
        <v>1920</v>
      </c>
      <c r="L126">
        <v>1979</v>
      </c>
      <c r="M126" t="s">
        <v>1126</v>
      </c>
      <c r="N126" t="s">
        <v>1355</v>
      </c>
      <c r="O126" t="s">
        <v>1365</v>
      </c>
      <c r="Q126" t="s">
        <v>1504</v>
      </c>
      <c r="T126" s="2" t="s">
        <v>1658</v>
      </c>
      <c r="U126" s="2" t="s">
        <v>2187</v>
      </c>
    </row>
    <row r="127" spans="1:21">
      <c r="A127" s="1">
        <v>50105</v>
      </c>
      <c r="B127">
        <v>5250</v>
      </c>
      <c r="C127" t="s">
        <v>145</v>
      </c>
      <c r="D127" t="s">
        <v>592</v>
      </c>
      <c r="E127" t="s">
        <v>2</v>
      </c>
      <c r="F127">
        <v>1168</v>
      </c>
      <c r="G127" t="s">
        <v>725</v>
      </c>
      <c r="H127" t="s">
        <v>948</v>
      </c>
      <c r="I127" t="s">
        <v>1004</v>
      </c>
      <c r="J127" t="s">
        <v>1018</v>
      </c>
      <c r="K127">
        <v>1920</v>
      </c>
      <c r="L127">
        <v>1979</v>
      </c>
      <c r="M127" t="s">
        <v>1127</v>
      </c>
      <c r="N127" t="s">
        <v>1356</v>
      </c>
      <c r="O127" t="s">
        <v>1446</v>
      </c>
      <c r="Q127" t="s">
        <v>1504</v>
      </c>
      <c r="T127" s="2" t="s">
        <v>1659</v>
      </c>
      <c r="U127" s="2" t="s">
        <v>2188</v>
      </c>
    </row>
    <row r="128" spans="1:21">
      <c r="A128" s="1">
        <v>50106</v>
      </c>
      <c r="B128">
        <v>5251</v>
      </c>
      <c r="C128" t="s">
        <v>146</v>
      </c>
      <c r="D128" t="s">
        <v>592</v>
      </c>
      <c r="E128" t="s">
        <v>2</v>
      </c>
      <c r="F128">
        <v>1168</v>
      </c>
      <c r="G128" t="s">
        <v>726</v>
      </c>
      <c r="H128" t="s">
        <v>949</v>
      </c>
      <c r="I128" t="s">
        <v>1004</v>
      </c>
      <c r="J128" t="s">
        <v>1018</v>
      </c>
      <c r="K128">
        <v>1921</v>
      </c>
      <c r="L128">
        <v>1979</v>
      </c>
      <c r="M128" t="s">
        <v>1128</v>
      </c>
      <c r="N128" t="s">
        <v>1357</v>
      </c>
      <c r="O128" t="s">
        <v>1349</v>
      </c>
      <c r="Q128" t="s">
        <v>1504</v>
      </c>
      <c r="T128" s="2" t="s">
        <v>1660</v>
      </c>
      <c r="U128" s="2" t="s">
        <v>2189</v>
      </c>
    </row>
    <row r="129" spans="1:21">
      <c r="A129" s="1">
        <v>50107</v>
      </c>
      <c r="B129">
        <v>5252</v>
      </c>
      <c r="C129" t="s">
        <v>147</v>
      </c>
      <c r="D129" t="s">
        <v>592</v>
      </c>
      <c r="E129" t="s">
        <v>2</v>
      </c>
      <c r="F129">
        <v>1168</v>
      </c>
      <c r="G129" t="s">
        <v>727</v>
      </c>
      <c r="H129" t="s">
        <v>949</v>
      </c>
      <c r="I129" t="s">
        <v>1004</v>
      </c>
      <c r="J129" t="s">
        <v>1018</v>
      </c>
      <c r="K129">
        <v>1921</v>
      </c>
      <c r="L129">
        <v>1979</v>
      </c>
      <c r="M129" t="s">
        <v>1129</v>
      </c>
      <c r="N129" t="s">
        <v>1355</v>
      </c>
      <c r="O129" t="s">
        <v>1363</v>
      </c>
      <c r="Q129" t="s">
        <v>1504</v>
      </c>
      <c r="T129" s="2" t="s">
        <v>1661</v>
      </c>
      <c r="U129" s="2" t="s">
        <v>2190</v>
      </c>
    </row>
    <row r="130" spans="1:21">
      <c r="A130" s="1">
        <v>50108</v>
      </c>
      <c r="B130">
        <v>5253</v>
      </c>
      <c r="C130" t="s">
        <v>148</v>
      </c>
      <c r="D130" t="s">
        <v>592</v>
      </c>
      <c r="E130" t="s">
        <v>2</v>
      </c>
      <c r="F130">
        <v>1168</v>
      </c>
      <c r="G130" t="s">
        <v>728</v>
      </c>
      <c r="H130" t="s">
        <v>949</v>
      </c>
      <c r="I130" t="s">
        <v>1004</v>
      </c>
      <c r="J130" t="s">
        <v>1018</v>
      </c>
      <c r="K130">
        <v>1921</v>
      </c>
      <c r="L130">
        <v>1979</v>
      </c>
      <c r="M130" t="s">
        <v>1130</v>
      </c>
      <c r="N130" t="s">
        <v>1352</v>
      </c>
      <c r="O130" t="s">
        <v>1363</v>
      </c>
      <c r="Q130" t="s">
        <v>1504</v>
      </c>
      <c r="T130" s="2" t="s">
        <v>1662</v>
      </c>
      <c r="U130" s="2" t="s">
        <v>2191</v>
      </c>
    </row>
    <row r="131" spans="1:21">
      <c r="A131" s="1">
        <v>50109</v>
      </c>
      <c r="B131">
        <v>5254</v>
      </c>
      <c r="C131" t="s">
        <v>149</v>
      </c>
      <c r="D131" t="s">
        <v>592</v>
      </c>
      <c r="E131" t="s">
        <v>2</v>
      </c>
      <c r="F131">
        <v>1168</v>
      </c>
      <c r="G131" t="s">
        <v>729</v>
      </c>
      <c r="H131" t="s">
        <v>950</v>
      </c>
      <c r="I131" t="s">
        <v>1004</v>
      </c>
      <c r="J131" t="s">
        <v>1018</v>
      </c>
      <c r="K131">
        <v>1922</v>
      </c>
      <c r="L131">
        <v>1979</v>
      </c>
      <c r="M131" t="s">
        <v>1131</v>
      </c>
      <c r="N131" t="s">
        <v>1342</v>
      </c>
      <c r="O131" t="s">
        <v>1362</v>
      </c>
      <c r="Q131" t="s">
        <v>1504</v>
      </c>
      <c r="T131" s="2" t="s">
        <v>1663</v>
      </c>
      <c r="U131" s="2" t="s">
        <v>2192</v>
      </c>
    </row>
    <row r="132" spans="1:21">
      <c r="A132" s="1">
        <v>50110</v>
      </c>
      <c r="B132">
        <v>5255</v>
      </c>
      <c r="C132" t="s">
        <v>150</v>
      </c>
      <c r="D132" t="s">
        <v>592</v>
      </c>
      <c r="E132" t="s">
        <v>2</v>
      </c>
      <c r="F132">
        <v>1168</v>
      </c>
      <c r="G132" t="s">
        <v>730</v>
      </c>
      <c r="H132" t="s">
        <v>950</v>
      </c>
      <c r="I132" t="s">
        <v>1004</v>
      </c>
      <c r="J132" t="s">
        <v>1018</v>
      </c>
      <c r="K132">
        <v>1922</v>
      </c>
      <c r="L132">
        <v>1979</v>
      </c>
      <c r="M132" t="s">
        <v>1132</v>
      </c>
      <c r="N132" t="s">
        <v>1355</v>
      </c>
      <c r="O132" t="s">
        <v>1364</v>
      </c>
      <c r="Q132" t="s">
        <v>1504</v>
      </c>
      <c r="T132" s="2" t="s">
        <v>1664</v>
      </c>
      <c r="U132" s="2" t="s">
        <v>2193</v>
      </c>
    </row>
    <row r="133" spans="1:21">
      <c r="A133" s="1">
        <v>50111</v>
      </c>
      <c r="B133">
        <v>5256</v>
      </c>
      <c r="C133" t="s">
        <v>151</v>
      </c>
      <c r="D133" t="s">
        <v>592</v>
      </c>
      <c r="E133" t="s">
        <v>2</v>
      </c>
      <c r="F133">
        <v>1168</v>
      </c>
      <c r="G133" t="s">
        <v>731</v>
      </c>
      <c r="H133" t="s">
        <v>950</v>
      </c>
      <c r="I133" t="s">
        <v>1004</v>
      </c>
      <c r="J133" t="s">
        <v>1018</v>
      </c>
      <c r="K133">
        <v>1922</v>
      </c>
      <c r="L133">
        <v>1979</v>
      </c>
      <c r="M133" t="s">
        <v>1133</v>
      </c>
      <c r="N133" t="s">
        <v>1335</v>
      </c>
      <c r="O133" t="s">
        <v>1334</v>
      </c>
      <c r="Q133" t="s">
        <v>1504</v>
      </c>
      <c r="T133" s="2" t="s">
        <v>1665</v>
      </c>
      <c r="U133" s="2" t="s">
        <v>2194</v>
      </c>
    </row>
    <row r="134" spans="1:21">
      <c r="A134" s="1">
        <v>50112</v>
      </c>
      <c r="B134">
        <v>5257</v>
      </c>
      <c r="C134" t="s">
        <v>152</v>
      </c>
      <c r="D134" t="s">
        <v>592</v>
      </c>
      <c r="E134" t="s">
        <v>2</v>
      </c>
      <c r="F134">
        <v>1168</v>
      </c>
      <c r="G134" t="s">
        <v>732</v>
      </c>
      <c r="H134" t="s">
        <v>950</v>
      </c>
      <c r="I134" t="s">
        <v>1004</v>
      </c>
      <c r="J134" t="s">
        <v>1018</v>
      </c>
      <c r="K134">
        <v>1922</v>
      </c>
      <c r="L134">
        <v>1979</v>
      </c>
      <c r="M134" t="s">
        <v>1129</v>
      </c>
      <c r="N134" t="s">
        <v>1355</v>
      </c>
      <c r="O134" t="s">
        <v>1363</v>
      </c>
      <c r="Q134" t="s">
        <v>1504</v>
      </c>
      <c r="T134" s="2" t="s">
        <v>1666</v>
      </c>
      <c r="U134" s="2" t="s">
        <v>2195</v>
      </c>
    </row>
    <row r="135" spans="1:21">
      <c r="A135" s="1">
        <v>50113</v>
      </c>
      <c r="B135">
        <v>5258</v>
      </c>
      <c r="C135" t="s">
        <v>153</v>
      </c>
      <c r="D135" t="s">
        <v>592</v>
      </c>
      <c r="E135" t="s">
        <v>2</v>
      </c>
      <c r="F135">
        <v>1168</v>
      </c>
      <c r="G135" t="s">
        <v>733</v>
      </c>
      <c r="H135" t="s">
        <v>950</v>
      </c>
      <c r="I135" t="s">
        <v>1004</v>
      </c>
      <c r="J135" t="s">
        <v>1018</v>
      </c>
      <c r="K135">
        <v>1922</v>
      </c>
      <c r="L135">
        <v>1979</v>
      </c>
      <c r="M135" t="s">
        <v>1134</v>
      </c>
      <c r="N135" t="s">
        <v>1314</v>
      </c>
      <c r="O135" t="s">
        <v>1314</v>
      </c>
      <c r="Q135" t="s">
        <v>1504</v>
      </c>
      <c r="T135" s="2" t="s">
        <v>1667</v>
      </c>
      <c r="U135" s="2" t="s">
        <v>2196</v>
      </c>
    </row>
    <row r="136" spans="1:21">
      <c r="A136" s="1">
        <v>50114</v>
      </c>
      <c r="B136">
        <v>5259</v>
      </c>
      <c r="C136" t="s">
        <v>154</v>
      </c>
      <c r="D136" t="s">
        <v>592</v>
      </c>
      <c r="E136" t="s">
        <v>2</v>
      </c>
      <c r="F136">
        <v>1168</v>
      </c>
      <c r="G136" t="s">
        <v>734</v>
      </c>
      <c r="H136" t="s">
        <v>950</v>
      </c>
      <c r="I136" t="s">
        <v>1004</v>
      </c>
      <c r="J136" t="s">
        <v>1018</v>
      </c>
      <c r="K136">
        <v>1922</v>
      </c>
      <c r="L136">
        <v>1979</v>
      </c>
      <c r="M136" t="s">
        <v>1135</v>
      </c>
      <c r="N136" t="s">
        <v>1335</v>
      </c>
      <c r="O136" t="s">
        <v>1316</v>
      </c>
      <c r="Q136" t="s">
        <v>1504</v>
      </c>
      <c r="T136" s="2" t="s">
        <v>1668</v>
      </c>
      <c r="U136" s="2" t="s">
        <v>2197</v>
      </c>
    </row>
    <row r="137" spans="1:21">
      <c r="A137" s="1">
        <v>50115</v>
      </c>
      <c r="B137">
        <v>5313</v>
      </c>
      <c r="C137" t="s">
        <v>155</v>
      </c>
      <c r="D137" t="s">
        <v>592</v>
      </c>
      <c r="E137" t="s">
        <v>2</v>
      </c>
      <c r="F137">
        <v>1168</v>
      </c>
      <c r="G137" t="s">
        <v>735</v>
      </c>
      <c r="H137" t="s">
        <v>951</v>
      </c>
      <c r="I137" t="s">
        <v>1004</v>
      </c>
      <c r="J137" t="s">
        <v>1018</v>
      </c>
      <c r="K137">
        <v>1923</v>
      </c>
      <c r="L137">
        <v>1979</v>
      </c>
      <c r="M137" t="s">
        <v>1136</v>
      </c>
      <c r="N137" t="s">
        <v>1314</v>
      </c>
      <c r="O137" t="s">
        <v>1353</v>
      </c>
      <c r="Q137" t="s">
        <v>1504</v>
      </c>
      <c r="T137" s="2" t="s">
        <v>1669</v>
      </c>
      <c r="U137" s="2" t="s">
        <v>2198</v>
      </c>
    </row>
    <row r="138" spans="1:21">
      <c r="A138" s="1">
        <v>50116</v>
      </c>
      <c r="B138">
        <v>5260</v>
      </c>
      <c r="C138" t="s">
        <v>156</v>
      </c>
      <c r="D138" t="s">
        <v>592</v>
      </c>
      <c r="E138" t="s">
        <v>2</v>
      </c>
      <c r="F138">
        <v>1168</v>
      </c>
      <c r="G138" t="s">
        <v>736</v>
      </c>
      <c r="H138" t="s">
        <v>951</v>
      </c>
      <c r="I138" t="s">
        <v>1004</v>
      </c>
      <c r="J138" t="s">
        <v>1018</v>
      </c>
      <c r="K138">
        <v>1923</v>
      </c>
      <c r="L138">
        <v>1979</v>
      </c>
      <c r="M138" t="s">
        <v>1137</v>
      </c>
      <c r="N138" t="s">
        <v>1334</v>
      </c>
      <c r="O138" t="s">
        <v>1341</v>
      </c>
      <c r="Q138" t="s">
        <v>1504</v>
      </c>
      <c r="T138" s="2" t="s">
        <v>1670</v>
      </c>
      <c r="U138" s="2" t="s">
        <v>2199</v>
      </c>
    </row>
    <row r="139" spans="1:21">
      <c r="A139" s="1">
        <v>50117</v>
      </c>
      <c r="B139">
        <v>5261</v>
      </c>
      <c r="C139" t="s">
        <v>157</v>
      </c>
      <c r="D139" t="s">
        <v>592</v>
      </c>
      <c r="E139" t="s">
        <v>2</v>
      </c>
      <c r="F139">
        <v>1168</v>
      </c>
      <c r="G139" t="s">
        <v>737</v>
      </c>
      <c r="H139" t="s">
        <v>951</v>
      </c>
      <c r="I139" t="s">
        <v>1004</v>
      </c>
      <c r="J139" t="s">
        <v>1018</v>
      </c>
      <c r="K139">
        <v>1923</v>
      </c>
      <c r="L139">
        <v>1979</v>
      </c>
      <c r="M139" t="s">
        <v>1134</v>
      </c>
      <c r="N139" t="s">
        <v>1314</v>
      </c>
      <c r="O139" t="s">
        <v>1314</v>
      </c>
      <c r="Q139" t="s">
        <v>1504</v>
      </c>
      <c r="T139" s="2" t="s">
        <v>1671</v>
      </c>
      <c r="U139" s="2" t="s">
        <v>2200</v>
      </c>
    </row>
    <row r="140" spans="1:21">
      <c r="A140" s="1">
        <v>50118</v>
      </c>
      <c r="B140">
        <v>5262</v>
      </c>
      <c r="C140" t="s">
        <v>158</v>
      </c>
      <c r="D140" t="s">
        <v>592</v>
      </c>
      <c r="E140" t="s">
        <v>2</v>
      </c>
      <c r="F140">
        <v>1168</v>
      </c>
      <c r="G140" t="s">
        <v>738</v>
      </c>
      <c r="H140" t="s">
        <v>951</v>
      </c>
      <c r="I140" t="s">
        <v>1004</v>
      </c>
      <c r="J140" t="s">
        <v>1018</v>
      </c>
      <c r="K140">
        <v>1923</v>
      </c>
      <c r="L140">
        <v>1979</v>
      </c>
      <c r="M140" t="s">
        <v>1138</v>
      </c>
      <c r="N140" t="s">
        <v>1333</v>
      </c>
      <c r="O140" t="s">
        <v>1343</v>
      </c>
      <c r="Q140" t="s">
        <v>1504</v>
      </c>
      <c r="T140" s="2" t="s">
        <v>1672</v>
      </c>
      <c r="U140" s="2" t="s">
        <v>2201</v>
      </c>
    </row>
    <row r="141" spans="1:21">
      <c r="A141" s="1">
        <v>50119</v>
      </c>
      <c r="B141">
        <v>5263</v>
      </c>
      <c r="C141" t="s">
        <v>159</v>
      </c>
      <c r="D141" t="s">
        <v>592</v>
      </c>
      <c r="E141" t="s">
        <v>2</v>
      </c>
      <c r="F141">
        <v>1168</v>
      </c>
      <c r="G141" t="s">
        <v>739</v>
      </c>
      <c r="H141" t="s">
        <v>951</v>
      </c>
      <c r="I141" t="s">
        <v>1004</v>
      </c>
      <c r="J141" t="s">
        <v>1018</v>
      </c>
      <c r="K141">
        <v>1923</v>
      </c>
      <c r="L141">
        <v>1979</v>
      </c>
      <c r="M141" t="s">
        <v>1139</v>
      </c>
      <c r="N141" t="s">
        <v>1309</v>
      </c>
      <c r="O141" t="s">
        <v>1310</v>
      </c>
      <c r="Q141" t="s">
        <v>1504</v>
      </c>
      <c r="T141" s="2" t="s">
        <v>1673</v>
      </c>
      <c r="U141" s="2" t="s">
        <v>2202</v>
      </c>
    </row>
    <row r="142" spans="1:21">
      <c r="A142" s="1">
        <v>50120</v>
      </c>
      <c r="B142">
        <v>5264</v>
      </c>
      <c r="C142" t="s">
        <v>160</v>
      </c>
      <c r="D142" t="s">
        <v>592</v>
      </c>
      <c r="E142" t="s">
        <v>2</v>
      </c>
      <c r="F142">
        <v>1168</v>
      </c>
      <c r="G142" t="s">
        <v>740</v>
      </c>
      <c r="H142" t="s">
        <v>951</v>
      </c>
      <c r="I142" t="s">
        <v>1004</v>
      </c>
      <c r="J142" t="s">
        <v>1018</v>
      </c>
      <c r="K142">
        <v>1923</v>
      </c>
      <c r="L142">
        <v>1979</v>
      </c>
      <c r="M142" t="s">
        <v>1140</v>
      </c>
      <c r="N142" t="s">
        <v>1308</v>
      </c>
      <c r="O142" t="s">
        <v>1451</v>
      </c>
      <c r="Q142" t="s">
        <v>1504</v>
      </c>
      <c r="T142" s="2" t="s">
        <v>1674</v>
      </c>
      <c r="U142" s="2" t="s">
        <v>2203</v>
      </c>
    </row>
    <row r="143" spans="1:21">
      <c r="A143" s="1">
        <v>50121</v>
      </c>
      <c r="B143">
        <v>5265</v>
      </c>
      <c r="C143" t="s">
        <v>161</v>
      </c>
      <c r="D143" t="s">
        <v>592</v>
      </c>
      <c r="E143" t="s">
        <v>2</v>
      </c>
      <c r="F143">
        <v>1168</v>
      </c>
      <c r="G143" t="s">
        <v>741</v>
      </c>
      <c r="H143" t="s">
        <v>951</v>
      </c>
      <c r="I143" t="s">
        <v>1004</v>
      </c>
      <c r="J143" t="s">
        <v>1018</v>
      </c>
      <c r="K143">
        <v>1923</v>
      </c>
      <c r="L143">
        <v>1979</v>
      </c>
      <c r="M143" t="s">
        <v>1141</v>
      </c>
      <c r="N143" t="s">
        <v>1335</v>
      </c>
      <c r="O143" t="s">
        <v>1303</v>
      </c>
      <c r="Q143" t="s">
        <v>1504</v>
      </c>
      <c r="T143" s="2" t="s">
        <v>1675</v>
      </c>
      <c r="U143" s="2" t="s">
        <v>2204</v>
      </c>
    </row>
    <row r="144" spans="1:21">
      <c r="A144" s="1">
        <v>50122</v>
      </c>
      <c r="B144">
        <v>5266</v>
      </c>
      <c r="C144" t="s">
        <v>162</v>
      </c>
      <c r="D144" t="s">
        <v>592</v>
      </c>
      <c r="E144" t="s">
        <v>2</v>
      </c>
      <c r="F144">
        <v>1168</v>
      </c>
      <c r="G144" t="s">
        <v>742</v>
      </c>
      <c r="H144" t="s">
        <v>951</v>
      </c>
      <c r="I144" t="s">
        <v>1004</v>
      </c>
      <c r="J144" t="s">
        <v>1018</v>
      </c>
      <c r="K144">
        <v>1923</v>
      </c>
      <c r="L144">
        <v>1979</v>
      </c>
      <c r="M144" t="s">
        <v>1142</v>
      </c>
      <c r="N144" t="s">
        <v>1334</v>
      </c>
      <c r="O144" t="s">
        <v>1314</v>
      </c>
      <c r="Q144" t="s">
        <v>1504</v>
      </c>
      <c r="T144" s="2" t="s">
        <v>1676</v>
      </c>
      <c r="U144" s="2" t="s">
        <v>2205</v>
      </c>
    </row>
    <row r="145" spans="1:21">
      <c r="A145" s="1">
        <v>50123</v>
      </c>
      <c r="B145">
        <v>5267</v>
      </c>
      <c r="C145" t="s">
        <v>163</v>
      </c>
      <c r="D145" t="s">
        <v>592</v>
      </c>
      <c r="E145" t="s">
        <v>2</v>
      </c>
      <c r="F145">
        <v>1168</v>
      </c>
      <c r="G145" t="s">
        <v>743</v>
      </c>
      <c r="H145" t="s">
        <v>951</v>
      </c>
      <c r="I145" t="s">
        <v>1004</v>
      </c>
      <c r="J145" t="s">
        <v>1018</v>
      </c>
      <c r="K145">
        <v>1923</v>
      </c>
      <c r="L145">
        <v>1979</v>
      </c>
      <c r="M145" t="s">
        <v>1143</v>
      </c>
      <c r="N145" t="s">
        <v>1358</v>
      </c>
      <c r="O145" t="s">
        <v>1364</v>
      </c>
      <c r="Q145" t="s">
        <v>1504</v>
      </c>
      <c r="T145" s="2" t="s">
        <v>1677</v>
      </c>
      <c r="U145" s="2" t="s">
        <v>2206</v>
      </c>
    </row>
    <row r="146" spans="1:21">
      <c r="A146" s="1">
        <v>50124</v>
      </c>
      <c r="B146">
        <v>5268</v>
      </c>
      <c r="C146" t="s">
        <v>164</v>
      </c>
      <c r="D146" t="s">
        <v>592</v>
      </c>
      <c r="E146" t="s">
        <v>2</v>
      </c>
      <c r="F146">
        <v>1168</v>
      </c>
      <c r="G146" t="s">
        <v>744</v>
      </c>
      <c r="H146" t="s">
        <v>952</v>
      </c>
      <c r="I146" t="s">
        <v>1004</v>
      </c>
      <c r="J146" t="s">
        <v>1018</v>
      </c>
      <c r="K146">
        <v>1924</v>
      </c>
      <c r="L146">
        <v>1979</v>
      </c>
      <c r="M146" t="s">
        <v>1144</v>
      </c>
      <c r="N146" t="s">
        <v>1342</v>
      </c>
      <c r="O146" t="s">
        <v>1318</v>
      </c>
      <c r="Q146" t="s">
        <v>1504</v>
      </c>
      <c r="T146" s="2" t="s">
        <v>1678</v>
      </c>
      <c r="U146" s="2" t="s">
        <v>2207</v>
      </c>
    </row>
    <row r="147" spans="1:21">
      <c r="A147" s="1">
        <v>50125</v>
      </c>
      <c r="B147">
        <v>5269</v>
      </c>
      <c r="C147" t="s">
        <v>165</v>
      </c>
      <c r="D147" t="s">
        <v>592</v>
      </c>
      <c r="E147" t="s">
        <v>2</v>
      </c>
      <c r="F147">
        <v>1168</v>
      </c>
      <c r="G147" t="s">
        <v>745</v>
      </c>
      <c r="H147" t="s">
        <v>952</v>
      </c>
      <c r="I147" t="s">
        <v>1004</v>
      </c>
      <c r="J147" t="s">
        <v>1018</v>
      </c>
      <c r="K147">
        <v>1924</v>
      </c>
      <c r="L147">
        <v>1979</v>
      </c>
      <c r="M147" t="s">
        <v>1092</v>
      </c>
      <c r="N147" t="s">
        <v>1342</v>
      </c>
      <c r="O147" t="s">
        <v>1308</v>
      </c>
      <c r="Q147" t="s">
        <v>1504</v>
      </c>
      <c r="T147" s="2" t="s">
        <v>1679</v>
      </c>
      <c r="U147" s="2" t="s">
        <v>2208</v>
      </c>
    </row>
    <row r="148" spans="1:21">
      <c r="A148" s="1">
        <v>50126</v>
      </c>
      <c r="B148">
        <v>5270</v>
      </c>
      <c r="C148" t="s">
        <v>166</v>
      </c>
      <c r="D148" t="s">
        <v>592</v>
      </c>
      <c r="E148" t="s">
        <v>2</v>
      </c>
      <c r="F148">
        <v>1168</v>
      </c>
      <c r="G148" t="s">
        <v>720</v>
      </c>
      <c r="H148" t="s">
        <v>952</v>
      </c>
      <c r="I148" t="s">
        <v>1004</v>
      </c>
      <c r="J148" t="s">
        <v>1018</v>
      </c>
      <c r="K148">
        <v>1924</v>
      </c>
      <c r="L148">
        <v>1979</v>
      </c>
      <c r="M148" t="s">
        <v>1145</v>
      </c>
      <c r="N148" t="s">
        <v>1359</v>
      </c>
      <c r="O148" t="s">
        <v>1437</v>
      </c>
      <c r="Q148" t="s">
        <v>1504</v>
      </c>
      <c r="T148" s="2" t="s">
        <v>1680</v>
      </c>
      <c r="U148" s="2" t="s">
        <v>2209</v>
      </c>
    </row>
    <row r="149" spans="1:21">
      <c r="A149" s="1">
        <v>50127</v>
      </c>
      <c r="B149">
        <v>5271</v>
      </c>
      <c r="C149" t="s">
        <v>167</v>
      </c>
      <c r="D149" t="s">
        <v>592</v>
      </c>
      <c r="E149" t="s">
        <v>2</v>
      </c>
      <c r="F149">
        <v>1168</v>
      </c>
      <c r="G149" t="s">
        <v>739</v>
      </c>
      <c r="H149" t="s">
        <v>952</v>
      </c>
      <c r="I149" t="s">
        <v>1004</v>
      </c>
      <c r="J149" t="s">
        <v>1018</v>
      </c>
      <c r="K149">
        <v>1924</v>
      </c>
      <c r="L149">
        <v>1979</v>
      </c>
      <c r="M149" t="s">
        <v>1146</v>
      </c>
      <c r="N149" t="s">
        <v>1310</v>
      </c>
      <c r="O149" t="s">
        <v>1370</v>
      </c>
      <c r="Q149" t="s">
        <v>1504</v>
      </c>
      <c r="T149" s="2" t="s">
        <v>1681</v>
      </c>
      <c r="U149" s="2" t="s">
        <v>2210</v>
      </c>
    </row>
    <row r="150" spans="1:21">
      <c r="A150" s="1">
        <v>50128</v>
      </c>
      <c r="B150">
        <v>5272</v>
      </c>
      <c r="C150" t="s">
        <v>168</v>
      </c>
      <c r="D150" t="s">
        <v>592</v>
      </c>
      <c r="E150" t="s">
        <v>2</v>
      </c>
      <c r="F150">
        <v>1168</v>
      </c>
      <c r="G150" t="s">
        <v>746</v>
      </c>
      <c r="H150" t="s">
        <v>952</v>
      </c>
      <c r="I150" t="s">
        <v>1004</v>
      </c>
      <c r="J150" t="s">
        <v>1018</v>
      </c>
      <c r="K150">
        <v>1924</v>
      </c>
      <c r="L150">
        <v>1979</v>
      </c>
      <c r="M150" t="s">
        <v>1100</v>
      </c>
      <c r="N150" t="s">
        <v>1345</v>
      </c>
      <c r="O150" t="s">
        <v>1343</v>
      </c>
      <c r="Q150" t="s">
        <v>1504</v>
      </c>
      <c r="T150" s="2" t="s">
        <v>1682</v>
      </c>
      <c r="U150" s="2" t="s">
        <v>2211</v>
      </c>
    </row>
    <row r="151" spans="1:21">
      <c r="A151" s="1">
        <v>50129</v>
      </c>
      <c r="B151">
        <v>5273</v>
      </c>
      <c r="C151" t="s">
        <v>169</v>
      </c>
      <c r="D151" t="s">
        <v>592</v>
      </c>
      <c r="E151" t="s">
        <v>2</v>
      </c>
      <c r="F151">
        <v>1168</v>
      </c>
      <c r="G151" t="s">
        <v>747</v>
      </c>
      <c r="H151" t="s">
        <v>952</v>
      </c>
      <c r="I151" t="s">
        <v>1004</v>
      </c>
      <c r="J151" t="s">
        <v>1018</v>
      </c>
      <c r="K151">
        <v>1924</v>
      </c>
      <c r="L151">
        <v>1979</v>
      </c>
      <c r="M151" t="s">
        <v>1147</v>
      </c>
      <c r="N151" t="s">
        <v>1359</v>
      </c>
      <c r="O151" t="s">
        <v>1363</v>
      </c>
      <c r="Q151" t="s">
        <v>1504</v>
      </c>
      <c r="T151" s="2" t="s">
        <v>1683</v>
      </c>
      <c r="U151" s="2" t="s">
        <v>2212</v>
      </c>
    </row>
    <row r="152" spans="1:21">
      <c r="A152" s="1">
        <v>50130</v>
      </c>
      <c r="B152">
        <v>5274</v>
      </c>
      <c r="C152" t="s">
        <v>170</v>
      </c>
      <c r="D152" t="s">
        <v>592</v>
      </c>
      <c r="E152" t="s">
        <v>2</v>
      </c>
      <c r="F152">
        <v>1168</v>
      </c>
      <c r="G152" t="s">
        <v>748</v>
      </c>
      <c r="H152" t="s">
        <v>952</v>
      </c>
      <c r="I152" t="s">
        <v>1002</v>
      </c>
      <c r="J152" t="s">
        <v>1018</v>
      </c>
      <c r="K152">
        <v>1924</v>
      </c>
      <c r="L152">
        <v>1979</v>
      </c>
      <c r="M152" t="s">
        <v>1148</v>
      </c>
      <c r="N152" t="s">
        <v>1350</v>
      </c>
      <c r="O152" t="s">
        <v>1334</v>
      </c>
      <c r="Q152" t="s">
        <v>1504</v>
      </c>
      <c r="T152" s="2" t="s">
        <v>1684</v>
      </c>
      <c r="U152" s="2" t="s">
        <v>2213</v>
      </c>
    </row>
    <row r="153" spans="1:21">
      <c r="A153" s="1">
        <v>50131</v>
      </c>
      <c r="B153">
        <v>5275</v>
      </c>
      <c r="C153" t="s">
        <v>171</v>
      </c>
      <c r="D153" t="s">
        <v>592</v>
      </c>
      <c r="E153" t="s">
        <v>2</v>
      </c>
      <c r="F153">
        <v>1168</v>
      </c>
      <c r="G153" t="s">
        <v>749</v>
      </c>
      <c r="H153" t="s">
        <v>952</v>
      </c>
      <c r="I153" t="s">
        <v>1004</v>
      </c>
      <c r="J153" t="s">
        <v>1018</v>
      </c>
      <c r="K153">
        <v>1924</v>
      </c>
      <c r="L153">
        <v>1979</v>
      </c>
      <c r="M153" t="s">
        <v>1149</v>
      </c>
      <c r="N153" t="s">
        <v>1360</v>
      </c>
      <c r="O153" t="s">
        <v>1376</v>
      </c>
      <c r="Q153" t="s">
        <v>1504</v>
      </c>
      <c r="T153" s="2" t="s">
        <v>1685</v>
      </c>
      <c r="U153" s="2" t="s">
        <v>2214</v>
      </c>
    </row>
    <row r="154" spans="1:21">
      <c r="A154" s="1">
        <v>50132</v>
      </c>
      <c r="B154">
        <v>5276</v>
      </c>
      <c r="C154" t="s">
        <v>172</v>
      </c>
      <c r="D154" t="s">
        <v>592</v>
      </c>
      <c r="E154" t="s">
        <v>2</v>
      </c>
      <c r="F154">
        <v>1168</v>
      </c>
      <c r="G154" t="s">
        <v>750</v>
      </c>
      <c r="H154" t="s">
        <v>952</v>
      </c>
      <c r="I154" t="s">
        <v>1004</v>
      </c>
      <c r="J154" t="s">
        <v>1018</v>
      </c>
      <c r="K154">
        <v>1924</v>
      </c>
      <c r="L154">
        <v>1979</v>
      </c>
      <c r="M154" t="s">
        <v>1150</v>
      </c>
      <c r="N154" t="s">
        <v>1361</v>
      </c>
      <c r="O154" t="s">
        <v>1353</v>
      </c>
      <c r="Q154" t="s">
        <v>1504</v>
      </c>
      <c r="T154" s="2" t="s">
        <v>1686</v>
      </c>
      <c r="U154" s="2" t="s">
        <v>2215</v>
      </c>
    </row>
    <row r="155" spans="1:21">
      <c r="A155" s="1">
        <v>50133</v>
      </c>
      <c r="B155">
        <v>5277</v>
      </c>
      <c r="C155" t="s">
        <v>173</v>
      </c>
      <c r="D155" t="s">
        <v>592</v>
      </c>
      <c r="E155" t="s">
        <v>2</v>
      </c>
      <c r="F155">
        <v>1168</v>
      </c>
      <c r="G155" t="s">
        <v>751</v>
      </c>
      <c r="H155" t="s">
        <v>952</v>
      </c>
      <c r="I155" t="s">
        <v>1004</v>
      </c>
      <c r="J155" t="s">
        <v>1018</v>
      </c>
      <c r="K155">
        <v>1924</v>
      </c>
      <c r="L155">
        <v>1979</v>
      </c>
      <c r="M155" t="s">
        <v>1149</v>
      </c>
      <c r="N155" t="s">
        <v>1360</v>
      </c>
      <c r="O155" t="s">
        <v>1376</v>
      </c>
      <c r="Q155" t="s">
        <v>1504</v>
      </c>
      <c r="T155" s="2" t="s">
        <v>1687</v>
      </c>
      <c r="U155" s="2" t="s">
        <v>2216</v>
      </c>
    </row>
    <row r="156" spans="1:21">
      <c r="A156" s="1">
        <v>50134</v>
      </c>
      <c r="B156">
        <v>5278</v>
      </c>
      <c r="C156" t="s">
        <v>174</v>
      </c>
      <c r="D156" t="s">
        <v>592</v>
      </c>
      <c r="E156" t="s">
        <v>2</v>
      </c>
      <c r="F156">
        <v>1168</v>
      </c>
      <c r="G156" t="s">
        <v>752</v>
      </c>
      <c r="H156" t="s">
        <v>953</v>
      </c>
      <c r="I156" t="s">
        <v>1004</v>
      </c>
      <c r="J156" t="s">
        <v>1018</v>
      </c>
      <c r="K156">
        <v>1925</v>
      </c>
      <c r="L156">
        <v>1979</v>
      </c>
      <c r="M156" t="s">
        <v>1151</v>
      </c>
      <c r="N156" t="s">
        <v>1362</v>
      </c>
      <c r="O156" t="s">
        <v>1355</v>
      </c>
      <c r="Q156" t="s">
        <v>1504</v>
      </c>
      <c r="T156" s="2" t="s">
        <v>1688</v>
      </c>
      <c r="U156" s="2" t="s">
        <v>2217</v>
      </c>
    </row>
    <row r="157" spans="1:21">
      <c r="A157" s="1">
        <v>50135</v>
      </c>
      <c r="B157">
        <v>5279</v>
      </c>
      <c r="C157" t="s">
        <v>175</v>
      </c>
      <c r="D157" t="s">
        <v>592</v>
      </c>
      <c r="E157" t="s">
        <v>2</v>
      </c>
      <c r="F157">
        <v>1168</v>
      </c>
      <c r="G157" t="s">
        <v>753</v>
      </c>
      <c r="H157" t="s">
        <v>953</v>
      </c>
      <c r="I157" t="s">
        <v>1004</v>
      </c>
      <c r="J157" t="s">
        <v>1018</v>
      </c>
      <c r="K157">
        <v>1925</v>
      </c>
      <c r="L157">
        <v>1979</v>
      </c>
      <c r="M157" t="s">
        <v>1152</v>
      </c>
      <c r="N157" t="s">
        <v>1318</v>
      </c>
      <c r="O157" t="s">
        <v>1340</v>
      </c>
      <c r="Q157" t="s">
        <v>1504</v>
      </c>
      <c r="T157" s="2" t="s">
        <v>1689</v>
      </c>
      <c r="U157" s="2" t="s">
        <v>2218</v>
      </c>
    </row>
    <row r="158" spans="1:21">
      <c r="A158" s="1">
        <v>50136</v>
      </c>
      <c r="B158">
        <v>5280</v>
      </c>
      <c r="C158" t="s">
        <v>176</v>
      </c>
      <c r="D158" t="s">
        <v>592</v>
      </c>
      <c r="E158" t="s">
        <v>2</v>
      </c>
      <c r="F158">
        <v>1168</v>
      </c>
      <c r="G158" t="s">
        <v>754</v>
      </c>
      <c r="H158" t="s">
        <v>953</v>
      </c>
      <c r="I158" t="s">
        <v>1004</v>
      </c>
      <c r="J158" t="s">
        <v>1018</v>
      </c>
      <c r="K158">
        <v>1925</v>
      </c>
      <c r="L158">
        <v>1979</v>
      </c>
      <c r="M158" t="s">
        <v>1153</v>
      </c>
      <c r="N158" t="s">
        <v>1363</v>
      </c>
      <c r="O158" t="s">
        <v>1355</v>
      </c>
      <c r="Q158" t="s">
        <v>1504</v>
      </c>
      <c r="T158" s="2" t="s">
        <v>1690</v>
      </c>
      <c r="U158" s="2" t="s">
        <v>2219</v>
      </c>
    </row>
    <row r="159" spans="1:21">
      <c r="A159" s="1">
        <v>50137</v>
      </c>
      <c r="B159">
        <v>5281</v>
      </c>
      <c r="C159" t="s">
        <v>177</v>
      </c>
      <c r="D159" t="s">
        <v>592</v>
      </c>
      <c r="E159" t="s">
        <v>2</v>
      </c>
      <c r="F159">
        <v>1168</v>
      </c>
      <c r="G159" t="s">
        <v>720</v>
      </c>
      <c r="H159" t="s">
        <v>953</v>
      </c>
      <c r="I159" t="s">
        <v>1004</v>
      </c>
      <c r="J159" t="s">
        <v>1018</v>
      </c>
      <c r="K159">
        <v>1925</v>
      </c>
      <c r="L159">
        <v>1979</v>
      </c>
      <c r="M159" t="s">
        <v>1154</v>
      </c>
      <c r="N159" t="s">
        <v>1355</v>
      </c>
      <c r="O159" t="s">
        <v>1349</v>
      </c>
      <c r="Q159" t="s">
        <v>1504</v>
      </c>
      <c r="T159" s="2" t="s">
        <v>1691</v>
      </c>
      <c r="U159" s="2" t="s">
        <v>2220</v>
      </c>
    </row>
    <row r="160" spans="1:21">
      <c r="A160" s="1">
        <v>50138</v>
      </c>
      <c r="B160">
        <v>5282</v>
      </c>
      <c r="C160" t="s">
        <v>178</v>
      </c>
      <c r="D160" t="s">
        <v>592</v>
      </c>
      <c r="E160" t="s">
        <v>2</v>
      </c>
      <c r="F160">
        <v>1168</v>
      </c>
      <c r="G160" t="s">
        <v>755</v>
      </c>
      <c r="H160" t="s">
        <v>953</v>
      </c>
      <c r="I160" t="s">
        <v>1004</v>
      </c>
      <c r="J160" t="s">
        <v>1018</v>
      </c>
      <c r="K160">
        <v>1925</v>
      </c>
      <c r="L160">
        <v>1979</v>
      </c>
      <c r="M160" t="s">
        <v>1124</v>
      </c>
      <c r="N160" t="s">
        <v>1349</v>
      </c>
      <c r="O160" t="s">
        <v>1363</v>
      </c>
      <c r="Q160" t="s">
        <v>1504</v>
      </c>
      <c r="T160" s="2" t="s">
        <v>1692</v>
      </c>
      <c r="U160" s="2" t="s">
        <v>2221</v>
      </c>
    </row>
    <row r="161" spans="1:21">
      <c r="A161" s="1">
        <v>50139</v>
      </c>
      <c r="B161">
        <v>5283</v>
      </c>
      <c r="C161" t="s">
        <v>179</v>
      </c>
      <c r="D161" t="s">
        <v>592</v>
      </c>
      <c r="E161" t="s">
        <v>2</v>
      </c>
      <c r="F161">
        <v>1168</v>
      </c>
      <c r="G161" t="s">
        <v>756</v>
      </c>
      <c r="H161" t="s">
        <v>953</v>
      </c>
      <c r="I161" t="s">
        <v>1004</v>
      </c>
      <c r="J161" t="s">
        <v>1018</v>
      </c>
      <c r="K161">
        <v>1925</v>
      </c>
      <c r="L161">
        <v>1979</v>
      </c>
      <c r="M161" t="s">
        <v>1124</v>
      </c>
      <c r="N161" t="s">
        <v>1349</v>
      </c>
      <c r="O161" t="s">
        <v>1363</v>
      </c>
      <c r="Q161" t="s">
        <v>1504</v>
      </c>
      <c r="T161" s="2" t="s">
        <v>1693</v>
      </c>
      <c r="U161" s="2" t="s">
        <v>2222</v>
      </c>
    </row>
    <row r="162" spans="1:21">
      <c r="A162" s="1">
        <v>50140</v>
      </c>
      <c r="B162">
        <v>5284</v>
      </c>
      <c r="C162" t="s">
        <v>180</v>
      </c>
      <c r="D162" t="s">
        <v>592</v>
      </c>
      <c r="E162" t="s">
        <v>2</v>
      </c>
      <c r="F162">
        <v>1168</v>
      </c>
      <c r="G162" t="s">
        <v>757</v>
      </c>
      <c r="H162" t="s">
        <v>953</v>
      </c>
      <c r="I162" t="s">
        <v>1004</v>
      </c>
      <c r="J162" t="s">
        <v>1018</v>
      </c>
      <c r="K162">
        <v>1925</v>
      </c>
      <c r="L162">
        <v>1979</v>
      </c>
      <c r="M162" t="s">
        <v>1155</v>
      </c>
      <c r="N162" t="s">
        <v>1364</v>
      </c>
      <c r="O162" t="s">
        <v>1340</v>
      </c>
      <c r="Q162" t="s">
        <v>1504</v>
      </c>
      <c r="T162" s="2" t="s">
        <v>1694</v>
      </c>
      <c r="U162" s="2" t="s">
        <v>2223</v>
      </c>
    </row>
    <row r="163" spans="1:21">
      <c r="A163" s="1">
        <v>50141</v>
      </c>
      <c r="B163">
        <v>5285</v>
      </c>
      <c r="C163" t="s">
        <v>181</v>
      </c>
      <c r="D163" t="s">
        <v>592</v>
      </c>
      <c r="E163" t="s">
        <v>2</v>
      </c>
      <c r="F163">
        <v>1168</v>
      </c>
      <c r="G163" t="s">
        <v>758</v>
      </c>
      <c r="H163" t="s">
        <v>953</v>
      </c>
      <c r="I163" t="s">
        <v>1004</v>
      </c>
      <c r="J163" t="s">
        <v>1018</v>
      </c>
      <c r="K163">
        <v>1925</v>
      </c>
      <c r="L163">
        <v>1979</v>
      </c>
      <c r="M163" t="s">
        <v>1156</v>
      </c>
      <c r="N163" t="s">
        <v>1364</v>
      </c>
      <c r="O163" t="s">
        <v>1312</v>
      </c>
      <c r="Q163" t="s">
        <v>1504</v>
      </c>
      <c r="T163" s="2" t="s">
        <v>1695</v>
      </c>
      <c r="U163" s="2" t="s">
        <v>2224</v>
      </c>
    </row>
    <row r="164" spans="1:21">
      <c r="A164" s="1">
        <v>50142</v>
      </c>
      <c r="B164">
        <v>5286</v>
      </c>
      <c r="C164" t="s">
        <v>182</v>
      </c>
      <c r="D164" t="s">
        <v>592</v>
      </c>
      <c r="E164" t="s">
        <v>2</v>
      </c>
      <c r="F164">
        <v>1168</v>
      </c>
      <c r="G164" t="s">
        <v>759</v>
      </c>
      <c r="H164" t="s">
        <v>953</v>
      </c>
      <c r="I164" t="s">
        <v>1004</v>
      </c>
      <c r="J164" t="s">
        <v>1018</v>
      </c>
      <c r="K164">
        <v>1925</v>
      </c>
      <c r="L164">
        <v>1979</v>
      </c>
      <c r="M164" t="s">
        <v>1157</v>
      </c>
      <c r="N164" t="s">
        <v>1365</v>
      </c>
      <c r="O164" t="s">
        <v>1310</v>
      </c>
      <c r="Q164" t="s">
        <v>1504</v>
      </c>
      <c r="T164" s="2" t="s">
        <v>1696</v>
      </c>
      <c r="U164" s="2" t="s">
        <v>2225</v>
      </c>
    </row>
    <row r="165" spans="1:21">
      <c r="A165" s="1">
        <v>50143</v>
      </c>
      <c r="B165">
        <v>5287</v>
      </c>
      <c r="C165" t="s">
        <v>183</v>
      </c>
      <c r="D165" t="s">
        <v>592</v>
      </c>
      <c r="E165" t="s">
        <v>2</v>
      </c>
      <c r="F165">
        <v>1168</v>
      </c>
      <c r="G165" t="s">
        <v>760</v>
      </c>
      <c r="H165" t="s">
        <v>954</v>
      </c>
      <c r="I165" t="s">
        <v>1004</v>
      </c>
      <c r="J165" t="s">
        <v>1018</v>
      </c>
      <c r="K165">
        <v>1926</v>
      </c>
      <c r="L165">
        <v>1979</v>
      </c>
      <c r="M165" t="s">
        <v>1158</v>
      </c>
      <c r="N165" t="s">
        <v>1360</v>
      </c>
      <c r="O165" t="s">
        <v>1306</v>
      </c>
      <c r="Q165" t="s">
        <v>1504</v>
      </c>
      <c r="T165" s="2" t="s">
        <v>1697</v>
      </c>
      <c r="U165" s="2" t="s">
        <v>2226</v>
      </c>
    </row>
    <row r="166" spans="1:21">
      <c r="A166" s="1">
        <v>50144</v>
      </c>
      <c r="B166">
        <v>5288</v>
      </c>
      <c r="C166" t="s">
        <v>184</v>
      </c>
      <c r="D166" t="s">
        <v>592</v>
      </c>
      <c r="E166" t="s">
        <v>2</v>
      </c>
      <c r="F166">
        <v>1168</v>
      </c>
      <c r="G166" t="s">
        <v>761</v>
      </c>
      <c r="H166" t="s">
        <v>954</v>
      </c>
      <c r="I166" t="s">
        <v>1002</v>
      </c>
      <c r="J166" t="s">
        <v>1018</v>
      </c>
      <c r="K166">
        <v>1926</v>
      </c>
      <c r="L166">
        <v>1979</v>
      </c>
      <c r="M166" t="s">
        <v>1159</v>
      </c>
      <c r="N166" t="s">
        <v>1365</v>
      </c>
      <c r="O166" t="s">
        <v>1452</v>
      </c>
      <c r="Q166" t="s">
        <v>1504</v>
      </c>
      <c r="T166" s="2" t="s">
        <v>1698</v>
      </c>
      <c r="U166" s="2" t="s">
        <v>2227</v>
      </c>
    </row>
    <row r="167" spans="1:21">
      <c r="A167" s="1">
        <v>50145</v>
      </c>
      <c r="B167">
        <v>5289</v>
      </c>
      <c r="C167" t="s">
        <v>185</v>
      </c>
      <c r="D167" t="s">
        <v>592</v>
      </c>
      <c r="E167" t="s">
        <v>2</v>
      </c>
      <c r="F167">
        <v>1168</v>
      </c>
      <c r="G167" t="s">
        <v>762</v>
      </c>
      <c r="H167" t="s">
        <v>954</v>
      </c>
      <c r="I167" t="s">
        <v>1002</v>
      </c>
      <c r="J167" t="s">
        <v>1018</v>
      </c>
      <c r="K167">
        <v>1926</v>
      </c>
      <c r="L167">
        <v>1979</v>
      </c>
      <c r="M167" t="s">
        <v>1160</v>
      </c>
      <c r="N167" t="s">
        <v>1318</v>
      </c>
      <c r="O167" t="s">
        <v>1370</v>
      </c>
      <c r="Q167" t="s">
        <v>1504</v>
      </c>
      <c r="T167" s="2" t="s">
        <v>1699</v>
      </c>
      <c r="U167" s="2" t="s">
        <v>2228</v>
      </c>
    </row>
    <row r="168" spans="1:21">
      <c r="A168" s="1">
        <v>50146</v>
      </c>
      <c r="B168">
        <v>5290</v>
      </c>
      <c r="C168" t="s">
        <v>186</v>
      </c>
      <c r="D168" t="s">
        <v>592</v>
      </c>
      <c r="E168" t="s">
        <v>2</v>
      </c>
      <c r="F168">
        <v>1168</v>
      </c>
      <c r="G168" t="s">
        <v>763</v>
      </c>
      <c r="H168" t="s">
        <v>954</v>
      </c>
      <c r="I168" t="s">
        <v>1004</v>
      </c>
      <c r="J168" t="s">
        <v>1018</v>
      </c>
      <c r="K168">
        <v>1926</v>
      </c>
      <c r="L168">
        <v>1979</v>
      </c>
      <c r="M168" t="s">
        <v>1161</v>
      </c>
      <c r="N168" t="s">
        <v>1358</v>
      </c>
      <c r="O168" t="s">
        <v>1358</v>
      </c>
      <c r="Q168" t="s">
        <v>1504</v>
      </c>
      <c r="T168" s="2" t="s">
        <v>1700</v>
      </c>
      <c r="U168" s="2" t="s">
        <v>2229</v>
      </c>
    </row>
    <row r="169" spans="1:21">
      <c r="A169" s="1">
        <v>50147</v>
      </c>
      <c r="B169">
        <v>5291</v>
      </c>
      <c r="C169" t="s">
        <v>187</v>
      </c>
      <c r="D169" t="s">
        <v>592</v>
      </c>
      <c r="E169" t="s">
        <v>2</v>
      </c>
      <c r="F169">
        <v>1168</v>
      </c>
      <c r="G169" t="s">
        <v>764</v>
      </c>
      <c r="H169" t="s">
        <v>954</v>
      </c>
      <c r="I169" t="s">
        <v>1002</v>
      </c>
      <c r="J169" t="s">
        <v>1018</v>
      </c>
      <c r="K169">
        <v>1926</v>
      </c>
      <c r="L169">
        <v>1979</v>
      </c>
      <c r="M169" t="s">
        <v>1162</v>
      </c>
      <c r="N169" t="s">
        <v>1366</v>
      </c>
      <c r="O169" t="s">
        <v>1357</v>
      </c>
      <c r="Q169" t="s">
        <v>1504</v>
      </c>
      <c r="T169" s="2" t="s">
        <v>1701</v>
      </c>
      <c r="U169" s="2" t="s">
        <v>2230</v>
      </c>
    </row>
    <row r="170" spans="1:21">
      <c r="A170" s="1">
        <v>50148</v>
      </c>
      <c r="B170">
        <v>5292</v>
      </c>
      <c r="C170" t="s">
        <v>188</v>
      </c>
      <c r="D170" t="s">
        <v>592</v>
      </c>
      <c r="E170" t="s">
        <v>2</v>
      </c>
      <c r="F170">
        <v>1168</v>
      </c>
      <c r="G170" t="s">
        <v>765</v>
      </c>
      <c r="H170" t="s">
        <v>954</v>
      </c>
      <c r="I170" t="s">
        <v>1004</v>
      </c>
      <c r="J170" t="s">
        <v>1018</v>
      </c>
      <c r="K170">
        <v>1926</v>
      </c>
      <c r="L170">
        <v>1979</v>
      </c>
      <c r="M170" t="s">
        <v>1163</v>
      </c>
      <c r="N170" t="s">
        <v>1367</v>
      </c>
      <c r="O170" t="s">
        <v>1362</v>
      </c>
      <c r="Q170" t="s">
        <v>1504</v>
      </c>
      <c r="T170" s="2" t="s">
        <v>1702</v>
      </c>
      <c r="U170" s="2" t="s">
        <v>2231</v>
      </c>
    </row>
    <row r="171" spans="1:21">
      <c r="A171" s="1">
        <v>50149</v>
      </c>
      <c r="B171">
        <v>5293</v>
      </c>
      <c r="C171" t="s">
        <v>189</v>
      </c>
      <c r="D171" t="s">
        <v>592</v>
      </c>
      <c r="E171" t="s">
        <v>2</v>
      </c>
      <c r="F171">
        <v>1168</v>
      </c>
      <c r="G171" t="s">
        <v>766</v>
      </c>
      <c r="H171" t="s">
        <v>954</v>
      </c>
      <c r="I171" t="s">
        <v>1004</v>
      </c>
      <c r="J171" t="s">
        <v>1018</v>
      </c>
      <c r="K171">
        <v>1926</v>
      </c>
      <c r="L171">
        <v>1979</v>
      </c>
      <c r="M171" t="s">
        <v>1129</v>
      </c>
      <c r="N171" t="s">
        <v>1355</v>
      </c>
      <c r="O171" t="s">
        <v>1363</v>
      </c>
      <c r="Q171" t="s">
        <v>1504</v>
      </c>
      <c r="T171" s="2" t="s">
        <v>1703</v>
      </c>
      <c r="U171" s="2" t="s">
        <v>2232</v>
      </c>
    </row>
    <row r="172" spans="1:21">
      <c r="A172" s="1">
        <v>50150</v>
      </c>
      <c r="B172">
        <v>5294</v>
      </c>
      <c r="C172" t="s">
        <v>190</v>
      </c>
      <c r="D172" t="s">
        <v>592</v>
      </c>
      <c r="E172" t="s">
        <v>2</v>
      </c>
      <c r="F172">
        <v>1168</v>
      </c>
      <c r="G172" t="s">
        <v>767</v>
      </c>
      <c r="H172" t="s">
        <v>954</v>
      </c>
      <c r="I172" t="s">
        <v>1004</v>
      </c>
      <c r="J172" t="s">
        <v>1018</v>
      </c>
      <c r="K172">
        <v>1926</v>
      </c>
      <c r="L172">
        <v>1979</v>
      </c>
      <c r="M172" t="s">
        <v>1164</v>
      </c>
      <c r="N172" t="s">
        <v>1368</v>
      </c>
      <c r="O172" t="s">
        <v>1453</v>
      </c>
      <c r="Q172" t="s">
        <v>1504</v>
      </c>
      <c r="T172" s="2" t="s">
        <v>1704</v>
      </c>
      <c r="U172" s="2" t="s">
        <v>2233</v>
      </c>
    </row>
    <row r="173" spans="1:21">
      <c r="A173" s="1">
        <v>50151</v>
      </c>
      <c r="B173">
        <v>5295</v>
      </c>
      <c r="C173" t="s">
        <v>191</v>
      </c>
      <c r="D173" t="s">
        <v>592</v>
      </c>
      <c r="E173" t="s">
        <v>2</v>
      </c>
      <c r="F173">
        <v>1168</v>
      </c>
      <c r="G173" t="s">
        <v>768</v>
      </c>
      <c r="H173" t="s">
        <v>954</v>
      </c>
      <c r="I173" t="s">
        <v>1004</v>
      </c>
      <c r="J173" t="s">
        <v>1018</v>
      </c>
      <c r="K173">
        <v>1926</v>
      </c>
      <c r="L173">
        <v>1979</v>
      </c>
      <c r="M173" t="s">
        <v>1162</v>
      </c>
      <c r="N173" t="s">
        <v>1366</v>
      </c>
      <c r="O173" t="s">
        <v>1357</v>
      </c>
      <c r="Q173" t="s">
        <v>1504</v>
      </c>
      <c r="T173" s="2" t="s">
        <v>1705</v>
      </c>
      <c r="U173" s="2" t="s">
        <v>2234</v>
      </c>
    </row>
    <row r="174" spans="1:21">
      <c r="A174" s="1">
        <v>50152</v>
      </c>
      <c r="B174">
        <v>5296</v>
      </c>
      <c r="C174" t="s">
        <v>192</v>
      </c>
      <c r="D174" t="s">
        <v>592</v>
      </c>
      <c r="E174" t="s">
        <v>2</v>
      </c>
      <c r="F174">
        <v>1168</v>
      </c>
      <c r="G174" t="s">
        <v>769</v>
      </c>
      <c r="H174" t="s">
        <v>954</v>
      </c>
      <c r="I174" t="s">
        <v>1004</v>
      </c>
      <c r="J174" t="s">
        <v>1018</v>
      </c>
      <c r="K174">
        <v>1926</v>
      </c>
      <c r="L174">
        <v>1979</v>
      </c>
      <c r="M174" t="s">
        <v>1165</v>
      </c>
      <c r="N174" t="s">
        <v>1363</v>
      </c>
      <c r="O174" t="s">
        <v>1359</v>
      </c>
      <c r="Q174" t="s">
        <v>1504</v>
      </c>
      <c r="T174" s="2" t="s">
        <v>1706</v>
      </c>
      <c r="U174" s="2" t="s">
        <v>2235</v>
      </c>
    </row>
    <row r="175" spans="1:21">
      <c r="A175" s="1">
        <v>50153</v>
      </c>
      <c r="B175">
        <v>5297</v>
      </c>
      <c r="C175" t="s">
        <v>193</v>
      </c>
      <c r="D175" t="s">
        <v>592</v>
      </c>
      <c r="E175" t="s">
        <v>2</v>
      </c>
      <c r="F175">
        <v>1168</v>
      </c>
      <c r="G175" t="s">
        <v>770</v>
      </c>
      <c r="H175" t="s">
        <v>954</v>
      </c>
      <c r="I175" t="s">
        <v>1004</v>
      </c>
      <c r="J175" t="s">
        <v>1018</v>
      </c>
      <c r="K175">
        <v>1926</v>
      </c>
      <c r="L175">
        <v>1979</v>
      </c>
      <c r="M175" t="s">
        <v>1166</v>
      </c>
      <c r="N175" t="s">
        <v>1364</v>
      </c>
      <c r="O175" t="s">
        <v>1364</v>
      </c>
      <c r="Q175" t="s">
        <v>1504</v>
      </c>
      <c r="T175" s="2" t="s">
        <v>1707</v>
      </c>
      <c r="U175" s="2" t="s">
        <v>2236</v>
      </c>
    </row>
    <row r="176" spans="1:21">
      <c r="A176" s="1">
        <v>50154</v>
      </c>
      <c r="B176">
        <v>5298</v>
      </c>
      <c r="C176" t="s">
        <v>194</v>
      </c>
      <c r="D176" t="s">
        <v>592</v>
      </c>
      <c r="E176" t="s">
        <v>2</v>
      </c>
      <c r="F176">
        <v>1168</v>
      </c>
      <c r="G176" t="s">
        <v>771</v>
      </c>
      <c r="H176" t="s">
        <v>954</v>
      </c>
      <c r="I176" t="s">
        <v>1004</v>
      </c>
      <c r="J176" t="s">
        <v>1018</v>
      </c>
      <c r="K176">
        <v>1926</v>
      </c>
      <c r="L176">
        <v>1979</v>
      </c>
      <c r="M176" t="s">
        <v>1167</v>
      </c>
      <c r="N176" t="s">
        <v>1336</v>
      </c>
      <c r="O176" t="s">
        <v>1343</v>
      </c>
      <c r="Q176" t="s">
        <v>1504</v>
      </c>
      <c r="T176" s="2" t="s">
        <v>1708</v>
      </c>
      <c r="U176" s="2" t="s">
        <v>2237</v>
      </c>
    </row>
    <row r="177" spans="1:21">
      <c r="A177" s="1">
        <v>50155</v>
      </c>
      <c r="B177">
        <v>5299</v>
      </c>
      <c r="C177" t="s">
        <v>195</v>
      </c>
      <c r="D177" t="s">
        <v>592</v>
      </c>
      <c r="E177" t="s">
        <v>2</v>
      </c>
      <c r="F177">
        <v>1168</v>
      </c>
      <c r="G177" t="s">
        <v>772</v>
      </c>
      <c r="H177" t="s">
        <v>954</v>
      </c>
      <c r="I177" t="s">
        <v>1002</v>
      </c>
      <c r="J177" t="s">
        <v>1018</v>
      </c>
      <c r="K177">
        <v>1926</v>
      </c>
      <c r="L177">
        <v>1979</v>
      </c>
      <c r="M177" t="s">
        <v>1167</v>
      </c>
      <c r="N177" t="s">
        <v>1336</v>
      </c>
      <c r="O177" t="s">
        <v>1343</v>
      </c>
      <c r="Q177" t="s">
        <v>1504</v>
      </c>
      <c r="T177" s="2" t="s">
        <v>1709</v>
      </c>
      <c r="U177" s="2" t="s">
        <v>2238</v>
      </c>
    </row>
    <row r="178" spans="1:21">
      <c r="A178" s="1">
        <v>50156</v>
      </c>
      <c r="B178">
        <v>5300</v>
      </c>
      <c r="C178" t="s">
        <v>196</v>
      </c>
      <c r="D178" t="s">
        <v>592</v>
      </c>
      <c r="E178" t="s">
        <v>2</v>
      </c>
      <c r="F178">
        <v>1168</v>
      </c>
      <c r="G178" t="s">
        <v>773</v>
      </c>
      <c r="H178" t="s">
        <v>954</v>
      </c>
      <c r="I178" t="s">
        <v>1002</v>
      </c>
      <c r="J178" t="s">
        <v>1018</v>
      </c>
      <c r="K178">
        <v>1926</v>
      </c>
      <c r="L178">
        <v>1979</v>
      </c>
      <c r="M178" t="s">
        <v>1168</v>
      </c>
      <c r="N178" t="s">
        <v>1316</v>
      </c>
      <c r="O178" t="s">
        <v>1358</v>
      </c>
      <c r="Q178" t="s">
        <v>1504</v>
      </c>
      <c r="T178" s="2" t="s">
        <v>1710</v>
      </c>
      <c r="U178" s="2" t="s">
        <v>2239</v>
      </c>
    </row>
    <row r="179" spans="1:21">
      <c r="A179" s="1">
        <v>50157</v>
      </c>
      <c r="B179">
        <v>5301</v>
      </c>
      <c r="C179" t="s">
        <v>197</v>
      </c>
      <c r="D179" t="s">
        <v>592</v>
      </c>
      <c r="E179" t="s">
        <v>2</v>
      </c>
      <c r="F179">
        <v>1168</v>
      </c>
      <c r="G179" t="s">
        <v>774</v>
      </c>
      <c r="H179" t="s">
        <v>954</v>
      </c>
      <c r="I179" t="s">
        <v>1004</v>
      </c>
      <c r="J179" t="s">
        <v>1018</v>
      </c>
      <c r="K179">
        <v>1926</v>
      </c>
      <c r="L179">
        <v>1979</v>
      </c>
      <c r="M179" t="s">
        <v>1169</v>
      </c>
      <c r="N179" t="s">
        <v>1316</v>
      </c>
      <c r="O179" t="s">
        <v>1354</v>
      </c>
      <c r="Q179" t="s">
        <v>1504</v>
      </c>
      <c r="T179" s="2" t="s">
        <v>1711</v>
      </c>
      <c r="U179" s="2" t="s">
        <v>2240</v>
      </c>
    </row>
    <row r="180" spans="1:21">
      <c r="A180" s="1">
        <v>50158</v>
      </c>
      <c r="B180">
        <v>5302</v>
      </c>
      <c r="C180" t="s">
        <v>198</v>
      </c>
      <c r="D180" t="s">
        <v>592</v>
      </c>
      <c r="E180" t="s">
        <v>2</v>
      </c>
      <c r="F180">
        <v>1168</v>
      </c>
      <c r="G180" t="s">
        <v>775</v>
      </c>
      <c r="H180" t="s">
        <v>955</v>
      </c>
      <c r="I180" t="s">
        <v>1004</v>
      </c>
      <c r="J180" t="s">
        <v>1018</v>
      </c>
      <c r="K180">
        <v>1926</v>
      </c>
      <c r="L180">
        <v>1979</v>
      </c>
      <c r="M180" t="s">
        <v>1170</v>
      </c>
      <c r="N180" t="s">
        <v>1339</v>
      </c>
      <c r="O180" t="s">
        <v>1303</v>
      </c>
      <c r="Q180" t="s">
        <v>1504</v>
      </c>
      <c r="T180" s="2" t="s">
        <v>1712</v>
      </c>
      <c r="U180" s="2" t="s">
        <v>2241</v>
      </c>
    </row>
    <row r="181" spans="1:21">
      <c r="A181" s="1">
        <v>50159</v>
      </c>
      <c r="B181">
        <v>5303</v>
      </c>
      <c r="C181" t="s">
        <v>199</v>
      </c>
      <c r="D181" t="s">
        <v>592</v>
      </c>
      <c r="E181" t="s">
        <v>2</v>
      </c>
      <c r="F181">
        <v>1168</v>
      </c>
      <c r="G181" t="s">
        <v>776</v>
      </c>
      <c r="H181" t="s">
        <v>956</v>
      </c>
      <c r="I181" t="s">
        <v>1002</v>
      </c>
      <c r="J181" t="s">
        <v>1018</v>
      </c>
      <c r="K181">
        <v>1927</v>
      </c>
      <c r="L181">
        <v>1979</v>
      </c>
      <c r="M181" t="s">
        <v>1162</v>
      </c>
      <c r="N181" t="s">
        <v>1366</v>
      </c>
      <c r="O181" t="s">
        <v>1357</v>
      </c>
      <c r="Q181" t="s">
        <v>1504</v>
      </c>
      <c r="T181" s="2" t="s">
        <v>1713</v>
      </c>
      <c r="U181" s="2" t="s">
        <v>2242</v>
      </c>
    </row>
    <row r="182" spans="1:21">
      <c r="A182" s="1">
        <v>50160</v>
      </c>
      <c r="B182">
        <v>5304</v>
      </c>
      <c r="C182" t="s">
        <v>200</v>
      </c>
      <c r="D182" t="s">
        <v>592</v>
      </c>
      <c r="E182" t="s">
        <v>2</v>
      </c>
      <c r="F182">
        <v>1168</v>
      </c>
      <c r="G182" t="s">
        <v>777</v>
      </c>
      <c r="H182" t="s">
        <v>956</v>
      </c>
      <c r="I182" t="s">
        <v>1002</v>
      </c>
      <c r="J182" t="s">
        <v>1018</v>
      </c>
      <c r="K182">
        <v>1927</v>
      </c>
      <c r="L182">
        <v>1979</v>
      </c>
      <c r="M182" t="s">
        <v>1126</v>
      </c>
      <c r="N182" t="s">
        <v>1355</v>
      </c>
      <c r="O182" t="s">
        <v>1365</v>
      </c>
      <c r="Q182" t="s">
        <v>1504</v>
      </c>
      <c r="T182" s="2" t="s">
        <v>1714</v>
      </c>
      <c r="U182" s="2" t="s">
        <v>2243</v>
      </c>
    </row>
    <row r="183" spans="1:21">
      <c r="A183" s="1">
        <v>50161</v>
      </c>
      <c r="B183">
        <v>5305</v>
      </c>
      <c r="C183" t="s">
        <v>201</v>
      </c>
      <c r="D183" t="s">
        <v>592</v>
      </c>
      <c r="E183" t="s">
        <v>2</v>
      </c>
      <c r="F183">
        <v>1168</v>
      </c>
      <c r="G183" t="s">
        <v>778</v>
      </c>
      <c r="H183" t="s">
        <v>956</v>
      </c>
      <c r="I183" t="s">
        <v>1004</v>
      </c>
      <c r="J183" t="s">
        <v>1018</v>
      </c>
      <c r="K183">
        <v>1927</v>
      </c>
      <c r="L183">
        <v>1979</v>
      </c>
      <c r="M183" t="s">
        <v>1171</v>
      </c>
      <c r="N183" t="s">
        <v>1342</v>
      </c>
      <c r="O183" t="s">
        <v>1351</v>
      </c>
      <c r="Q183" t="s">
        <v>1504</v>
      </c>
      <c r="T183" s="2" t="s">
        <v>1715</v>
      </c>
      <c r="U183" s="2" t="s">
        <v>2244</v>
      </c>
    </row>
    <row r="184" spans="1:21">
      <c r="A184" s="1">
        <v>50162</v>
      </c>
      <c r="B184">
        <v>5306</v>
      </c>
      <c r="C184" t="s">
        <v>202</v>
      </c>
      <c r="D184" t="s">
        <v>592</v>
      </c>
      <c r="E184" t="s">
        <v>2</v>
      </c>
      <c r="F184">
        <v>1168</v>
      </c>
      <c r="G184" t="s">
        <v>779</v>
      </c>
      <c r="H184" t="s">
        <v>956</v>
      </c>
      <c r="I184" t="s">
        <v>1004</v>
      </c>
      <c r="J184" t="s">
        <v>1018</v>
      </c>
      <c r="K184">
        <v>1927</v>
      </c>
      <c r="L184">
        <v>1979</v>
      </c>
      <c r="M184" t="s">
        <v>1172</v>
      </c>
      <c r="N184" t="s">
        <v>1339</v>
      </c>
      <c r="O184" t="s">
        <v>1454</v>
      </c>
      <c r="Q184" t="s">
        <v>1504</v>
      </c>
      <c r="T184" s="2" t="s">
        <v>1716</v>
      </c>
      <c r="U184" s="2" t="s">
        <v>2245</v>
      </c>
    </row>
    <row r="185" spans="1:21">
      <c r="A185" s="1">
        <v>50163</v>
      </c>
      <c r="B185">
        <v>5307</v>
      </c>
      <c r="C185" t="s">
        <v>203</v>
      </c>
      <c r="D185" t="s">
        <v>592</v>
      </c>
      <c r="E185" t="s">
        <v>2</v>
      </c>
      <c r="F185">
        <v>1168</v>
      </c>
      <c r="G185" t="s">
        <v>780</v>
      </c>
      <c r="H185" t="s">
        <v>956</v>
      </c>
      <c r="I185" t="s">
        <v>1004</v>
      </c>
      <c r="J185" t="s">
        <v>1018</v>
      </c>
      <c r="K185">
        <v>1927</v>
      </c>
      <c r="L185">
        <v>1979</v>
      </c>
      <c r="M185" t="s">
        <v>1173</v>
      </c>
      <c r="N185" t="s">
        <v>1369</v>
      </c>
      <c r="O185" t="s">
        <v>1454</v>
      </c>
      <c r="Q185" t="s">
        <v>1504</v>
      </c>
      <c r="T185" s="2" t="s">
        <v>1717</v>
      </c>
      <c r="U185" s="2" t="s">
        <v>2246</v>
      </c>
    </row>
    <row r="186" spans="1:21">
      <c r="A186" s="1">
        <v>50164</v>
      </c>
      <c r="B186">
        <v>5308</v>
      </c>
      <c r="C186" t="s">
        <v>204</v>
      </c>
      <c r="D186" t="s">
        <v>592</v>
      </c>
      <c r="E186" t="s">
        <v>2</v>
      </c>
      <c r="F186">
        <v>1168</v>
      </c>
      <c r="G186" t="s">
        <v>781</v>
      </c>
      <c r="H186" t="s">
        <v>956</v>
      </c>
      <c r="I186" t="s">
        <v>1002</v>
      </c>
      <c r="J186" t="s">
        <v>1018</v>
      </c>
      <c r="K186">
        <v>1927</v>
      </c>
      <c r="L186">
        <v>1979</v>
      </c>
      <c r="M186" t="s">
        <v>1162</v>
      </c>
      <c r="N186" t="s">
        <v>1366</v>
      </c>
      <c r="O186" t="s">
        <v>1357</v>
      </c>
      <c r="Q186" t="s">
        <v>1504</v>
      </c>
      <c r="T186" s="2" t="s">
        <v>1718</v>
      </c>
      <c r="U186" s="2" t="s">
        <v>2247</v>
      </c>
    </row>
    <row r="187" spans="1:21">
      <c r="A187" s="1">
        <v>50165</v>
      </c>
      <c r="B187">
        <v>5309</v>
      </c>
      <c r="C187" t="s">
        <v>205</v>
      </c>
      <c r="D187" t="s">
        <v>592</v>
      </c>
      <c r="E187" t="s">
        <v>2</v>
      </c>
      <c r="F187">
        <v>1168</v>
      </c>
      <c r="G187" t="s">
        <v>769</v>
      </c>
      <c r="H187" t="s">
        <v>956</v>
      </c>
      <c r="I187" t="s">
        <v>1004</v>
      </c>
      <c r="J187" t="s">
        <v>1018</v>
      </c>
      <c r="K187">
        <v>1927</v>
      </c>
      <c r="L187">
        <v>1979</v>
      </c>
      <c r="M187" t="s">
        <v>1174</v>
      </c>
      <c r="N187" t="s">
        <v>1370</v>
      </c>
      <c r="O187" t="s">
        <v>1349</v>
      </c>
      <c r="Q187" t="s">
        <v>1504</v>
      </c>
      <c r="T187" s="2" t="s">
        <v>1719</v>
      </c>
      <c r="U187" s="2" t="s">
        <v>2248</v>
      </c>
    </row>
    <row r="188" spans="1:21">
      <c r="A188" s="1">
        <v>50166</v>
      </c>
      <c r="B188">
        <v>5310</v>
      </c>
      <c r="C188" t="s">
        <v>206</v>
      </c>
      <c r="D188" t="s">
        <v>592</v>
      </c>
      <c r="E188" t="s">
        <v>2</v>
      </c>
      <c r="F188">
        <v>1168</v>
      </c>
      <c r="G188" t="s">
        <v>649</v>
      </c>
      <c r="H188" t="s">
        <v>956</v>
      </c>
      <c r="I188" t="s">
        <v>1004</v>
      </c>
      <c r="J188" t="s">
        <v>1018</v>
      </c>
      <c r="K188">
        <v>1927</v>
      </c>
      <c r="L188">
        <v>1979</v>
      </c>
      <c r="M188" t="s">
        <v>1175</v>
      </c>
      <c r="N188" t="s">
        <v>1353</v>
      </c>
      <c r="O188" t="s">
        <v>1318</v>
      </c>
      <c r="Q188" t="s">
        <v>1504</v>
      </c>
      <c r="T188" s="2" t="s">
        <v>1720</v>
      </c>
      <c r="U188" s="2" t="s">
        <v>2249</v>
      </c>
    </row>
    <row r="189" spans="1:21">
      <c r="A189" s="1">
        <v>50167</v>
      </c>
      <c r="B189">
        <v>5311</v>
      </c>
      <c r="C189" t="s">
        <v>207</v>
      </c>
      <c r="D189" t="s">
        <v>592</v>
      </c>
      <c r="E189" t="s">
        <v>2</v>
      </c>
      <c r="F189">
        <v>1168</v>
      </c>
      <c r="G189" t="s">
        <v>782</v>
      </c>
      <c r="H189" t="s">
        <v>956</v>
      </c>
      <c r="I189" t="s">
        <v>1004</v>
      </c>
      <c r="J189" t="s">
        <v>1018</v>
      </c>
      <c r="K189">
        <v>1927</v>
      </c>
      <c r="L189">
        <v>1979</v>
      </c>
      <c r="M189" t="s">
        <v>1176</v>
      </c>
      <c r="N189" t="s">
        <v>1341</v>
      </c>
      <c r="O189" t="s">
        <v>1349</v>
      </c>
      <c r="Q189" t="s">
        <v>1504</v>
      </c>
      <c r="T189" s="2" t="s">
        <v>1721</v>
      </c>
      <c r="U189" s="2" t="s">
        <v>2250</v>
      </c>
    </row>
    <row r="190" spans="1:21">
      <c r="A190" s="1">
        <v>50168</v>
      </c>
      <c r="B190">
        <v>5312</v>
      </c>
      <c r="C190" t="s">
        <v>208</v>
      </c>
      <c r="D190" t="s">
        <v>592</v>
      </c>
      <c r="E190" t="s">
        <v>2</v>
      </c>
      <c r="F190">
        <v>1168</v>
      </c>
      <c r="G190" t="s">
        <v>783</v>
      </c>
      <c r="H190" t="s">
        <v>956</v>
      </c>
      <c r="I190" t="s">
        <v>1004</v>
      </c>
      <c r="J190" t="s">
        <v>1018</v>
      </c>
      <c r="K190">
        <v>1927</v>
      </c>
      <c r="L190">
        <v>1979</v>
      </c>
      <c r="M190" t="s">
        <v>1177</v>
      </c>
      <c r="N190" t="s">
        <v>1339</v>
      </c>
      <c r="O190" t="s">
        <v>1334</v>
      </c>
      <c r="Q190" t="s">
        <v>1504</v>
      </c>
      <c r="T190" s="2" t="s">
        <v>1722</v>
      </c>
      <c r="U190" s="2" t="s">
        <v>2251</v>
      </c>
    </row>
    <row r="191" spans="1:21">
      <c r="A191" s="1">
        <v>50169</v>
      </c>
      <c r="B191">
        <v>11038</v>
      </c>
      <c r="C191" t="s">
        <v>209</v>
      </c>
      <c r="D191" t="s">
        <v>593</v>
      </c>
      <c r="E191" t="s">
        <v>2</v>
      </c>
      <c r="F191">
        <v>1736</v>
      </c>
      <c r="G191" t="s">
        <v>784</v>
      </c>
      <c r="H191" t="s">
        <v>927</v>
      </c>
      <c r="I191" t="s">
        <v>1003</v>
      </c>
      <c r="J191" t="s">
        <v>1018</v>
      </c>
      <c r="K191">
        <v>1972</v>
      </c>
      <c r="L191">
        <v>1979</v>
      </c>
      <c r="M191" t="s">
        <v>1178</v>
      </c>
      <c r="N191" t="s">
        <v>1371</v>
      </c>
      <c r="O191" t="s">
        <v>1455</v>
      </c>
      <c r="Q191" t="s">
        <v>1504</v>
      </c>
      <c r="U191" s="2" t="s">
        <v>2252</v>
      </c>
    </row>
    <row r="192" spans="1:21">
      <c r="A192" s="1">
        <v>50170</v>
      </c>
      <c r="B192">
        <v>11039</v>
      </c>
      <c r="C192" t="s">
        <v>210</v>
      </c>
      <c r="D192" t="s">
        <v>593</v>
      </c>
      <c r="E192" t="s">
        <v>2</v>
      </c>
      <c r="F192">
        <v>1736</v>
      </c>
      <c r="G192" t="s">
        <v>785</v>
      </c>
      <c r="H192" t="s">
        <v>927</v>
      </c>
      <c r="I192" t="s">
        <v>1003</v>
      </c>
      <c r="J192" t="s">
        <v>1018</v>
      </c>
      <c r="K192">
        <v>1972</v>
      </c>
      <c r="L192">
        <v>1979</v>
      </c>
      <c r="M192" t="s">
        <v>1179</v>
      </c>
      <c r="N192" t="s">
        <v>1372</v>
      </c>
      <c r="O192" t="s">
        <v>1342</v>
      </c>
      <c r="Q192" t="s">
        <v>1504</v>
      </c>
      <c r="U192" s="2" t="s">
        <v>2253</v>
      </c>
    </row>
    <row r="193" spans="1:21">
      <c r="A193" s="1">
        <v>50171</v>
      </c>
      <c r="B193">
        <v>11040</v>
      </c>
      <c r="C193" t="s">
        <v>211</v>
      </c>
      <c r="D193" t="s">
        <v>593</v>
      </c>
      <c r="E193" t="s">
        <v>2</v>
      </c>
      <c r="F193">
        <v>1736</v>
      </c>
      <c r="G193" t="s">
        <v>786</v>
      </c>
      <c r="H193" t="s">
        <v>927</v>
      </c>
      <c r="I193" t="s">
        <v>1003</v>
      </c>
      <c r="J193" t="s">
        <v>1018</v>
      </c>
      <c r="K193">
        <v>1972</v>
      </c>
      <c r="L193">
        <v>1979</v>
      </c>
      <c r="M193" t="s">
        <v>1180</v>
      </c>
      <c r="N193" t="s">
        <v>1373</v>
      </c>
      <c r="O193" t="s">
        <v>1456</v>
      </c>
      <c r="Q193" t="s">
        <v>1504</v>
      </c>
      <c r="U193" s="2" t="s">
        <v>2254</v>
      </c>
    </row>
    <row r="194" spans="1:21">
      <c r="A194" s="1">
        <v>50172</v>
      </c>
      <c r="B194">
        <v>11041</v>
      </c>
      <c r="C194" t="s">
        <v>212</v>
      </c>
      <c r="D194" t="s">
        <v>593</v>
      </c>
      <c r="E194" t="s">
        <v>2</v>
      </c>
      <c r="F194">
        <v>1736</v>
      </c>
      <c r="G194" t="s">
        <v>787</v>
      </c>
      <c r="H194" t="s">
        <v>927</v>
      </c>
      <c r="I194" t="s">
        <v>1003</v>
      </c>
      <c r="J194" t="s">
        <v>1018</v>
      </c>
      <c r="K194">
        <v>1972</v>
      </c>
      <c r="L194">
        <v>1979</v>
      </c>
      <c r="M194" t="s">
        <v>1181</v>
      </c>
      <c r="N194" t="s">
        <v>1374</v>
      </c>
      <c r="O194" t="s">
        <v>1455</v>
      </c>
      <c r="Q194" t="s">
        <v>1504</v>
      </c>
      <c r="U194" s="2" t="s">
        <v>2255</v>
      </c>
    </row>
    <row r="195" spans="1:21">
      <c r="A195" s="1">
        <v>50173</v>
      </c>
      <c r="B195">
        <v>11042</v>
      </c>
      <c r="C195" t="s">
        <v>213</v>
      </c>
      <c r="D195" t="s">
        <v>593</v>
      </c>
      <c r="E195" t="s">
        <v>2</v>
      </c>
      <c r="F195">
        <v>1736</v>
      </c>
      <c r="G195" t="s">
        <v>788</v>
      </c>
      <c r="H195" t="s">
        <v>927</v>
      </c>
      <c r="I195" t="s">
        <v>1003</v>
      </c>
      <c r="J195" t="s">
        <v>1018</v>
      </c>
      <c r="K195">
        <v>1972</v>
      </c>
      <c r="L195">
        <v>1979</v>
      </c>
      <c r="M195" t="s">
        <v>1182</v>
      </c>
      <c r="N195" t="s">
        <v>1347</v>
      </c>
      <c r="O195" t="s">
        <v>1457</v>
      </c>
      <c r="Q195" t="s">
        <v>1504</v>
      </c>
      <c r="U195" s="2" t="s">
        <v>2256</v>
      </c>
    </row>
    <row r="196" spans="1:21">
      <c r="A196" s="1">
        <v>50174</v>
      </c>
      <c r="B196">
        <v>11043</v>
      </c>
      <c r="C196" t="s">
        <v>214</v>
      </c>
      <c r="D196" t="s">
        <v>593</v>
      </c>
      <c r="E196" t="s">
        <v>2</v>
      </c>
      <c r="F196">
        <v>1736</v>
      </c>
      <c r="G196" t="s">
        <v>789</v>
      </c>
      <c r="H196" t="s">
        <v>927</v>
      </c>
      <c r="I196" t="s">
        <v>1003</v>
      </c>
      <c r="J196" t="s">
        <v>1018</v>
      </c>
      <c r="K196">
        <v>1972</v>
      </c>
      <c r="L196">
        <v>1979</v>
      </c>
      <c r="M196" t="s">
        <v>1183</v>
      </c>
      <c r="N196" t="s">
        <v>1375</v>
      </c>
      <c r="O196" t="s">
        <v>1339</v>
      </c>
      <c r="Q196" t="s">
        <v>1504</v>
      </c>
      <c r="U196" s="2" t="s">
        <v>2257</v>
      </c>
    </row>
    <row r="197" spans="1:21">
      <c r="A197" s="1">
        <v>50175</v>
      </c>
      <c r="B197">
        <v>326</v>
      </c>
      <c r="C197" t="s">
        <v>215</v>
      </c>
      <c r="D197" t="s">
        <v>594</v>
      </c>
      <c r="E197" t="s">
        <v>2</v>
      </c>
      <c r="F197">
        <v>622</v>
      </c>
      <c r="G197" t="s">
        <v>790</v>
      </c>
      <c r="H197" t="s">
        <v>930</v>
      </c>
      <c r="I197" t="s">
        <v>1003</v>
      </c>
      <c r="J197" t="s">
        <v>1018</v>
      </c>
      <c r="K197">
        <v>1977</v>
      </c>
      <c r="L197">
        <v>1979</v>
      </c>
      <c r="M197" t="s">
        <v>1184</v>
      </c>
      <c r="N197" t="s">
        <v>1315</v>
      </c>
      <c r="O197" t="s">
        <v>1303</v>
      </c>
      <c r="Q197" t="s">
        <v>1504</v>
      </c>
      <c r="R197" t="s">
        <v>1505</v>
      </c>
      <c r="S197" t="s">
        <v>1524</v>
      </c>
      <c r="T197" s="2" t="s">
        <v>1723</v>
      </c>
      <c r="U197" s="2" t="s">
        <v>2258</v>
      </c>
    </row>
    <row r="198" spans="1:21">
      <c r="A198" s="1">
        <v>50176</v>
      </c>
      <c r="B198">
        <v>3921</v>
      </c>
      <c r="C198" t="s">
        <v>216</v>
      </c>
      <c r="D198" t="s">
        <v>595</v>
      </c>
      <c r="E198" t="s">
        <v>2</v>
      </c>
      <c r="F198">
        <v>1009</v>
      </c>
      <c r="G198" t="s">
        <v>791</v>
      </c>
      <c r="H198" t="s">
        <v>957</v>
      </c>
      <c r="I198" t="s">
        <v>1006</v>
      </c>
      <c r="J198" t="s">
        <v>1018</v>
      </c>
      <c r="K198">
        <v>1969</v>
      </c>
      <c r="L198">
        <v>1979</v>
      </c>
      <c r="M198" t="s">
        <v>1185</v>
      </c>
      <c r="N198" t="s">
        <v>1376</v>
      </c>
      <c r="O198" t="s">
        <v>1448</v>
      </c>
      <c r="Q198" t="s">
        <v>1504</v>
      </c>
      <c r="R198" t="s">
        <v>1505</v>
      </c>
      <c r="S198" t="s">
        <v>1525</v>
      </c>
      <c r="T198" s="2" t="s">
        <v>1724</v>
      </c>
      <c r="U198" s="2" t="s">
        <v>2259</v>
      </c>
    </row>
    <row r="199" spans="1:21">
      <c r="A199" s="1">
        <v>50177</v>
      </c>
      <c r="B199">
        <v>10725</v>
      </c>
      <c r="C199" t="s">
        <v>217</v>
      </c>
      <c r="D199" t="s">
        <v>596</v>
      </c>
      <c r="E199" t="s">
        <v>2</v>
      </c>
      <c r="F199">
        <v>1703</v>
      </c>
      <c r="G199" t="s">
        <v>792</v>
      </c>
      <c r="H199" t="s">
        <v>958</v>
      </c>
      <c r="I199" t="s">
        <v>997</v>
      </c>
      <c r="J199" t="s">
        <v>1018</v>
      </c>
      <c r="K199">
        <v>1899</v>
      </c>
      <c r="L199">
        <v>1979</v>
      </c>
      <c r="M199" t="s">
        <v>1186</v>
      </c>
      <c r="N199" t="s">
        <v>1377</v>
      </c>
      <c r="O199" t="s">
        <v>1458</v>
      </c>
      <c r="Q199" t="s">
        <v>1504</v>
      </c>
      <c r="S199" t="s">
        <v>1526</v>
      </c>
      <c r="T199" s="2" t="s">
        <v>1725</v>
      </c>
      <c r="U199" s="2" t="s">
        <v>2260</v>
      </c>
    </row>
    <row r="200" spans="1:21">
      <c r="A200" s="1">
        <v>50178</v>
      </c>
      <c r="B200">
        <v>10726</v>
      </c>
      <c r="C200" t="s">
        <v>218</v>
      </c>
      <c r="D200" t="s">
        <v>596</v>
      </c>
      <c r="E200" t="s">
        <v>2</v>
      </c>
      <c r="F200">
        <v>1703</v>
      </c>
      <c r="G200" t="s">
        <v>793</v>
      </c>
      <c r="H200" t="s">
        <v>958</v>
      </c>
      <c r="I200" t="s">
        <v>997</v>
      </c>
      <c r="J200" t="s">
        <v>1018</v>
      </c>
      <c r="K200">
        <v>1899</v>
      </c>
      <c r="L200">
        <v>1979</v>
      </c>
      <c r="M200" t="s">
        <v>1187</v>
      </c>
      <c r="N200" t="s">
        <v>1378</v>
      </c>
      <c r="O200" t="s">
        <v>1418</v>
      </c>
      <c r="Q200" t="s">
        <v>1504</v>
      </c>
      <c r="S200" t="s">
        <v>1526</v>
      </c>
      <c r="T200" s="2" t="s">
        <v>1726</v>
      </c>
      <c r="U200" s="2" t="s">
        <v>2261</v>
      </c>
    </row>
    <row r="201" spans="1:21">
      <c r="A201" s="1">
        <v>50179</v>
      </c>
      <c r="B201">
        <v>10727</v>
      </c>
      <c r="C201" t="s">
        <v>219</v>
      </c>
      <c r="D201" t="s">
        <v>596</v>
      </c>
      <c r="E201" t="s">
        <v>2</v>
      </c>
      <c r="F201">
        <v>1703</v>
      </c>
      <c r="G201" t="s">
        <v>794</v>
      </c>
      <c r="H201" t="s">
        <v>958</v>
      </c>
      <c r="I201" t="s">
        <v>997</v>
      </c>
      <c r="J201" t="s">
        <v>1018</v>
      </c>
      <c r="K201">
        <v>1899</v>
      </c>
      <c r="L201">
        <v>1979</v>
      </c>
      <c r="M201" t="s">
        <v>1188</v>
      </c>
      <c r="N201" t="s">
        <v>1379</v>
      </c>
      <c r="O201" t="s">
        <v>1458</v>
      </c>
      <c r="Q201" t="s">
        <v>1504</v>
      </c>
      <c r="S201" t="s">
        <v>1526</v>
      </c>
      <c r="T201" s="2" t="s">
        <v>1727</v>
      </c>
      <c r="U201" s="2" t="s">
        <v>2262</v>
      </c>
    </row>
    <row r="202" spans="1:21">
      <c r="A202" s="1">
        <v>50180</v>
      </c>
      <c r="B202">
        <v>10728</v>
      </c>
      <c r="C202" t="s">
        <v>220</v>
      </c>
      <c r="D202" t="s">
        <v>596</v>
      </c>
      <c r="E202" t="s">
        <v>2</v>
      </c>
      <c r="F202">
        <v>1703</v>
      </c>
      <c r="G202" t="s">
        <v>795</v>
      </c>
      <c r="H202" t="s">
        <v>958</v>
      </c>
      <c r="I202" t="s">
        <v>997</v>
      </c>
      <c r="J202" t="s">
        <v>1018</v>
      </c>
      <c r="K202">
        <v>1899</v>
      </c>
      <c r="L202">
        <v>1979</v>
      </c>
      <c r="M202" t="s">
        <v>1189</v>
      </c>
      <c r="N202" t="s">
        <v>1377</v>
      </c>
      <c r="O202" t="s">
        <v>1459</v>
      </c>
      <c r="Q202" t="s">
        <v>1504</v>
      </c>
      <c r="S202" t="s">
        <v>1526</v>
      </c>
      <c r="T202" s="2" t="s">
        <v>1728</v>
      </c>
      <c r="U202" s="2" t="s">
        <v>2263</v>
      </c>
    </row>
    <row r="203" spans="1:21">
      <c r="A203" s="1">
        <v>50181</v>
      </c>
      <c r="B203">
        <v>10729</v>
      </c>
      <c r="C203" t="s">
        <v>221</v>
      </c>
      <c r="D203" t="s">
        <v>596</v>
      </c>
      <c r="E203" t="s">
        <v>2</v>
      </c>
      <c r="F203">
        <v>1703</v>
      </c>
      <c r="G203" t="s">
        <v>796</v>
      </c>
      <c r="H203" t="s">
        <v>958</v>
      </c>
      <c r="I203" t="s">
        <v>997</v>
      </c>
      <c r="J203" t="s">
        <v>1018</v>
      </c>
      <c r="K203">
        <v>1899</v>
      </c>
      <c r="L203">
        <v>1979</v>
      </c>
      <c r="M203" t="s">
        <v>1190</v>
      </c>
      <c r="N203" t="s">
        <v>1378</v>
      </c>
      <c r="O203" t="s">
        <v>1427</v>
      </c>
      <c r="Q203" t="s">
        <v>1504</v>
      </c>
      <c r="S203" t="s">
        <v>1526</v>
      </c>
      <c r="T203" s="2" t="s">
        <v>1729</v>
      </c>
      <c r="U203" s="2" t="s">
        <v>2264</v>
      </c>
    </row>
    <row r="204" spans="1:21">
      <c r="A204" s="1">
        <v>50182</v>
      </c>
      <c r="B204">
        <v>10730</v>
      </c>
      <c r="C204" t="s">
        <v>222</v>
      </c>
      <c r="D204" t="s">
        <v>596</v>
      </c>
      <c r="E204" t="s">
        <v>2</v>
      </c>
      <c r="F204">
        <v>1703</v>
      </c>
      <c r="G204" t="s">
        <v>797</v>
      </c>
      <c r="H204" t="s">
        <v>958</v>
      </c>
      <c r="I204" t="s">
        <v>997</v>
      </c>
      <c r="J204" t="s">
        <v>1018</v>
      </c>
      <c r="K204">
        <v>1899</v>
      </c>
      <c r="L204">
        <v>1979</v>
      </c>
      <c r="M204" t="s">
        <v>1191</v>
      </c>
      <c r="N204" t="s">
        <v>1379</v>
      </c>
      <c r="O204" t="s">
        <v>1459</v>
      </c>
      <c r="Q204" t="s">
        <v>1504</v>
      </c>
      <c r="S204" t="s">
        <v>1526</v>
      </c>
      <c r="T204" s="2" t="s">
        <v>1730</v>
      </c>
      <c r="U204" s="2" t="s">
        <v>2265</v>
      </c>
    </row>
    <row r="205" spans="1:21">
      <c r="A205" s="1">
        <v>50183</v>
      </c>
      <c r="B205">
        <v>10731</v>
      </c>
      <c r="C205" t="s">
        <v>223</v>
      </c>
      <c r="D205" t="s">
        <v>596</v>
      </c>
      <c r="E205" t="s">
        <v>2</v>
      </c>
      <c r="F205">
        <v>1703</v>
      </c>
      <c r="G205" t="s">
        <v>798</v>
      </c>
      <c r="H205" t="s">
        <v>958</v>
      </c>
      <c r="I205" t="s">
        <v>997</v>
      </c>
      <c r="J205" t="s">
        <v>1018</v>
      </c>
      <c r="K205">
        <v>1899</v>
      </c>
      <c r="L205">
        <v>1979</v>
      </c>
      <c r="M205" t="s">
        <v>1187</v>
      </c>
      <c r="N205" t="s">
        <v>1378</v>
      </c>
      <c r="O205" t="s">
        <v>1418</v>
      </c>
      <c r="Q205" t="s">
        <v>1504</v>
      </c>
      <c r="S205" t="s">
        <v>1526</v>
      </c>
      <c r="T205" s="2" t="s">
        <v>1731</v>
      </c>
      <c r="U205" s="2" t="s">
        <v>2266</v>
      </c>
    </row>
    <row r="206" spans="1:21">
      <c r="A206" s="1">
        <v>50184</v>
      </c>
      <c r="B206">
        <v>10732</v>
      </c>
      <c r="C206" t="s">
        <v>224</v>
      </c>
      <c r="D206" t="s">
        <v>596</v>
      </c>
      <c r="E206" t="s">
        <v>2</v>
      </c>
      <c r="F206">
        <v>1703</v>
      </c>
      <c r="G206" t="s">
        <v>799</v>
      </c>
      <c r="H206" t="s">
        <v>958</v>
      </c>
      <c r="I206" t="s">
        <v>997</v>
      </c>
      <c r="J206" t="s">
        <v>1018</v>
      </c>
      <c r="K206">
        <v>1899</v>
      </c>
      <c r="L206">
        <v>1979</v>
      </c>
      <c r="M206" t="s">
        <v>1192</v>
      </c>
      <c r="N206" t="s">
        <v>1380</v>
      </c>
      <c r="O206" t="s">
        <v>1401</v>
      </c>
      <c r="Q206" t="s">
        <v>1504</v>
      </c>
      <c r="S206" t="s">
        <v>1526</v>
      </c>
      <c r="T206" s="2" t="s">
        <v>1732</v>
      </c>
      <c r="U206" s="2" t="s">
        <v>2267</v>
      </c>
    </row>
    <row r="207" spans="1:21">
      <c r="A207" s="1">
        <v>50185</v>
      </c>
      <c r="B207">
        <v>10733</v>
      </c>
      <c r="C207" t="s">
        <v>225</v>
      </c>
      <c r="D207" t="s">
        <v>596</v>
      </c>
      <c r="E207" t="s">
        <v>2</v>
      </c>
      <c r="F207">
        <v>1703</v>
      </c>
      <c r="G207" t="s">
        <v>800</v>
      </c>
      <c r="H207" t="s">
        <v>958</v>
      </c>
      <c r="I207" t="s">
        <v>997</v>
      </c>
      <c r="J207" t="s">
        <v>1018</v>
      </c>
      <c r="K207">
        <v>1899</v>
      </c>
      <c r="L207">
        <v>1979</v>
      </c>
      <c r="M207" t="s">
        <v>1193</v>
      </c>
      <c r="N207" t="s">
        <v>1381</v>
      </c>
      <c r="O207" t="s">
        <v>1368</v>
      </c>
      <c r="Q207" t="s">
        <v>1504</v>
      </c>
      <c r="S207" t="s">
        <v>1526</v>
      </c>
      <c r="T207" s="2" t="s">
        <v>1733</v>
      </c>
      <c r="U207" s="2" t="s">
        <v>2268</v>
      </c>
    </row>
    <row r="208" spans="1:21">
      <c r="A208" s="1">
        <v>50186</v>
      </c>
      <c r="B208">
        <v>10734</v>
      </c>
      <c r="C208" t="s">
        <v>226</v>
      </c>
      <c r="D208" t="s">
        <v>596</v>
      </c>
      <c r="E208" t="s">
        <v>2</v>
      </c>
      <c r="F208">
        <v>1703</v>
      </c>
      <c r="G208" t="s">
        <v>801</v>
      </c>
      <c r="H208" t="s">
        <v>958</v>
      </c>
      <c r="I208" t="s">
        <v>997</v>
      </c>
      <c r="J208" t="s">
        <v>1018</v>
      </c>
      <c r="K208">
        <v>1899</v>
      </c>
      <c r="L208">
        <v>1979</v>
      </c>
      <c r="M208" t="s">
        <v>1186</v>
      </c>
      <c r="N208" t="s">
        <v>1377</v>
      </c>
      <c r="O208" t="s">
        <v>1458</v>
      </c>
      <c r="Q208" t="s">
        <v>1504</v>
      </c>
      <c r="S208" t="s">
        <v>1526</v>
      </c>
      <c r="T208" s="2" t="s">
        <v>1734</v>
      </c>
      <c r="U208" s="2" t="s">
        <v>2269</v>
      </c>
    </row>
    <row r="209" spans="1:21">
      <c r="A209" s="1">
        <v>50187</v>
      </c>
      <c r="B209">
        <v>10735</v>
      </c>
      <c r="C209" t="s">
        <v>227</v>
      </c>
      <c r="D209" t="s">
        <v>596</v>
      </c>
      <c r="E209" t="s">
        <v>2</v>
      </c>
      <c r="F209">
        <v>1703</v>
      </c>
      <c r="G209" t="s">
        <v>802</v>
      </c>
      <c r="H209" t="s">
        <v>958</v>
      </c>
      <c r="I209" t="s">
        <v>997</v>
      </c>
      <c r="J209" t="s">
        <v>1018</v>
      </c>
      <c r="K209">
        <v>1899</v>
      </c>
      <c r="L209">
        <v>1979</v>
      </c>
      <c r="M209" t="s">
        <v>1194</v>
      </c>
      <c r="N209" t="s">
        <v>1377</v>
      </c>
      <c r="O209" t="s">
        <v>1418</v>
      </c>
      <c r="Q209" t="s">
        <v>1504</v>
      </c>
      <c r="S209" t="s">
        <v>1526</v>
      </c>
      <c r="T209" s="2" t="s">
        <v>1735</v>
      </c>
      <c r="U209" s="2" t="s">
        <v>2270</v>
      </c>
    </row>
    <row r="210" spans="1:21">
      <c r="A210" s="1">
        <v>50188</v>
      </c>
      <c r="B210">
        <v>10736</v>
      </c>
      <c r="C210" t="s">
        <v>228</v>
      </c>
      <c r="D210" t="s">
        <v>596</v>
      </c>
      <c r="E210" t="s">
        <v>2</v>
      </c>
      <c r="F210">
        <v>1703</v>
      </c>
      <c r="G210" t="s">
        <v>803</v>
      </c>
      <c r="H210" t="s">
        <v>958</v>
      </c>
      <c r="I210" t="s">
        <v>997</v>
      </c>
      <c r="J210" t="s">
        <v>1018</v>
      </c>
      <c r="K210">
        <v>1899</v>
      </c>
      <c r="L210">
        <v>1979</v>
      </c>
      <c r="M210" t="s">
        <v>1195</v>
      </c>
      <c r="N210" t="s">
        <v>1382</v>
      </c>
      <c r="O210" t="s">
        <v>1418</v>
      </c>
      <c r="Q210" t="s">
        <v>1504</v>
      </c>
      <c r="S210" t="s">
        <v>1526</v>
      </c>
      <c r="T210" s="2" t="s">
        <v>1736</v>
      </c>
      <c r="U210" s="2" t="s">
        <v>2271</v>
      </c>
    </row>
    <row r="211" spans="1:21">
      <c r="A211" s="1">
        <v>50189</v>
      </c>
      <c r="B211">
        <v>4727</v>
      </c>
      <c r="C211" t="s">
        <v>229</v>
      </c>
      <c r="D211" t="s">
        <v>597</v>
      </c>
      <c r="E211" t="s">
        <v>2</v>
      </c>
      <c r="F211">
        <v>1129</v>
      </c>
      <c r="G211" t="s">
        <v>804</v>
      </c>
      <c r="H211" t="s">
        <v>959</v>
      </c>
      <c r="I211" t="s">
        <v>997</v>
      </c>
      <c r="J211" t="s">
        <v>1018</v>
      </c>
      <c r="K211">
        <v>1930</v>
      </c>
      <c r="L211">
        <v>1979</v>
      </c>
      <c r="M211" t="s">
        <v>1196</v>
      </c>
      <c r="N211" t="s">
        <v>1383</v>
      </c>
      <c r="O211" t="s">
        <v>1460</v>
      </c>
      <c r="Q211" t="s">
        <v>1504</v>
      </c>
      <c r="T211" s="2" t="s">
        <v>1737</v>
      </c>
      <c r="U211" s="2" t="s">
        <v>2272</v>
      </c>
    </row>
    <row r="212" spans="1:21">
      <c r="A212" s="1">
        <v>50190</v>
      </c>
      <c r="B212">
        <v>4728</v>
      </c>
      <c r="C212" t="s">
        <v>230</v>
      </c>
      <c r="D212" t="s">
        <v>597</v>
      </c>
      <c r="E212" t="s">
        <v>2</v>
      </c>
      <c r="F212">
        <v>1129</v>
      </c>
      <c r="G212" t="s">
        <v>805</v>
      </c>
      <c r="H212" t="s">
        <v>959</v>
      </c>
      <c r="I212" t="s">
        <v>997</v>
      </c>
      <c r="J212" t="s">
        <v>1018</v>
      </c>
      <c r="K212">
        <v>1930</v>
      </c>
      <c r="L212">
        <v>1979</v>
      </c>
      <c r="M212" t="s">
        <v>1197</v>
      </c>
      <c r="N212" t="s">
        <v>1384</v>
      </c>
      <c r="O212" t="s">
        <v>1461</v>
      </c>
      <c r="Q212" t="s">
        <v>1504</v>
      </c>
      <c r="T212" s="2" t="s">
        <v>1738</v>
      </c>
      <c r="U212" s="2" t="s">
        <v>2273</v>
      </c>
    </row>
    <row r="213" spans="1:21">
      <c r="A213" s="1">
        <v>50191</v>
      </c>
      <c r="B213">
        <v>4729</v>
      </c>
      <c r="C213" t="s">
        <v>231</v>
      </c>
      <c r="D213" t="s">
        <v>597</v>
      </c>
      <c r="E213" t="s">
        <v>2</v>
      </c>
      <c r="F213">
        <v>1129</v>
      </c>
      <c r="G213" t="s">
        <v>806</v>
      </c>
      <c r="H213" t="s">
        <v>959</v>
      </c>
      <c r="I213" t="s">
        <v>997</v>
      </c>
      <c r="J213" t="s">
        <v>1018</v>
      </c>
      <c r="K213">
        <v>1930</v>
      </c>
      <c r="L213">
        <v>1979</v>
      </c>
      <c r="M213" t="s">
        <v>1198</v>
      </c>
      <c r="N213" t="s">
        <v>1385</v>
      </c>
      <c r="O213" t="s">
        <v>1461</v>
      </c>
      <c r="Q213" t="s">
        <v>1504</v>
      </c>
      <c r="T213" s="2" t="s">
        <v>1739</v>
      </c>
      <c r="U213" s="2" t="s">
        <v>2274</v>
      </c>
    </row>
    <row r="214" spans="1:21">
      <c r="A214" s="1">
        <v>50192</v>
      </c>
      <c r="B214">
        <v>4730</v>
      </c>
      <c r="C214" t="s">
        <v>232</v>
      </c>
      <c r="D214" t="s">
        <v>597</v>
      </c>
      <c r="E214" t="s">
        <v>2</v>
      </c>
      <c r="F214">
        <v>1129</v>
      </c>
      <c r="G214" t="s">
        <v>807</v>
      </c>
      <c r="H214" t="s">
        <v>959</v>
      </c>
      <c r="I214" t="s">
        <v>997</v>
      </c>
      <c r="J214" t="s">
        <v>1018</v>
      </c>
      <c r="K214">
        <v>1930</v>
      </c>
      <c r="L214">
        <v>1979</v>
      </c>
      <c r="M214" t="s">
        <v>1199</v>
      </c>
      <c r="N214" t="s">
        <v>1385</v>
      </c>
      <c r="O214" t="s">
        <v>1380</v>
      </c>
      <c r="Q214" t="s">
        <v>1504</v>
      </c>
      <c r="T214" s="2" t="s">
        <v>1740</v>
      </c>
      <c r="U214" s="2" t="s">
        <v>2275</v>
      </c>
    </row>
    <row r="215" spans="1:21">
      <c r="A215" s="1">
        <v>50193</v>
      </c>
      <c r="B215">
        <v>4731</v>
      </c>
      <c r="C215" t="s">
        <v>233</v>
      </c>
      <c r="D215" t="s">
        <v>597</v>
      </c>
      <c r="E215" t="s">
        <v>2</v>
      </c>
      <c r="F215">
        <v>1129</v>
      </c>
      <c r="G215" t="s">
        <v>808</v>
      </c>
      <c r="H215" t="s">
        <v>959</v>
      </c>
      <c r="I215" t="s">
        <v>997</v>
      </c>
      <c r="J215" t="s">
        <v>1018</v>
      </c>
      <c r="K215">
        <v>1930</v>
      </c>
      <c r="L215">
        <v>1979</v>
      </c>
      <c r="M215" t="s">
        <v>1200</v>
      </c>
      <c r="N215" t="s">
        <v>1386</v>
      </c>
      <c r="O215" t="s">
        <v>1462</v>
      </c>
      <c r="Q215" t="s">
        <v>1504</v>
      </c>
      <c r="T215" s="2" t="s">
        <v>1741</v>
      </c>
      <c r="U215" s="2" t="s">
        <v>2276</v>
      </c>
    </row>
    <row r="216" spans="1:21">
      <c r="A216" s="1">
        <v>50194</v>
      </c>
      <c r="B216">
        <v>4732</v>
      </c>
      <c r="C216" t="s">
        <v>234</v>
      </c>
      <c r="D216" t="s">
        <v>597</v>
      </c>
      <c r="E216" t="s">
        <v>2</v>
      </c>
      <c r="F216">
        <v>1129</v>
      </c>
      <c r="G216" t="s">
        <v>809</v>
      </c>
      <c r="H216" t="s">
        <v>959</v>
      </c>
      <c r="I216" t="s">
        <v>997</v>
      </c>
      <c r="J216" t="s">
        <v>1018</v>
      </c>
      <c r="K216">
        <v>1930</v>
      </c>
      <c r="L216">
        <v>1979</v>
      </c>
      <c r="M216" t="s">
        <v>1201</v>
      </c>
      <c r="N216" t="s">
        <v>1387</v>
      </c>
      <c r="O216" t="s">
        <v>1380</v>
      </c>
      <c r="Q216" t="s">
        <v>1504</v>
      </c>
      <c r="T216" s="2" t="s">
        <v>1742</v>
      </c>
      <c r="U216" s="2" t="s">
        <v>2277</v>
      </c>
    </row>
    <row r="217" spans="1:21">
      <c r="A217" s="1">
        <v>50195</v>
      </c>
      <c r="B217">
        <v>4733</v>
      </c>
      <c r="C217" t="s">
        <v>235</v>
      </c>
      <c r="D217" t="s">
        <v>597</v>
      </c>
      <c r="E217" t="s">
        <v>2</v>
      </c>
      <c r="F217">
        <v>1129</v>
      </c>
      <c r="G217" t="s">
        <v>810</v>
      </c>
      <c r="H217" t="s">
        <v>959</v>
      </c>
      <c r="I217" t="s">
        <v>997</v>
      </c>
      <c r="J217" t="s">
        <v>1018</v>
      </c>
      <c r="K217">
        <v>1930</v>
      </c>
      <c r="L217">
        <v>1979</v>
      </c>
      <c r="M217" t="s">
        <v>1202</v>
      </c>
      <c r="N217" t="s">
        <v>1386</v>
      </c>
      <c r="O217" t="s">
        <v>1461</v>
      </c>
      <c r="Q217" t="s">
        <v>1504</v>
      </c>
      <c r="T217" s="2" t="s">
        <v>1743</v>
      </c>
      <c r="U217" s="2" t="s">
        <v>2278</v>
      </c>
    </row>
    <row r="218" spans="1:21">
      <c r="A218" s="1">
        <v>50196</v>
      </c>
      <c r="B218">
        <v>4734</v>
      </c>
      <c r="C218" t="s">
        <v>236</v>
      </c>
      <c r="D218" t="s">
        <v>597</v>
      </c>
      <c r="E218" t="s">
        <v>2</v>
      </c>
      <c r="F218">
        <v>1129</v>
      </c>
      <c r="G218" t="s">
        <v>811</v>
      </c>
      <c r="H218" t="s">
        <v>959</v>
      </c>
      <c r="I218" t="s">
        <v>997</v>
      </c>
      <c r="J218" t="s">
        <v>1018</v>
      </c>
      <c r="K218">
        <v>1930</v>
      </c>
      <c r="L218">
        <v>1979</v>
      </c>
      <c r="M218" t="s">
        <v>1203</v>
      </c>
      <c r="N218" t="s">
        <v>1388</v>
      </c>
      <c r="O218" t="s">
        <v>1461</v>
      </c>
      <c r="Q218" t="s">
        <v>1504</v>
      </c>
      <c r="T218" s="2" t="s">
        <v>1744</v>
      </c>
      <c r="U218" s="2" t="s">
        <v>2279</v>
      </c>
    </row>
    <row r="219" spans="1:21">
      <c r="A219" s="1">
        <v>50197</v>
      </c>
      <c r="B219">
        <v>4735</v>
      </c>
      <c r="C219" t="s">
        <v>237</v>
      </c>
      <c r="D219" t="s">
        <v>597</v>
      </c>
      <c r="E219" t="s">
        <v>2</v>
      </c>
      <c r="F219">
        <v>1129</v>
      </c>
      <c r="G219" t="s">
        <v>812</v>
      </c>
      <c r="H219" t="s">
        <v>959</v>
      </c>
      <c r="I219" t="s">
        <v>997</v>
      </c>
      <c r="J219" t="s">
        <v>1018</v>
      </c>
      <c r="K219">
        <v>1930</v>
      </c>
      <c r="L219">
        <v>1979</v>
      </c>
      <c r="M219" t="s">
        <v>1204</v>
      </c>
      <c r="N219" t="s">
        <v>1389</v>
      </c>
      <c r="O219" t="s">
        <v>1368</v>
      </c>
      <c r="Q219" t="s">
        <v>1504</v>
      </c>
      <c r="T219" s="2" t="s">
        <v>1745</v>
      </c>
      <c r="U219" s="2" t="s">
        <v>2280</v>
      </c>
    </row>
    <row r="220" spans="1:21">
      <c r="A220" s="1">
        <v>50198</v>
      </c>
      <c r="B220">
        <v>4736</v>
      </c>
      <c r="C220" t="s">
        <v>238</v>
      </c>
      <c r="D220" t="s">
        <v>597</v>
      </c>
      <c r="E220" t="s">
        <v>2</v>
      </c>
      <c r="F220">
        <v>1129</v>
      </c>
      <c r="G220" t="s">
        <v>738</v>
      </c>
      <c r="H220" t="s">
        <v>959</v>
      </c>
      <c r="I220" t="s">
        <v>997</v>
      </c>
      <c r="J220" t="s">
        <v>1018</v>
      </c>
      <c r="K220">
        <v>1930</v>
      </c>
      <c r="L220">
        <v>1979</v>
      </c>
      <c r="T220" s="2" t="s">
        <v>1746</v>
      </c>
      <c r="U220" s="2" t="s">
        <v>2281</v>
      </c>
    </row>
    <row r="221" spans="1:21">
      <c r="A221" s="1">
        <v>50199</v>
      </c>
      <c r="B221">
        <v>13182</v>
      </c>
      <c r="C221" t="s">
        <v>239</v>
      </c>
      <c r="D221" t="s">
        <v>598</v>
      </c>
      <c r="E221" t="s">
        <v>2</v>
      </c>
      <c r="F221">
        <v>1906</v>
      </c>
      <c r="G221" t="s">
        <v>813</v>
      </c>
      <c r="H221" t="s">
        <v>960</v>
      </c>
      <c r="I221" t="s">
        <v>997</v>
      </c>
      <c r="J221" t="s">
        <v>1019</v>
      </c>
      <c r="K221">
        <v>1964</v>
      </c>
      <c r="L221">
        <v>1980</v>
      </c>
      <c r="M221" t="s">
        <v>1205</v>
      </c>
      <c r="N221" t="s">
        <v>1362</v>
      </c>
      <c r="O221" t="s">
        <v>1463</v>
      </c>
      <c r="Q221" t="s">
        <v>1504</v>
      </c>
      <c r="S221" t="s">
        <v>1506</v>
      </c>
      <c r="T221" s="2" t="s">
        <v>1747</v>
      </c>
      <c r="U221" s="2" t="s">
        <v>2282</v>
      </c>
    </row>
    <row r="222" spans="1:21">
      <c r="A222" s="1">
        <v>50200</v>
      </c>
      <c r="B222">
        <v>14158</v>
      </c>
      <c r="C222" t="s">
        <v>240</v>
      </c>
      <c r="D222" t="s">
        <v>599</v>
      </c>
      <c r="E222" t="s">
        <v>2</v>
      </c>
      <c r="F222">
        <v>2035</v>
      </c>
      <c r="G222" t="s">
        <v>814</v>
      </c>
      <c r="H222" t="s">
        <v>961</v>
      </c>
      <c r="I222" t="s">
        <v>998</v>
      </c>
      <c r="J222" t="s">
        <v>1019</v>
      </c>
      <c r="K222">
        <v>1978</v>
      </c>
      <c r="L222">
        <v>1980</v>
      </c>
      <c r="M222" t="s">
        <v>1206</v>
      </c>
      <c r="N222" t="s">
        <v>1339</v>
      </c>
      <c r="O222" t="s">
        <v>1464</v>
      </c>
      <c r="Q222" t="s">
        <v>1504</v>
      </c>
      <c r="R222" t="s">
        <v>1505</v>
      </c>
      <c r="S222" t="s">
        <v>1512</v>
      </c>
      <c r="T222" s="2" t="s">
        <v>1748</v>
      </c>
      <c r="U222" s="2" t="s">
        <v>2283</v>
      </c>
    </row>
    <row r="223" spans="1:21">
      <c r="A223" s="1">
        <v>50201</v>
      </c>
      <c r="B223">
        <v>12291</v>
      </c>
      <c r="C223" t="s">
        <v>241</v>
      </c>
      <c r="D223" t="s">
        <v>600</v>
      </c>
      <c r="E223" t="s">
        <v>2</v>
      </c>
      <c r="F223">
        <v>1813</v>
      </c>
      <c r="G223" t="s">
        <v>815</v>
      </c>
      <c r="H223" t="s">
        <v>962</v>
      </c>
      <c r="I223" t="s">
        <v>1002</v>
      </c>
      <c r="J223" t="s">
        <v>1019</v>
      </c>
      <c r="K223">
        <v>1978</v>
      </c>
      <c r="L223">
        <v>1980</v>
      </c>
      <c r="M223" t="s">
        <v>1207</v>
      </c>
      <c r="N223" t="s">
        <v>1355</v>
      </c>
      <c r="O223" t="s">
        <v>1341</v>
      </c>
      <c r="Q223" t="s">
        <v>1504</v>
      </c>
      <c r="S223" t="s">
        <v>1527</v>
      </c>
      <c r="T223" s="2" t="s">
        <v>1749</v>
      </c>
      <c r="U223" s="2" t="s">
        <v>2284</v>
      </c>
    </row>
    <row r="224" spans="1:21">
      <c r="A224" s="1">
        <v>50202</v>
      </c>
      <c r="B224">
        <v>7964</v>
      </c>
      <c r="C224" t="s">
        <v>242</v>
      </c>
      <c r="D224" t="s">
        <v>601</v>
      </c>
      <c r="E224" t="s">
        <v>2</v>
      </c>
      <c r="F224">
        <v>1412</v>
      </c>
      <c r="G224" t="s">
        <v>816</v>
      </c>
      <c r="H224" t="s">
        <v>961</v>
      </c>
      <c r="I224" t="s">
        <v>997</v>
      </c>
      <c r="J224" t="s">
        <v>1019</v>
      </c>
      <c r="K224">
        <v>1978</v>
      </c>
      <c r="L224">
        <v>1980</v>
      </c>
      <c r="M224" t="s">
        <v>1208</v>
      </c>
      <c r="N224" t="s">
        <v>1390</v>
      </c>
      <c r="O224" t="s">
        <v>1353</v>
      </c>
      <c r="Q224" t="s">
        <v>1504</v>
      </c>
      <c r="U224" s="2" t="s">
        <v>2285</v>
      </c>
    </row>
    <row r="225" spans="1:21">
      <c r="A225" s="1">
        <v>50203</v>
      </c>
      <c r="B225">
        <v>5914</v>
      </c>
      <c r="C225" t="s">
        <v>243</v>
      </c>
      <c r="D225" t="s">
        <v>602</v>
      </c>
      <c r="E225" t="s">
        <v>2</v>
      </c>
      <c r="F225">
        <v>1257</v>
      </c>
      <c r="G225" t="s">
        <v>817</v>
      </c>
      <c r="H225" t="s">
        <v>963</v>
      </c>
      <c r="I225" t="s">
        <v>997</v>
      </c>
      <c r="J225" t="s">
        <v>1019</v>
      </c>
      <c r="K225">
        <v>1970</v>
      </c>
      <c r="L225">
        <v>1980</v>
      </c>
      <c r="M225" t="s">
        <v>1209</v>
      </c>
      <c r="N225" t="s">
        <v>1318</v>
      </c>
      <c r="O225" t="s">
        <v>1334</v>
      </c>
      <c r="Q225" t="s">
        <v>1504</v>
      </c>
      <c r="S225" t="s">
        <v>1506</v>
      </c>
      <c r="T225" s="2" t="s">
        <v>1750</v>
      </c>
      <c r="U225" s="2" t="s">
        <v>2286</v>
      </c>
    </row>
    <row r="226" spans="1:21">
      <c r="A226" s="1">
        <v>50204</v>
      </c>
      <c r="B226">
        <v>1979</v>
      </c>
      <c r="C226" t="s">
        <v>244</v>
      </c>
      <c r="D226" t="s">
        <v>603</v>
      </c>
      <c r="E226" t="s">
        <v>2</v>
      </c>
      <c r="F226">
        <v>858</v>
      </c>
      <c r="G226" t="s">
        <v>738</v>
      </c>
      <c r="H226" t="s">
        <v>923</v>
      </c>
      <c r="I226" t="s">
        <v>1003</v>
      </c>
      <c r="J226" t="s">
        <v>1020</v>
      </c>
      <c r="K226">
        <v>1980</v>
      </c>
      <c r="L226">
        <v>1981</v>
      </c>
      <c r="M226" t="s">
        <v>1210</v>
      </c>
      <c r="N226" t="s">
        <v>1391</v>
      </c>
      <c r="O226" t="s">
        <v>1325</v>
      </c>
      <c r="Q226" t="s">
        <v>1504</v>
      </c>
      <c r="R226" t="s">
        <v>1505</v>
      </c>
      <c r="S226" t="s">
        <v>1528</v>
      </c>
      <c r="T226" s="2" t="s">
        <v>1751</v>
      </c>
      <c r="U226" s="2" t="s">
        <v>2287</v>
      </c>
    </row>
    <row r="227" spans="1:21">
      <c r="A227" s="1">
        <v>50205</v>
      </c>
      <c r="B227">
        <v>16487</v>
      </c>
      <c r="C227" t="s">
        <v>245</v>
      </c>
      <c r="D227" t="s">
        <v>604</v>
      </c>
      <c r="E227" t="s">
        <v>2</v>
      </c>
      <c r="F227">
        <v>2173</v>
      </c>
      <c r="G227" t="s">
        <v>818</v>
      </c>
      <c r="H227" t="s">
        <v>964</v>
      </c>
      <c r="I227" t="s">
        <v>997</v>
      </c>
      <c r="J227" t="s">
        <v>1020</v>
      </c>
      <c r="K227">
        <v>1980</v>
      </c>
      <c r="L227">
        <v>1981</v>
      </c>
      <c r="M227" t="s">
        <v>1211</v>
      </c>
      <c r="N227" t="s">
        <v>1346</v>
      </c>
      <c r="O227" t="s">
        <v>1334</v>
      </c>
      <c r="Q227" t="s">
        <v>1504</v>
      </c>
      <c r="U227" s="2" t="s">
        <v>2288</v>
      </c>
    </row>
    <row r="228" spans="1:21">
      <c r="A228" s="1">
        <v>50206</v>
      </c>
      <c r="B228">
        <v>2972</v>
      </c>
      <c r="C228" t="s">
        <v>246</v>
      </c>
      <c r="D228" t="s">
        <v>605</v>
      </c>
      <c r="E228" t="s">
        <v>2</v>
      </c>
      <c r="F228">
        <v>969</v>
      </c>
      <c r="G228" t="s">
        <v>819</v>
      </c>
      <c r="H228" t="s">
        <v>923</v>
      </c>
      <c r="I228" t="s">
        <v>1007</v>
      </c>
      <c r="J228" t="s">
        <v>1021</v>
      </c>
      <c r="K228">
        <v>1980</v>
      </c>
      <c r="L228">
        <v>1982</v>
      </c>
      <c r="M228" t="s">
        <v>1212</v>
      </c>
      <c r="N228" t="s">
        <v>1312</v>
      </c>
      <c r="O228" t="s">
        <v>1434</v>
      </c>
      <c r="Q228" t="s">
        <v>1504</v>
      </c>
      <c r="S228" t="s">
        <v>1529</v>
      </c>
      <c r="T228" s="2" t="s">
        <v>1752</v>
      </c>
      <c r="U228" s="2" t="s">
        <v>2289</v>
      </c>
    </row>
    <row r="229" spans="1:21">
      <c r="A229" s="1">
        <v>50207</v>
      </c>
      <c r="B229">
        <v>12093</v>
      </c>
      <c r="C229" t="s">
        <v>247</v>
      </c>
      <c r="D229" t="s">
        <v>606</v>
      </c>
      <c r="E229" t="s">
        <v>2</v>
      </c>
      <c r="F229">
        <v>1777</v>
      </c>
      <c r="G229" t="s">
        <v>820</v>
      </c>
      <c r="H229" t="s">
        <v>965</v>
      </c>
      <c r="I229" t="s">
        <v>1004</v>
      </c>
      <c r="J229" t="s">
        <v>1021</v>
      </c>
      <c r="K229">
        <v>1884</v>
      </c>
      <c r="L229">
        <v>1982</v>
      </c>
      <c r="M229" t="s">
        <v>1213</v>
      </c>
      <c r="N229" t="s">
        <v>1370</v>
      </c>
      <c r="O229" t="s">
        <v>1341</v>
      </c>
      <c r="Q229" t="s">
        <v>1504</v>
      </c>
      <c r="S229" t="s">
        <v>1530</v>
      </c>
      <c r="T229" s="2" t="s">
        <v>1753</v>
      </c>
      <c r="U229" s="2" t="s">
        <v>2290</v>
      </c>
    </row>
    <row r="230" spans="1:21">
      <c r="A230" s="1">
        <v>50208</v>
      </c>
      <c r="B230">
        <v>12094</v>
      </c>
      <c r="C230" t="s">
        <v>248</v>
      </c>
      <c r="D230" t="s">
        <v>606</v>
      </c>
      <c r="E230" t="s">
        <v>2</v>
      </c>
      <c r="F230">
        <v>1777</v>
      </c>
      <c r="G230" t="s">
        <v>821</v>
      </c>
      <c r="H230" t="s">
        <v>965</v>
      </c>
      <c r="I230" t="s">
        <v>1004</v>
      </c>
      <c r="J230" t="s">
        <v>1021</v>
      </c>
      <c r="K230">
        <v>1884</v>
      </c>
      <c r="L230">
        <v>1982</v>
      </c>
      <c r="M230" t="s">
        <v>1214</v>
      </c>
      <c r="N230" t="s">
        <v>1335</v>
      </c>
      <c r="O230" t="s">
        <v>1465</v>
      </c>
      <c r="Q230" t="s">
        <v>1504</v>
      </c>
      <c r="S230" t="s">
        <v>1530</v>
      </c>
      <c r="T230" s="2" t="s">
        <v>1754</v>
      </c>
      <c r="U230" s="2" t="s">
        <v>2291</v>
      </c>
    </row>
    <row r="231" spans="1:21">
      <c r="A231" s="1">
        <v>50209</v>
      </c>
      <c r="B231">
        <v>12095</v>
      </c>
      <c r="C231" t="s">
        <v>249</v>
      </c>
      <c r="D231" t="s">
        <v>606</v>
      </c>
      <c r="E231" t="s">
        <v>2</v>
      </c>
      <c r="F231">
        <v>1777</v>
      </c>
      <c r="G231" t="s">
        <v>822</v>
      </c>
      <c r="H231" t="s">
        <v>965</v>
      </c>
      <c r="I231" t="s">
        <v>1004</v>
      </c>
      <c r="J231" t="s">
        <v>1021</v>
      </c>
      <c r="K231">
        <v>1884</v>
      </c>
      <c r="L231">
        <v>1982</v>
      </c>
      <c r="M231" t="s">
        <v>1215</v>
      </c>
      <c r="N231" t="s">
        <v>1392</v>
      </c>
      <c r="O231" t="s">
        <v>1395</v>
      </c>
      <c r="Q231" t="s">
        <v>1504</v>
      </c>
      <c r="S231" t="s">
        <v>1530</v>
      </c>
      <c r="T231" s="2" t="s">
        <v>1755</v>
      </c>
      <c r="U231" s="2" t="s">
        <v>2292</v>
      </c>
    </row>
    <row r="232" spans="1:21">
      <c r="A232" s="1">
        <v>50210</v>
      </c>
      <c r="B232">
        <v>12096</v>
      </c>
      <c r="C232" t="s">
        <v>250</v>
      </c>
      <c r="D232" t="s">
        <v>606</v>
      </c>
      <c r="E232" t="s">
        <v>2</v>
      </c>
      <c r="F232">
        <v>1777</v>
      </c>
      <c r="G232" t="s">
        <v>823</v>
      </c>
      <c r="H232" t="s">
        <v>966</v>
      </c>
      <c r="I232" t="s">
        <v>1004</v>
      </c>
      <c r="J232" t="s">
        <v>1021</v>
      </c>
      <c r="K232">
        <v>1890</v>
      </c>
      <c r="L232">
        <v>1982</v>
      </c>
      <c r="M232" t="s">
        <v>1216</v>
      </c>
      <c r="N232" t="s">
        <v>1393</v>
      </c>
      <c r="O232" t="s">
        <v>1355</v>
      </c>
      <c r="Q232" t="s">
        <v>1504</v>
      </c>
      <c r="S232" t="s">
        <v>1530</v>
      </c>
      <c r="T232" s="2" t="s">
        <v>1756</v>
      </c>
      <c r="U232" s="2" t="s">
        <v>2293</v>
      </c>
    </row>
    <row r="233" spans="1:21">
      <c r="A233" s="1">
        <v>50211</v>
      </c>
      <c r="B233">
        <v>12097</v>
      </c>
      <c r="C233" t="s">
        <v>251</v>
      </c>
      <c r="D233" t="s">
        <v>606</v>
      </c>
      <c r="E233" t="s">
        <v>2</v>
      </c>
      <c r="F233">
        <v>1777</v>
      </c>
      <c r="G233" t="s">
        <v>824</v>
      </c>
      <c r="H233" t="s">
        <v>966</v>
      </c>
      <c r="I233" t="s">
        <v>1004</v>
      </c>
      <c r="J233" t="s">
        <v>1021</v>
      </c>
      <c r="K233">
        <v>1890</v>
      </c>
      <c r="L233">
        <v>1982</v>
      </c>
      <c r="M233" t="s">
        <v>1217</v>
      </c>
      <c r="N233" t="s">
        <v>1339</v>
      </c>
      <c r="O233" t="s">
        <v>1395</v>
      </c>
      <c r="Q233" t="s">
        <v>1504</v>
      </c>
      <c r="S233" t="s">
        <v>1530</v>
      </c>
      <c r="T233" s="2" t="s">
        <v>1757</v>
      </c>
      <c r="U233" s="2" t="s">
        <v>2294</v>
      </c>
    </row>
    <row r="234" spans="1:21">
      <c r="A234" s="1">
        <v>50212</v>
      </c>
      <c r="B234">
        <v>12099</v>
      </c>
      <c r="C234" t="s">
        <v>252</v>
      </c>
      <c r="D234" t="s">
        <v>606</v>
      </c>
      <c r="E234" t="s">
        <v>2</v>
      </c>
      <c r="F234">
        <v>1777</v>
      </c>
      <c r="G234" t="s">
        <v>825</v>
      </c>
      <c r="H234" t="s">
        <v>967</v>
      </c>
      <c r="I234" t="s">
        <v>1004</v>
      </c>
      <c r="J234" t="s">
        <v>1021</v>
      </c>
      <c r="K234">
        <v>1893</v>
      </c>
      <c r="L234">
        <v>1982</v>
      </c>
      <c r="M234" t="s">
        <v>1218</v>
      </c>
      <c r="N234" t="s">
        <v>1394</v>
      </c>
      <c r="O234" t="s">
        <v>1367</v>
      </c>
      <c r="Q234" t="s">
        <v>1504</v>
      </c>
      <c r="S234" t="s">
        <v>1530</v>
      </c>
      <c r="T234" s="2" t="s">
        <v>1758</v>
      </c>
      <c r="U234" s="2" t="s">
        <v>2295</v>
      </c>
    </row>
    <row r="235" spans="1:21">
      <c r="A235" s="1">
        <v>50213</v>
      </c>
      <c r="B235">
        <v>12100</v>
      </c>
      <c r="C235" t="s">
        <v>253</v>
      </c>
      <c r="D235" t="s">
        <v>606</v>
      </c>
      <c r="E235" t="s">
        <v>2</v>
      </c>
      <c r="F235">
        <v>1777</v>
      </c>
      <c r="G235" t="s">
        <v>826</v>
      </c>
      <c r="H235" t="s">
        <v>968</v>
      </c>
      <c r="I235" t="s">
        <v>1004</v>
      </c>
      <c r="J235" t="s">
        <v>1021</v>
      </c>
      <c r="K235">
        <v>1894</v>
      </c>
      <c r="L235">
        <v>1982</v>
      </c>
      <c r="M235" t="s">
        <v>1219</v>
      </c>
      <c r="N235" t="s">
        <v>1367</v>
      </c>
      <c r="O235" t="s">
        <v>1466</v>
      </c>
      <c r="Q235" t="s">
        <v>1504</v>
      </c>
      <c r="S235" t="s">
        <v>1530</v>
      </c>
      <c r="T235" s="2" t="s">
        <v>1759</v>
      </c>
      <c r="U235" s="2" t="s">
        <v>2296</v>
      </c>
    </row>
    <row r="236" spans="1:21">
      <c r="A236" s="1">
        <v>50214</v>
      </c>
      <c r="B236">
        <v>12101</v>
      </c>
      <c r="C236" t="s">
        <v>254</v>
      </c>
      <c r="D236" t="s">
        <v>606</v>
      </c>
      <c r="E236" t="s">
        <v>2</v>
      </c>
      <c r="F236">
        <v>1777</v>
      </c>
      <c r="G236" t="s">
        <v>827</v>
      </c>
      <c r="H236" t="s">
        <v>969</v>
      </c>
      <c r="I236" t="s">
        <v>1004</v>
      </c>
      <c r="J236" t="s">
        <v>1021</v>
      </c>
      <c r="K236">
        <v>1900</v>
      </c>
      <c r="L236">
        <v>1982</v>
      </c>
      <c r="M236" t="s">
        <v>1220</v>
      </c>
      <c r="N236" t="s">
        <v>1357</v>
      </c>
      <c r="O236" t="s">
        <v>1369</v>
      </c>
      <c r="Q236" t="s">
        <v>1504</v>
      </c>
      <c r="S236" t="s">
        <v>1530</v>
      </c>
      <c r="T236" s="2" t="s">
        <v>1760</v>
      </c>
      <c r="U236" s="2" t="s">
        <v>2297</v>
      </c>
    </row>
    <row r="237" spans="1:21">
      <c r="A237" s="1">
        <v>50215</v>
      </c>
      <c r="B237">
        <v>12120</v>
      </c>
      <c r="C237" t="s">
        <v>255</v>
      </c>
      <c r="D237" t="s">
        <v>606</v>
      </c>
      <c r="E237" t="s">
        <v>2</v>
      </c>
      <c r="F237">
        <v>1777</v>
      </c>
      <c r="G237" t="s">
        <v>828</v>
      </c>
      <c r="H237" t="s">
        <v>970</v>
      </c>
      <c r="I237" t="s">
        <v>1004</v>
      </c>
      <c r="J237" t="s">
        <v>1021</v>
      </c>
      <c r="K237">
        <v>1902</v>
      </c>
      <c r="L237">
        <v>1982</v>
      </c>
      <c r="M237" t="s">
        <v>1221</v>
      </c>
      <c r="N237" t="s">
        <v>1363</v>
      </c>
      <c r="O237" t="s">
        <v>1363</v>
      </c>
      <c r="Q237" t="s">
        <v>1504</v>
      </c>
      <c r="S237" t="s">
        <v>1530</v>
      </c>
      <c r="T237" s="2" t="s">
        <v>1761</v>
      </c>
      <c r="U237" s="2" t="s">
        <v>2298</v>
      </c>
    </row>
    <row r="238" spans="1:21">
      <c r="A238" s="1">
        <v>50216</v>
      </c>
      <c r="B238">
        <v>12102</v>
      </c>
      <c r="C238" t="s">
        <v>256</v>
      </c>
      <c r="D238" t="s">
        <v>606</v>
      </c>
      <c r="E238" t="s">
        <v>2</v>
      </c>
      <c r="F238">
        <v>1777</v>
      </c>
      <c r="G238" t="s">
        <v>829</v>
      </c>
      <c r="H238" t="s">
        <v>971</v>
      </c>
      <c r="I238" t="s">
        <v>1004</v>
      </c>
      <c r="J238" t="s">
        <v>1021</v>
      </c>
      <c r="K238">
        <v>1903</v>
      </c>
      <c r="L238">
        <v>1982</v>
      </c>
      <c r="M238" t="s">
        <v>1222</v>
      </c>
      <c r="N238" t="s">
        <v>1359</v>
      </c>
      <c r="O238" t="s">
        <v>1352</v>
      </c>
      <c r="Q238" t="s">
        <v>1504</v>
      </c>
      <c r="S238" t="s">
        <v>1530</v>
      </c>
      <c r="T238" s="2" t="s">
        <v>1762</v>
      </c>
      <c r="U238" s="2" t="s">
        <v>2299</v>
      </c>
    </row>
    <row r="239" spans="1:21">
      <c r="A239" s="1">
        <v>50217</v>
      </c>
      <c r="B239">
        <v>12103</v>
      </c>
      <c r="C239" t="s">
        <v>257</v>
      </c>
      <c r="D239" t="s">
        <v>606</v>
      </c>
      <c r="E239" t="s">
        <v>2</v>
      </c>
      <c r="F239">
        <v>1777</v>
      </c>
      <c r="G239" t="s">
        <v>830</v>
      </c>
      <c r="H239" t="s">
        <v>972</v>
      </c>
      <c r="I239" t="s">
        <v>1004</v>
      </c>
      <c r="J239" t="s">
        <v>1021</v>
      </c>
      <c r="K239">
        <v>1905</v>
      </c>
      <c r="L239">
        <v>1982</v>
      </c>
      <c r="M239" t="s">
        <v>1223</v>
      </c>
      <c r="N239" t="s">
        <v>1395</v>
      </c>
      <c r="O239" t="s">
        <v>1465</v>
      </c>
      <c r="Q239" t="s">
        <v>1504</v>
      </c>
      <c r="S239" t="s">
        <v>1530</v>
      </c>
      <c r="T239" s="2" t="s">
        <v>1763</v>
      </c>
      <c r="U239" s="2" t="s">
        <v>2300</v>
      </c>
    </row>
    <row r="240" spans="1:21">
      <c r="A240" s="1">
        <v>50218</v>
      </c>
      <c r="B240">
        <v>12104</v>
      </c>
      <c r="C240" t="s">
        <v>258</v>
      </c>
      <c r="D240" t="s">
        <v>606</v>
      </c>
      <c r="E240" t="s">
        <v>2</v>
      </c>
      <c r="F240">
        <v>1777</v>
      </c>
      <c r="G240" t="s">
        <v>831</v>
      </c>
      <c r="H240" t="s">
        <v>972</v>
      </c>
      <c r="I240" t="s">
        <v>1004</v>
      </c>
      <c r="J240" t="s">
        <v>1021</v>
      </c>
      <c r="K240">
        <v>1905</v>
      </c>
      <c r="L240">
        <v>1982</v>
      </c>
      <c r="M240" t="s">
        <v>1224</v>
      </c>
      <c r="N240" t="s">
        <v>1395</v>
      </c>
      <c r="O240" t="s">
        <v>1357</v>
      </c>
      <c r="Q240" t="s">
        <v>1504</v>
      </c>
      <c r="S240" t="s">
        <v>1530</v>
      </c>
      <c r="T240" s="2" t="s">
        <v>1764</v>
      </c>
      <c r="U240" s="2" t="s">
        <v>2301</v>
      </c>
    </row>
    <row r="241" spans="1:21">
      <c r="A241" s="1">
        <v>50219</v>
      </c>
      <c r="B241">
        <v>12105</v>
      </c>
      <c r="C241" t="s">
        <v>259</v>
      </c>
      <c r="D241" t="s">
        <v>606</v>
      </c>
      <c r="E241" t="s">
        <v>2</v>
      </c>
      <c r="F241">
        <v>1777</v>
      </c>
      <c r="G241" t="s">
        <v>831</v>
      </c>
      <c r="H241" t="s">
        <v>972</v>
      </c>
      <c r="I241" t="s">
        <v>1004</v>
      </c>
      <c r="J241" t="s">
        <v>1021</v>
      </c>
      <c r="K241">
        <v>1905</v>
      </c>
      <c r="L241">
        <v>1982</v>
      </c>
      <c r="M241" t="s">
        <v>1106</v>
      </c>
      <c r="N241" t="s">
        <v>1349</v>
      </c>
      <c r="O241" t="s">
        <v>1349</v>
      </c>
      <c r="Q241" t="s">
        <v>1504</v>
      </c>
      <c r="S241" t="s">
        <v>1530</v>
      </c>
      <c r="T241" s="2" t="s">
        <v>1765</v>
      </c>
      <c r="U241" s="2" t="s">
        <v>2302</v>
      </c>
    </row>
    <row r="242" spans="1:21">
      <c r="A242" s="1">
        <v>50220</v>
      </c>
      <c r="B242">
        <v>12106</v>
      </c>
      <c r="C242" t="s">
        <v>260</v>
      </c>
      <c r="D242" t="s">
        <v>606</v>
      </c>
      <c r="E242" t="s">
        <v>2</v>
      </c>
      <c r="F242">
        <v>1777</v>
      </c>
      <c r="G242" t="s">
        <v>831</v>
      </c>
      <c r="H242" t="s">
        <v>972</v>
      </c>
      <c r="I242" t="s">
        <v>1004</v>
      </c>
      <c r="J242" t="s">
        <v>1021</v>
      </c>
      <c r="K242">
        <v>1905</v>
      </c>
      <c r="L242">
        <v>1982</v>
      </c>
      <c r="M242" t="s">
        <v>1146</v>
      </c>
      <c r="N242" t="s">
        <v>1310</v>
      </c>
      <c r="O242" t="s">
        <v>1370</v>
      </c>
      <c r="Q242" t="s">
        <v>1504</v>
      </c>
      <c r="S242" t="s">
        <v>1530</v>
      </c>
      <c r="T242" s="2" t="s">
        <v>1766</v>
      </c>
      <c r="U242" s="2" t="s">
        <v>2303</v>
      </c>
    </row>
    <row r="243" spans="1:21">
      <c r="A243" s="1">
        <v>50221</v>
      </c>
      <c r="B243">
        <v>12107</v>
      </c>
      <c r="C243" t="s">
        <v>261</v>
      </c>
      <c r="D243" t="s">
        <v>606</v>
      </c>
      <c r="E243" t="s">
        <v>2</v>
      </c>
      <c r="F243">
        <v>1777</v>
      </c>
      <c r="G243" t="s">
        <v>832</v>
      </c>
      <c r="H243" t="s">
        <v>972</v>
      </c>
      <c r="I243" t="s">
        <v>1004</v>
      </c>
      <c r="J243" t="s">
        <v>1021</v>
      </c>
      <c r="K243">
        <v>1905</v>
      </c>
      <c r="L243">
        <v>1982</v>
      </c>
      <c r="M243" t="s">
        <v>1225</v>
      </c>
      <c r="N243" t="s">
        <v>1396</v>
      </c>
      <c r="O243" t="s">
        <v>1395</v>
      </c>
      <c r="Q243" t="s">
        <v>1504</v>
      </c>
      <c r="S243" t="s">
        <v>1530</v>
      </c>
      <c r="T243" s="2" t="s">
        <v>1767</v>
      </c>
      <c r="U243" s="2" t="s">
        <v>2304</v>
      </c>
    </row>
    <row r="244" spans="1:21">
      <c r="A244" s="1">
        <v>50222</v>
      </c>
      <c r="B244">
        <v>12108</v>
      </c>
      <c r="C244" t="s">
        <v>262</v>
      </c>
      <c r="D244" t="s">
        <v>606</v>
      </c>
      <c r="E244" t="s">
        <v>2</v>
      </c>
      <c r="F244">
        <v>1777</v>
      </c>
      <c r="G244" t="s">
        <v>833</v>
      </c>
      <c r="H244" t="s">
        <v>973</v>
      </c>
      <c r="I244" t="s">
        <v>1004</v>
      </c>
      <c r="J244" t="s">
        <v>1021</v>
      </c>
      <c r="K244">
        <v>1905</v>
      </c>
      <c r="L244">
        <v>1982</v>
      </c>
      <c r="M244" t="s">
        <v>1226</v>
      </c>
      <c r="N244" t="s">
        <v>1395</v>
      </c>
      <c r="O244" t="s">
        <v>1395</v>
      </c>
      <c r="Q244" t="s">
        <v>1504</v>
      </c>
      <c r="S244" t="s">
        <v>1530</v>
      </c>
      <c r="T244" s="2" t="s">
        <v>1768</v>
      </c>
      <c r="U244" s="2" t="s">
        <v>2305</v>
      </c>
    </row>
    <row r="245" spans="1:21">
      <c r="A245" s="1">
        <v>50223</v>
      </c>
      <c r="B245">
        <v>12109</v>
      </c>
      <c r="C245" t="s">
        <v>263</v>
      </c>
      <c r="D245" t="s">
        <v>606</v>
      </c>
      <c r="E245" t="s">
        <v>2</v>
      </c>
      <c r="F245">
        <v>1777</v>
      </c>
      <c r="G245" t="s">
        <v>834</v>
      </c>
      <c r="H245" t="s">
        <v>972</v>
      </c>
      <c r="I245" t="s">
        <v>1004</v>
      </c>
      <c r="J245" t="s">
        <v>1021</v>
      </c>
      <c r="K245">
        <v>1905</v>
      </c>
      <c r="L245">
        <v>1982</v>
      </c>
      <c r="M245" t="s">
        <v>1227</v>
      </c>
      <c r="N245" t="s">
        <v>1395</v>
      </c>
      <c r="O245" t="s">
        <v>1454</v>
      </c>
      <c r="Q245" t="s">
        <v>1504</v>
      </c>
      <c r="S245" t="s">
        <v>1530</v>
      </c>
      <c r="T245" s="2" t="s">
        <v>1769</v>
      </c>
      <c r="U245" s="2" t="s">
        <v>2306</v>
      </c>
    </row>
    <row r="246" spans="1:21">
      <c r="A246" s="1">
        <v>50224</v>
      </c>
      <c r="B246">
        <v>12110</v>
      </c>
      <c r="C246" t="s">
        <v>264</v>
      </c>
      <c r="D246" t="s">
        <v>606</v>
      </c>
      <c r="E246" t="s">
        <v>2</v>
      </c>
      <c r="F246">
        <v>1777</v>
      </c>
      <c r="G246" t="s">
        <v>835</v>
      </c>
      <c r="H246" t="s">
        <v>974</v>
      </c>
      <c r="I246" t="s">
        <v>1004</v>
      </c>
      <c r="J246" t="s">
        <v>1021</v>
      </c>
      <c r="K246">
        <v>1908</v>
      </c>
      <c r="L246">
        <v>1982</v>
      </c>
      <c r="M246" t="s">
        <v>1228</v>
      </c>
      <c r="N246" t="s">
        <v>1359</v>
      </c>
      <c r="O246" t="s">
        <v>1359</v>
      </c>
      <c r="Q246" t="s">
        <v>1504</v>
      </c>
      <c r="S246" t="s">
        <v>1530</v>
      </c>
      <c r="T246" s="2" t="s">
        <v>1770</v>
      </c>
      <c r="U246" s="2" t="s">
        <v>2307</v>
      </c>
    </row>
    <row r="247" spans="1:21">
      <c r="A247" s="1">
        <v>50225</v>
      </c>
      <c r="B247">
        <v>12111</v>
      </c>
      <c r="C247" t="s">
        <v>265</v>
      </c>
      <c r="D247" t="s">
        <v>606</v>
      </c>
      <c r="E247" t="s">
        <v>2</v>
      </c>
      <c r="F247">
        <v>1777</v>
      </c>
      <c r="G247" t="s">
        <v>836</v>
      </c>
      <c r="H247" t="s">
        <v>975</v>
      </c>
      <c r="I247" t="s">
        <v>1004</v>
      </c>
      <c r="J247" t="s">
        <v>1021</v>
      </c>
      <c r="K247">
        <v>1909</v>
      </c>
      <c r="L247">
        <v>1982</v>
      </c>
      <c r="M247" t="s">
        <v>1229</v>
      </c>
      <c r="N247" t="s">
        <v>1354</v>
      </c>
      <c r="O247" t="s">
        <v>1354</v>
      </c>
      <c r="Q247" t="s">
        <v>1504</v>
      </c>
      <c r="S247" t="s">
        <v>1530</v>
      </c>
      <c r="T247" s="2" t="s">
        <v>1771</v>
      </c>
      <c r="U247" s="2" t="s">
        <v>2308</v>
      </c>
    </row>
    <row r="248" spans="1:21">
      <c r="A248" s="1">
        <v>50226</v>
      </c>
      <c r="B248">
        <v>12112</v>
      </c>
      <c r="C248" t="s">
        <v>266</v>
      </c>
      <c r="D248" t="s">
        <v>606</v>
      </c>
      <c r="E248" t="s">
        <v>2</v>
      </c>
      <c r="F248">
        <v>1777</v>
      </c>
      <c r="G248" t="s">
        <v>837</v>
      </c>
      <c r="H248" t="s">
        <v>976</v>
      </c>
      <c r="I248" t="s">
        <v>1004</v>
      </c>
      <c r="J248" t="s">
        <v>1021</v>
      </c>
      <c r="K248">
        <v>1912</v>
      </c>
      <c r="L248">
        <v>1982</v>
      </c>
      <c r="M248" t="s">
        <v>1230</v>
      </c>
      <c r="N248" t="s">
        <v>1354</v>
      </c>
      <c r="O248" t="s">
        <v>1367</v>
      </c>
      <c r="Q248" t="s">
        <v>1504</v>
      </c>
      <c r="S248" t="s">
        <v>1530</v>
      </c>
      <c r="T248" s="2" t="s">
        <v>1772</v>
      </c>
      <c r="U248" s="2" t="s">
        <v>2309</v>
      </c>
    </row>
    <row r="249" spans="1:21">
      <c r="A249" s="1">
        <v>50227</v>
      </c>
      <c r="B249">
        <v>12113</v>
      </c>
      <c r="C249" t="s">
        <v>267</v>
      </c>
      <c r="D249" t="s">
        <v>606</v>
      </c>
      <c r="E249" t="s">
        <v>2</v>
      </c>
      <c r="F249">
        <v>1777</v>
      </c>
      <c r="G249" t="s">
        <v>838</v>
      </c>
      <c r="H249" t="s">
        <v>941</v>
      </c>
      <c r="I249" t="s">
        <v>1004</v>
      </c>
      <c r="J249" t="s">
        <v>1021</v>
      </c>
      <c r="K249">
        <v>1914</v>
      </c>
      <c r="L249">
        <v>1982</v>
      </c>
      <c r="M249" t="s">
        <v>1231</v>
      </c>
      <c r="N249" t="s">
        <v>1341</v>
      </c>
      <c r="O249" t="s">
        <v>1363</v>
      </c>
      <c r="Q249" t="s">
        <v>1504</v>
      </c>
      <c r="S249" t="s">
        <v>1530</v>
      </c>
      <c r="T249" s="2" t="s">
        <v>1773</v>
      </c>
      <c r="U249" s="2" t="s">
        <v>2310</v>
      </c>
    </row>
    <row r="250" spans="1:21">
      <c r="A250" s="1">
        <v>50228</v>
      </c>
      <c r="B250">
        <v>12114</v>
      </c>
      <c r="C250" t="s">
        <v>268</v>
      </c>
      <c r="D250" t="s">
        <v>606</v>
      </c>
      <c r="E250" t="s">
        <v>2</v>
      </c>
      <c r="F250">
        <v>1777</v>
      </c>
      <c r="G250" t="s">
        <v>839</v>
      </c>
      <c r="H250" t="s">
        <v>948</v>
      </c>
      <c r="I250" t="s">
        <v>1004</v>
      </c>
      <c r="J250" t="s">
        <v>1021</v>
      </c>
      <c r="K250">
        <v>1920</v>
      </c>
      <c r="L250">
        <v>1982</v>
      </c>
      <c r="M250" t="s">
        <v>1232</v>
      </c>
      <c r="N250" t="s">
        <v>1352</v>
      </c>
      <c r="O250" t="s">
        <v>1359</v>
      </c>
      <c r="Q250" t="s">
        <v>1504</v>
      </c>
      <c r="S250" t="s">
        <v>1530</v>
      </c>
      <c r="T250" s="2" t="s">
        <v>1774</v>
      </c>
      <c r="U250" s="2" t="s">
        <v>2311</v>
      </c>
    </row>
    <row r="251" spans="1:21">
      <c r="A251" s="1">
        <v>50229</v>
      </c>
      <c r="B251">
        <v>12115</v>
      </c>
      <c r="C251" t="s">
        <v>269</v>
      </c>
      <c r="D251" t="s">
        <v>606</v>
      </c>
      <c r="E251" t="s">
        <v>2</v>
      </c>
      <c r="F251">
        <v>1777</v>
      </c>
      <c r="G251" t="s">
        <v>836</v>
      </c>
      <c r="H251" t="s">
        <v>951</v>
      </c>
      <c r="I251" t="s">
        <v>1004</v>
      </c>
      <c r="J251" t="s">
        <v>1021</v>
      </c>
      <c r="K251">
        <v>1923</v>
      </c>
      <c r="L251">
        <v>1982</v>
      </c>
      <c r="M251" t="s">
        <v>1233</v>
      </c>
      <c r="N251" t="s">
        <v>1359</v>
      </c>
      <c r="O251" t="s">
        <v>1365</v>
      </c>
      <c r="Q251" t="s">
        <v>1504</v>
      </c>
      <c r="S251" t="s">
        <v>1530</v>
      </c>
      <c r="T251" s="2" t="s">
        <v>1775</v>
      </c>
      <c r="U251" s="2" t="s">
        <v>2312</v>
      </c>
    </row>
    <row r="252" spans="1:21">
      <c r="A252" s="1">
        <v>50230</v>
      </c>
      <c r="B252">
        <v>12116</v>
      </c>
      <c r="C252" t="s">
        <v>270</v>
      </c>
      <c r="D252" t="s">
        <v>606</v>
      </c>
      <c r="E252" t="s">
        <v>2</v>
      </c>
      <c r="F252">
        <v>1777</v>
      </c>
      <c r="G252" t="s">
        <v>840</v>
      </c>
      <c r="H252" t="s">
        <v>953</v>
      </c>
      <c r="I252" t="s">
        <v>1004</v>
      </c>
      <c r="J252" t="s">
        <v>1021</v>
      </c>
      <c r="K252">
        <v>1925</v>
      </c>
      <c r="L252">
        <v>1982</v>
      </c>
      <c r="M252" t="s">
        <v>1106</v>
      </c>
      <c r="N252" t="s">
        <v>1349</v>
      </c>
      <c r="O252" t="s">
        <v>1349</v>
      </c>
      <c r="Q252" t="s">
        <v>1504</v>
      </c>
      <c r="S252" t="s">
        <v>1530</v>
      </c>
      <c r="T252" s="2" t="s">
        <v>1776</v>
      </c>
      <c r="U252" s="2" t="s">
        <v>2313</v>
      </c>
    </row>
    <row r="253" spans="1:21">
      <c r="A253" s="1">
        <v>50231</v>
      </c>
      <c r="B253">
        <v>12117</v>
      </c>
      <c r="C253" t="s">
        <v>271</v>
      </c>
      <c r="D253" t="s">
        <v>606</v>
      </c>
      <c r="E253" t="s">
        <v>2</v>
      </c>
      <c r="F253">
        <v>1777</v>
      </c>
      <c r="G253" t="s">
        <v>836</v>
      </c>
      <c r="H253" t="s">
        <v>953</v>
      </c>
      <c r="I253" t="s">
        <v>1004</v>
      </c>
      <c r="J253" t="s">
        <v>1021</v>
      </c>
      <c r="K253">
        <v>1925</v>
      </c>
      <c r="L253">
        <v>1982</v>
      </c>
      <c r="M253" t="s">
        <v>1234</v>
      </c>
      <c r="N253" t="s">
        <v>1354</v>
      </c>
      <c r="O253" t="s">
        <v>1365</v>
      </c>
      <c r="Q253" t="s">
        <v>1504</v>
      </c>
      <c r="S253" t="s">
        <v>1530</v>
      </c>
      <c r="T253" s="2" t="s">
        <v>1777</v>
      </c>
      <c r="U253" s="2" t="s">
        <v>2314</v>
      </c>
    </row>
    <row r="254" spans="1:21">
      <c r="A254" s="1">
        <v>50232</v>
      </c>
      <c r="B254">
        <v>12118</v>
      </c>
      <c r="C254" t="s">
        <v>272</v>
      </c>
      <c r="D254" t="s">
        <v>606</v>
      </c>
      <c r="E254" t="s">
        <v>2</v>
      </c>
      <c r="F254">
        <v>1777</v>
      </c>
      <c r="G254" t="s">
        <v>837</v>
      </c>
      <c r="H254" t="s">
        <v>977</v>
      </c>
      <c r="I254" t="s">
        <v>1004</v>
      </c>
      <c r="J254" t="s">
        <v>1021</v>
      </c>
      <c r="K254">
        <v>1929</v>
      </c>
      <c r="L254">
        <v>1982</v>
      </c>
      <c r="M254" t="s">
        <v>1235</v>
      </c>
      <c r="N254" t="s">
        <v>1363</v>
      </c>
      <c r="O254" t="s">
        <v>1396</v>
      </c>
      <c r="Q254" t="s">
        <v>1504</v>
      </c>
      <c r="S254" t="s">
        <v>1530</v>
      </c>
      <c r="T254" s="2" t="s">
        <v>1778</v>
      </c>
      <c r="U254" s="2" t="s">
        <v>2315</v>
      </c>
    </row>
    <row r="255" spans="1:21">
      <c r="A255" s="1">
        <v>50233</v>
      </c>
      <c r="B255">
        <v>12119</v>
      </c>
      <c r="C255" t="s">
        <v>273</v>
      </c>
      <c r="D255" t="s">
        <v>606</v>
      </c>
      <c r="E255" t="s">
        <v>2</v>
      </c>
      <c r="F255">
        <v>1777</v>
      </c>
      <c r="G255" t="s">
        <v>841</v>
      </c>
      <c r="H255" t="s">
        <v>978</v>
      </c>
      <c r="I255" t="s">
        <v>1004</v>
      </c>
      <c r="J255" t="s">
        <v>1021</v>
      </c>
      <c r="K255">
        <v>1892</v>
      </c>
      <c r="L255">
        <v>1982</v>
      </c>
      <c r="M255" t="s">
        <v>1236</v>
      </c>
      <c r="N255" t="s">
        <v>1365</v>
      </c>
      <c r="O255" t="s">
        <v>1359</v>
      </c>
      <c r="Q255" t="s">
        <v>1504</v>
      </c>
      <c r="S255" t="s">
        <v>1530</v>
      </c>
      <c r="T255" s="2" t="s">
        <v>1779</v>
      </c>
      <c r="U255" s="2" t="s">
        <v>2316</v>
      </c>
    </row>
    <row r="256" spans="1:21">
      <c r="A256" s="1">
        <v>50234</v>
      </c>
      <c r="B256">
        <v>432</v>
      </c>
      <c r="C256" t="s">
        <v>274</v>
      </c>
      <c r="D256" t="s">
        <v>607</v>
      </c>
      <c r="E256" t="s">
        <v>2</v>
      </c>
      <c r="F256">
        <v>625</v>
      </c>
      <c r="G256" t="s">
        <v>842</v>
      </c>
      <c r="H256" t="s">
        <v>926</v>
      </c>
      <c r="I256" t="s">
        <v>1008</v>
      </c>
      <c r="J256" t="s">
        <v>1022</v>
      </c>
      <c r="K256">
        <v>1982</v>
      </c>
      <c r="L256">
        <v>1983</v>
      </c>
      <c r="M256" t="s">
        <v>1237</v>
      </c>
      <c r="N256" t="s">
        <v>1340</v>
      </c>
      <c r="O256" t="s">
        <v>1334</v>
      </c>
      <c r="Q256" t="s">
        <v>1504</v>
      </c>
      <c r="R256" t="s">
        <v>1505</v>
      </c>
      <c r="S256" t="s">
        <v>1531</v>
      </c>
      <c r="T256" s="2" t="s">
        <v>1780</v>
      </c>
      <c r="U256" s="2" t="s">
        <v>2317</v>
      </c>
    </row>
    <row r="257" spans="1:21">
      <c r="A257" s="1">
        <v>50235</v>
      </c>
      <c r="B257">
        <v>666</v>
      </c>
      <c r="C257" t="s">
        <v>275</v>
      </c>
      <c r="D257" t="s">
        <v>608</v>
      </c>
      <c r="E257" t="s">
        <v>2</v>
      </c>
      <c r="F257">
        <v>681</v>
      </c>
      <c r="G257" t="s">
        <v>843</v>
      </c>
      <c r="H257" t="s">
        <v>979</v>
      </c>
      <c r="I257" t="s">
        <v>995</v>
      </c>
      <c r="J257" t="s">
        <v>1023</v>
      </c>
      <c r="K257">
        <v>1939</v>
      </c>
      <c r="L257">
        <v>1986</v>
      </c>
      <c r="M257" t="s">
        <v>1238</v>
      </c>
      <c r="N257" t="s">
        <v>1397</v>
      </c>
      <c r="O257" t="s">
        <v>1453</v>
      </c>
      <c r="Q257" t="s">
        <v>1504</v>
      </c>
      <c r="S257" t="s">
        <v>1532</v>
      </c>
      <c r="T257" s="2" t="s">
        <v>1781</v>
      </c>
      <c r="U257" s="2" t="s">
        <v>2318</v>
      </c>
    </row>
    <row r="258" spans="1:21">
      <c r="A258" s="1">
        <v>50236</v>
      </c>
      <c r="B258">
        <v>667</v>
      </c>
      <c r="C258" t="s">
        <v>276</v>
      </c>
      <c r="D258" t="s">
        <v>608</v>
      </c>
      <c r="E258" t="s">
        <v>2</v>
      </c>
      <c r="F258">
        <v>681</v>
      </c>
      <c r="G258" t="s">
        <v>844</v>
      </c>
      <c r="H258" t="s">
        <v>979</v>
      </c>
      <c r="I258" t="s">
        <v>995</v>
      </c>
      <c r="J258" t="s">
        <v>1023</v>
      </c>
      <c r="K258">
        <v>1939</v>
      </c>
      <c r="L258">
        <v>1986</v>
      </c>
      <c r="M258" t="s">
        <v>1239</v>
      </c>
      <c r="N258" t="s">
        <v>1398</v>
      </c>
      <c r="O258" t="s">
        <v>1467</v>
      </c>
      <c r="Q258" t="s">
        <v>1504</v>
      </c>
      <c r="S258" t="s">
        <v>1532</v>
      </c>
      <c r="T258" s="2" t="s">
        <v>1782</v>
      </c>
      <c r="U258" s="2" t="s">
        <v>2319</v>
      </c>
    </row>
    <row r="259" spans="1:21">
      <c r="A259" s="1">
        <v>50237</v>
      </c>
      <c r="B259">
        <v>668</v>
      </c>
      <c r="C259" t="s">
        <v>277</v>
      </c>
      <c r="D259" t="s">
        <v>608</v>
      </c>
      <c r="E259" t="s">
        <v>2</v>
      </c>
      <c r="F259">
        <v>681</v>
      </c>
      <c r="G259" t="s">
        <v>845</v>
      </c>
      <c r="H259" t="s">
        <v>979</v>
      </c>
      <c r="I259" t="s">
        <v>1009</v>
      </c>
      <c r="J259" t="s">
        <v>1023</v>
      </c>
      <c r="K259">
        <v>1939</v>
      </c>
      <c r="L259">
        <v>1986</v>
      </c>
      <c r="M259" t="s">
        <v>1240</v>
      </c>
      <c r="N259" t="s">
        <v>1339</v>
      </c>
      <c r="O259" t="s">
        <v>1450</v>
      </c>
      <c r="Q259" t="s">
        <v>1504</v>
      </c>
      <c r="S259" t="s">
        <v>1532</v>
      </c>
      <c r="T259" s="2" t="s">
        <v>1783</v>
      </c>
      <c r="U259" s="2" t="s">
        <v>2320</v>
      </c>
    </row>
    <row r="260" spans="1:21">
      <c r="A260" s="1">
        <v>50238</v>
      </c>
      <c r="B260">
        <v>768</v>
      </c>
      <c r="C260" t="s">
        <v>278</v>
      </c>
      <c r="D260" t="s">
        <v>609</v>
      </c>
      <c r="E260" t="s">
        <v>2</v>
      </c>
      <c r="F260">
        <v>705</v>
      </c>
      <c r="G260" t="s">
        <v>846</v>
      </c>
      <c r="H260" t="s">
        <v>980</v>
      </c>
      <c r="I260" t="s">
        <v>997</v>
      </c>
      <c r="J260" t="s">
        <v>1024</v>
      </c>
      <c r="K260">
        <v>1953</v>
      </c>
      <c r="L260">
        <v>1987</v>
      </c>
      <c r="M260" t="s">
        <v>1241</v>
      </c>
      <c r="N260" t="s">
        <v>1399</v>
      </c>
      <c r="O260" t="s">
        <v>1468</v>
      </c>
      <c r="Q260" t="s">
        <v>1504</v>
      </c>
      <c r="R260" t="s">
        <v>1505</v>
      </c>
      <c r="S260" t="s">
        <v>1512</v>
      </c>
      <c r="T260" s="2" t="s">
        <v>1784</v>
      </c>
      <c r="U260" s="2" t="s">
        <v>2321</v>
      </c>
    </row>
    <row r="261" spans="1:21">
      <c r="A261" s="1">
        <v>50239</v>
      </c>
      <c r="B261">
        <v>7043</v>
      </c>
      <c r="C261" t="s">
        <v>279</v>
      </c>
      <c r="D261" t="s">
        <v>610</v>
      </c>
      <c r="E261" t="s">
        <v>2</v>
      </c>
      <c r="F261">
        <v>1342</v>
      </c>
      <c r="G261" t="s">
        <v>847</v>
      </c>
      <c r="H261" t="s">
        <v>981</v>
      </c>
      <c r="I261" t="s">
        <v>1003</v>
      </c>
      <c r="J261" t="s">
        <v>1024</v>
      </c>
      <c r="K261">
        <v>1987</v>
      </c>
      <c r="L261">
        <v>1987</v>
      </c>
      <c r="M261" t="s">
        <v>1242</v>
      </c>
      <c r="N261" t="s">
        <v>1336</v>
      </c>
      <c r="O261" t="s">
        <v>1350</v>
      </c>
      <c r="Q261" t="s">
        <v>1504</v>
      </c>
      <c r="R261" t="s">
        <v>1505</v>
      </c>
      <c r="S261" t="s">
        <v>1533</v>
      </c>
      <c r="T261" s="2" t="s">
        <v>1785</v>
      </c>
      <c r="U261" s="2" t="s">
        <v>2322</v>
      </c>
    </row>
    <row r="262" spans="1:21">
      <c r="A262" s="1">
        <v>50240</v>
      </c>
      <c r="B262">
        <v>5547</v>
      </c>
      <c r="C262" t="s">
        <v>280</v>
      </c>
      <c r="D262" t="s">
        <v>611</v>
      </c>
      <c r="E262" t="s">
        <v>2</v>
      </c>
      <c r="F262">
        <v>2203</v>
      </c>
      <c r="G262" t="s">
        <v>659</v>
      </c>
      <c r="H262" t="s">
        <v>980</v>
      </c>
      <c r="I262" t="s">
        <v>997</v>
      </c>
      <c r="J262" t="s">
        <v>1024</v>
      </c>
      <c r="K262">
        <v>1953</v>
      </c>
      <c r="L262">
        <v>1987</v>
      </c>
      <c r="M262" t="s">
        <v>1241</v>
      </c>
      <c r="N262" t="s">
        <v>1399</v>
      </c>
      <c r="O262" t="s">
        <v>1468</v>
      </c>
      <c r="Q262" t="s">
        <v>1504</v>
      </c>
      <c r="R262" t="s">
        <v>1505</v>
      </c>
      <c r="S262" t="s">
        <v>1534</v>
      </c>
      <c r="T262" s="2" t="s">
        <v>1786</v>
      </c>
      <c r="U262" s="2" t="s">
        <v>2323</v>
      </c>
    </row>
    <row r="263" spans="1:21">
      <c r="A263" s="1">
        <v>50241</v>
      </c>
      <c r="B263">
        <v>8599</v>
      </c>
      <c r="C263" t="s">
        <v>281</v>
      </c>
      <c r="D263" t="s">
        <v>612</v>
      </c>
      <c r="E263" t="s">
        <v>2</v>
      </c>
      <c r="F263">
        <v>1494</v>
      </c>
      <c r="G263" t="s">
        <v>659</v>
      </c>
      <c r="H263" t="s">
        <v>957</v>
      </c>
      <c r="I263" t="s">
        <v>997</v>
      </c>
      <c r="J263" t="s">
        <v>1024</v>
      </c>
      <c r="K263">
        <v>1969</v>
      </c>
      <c r="L263">
        <v>1987</v>
      </c>
      <c r="M263" t="s">
        <v>1243</v>
      </c>
      <c r="N263" t="s">
        <v>1360</v>
      </c>
      <c r="O263" t="s">
        <v>1469</v>
      </c>
      <c r="Q263" t="s">
        <v>1504</v>
      </c>
      <c r="S263" t="s">
        <v>1506</v>
      </c>
      <c r="T263" s="2" t="s">
        <v>1787</v>
      </c>
      <c r="U263" s="2" t="s">
        <v>2324</v>
      </c>
    </row>
    <row r="264" spans="1:21">
      <c r="A264" s="1">
        <v>50242</v>
      </c>
      <c r="B264">
        <v>8853</v>
      </c>
      <c r="C264" t="s">
        <v>282</v>
      </c>
      <c r="D264" t="s">
        <v>613</v>
      </c>
      <c r="E264" t="s">
        <v>2</v>
      </c>
      <c r="F264">
        <v>1515</v>
      </c>
      <c r="G264" t="s">
        <v>848</v>
      </c>
      <c r="H264" t="s">
        <v>939</v>
      </c>
      <c r="I264" t="s">
        <v>997</v>
      </c>
      <c r="J264" t="s">
        <v>1024</v>
      </c>
      <c r="K264">
        <v>1968</v>
      </c>
      <c r="L264">
        <v>1987</v>
      </c>
      <c r="M264" t="s">
        <v>1244</v>
      </c>
      <c r="N264" t="s">
        <v>1400</v>
      </c>
      <c r="O264" t="s">
        <v>1470</v>
      </c>
      <c r="Q264" t="s">
        <v>1504</v>
      </c>
      <c r="S264" t="s">
        <v>1512</v>
      </c>
      <c r="T264" s="2" t="s">
        <v>1788</v>
      </c>
      <c r="U264" s="2" t="s">
        <v>2325</v>
      </c>
    </row>
    <row r="265" spans="1:21">
      <c r="A265" s="1">
        <v>50243</v>
      </c>
      <c r="B265">
        <v>17373</v>
      </c>
      <c r="C265" t="s">
        <v>283</v>
      </c>
      <c r="D265" t="s">
        <v>614</v>
      </c>
      <c r="E265" t="s">
        <v>2</v>
      </c>
      <c r="F265">
        <v>1968</v>
      </c>
      <c r="G265" t="s">
        <v>643</v>
      </c>
      <c r="H265" t="s">
        <v>921</v>
      </c>
      <c r="I265" t="s">
        <v>1002</v>
      </c>
      <c r="J265" t="s">
        <v>1025</v>
      </c>
      <c r="K265">
        <v>1956</v>
      </c>
      <c r="L265">
        <v>1989</v>
      </c>
      <c r="M265" t="s">
        <v>1245</v>
      </c>
      <c r="N265" t="s">
        <v>1378</v>
      </c>
      <c r="O265" t="s">
        <v>1471</v>
      </c>
      <c r="Q265" t="s">
        <v>1504</v>
      </c>
      <c r="S265" t="s">
        <v>1506</v>
      </c>
      <c r="T265" s="2" t="s">
        <v>1789</v>
      </c>
      <c r="U265" s="2" t="s">
        <v>2326</v>
      </c>
    </row>
    <row r="266" spans="1:21">
      <c r="A266" s="1">
        <v>50244</v>
      </c>
      <c r="B266">
        <v>17243</v>
      </c>
      <c r="C266" t="s">
        <v>284</v>
      </c>
      <c r="D266" t="s">
        <v>615</v>
      </c>
      <c r="E266" t="s">
        <v>2</v>
      </c>
      <c r="F266">
        <v>2095</v>
      </c>
      <c r="G266" t="s">
        <v>659</v>
      </c>
      <c r="H266" t="s">
        <v>982</v>
      </c>
      <c r="I266" t="s">
        <v>1003</v>
      </c>
      <c r="J266" t="s">
        <v>1026</v>
      </c>
      <c r="K266">
        <v>1963</v>
      </c>
      <c r="L266">
        <v>1988</v>
      </c>
      <c r="M266" t="s">
        <v>1246</v>
      </c>
      <c r="N266" t="s">
        <v>1401</v>
      </c>
      <c r="O266" t="s">
        <v>1472</v>
      </c>
      <c r="Q266" t="s">
        <v>1504</v>
      </c>
      <c r="S266" t="s">
        <v>1506</v>
      </c>
      <c r="T266" s="2" t="s">
        <v>1790</v>
      </c>
      <c r="U266" s="2" t="s">
        <v>2327</v>
      </c>
    </row>
    <row r="267" spans="1:21">
      <c r="A267" s="1">
        <v>50245</v>
      </c>
      <c r="B267">
        <v>17244</v>
      </c>
      <c r="C267" t="s">
        <v>285</v>
      </c>
      <c r="D267" t="s">
        <v>615</v>
      </c>
      <c r="E267" t="s">
        <v>2</v>
      </c>
      <c r="F267">
        <v>2095</v>
      </c>
      <c r="G267" t="s">
        <v>659</v>
      </c>
      <c r="H267" t="s">
        <v>982</v>
      </c>
      <c r="I267" t="s">
        <v>1003</v>
      </c>
      <c r="J267" t="s">
        <v>1026</v>
      </c>
      <c r="K267">
        <v>1963</v>
      </c>
      <c r="L267">
        <v>1988</v>
      </c>
      <c r="M267" t="s">
        <v>1247</v>
      </c>
      <c r="N267" t="s">
        <v>1402</v>
      </c>
      <c r="O267" t="s">
        <v>1448</v>
      </c>
      <c r="Q267" t="s">
        <v>1504</v>
      </c>
      <c r="S267" t="s">
        <v>1506</v>
      </c>
      <c r="T267" s="2" t="s">
        <v>1791</v>
      </c>
      <c r="U267" s="2" t="s">
        <v>2328</v>
      </c>
    </row>
    <row r="268" spans="1:21">
      <c r="A268" s="1">
        <v>50246</v>
      </c>
      <c r="B268">
        <v>4886</v>
      </c>
      <c r="C268" t="s">
        <v>286</v>
      </c>
      <c r="D268" t="s">
        <v>616</v>
      </c>
      <c r="E268" t="s">
        <v>2</v>
      </c>
      <c r="F268">
        <v>2240</v>
      </c>
      <c r="G268" t="s">
        <v>659</v>
      </c>
      <c r="H268" t="s">
        <v>921</v>
      </c>
      <c r="I268" t="s">
        <v>997</v>
      </c>
      <c r="J268" t="s">
        <v>1025</v>
      </c>
      <c r="K268">
        <v>1956</v>
      </c>
      <c r="L268">
        <v>1989</v>
      </c>
      <c r="M268" t="s">
        <v>1248</v>
      </c>
      <c r="N268" t="s">
        <v>1403</v>
      </c>
      <c r="O268" t="s">
        <v>1473</v>
      </c>
      <c r="Q268" t="s">
        <v>1504</v>
      </c>
      <c r="S268" t="s">
        <v>1506</v>
      </c>
      <c r="T268" s="2" t="s">
        <v>1792</v>
      </c>
      <c r="U268" s="2" t="s">
        <v>2329</v>
      </c>
    </row>
    <row r="269" spans="1:21">
      <c r="A269" s="1">
        <v>50247</v>
      </c>
      <c r="B269">
        <v>4885</v>
      </c>
      <c r="C269" t="s">
        <v>287</v>
      </c>
      <c r="D269" t="s">
        <v>617</v>
      </c>
      <c r="E269" t="s">
        <v>2</v>
      </c>
      <c r="F269">
        <v>1566</v>
      </c>
      <c r="G269" t="s">
        <v>659</v>
      </c>
      <c r="H269" t="s">
        <v>983</v>
      </c>
      <c r="I269" t="s">
        <v>997</v>
      </c>
      <c r="J269" t="s">
        <v>1025</v>
      </c>
      <c r="K269">
        <v>1952</v>
      </c>
      <c r="L269">
        <v>1989</v>
      </c>
      <c r="M269" t="s">
        <v>1249</v>
      </c>
      <c r="N269" t="s">
        <v>1404</v>
      </c>
      <c r="O269" t="s">
        <v>1474</v>
      </c>
      <c r="Q269" t="s">
        <v>1504</v>
      </c>
      <c r="S269" t="s">
        <v>1506</v>
      </c>
      <c r="T269" s="2" t="s">
        <v>1793</v>
      </c>
      <c r="U269" s="2" t="s">
        <v>2330</v>
      </c>
    </row>
    <row r="270" spans="1:21">
      <c r="A270" s="1">
        <v>50248</v>
      </c>
      <c r="B270">
        <v>17316</v>
      </c>
      <c r="C270" t="s">
        <v>288</v>
      </c>
      <c r="D270" t="s">
        <v>617</v>
      </c>
      <c r="E270" t="s">
        <v>2</v>
      </c>
      <c r="F270">
        <v>1566</v>
      </c>
      <c r="G270" t="s">
        <v>849</v>
      </c>
      <c r="H270" t="s">
        <v>984</v>
      </c>
      <c r="I270" t="s">
        <v>997</v>
      </c>
      <c r="J270" t="s">
        <v>1025</v>
      </c>
      <c r="K270">
        <v>1966</v>
      </c>
      <c r="L270">
        <v>1989</v>
      </c>
      <c r="M270" t="s">
        <v>1250</v>
      </c>
      <c r="N270" t="s">
        <v>1405</v>
      </c>
      <c r="O270" t="s">
        <v>1401</v>
      </c>
      <c r="Q270" t="s">
        <v>1504</v>
      </c>
      <c r="S270" t="s">
        <v>1506</v>
      </c>
      <c r="T270" s="2" t="s">
        <v>1794</v>
      </c>
      <c r="U270" s="2" t="s">
        <v>2331</v>
      </c>
    </row>
    <row r="271" spans="1:21">
      <c r="A271" s="1">
        <v>50249</v>
      </c>
      <c r="B271">
        <v>18878</v>
      </c>
      <c r="C271" t="s">
        <v>289</v>
      </c>
      <c r="D271" t="s">
        <v>618</v>
      </c>
      <c r="E271" t="s">
        <v>2</v>
      </c>
      <c r="F271">
        <v>654</v>
      </c>
      <c r="G271" t="s">
        <v>659</v>
      </c>
      <c r="H271" t="s">
        <v>985</v>
      </c>
      <c r="I271" t="s">
        <v>997</v>
      </c>
      <c r="J271" t="s">
        <v>1025</v>
      </c>
      <c r="K271">
        <v>1960</v>
      </c>
      <c r="L271">
        <v>1989</v>
      </c>
      <c r="M271" t="s">
        <v>1251</v>
      </c>
      <c r="N271" t="s">
        <v>1406</v>
      </c>
      <c r="O271" t="s">
        <v>1475</v>
      </c>
      <c r="Q271" t="s">
        <v>1504</v>
      </c>
      <c r="S271" t="s">
        <v>1535</v>
      </c>
      <c r="T271" s="2" t="s">
        <v>1795</v>
      </c>
      <c r="U271" s="2" t="s">
        <v>2332</v>
      </c>
    </row>
    <row r="272" spans="1:21">
      <c r="A272" s="1">
        <v>50250</v>
      </c>
      <c r="B272">
        <v>17844</v>
      </c>
      <c r="C272" t="s">
        <v>290</v>
      </c>
      <c r="D272" t="s">
        <v>606</v>
      </c>
      <c r="E272" t="s">
        <v>2</v>
      </c>
      <c r="F272">
        <v>1777</v>
      </c>
      <c r="G272" t="s">
        <v>850</v>
      </c>
      <c r="H272" t="s">
        <v>966</v>
      </c>
      <c r="I272" t="s">
        <v>1004</v>
      </c>
      <c r="J272" t="s">
        <v>1021</v>
      </c>
      <c r="K272">
        <v>1890</v>
      </c>
      <c r="L272">
        <v>1982</v>
      </c>
      <c r="M272" t="s">
        <v>1252</v>
      </c>
      <c r="N272" t="s">
        <v>1393</v>
      </c>
      <c r="O272" t="s">
        <v>1476</v>
      </c>
      <c r="Q272" t="s">
        <v>1504</v>
      </c>
      <c r="S272" t="s">
        <v>1530</v>
      </c>
      <c r="T272" s="2" t="s">
        <v>1796</v>
      </c>
      <c r="U272" s="2" t="s">
        <v>2333</v>
      </c>
    </row>
    <row r="273" spans="1:21">
      <c r="A273" s="1">
        <v>50251</v>
      </c>
      <c r="B273">
        <v>20122</v>
      </c>
      <c r="C273" t="s">
        <v>291</v>
      </c>
      <c r="D273" t="s">
        <v>619</v>
      </c>
      <c r="E273" t="s">
        <v>2</v>
      </c>
      <c r="F273">
        <v>803</v>
      </c>
      <c r="G273" t="s">
        <v>851</v>
      </c>
      <c r="H273" t="s">
        <v>986</v>
      </c>
      <c r="I273" t="s">
        <v>997</v>
      </c>
      <c r="J273" t="s">
        <v>1027</v>
      </c>
      <c r="K273">
        <v>1945</v>
      </c>
      <c r="L273">
        <v>1991</v>
      </c>
      <c r="M273" t="s">
        <v>1245</v>
      </c>
      <c r="N273" t="s">
        <v>1378</v>
      </c>
      <c r="O273" t="s">
        <v>1471</v>
      </c>
      <c r="Q273" t="s">
        <v>1504</v>
      </c>
      <c r="S273" t="s">
        <v>1506</v>
      </c>
      <c r="T273" s="2" t="s">
        <v>1797</v>
      </c>
      <c r="U273" s="2" t="s">
        <v>2334</v>
      </c>
    </row>
    <row r="274" spans="1:21">
      <c r="A274" s="1">
        <v>50252</v>
      </c>
      <c r="B274">
        <v>67394</v>
      </c>
      <c r="C274" t="s">
        <v>292</v>
      </c>
      <c r="D274" t="s">
        <v>620</v>
      </c>
      <c r="E274" t="s">
        <v>2</v>
      </c>
      <c r="F274">
        <v>1312</v>
      </c>
      <c r="G274" t="s">
        <v>643</v>
      </c>
      <c r="H274" t="s">
        <v>922</v>
      </c>
      <c r="I274" t="s">
        <v>1003</v>
      </c>
      <c r="J274" t="s">
        <v>1028</v>
      </c>
      <c r="K274">
        <v>1979</v>
      </c>
      <c r="L274">
        <v>1980</v>
      </c>
      <c r="M274" t="s">
        <v>1253</v>
      </c>
      <c r="N274" t="s">
        <v>1407</v>
      </c>
      <c r="O274" t="s">
        <v>1477</v>
      </c>
      <c r="Q274" t="s">
        <v>1504</v>
      </c>
      <c r="S274" t="s">
        <v>1536</v>
      </c>
      <c r="T274" s="2" t="s">
        <v>1798</v>
      </c>
      <c r="U274" s="2" t="s">
        <v>2335</v>
      </c>
    </row>
    <row r="275" spans="1:21">
      <c r="A275" s="1">
        <v>50253</v>
      </c>
      <c r="B275">
        <v>67395</v>
      </c>
      <c r="C275" t="s">
        <v>293</v>
      </c>
      <c r="D275" t="s">
        <v>620</v>
      </c>
      <c r="E275" t="s">
        <v>2</v>
      </c>
      <c r="F275">
        <v>1312</v>
      </c>
      <c r="G275" t="s">
        <v>643</v>
      </c>
      <c r="H275" t="s">
        <v>922</v>
      </c>
      <c r="I275" t="s">
        <v>1003</v>
      </c>
      <c r="J275" t="s">
        <v>1028</v>
      </c>
      <c r="K275">
        <v>1979</v>
      </c>
      <c r="L275">
        <v>1980</v>
      </c>
      <c r="M275" t="s">
        <v>1253</v>
      </c>
      <c r="N275" t="s">
        <v>1407</v>
      </c>
      <c r="O275" t="s">
        <v>1477</v>
      </c>
      <c r="Q275" t="s">
        <v>1504</v>
      </c>
      <c r="S275" t="s">
        <v>1536</v>
      </c>
      <c r="T275" s="2" t="s">
        <v>1799</v>
      </c>
      <c r="U275" s="2" t="s">
        <v>2336</v>
      </c>
    </row>
    <row r="276" spans="1:21">
      <c r="A276" s="1">
        <v>50254</v>
      </c>
      <c r="B276">
        <v>67396</v>
      </c>
      <c r="C276" t="s">
        <v>294</v>
      </c>
      <c r="D276" t="s">
        <v>620</v>
      </c>
      <c r="E276" t="s">
        <v>2</v>
      </c>
      <c r="F276">
        <v>1312</v>
      </c>
      <c r="G276" t="s">
        <v>643</v>
      </c>
      <c r="H276" t="s">
        <v>922</v>
      </c>
      <c r="I276" t="s">
        <v>1003</v>
      </c>
      <c r="J276" t="s">
        <v>1028</v>
      </c>
      <c r="K276">
        <v>1979</v>
      </c>
      <c r="L276">
        <v>1980</v>
      </c>
      <c r="M276" t="s">
        <v>1253</v>
      </c>
      <c r="N276" t="s">
        <v>1407</v>
      </c>
      <c r="O276" t="s">
        <v>1477</v>
      </c>
      <c r="Q276" t="s">
        <v>1504</v>
      </c>
      <c r="S276" t="s">
        <v>1536</v>
      </c>
      <c r="T276" s="2" t="s">
        <v>1800</v>
      </c>
      <c r="U276" s="2" t="s">
        <v>2337</v>
      </c>
    </row>
    <row r="277" spans="1:21">
      <c r="A277" s="1">
        <v>50255</v>
      </c>
      <c r="B277">
        <v>67397</v>
      </c>
      <c r="C277" t="s">
        <v>295</v>
      </c>
      <c r="D277" t="s">
        <v>620</v>
      </c>
      <c r="E277" t="s">
        <v>2</v>
      </c>
      <c r="F277">
        <v>1312</v>
      </c>
      <c r="G277" t="s">
        <v>643</v>
      </c>
      <c r="H277" t="s">
        <v>922</v>
      </c>
      <c r="I277" t="s">
        <v>1003</v>
      </c>
      <c r="J277" t="s">
        <v>1028</v>
      </c>
      <c r="K277">
        <v>1979</v>
      </c>
      <c r="L277">
        <v>1980</v>
      </c>
      <c r="M277" t="s">
        <v>1253</v>
      </c>
      <c r="N277" t="s">
        <v>1407</v>
      </c>
      <c r="O277" t="s">
        <v>1477</v>
      </c>
      <c r="Q277" t="s">
        <v>1504</v>
      </c>
      <c r="S277" t="s">
        <v>1536</v>
      </c>
      <c r="T277" s="2" t="s">
        <v>1801</v>
      </c>
      <c r="U277" s="2" t="s">
        <v>2338</v>
      </c>
    </row>
    <row r="278" spans="1:21">
      <c r="A278" s="1">
        <v>50256</v>
      </c>
      <c r="B278">
        <v>67398</v>
      </c>
      <c r="C278" t="s">
        <v>296</v>
      </c>
      <c r="D278" t="s">
        <v>620</v>
      </c>
      <c r="E278" t="s">
        <v>2</v>
      </c>
      <c r="F278">
        <v>1312</v>
      </c>
      <c r="G278" t="s">
        <v>643</v>
      </c>
      <c r="H278" t="s">
        <v>922</v>
      </c>
      <c r="I278" t="s">
        <v>1003</v>
      </c>
      <c r="J278" t="s">
        <v>1028</v>
      </c>
      <c r="K278">
        <v>1979</v>
      </c>
      <c r="L278">
        <v>1980</v>
      </c>
      <c r="M278" t="s">
        <v>1253</v>
      </c>
      <c r="N278" t="s">
        <v>1407</v>
      </c>
      <c r="O278" t="s">
        <v>1477</v>
      </c>
      <c r="Q278" t="s">
        <v>1504</v>
      </c>
      <c r="S278" t="s">
        <v>1536</v>
      </c>
      <c r="T278" s="2" t="s">
        <v>1802</v>
      </c>
      <c r="U278" s="2" t="s">
        <v>2339</v>
      </c>
    </row>
    <row r="279" spans="1:21">
      <c r="A279" s="1">
        <v>50257</v>
      </c>
      <c r="B279">
        <v>67399</v>
      </c>
      <c r="C279" t="s">
        <v>297</v>
      </c>
      <c r="D279" t="s">
        <v>620</v>
      </c>
      <c r="E279" t="s">
        <v>2</v>
      </c>
      <c r="F279">
        <v>1312</v>
      </c>
      <c r="G279" t="s">
        <v>643</v>
      </c>
      <c r="H279" t="s">
        <v>922</v>
      </c>
      <c r="I279" t="s">
        <v>1003</v>
      </c>
      <c r="J279" t="s">
        <v>1028</v>
      </c>
      <c r="K279">
        <v>1979</v>
      </c>
      <c r="L279">
        <v>1980</v>
      </c>
      <c r="M279" t="s">
        <v>1253</v>
      </c>
      <c r="N279" t="s">
        <v>1407</v>
      </c>
      <c r="O279" t="s">
        <v>1477</v>
      </c>
      <c r="Q279" t="s">
        <v>1504</v>
      </c>
      <c r="S279" t="s">
        <v>1536</v>
      </c>
      <c r="T279" s="2" t="s">
        <v>1803</v>
      </c>
      <c r="U279" s="2" t="s">
        <v>2340</v>
      </c>
    </row>
    <row r="280" spans="1:21">
      <c r="A280" s="1">
        <v>50258</v>
      </c>
      <c r="B280">
        <v>67400</v>
      </c>
      <c r="C280" t="s">
        <v>298</v>
      </c>
      <c r="D280" t="s">
        <v>620</v>
      </c>
      <c r="E280" t="s">
        <v>2</v>
      </c>
      <c r="F280">
        <v>1312</v>
      </c>
      <c r="G280" t="s">
        <v>643</v>
      </c>
      <c r="H280" t="s">
        <v>922</v>
      </c>
      <c r="I280" t="s">
        <v>1003</v>
      </c>
      <c r="J280" t="s">
        <v>1028</v>
      </c>
      <c r="K280">
        <v>1979</v>
      </c>
      <c r="L280">
        <v>1980</v>
      </c>
      <c r="M280" t="s">
        <v>1253</v>
      </c>
      <c r="N280" t="s">
        <v>1407</v>
      </c>
      <c r="O280" t="s">
        <v>1477</v>
      </c>
      <c r="Q280" t="s">
        <v>1504</v>
      </c>
      <c r="S280" t="s">
        <v>1536</v>
      </c>
      <c r="T280" s="2" t="s">
        <v>1804</v>
      </c>
      <c r="U280" s="2" t="s">
        <v>2341</v>
      </c>
    </row>
    <row r="281" spans="1:21">
      <c r="A281" s="1">
        <v>50259</v>
      </c>
      <c r="B281">
        <v>67401</v>
      </c>
      <c r="C281" t="s">
        <v>299</v>
      </c>
      <c r="D281" t="s">
        <v>620</v>
      </c>
      <c r="E281" t="s">
        <v>2</v>
      </c>
      <c r="F281">
        <v>1312</v>
      </c>
      <c r="G281" t="s">
        <v>643</v>
      </c>
      <c r="H281" t="s">
        <v>922</v>
      </c>
      <c r="I281" t="s">
        <v>1003</v>
      </c>
      <c r="J281" t="s">
        <v>1028</v>
      </c>
      <c r="K281">
        <v>1979</v>
      </c>
      <c r="L281">
        <v>1980</v>
      </c>
      <c r="M281" t="s">
        <v>1253</v>
      </c>
      <c r="N281" t="s">
        <v>1407</v>
      </c>
      <c r="O281" t="s">
        <v>1477</v>
      </c>
      <c r="Q281" t="s">
        <v>1504</v>
      </c>
      <c r="S281" t="s">
        <v>1536</v>
      </c>
      <c r="T281" s="2" t="s">
        <v>1805</v>
      </c>
      <c r="U281" s="2" t="s">
        <v>2342</v>
      </c>
    </row>
    <row r="282" spans="1:21">
      <c r="A282" s="1">
        <v>50260</v>
      </c>
      <c r="B282">
        <v>67402</v>
      </c>
      <c r="C282" t="s">
        <v>300</v>
      </c>
      <c r="D282" t="s">
        <v>620</v>
      </c>
      <c r="E282" t="s">
        <v>2</v>
      </c>
      <c r="F282">
        <v>1312</v>
      </c>
      <c r="G282" t="s">
        <v>643</v>
      </c>
      <c r="H282" t="s">
        <v>922</v>
      </c>
      <c r="I282" t="s">
        <v>1003</v>
      </c>
      <c r="J282" t="s">
        <v>1028</v>
      </c>
      <c r="K282">
        <v>1979</v>
      </c>
      <c r="L282">
        <v>1980</v>
      </c>
      <c r="M282" t="s">
        <v>1253</v>
      </c>
      <c r="N282" t="s">
        <v>1407</v>
      </c>
      <c r="O282" t="s">
        <v>1477</v>
      </c>
      <c r="Q282" t="s">
        <v>1504</v>
      </c>
      <c r="S282" t="s">
        <v>1536</v>
      </c>
      <c r="T282" s="2" t="s">
        <v>1806</v>
      </c>
      <c r="U282" s="2" t="s">
        <v>2343</v>
      </c>
    </row>
    <row r="283" spans="1:21">
      <c r="A283" s="1">
        <v>50261</v>
      </c>
      <c r="B283">
        <v>67403</v>
      </c>
      <c r="C283" t="s">
        <v>301</v>
      </c>
      <c r="D283" t="s">
        <v>620</v>
      </c>
      <c r="E283" t="s">
        <v>2</v>
      </c>
      <c r="F283">
        <v>1312</v>
      </c>
      <c r="G283" t="s">
        <v>643</v>
      </c>
      <c r="H283" t="s">
        <v>922</v>
      </c>
      <c r="I283" t="s">
        <v>1003</v>
      </c>
      <c r="J283" t="s">
        <v>1028</v>
      </c>
      <c r="K283">
        <v>1979</v>
      </c>
      <c r="L283">
        <v>1980</v>
      </c>
      <c r="M283" t="s">
        <v>1253</v>
      </c>
      <c r="N283" t="s">
        <v>1407</v>
      </c>
      <c r="O283" t="s">
        <v>1477</v>
      </c>
      <c r="Q283" t="s">
        <v>1504</v>
      </c>
      <c r="S283" t="s">
        <v>1536</v>
      </c>
      <c r="T283" s="2" t="s">
        <v>1807</v>
      </c>
      <c r="U283" s="2" t="s">
        <v>2344</v>
      </c>
    </row>
    <row r="284" spans="1:21">
      <c r="A284" s="1">
        <v>50262</v>
      </c>
      <c r="B284">
        <v>67404</v>
      </c>
      <c r="C284" t="s">
        <v>302</v>
      </c>
      <c r="D284" t="s">
        <v>620</v>
      </c>
      <c r="E284" t="s">
        <v>2</v>
      </c>
      <c r="F284">
        <v>1312</v>
      </c>
      <c r="G284" t="s">
        <v>643</v>
      </c>
      <c r="H284" t="s">
        <v>922</v>
      </c>
      <c r="I284" t="s">
        <v>1003</v>
      </c>
      <c r="J284" t="s">
        <v>1028</v>
      </c>
      <c r="K284">
        <v>1979</v>
      </c>
      <c r="L284">
        <v>1980</v>
      </c>
      <c r="M284" t="s">
        <v>1253</v>
      </c>
      <c r="N284" t="s">
        <v>1407</v>
      </c>
      <c r="O284" t="s">
        <v>1477</v>
      </c>
      <c r="Q284" t="s">
        <v>1504</v>
      </c>
      <c r="S284" t="s">
        <v>1536</v>
      </c>
      <c r="T284" s="2" t="s">
        <v>1808</v>
      </c>
      <c r="U284" s="2" t="s">
        <v>2345</v>
      </c>
    </row>
    <row r="285" spans="1:21">
      <c r="A285" s="1">
        <v>50263</v>
      </c>
      <c r="B285">
        <v>67405</v>
      </c>
      <c r="C285" t="s">
        <v>303</v>
      </c>
      <c r="D285" t="s">
        <v>620</v>
      </c>
      <c r="E285" t="s">
        <v>2</v>
      </c>
      <c r="F285">
        <v>1312</v>
      </c>
      <c r="G285" t="s">
        <v>643</v>
      </c>
      <c r="H285" t="s">
        <v>922</v>
      </c>
      <c r="I285" t="s">
        <v>1003</v>
      </c>
      <c r="J285" t="s">
        <v>1028</v>
      </c>
      <c r="K285">
        <v>1979</v>
      </c>
      <c r="L285">
        <v>1980</v>
      </c>
      <c r="M285" t="s">
        <v>1253</v>
      </c>
      <c r="N285" t="s">
        <v>1407</v>
      </c>
      <c r="O285" t="s">
        <v>1477</v>
      </c>
      <c r="Q285" t="s">
        <v>1504</v>
      </c>
      <c r="S285" t="s">
        <v>1536</v>
      </c>
      <c r="T285" s="2" t="s">
        <v>1809</v>
      </c>
      <c r="U285" s="2" t="s">
        <v>2346</v>
      </c>
    </row>
    <row r="286" spans="1:21">
      <c r="A286" s="1">
        <v>50264</v>
      </c>
      <c r="B286">
        <v>67406</v>
      </c>
      <c r="C286" t="s">
        <v>304</v>
      </c>
      <c r="D286" t="s">
        <v>620</v>
      </c>
      <c r="E286" t="s">
        <v>2</v>
      </c>
      <c r="F286">
        <v>1312</v>
      </c>
      <c r="G286" t="s">
        <v>643</v>
      </c>
      <c r="H286" t="s">
        <v>922</v>
      </c>
      <c r="I286" t="s">
        <v>1003</v>
      </c>
      <c r="J286" t="s">
        <v>1028</v>
      </c>
      <c r="K286">
        <v>1979</v>
      </c>
      <c r="L286">
        <v>1980</v>
      </c>
      <c r="M286" t="s">
        <v>1253</v>
      </c>
      <c r="N286" t="s">
        <v>1407</v>
      </c>
      <c r="O286" t="s">
        <v>1477</v>
      </c>
      <c r="Q286" t="s">
        <v>1504</v>
      </c>
      <c r="S286" t="s">
        <v>1536</v>
      </c>
      <c r="T286" s="2" t="s">
        <v>1810</v>
      </c>
      <c r="U286" s="2" t="s">
        <v>2347</v>
      </c>
    </row>
    <row r="287" spans="1:21">
      <c r="A287" s="1">
        <v>50265</v>
      </c>
      <c r="B287">
        <v>67407</v>
      </c>
      <c r="C287" t="s">
        <v>305</v>
      </c>
      <c r="D287" t="s">
        <v>620</v>
      </c>
      <c r="E287" t="s">
        <v>2</v>
      </c>
      <c r="F287">
        <v>1312</v>
      </c>
      <c r="G287" t="s">
        <v>643</v>
      </c>
      <c r="H287" t="s">
        <v>922</v>
      </c>
      <c r="I287" t="s">
        <v>1003</v>
      </c>
      <c r="J287" t="s">
        <v>1028</v>
      </c>
      <c r="K287">
        <v>1979</v>
      </c>
      <c r="L287">
        <v>1980</v>
      </c>
      <c r="M287" t="s">
        <v>1253</v>
      </c>
      <c r="N287" t="s">
        <v>1407</v>
      </c>
      <c r="O287" t="s">
        <v>1477</v>
      </c>
      <c r="Q287" t="s">
        <v>1504</v>
      </c>
      <c r="S287" t="s">
        <v>1536</v>
      </c>
      <c r="T287" s="2" t="s">
        <v>1811</v>
      </c>
      <c r="U287" s="2" t="s">
        <v>2348</v>
      </c>
    </row>
    <row r="288" spans="1:21">
      <c r="A288" s="1">
        <v>50266</v>
      </c>
      <c r="B288">
        <v>67408</v>
      </c>
      <c r="C288" t="s">
        <v>306</v>
      </c>
      <c r="D288" t="s">
        <v>620</v>
      </c>
      <c r="E288" t="s">
        <v>2</v>
      </c>
      <c r="F288">
        <v>1312</v>
      </c>
      <c r="G288" t="s">
        <v>643</v>
      </c>
      <c r="H288" t="s">
        <v>922</v>
      </c>
      <c r="I288" t="s">
        <v>1003</v>
      </c>
      <c r="J288" t="s">
        <v>1028</v>
      </c>
      <c r="K288">
        <v>1979</v>
      </c>
      <c r="L288">
        <v>1980</v>
      </c>
      <c r="M288" t="s">
        <v>1253</v>
      </c>
      <c r="N288" t="s">
        <v>1407</v>
      </c>
      <c r="O288" t="s">
        <v>1477</v>
      </c>
      <c r="Q288" t="s">
        <v>1504</v>
      </c>
      <c r="S288" t="s">
        <v>1536</v>
      </c>
      <c r="T288" s="2" t="s">
        <v>1812</v>
      </c>
      <c r="U288" s="2" t="s">
        <v>2349</v>
      </c>
    </row>
    <row r="289" spans="1:21">
      <c r="A289" s="1">
        <v>50267</v>
      </c>
      <c r="B289">
        <v>67409</v>
      </c>
      <c r="C289" t="s">
        <v>307</v>
      </c>
      <c r="D289" t="s">
        <v>620</v>
      </c>
      <c r="E289" t="s">
        <v>2</v>
      </c>
      <c r="F289">
        <v>1312</v>
      </c>
      <c r="G289" t="s">
        <v>643</v>
      </c>
      <c r="H289" t="s">
        <v>922</v>
      </c>
      <c r="I289" t="s">
        <v>1003</v>
      </c>
      <c r="J289" t="s">
        <v>1028</v>
      </c>
      <c r="K289">
        <v>1979</v>
      </c>
      <c r="L289">
        <v>1980</v>
      </c>
      <c r="M289" t="s">
        <v>1253</v>
      </c>
      <c r="N289" t="s">
        <v>1407</v>
      </c>
      <c r="O289" t="s">
        <v>1477</v>
      </c>
      <c r="Q289" t="s">
        <v>1504</v>
      </c>
      <c r="S289" t="s">
        <v>1536</v>
      </c>
      <c r="T289" s="2" t="s">
        <v>1813</v>
      </c>
      <c r="U289" s="2" t="s">
        <v>2350</v>
      </c>
    </row>
    <row r="290" spans="1:21">
      <c r="A290" s="1">
        <v>50268</v>
      </c>
      <c r="B290">
        <v>67410</v>
      </c>
      <c r="C290" t="s">
        <v>308</v>
      </c>
      <c r="D290" t="s">
        <v>620</v>
      </c>
      <c r="E290" t="s">
        <v>2</v>
      </c>
      <c r="F290">
        <v>1312</v>
      </c>
      <c r="G290" t="s">
        <v>643</v>
      </c>
      <c r="H290" t="s">
        <v>922</v>
      </c>
      <c r="I290" t="s">
        <v>1003</v>
      </c>
      <c r="J290" t="s">
        <v>1028</v>
      </c>
      <c r="K290">
        <v>1979</v>
      </c>
      <c r="L290">
        <v>1980</v>
      </c>
      <c r="M290" t="s">
        <v>1253</v>
      </c>
      <c r="N290" t="s">
        <v>1407</v>
      </c>
      <c r="O290" t="s">
        <v>1477</v>
      </c>
      <c r="Q290" t="s">
        <v>1504</v>
      </c>
      <c r="S290" t="s">
        <v>1536</v>
      </c>
      <c r="T290" s="2" t="s">
        <v>1814</v>
      </c>
      <c r="U290" s="2" t="s">
        <v>2351</v>
      </c>
    </row>
    <row r="291" spans="1:21">
      <c r="A291" s="1">
        <v>50269</v>
      </c>
      <c r="B291">
        <v>67411</v>
      </c>
      <c r="C291" t="s">
        <v>309</v>
      </c>
      <c r="D291" t="s">
        <v>620</v>
      </c>
      <c r="E291" t="s">
        <v>2</v>
      </c>
      <c r="F291">
        <v>1312</v>
      </c>
      <c r="G291" t="s">
        <v>643</v>
      </c>
      <c r="H291" t="s">
        <v>922</v>
      </c>
      <c r="I291" t="s">
        <v>1003</v>
      </c>
      <c r="J291" t="s">
        <v>1028</v>
      </c>
      <c r="K291">
        <v>1979</v>
      </c>
      <c r="L291">
        <v>1980</v>
      </c>
      <c r="M291" t="s">
        <v>1253</v>
      </c>
      <c r="N291" t="s">
        <v>1407</v>
      </c>
      <c r="O291" t="s">
        <v>1477</v>
      </c>
      <c r="Q291" t="s">
        <v>1504</v>
      </c>
      <c r="S291" t="s">
        <v>1536</v>
      </c>
      <c r="T291" s="2" t="s">
        <v>1815</v>
      </c>
      <c r="U291" s="2" t="s">
        <v>2352</v>
      </c>
    </row>
    <row r="292" spans="1:21">
      <c r="A292" s="1">
        <v>50270</v>
      </c>
      <c r="B292">
        <v>67412</v>
      </c>
      <c r="C292" t="s">
        <v>310</v>
      </c>
      <c r="D292" t="s">
        <v>620</v>
      </c>
      <c r="E292" t="s">
        <v>2</v>
      </c>
      <c r="F292">
        <v>1312</v>
      </c>
      <c r="G292" t="s">
        <v>643</v>
      </c>
      <c r="H292" t="s">
        <v>922</v>
      </c>
      <c r="I292" t="s">
        <v>1003</v>
      </c>
      <c r="J292" t="s">
        <v>1028</v>
      </c>
      <c r="K292">
        <v>1979</v>
      </c>
      <c r="L292">
        <v>1980</v>
      </c>
      <c r="M292" t="s">
        <v>1253</v>
      </c>
      <c r="N292" t="s">
        <v>1407</v>
      </c>
      <c r="O292" t="s">
        <v>1477</v>
      </c>
      <c r="Q292" t="s">
        <v>1504</v>
      </c>
      <c r="S292" t="s">
        <v>1536</v>
      </c>
      <c r="T292" s="2" t="s">
        <v>1816</v>
      </c>
      <c r="U292" s="2" t="s">
        <v>2353</v>
      </c>
    </row>
    <row r="293" spans="1:21">
      <c r="A293" s="1">
        <v>50271</v>
      </c>
      <c r="B293">
        <v>67413</v>
      </c>
      <c r="C293" t="s">
        <v>311</v>
      </c>
      <c r="D293" t="s">
        <v>620</v>
      </c>
      <c r="E293" t="s">
        <v>2</v>
      </c>
      <c r="F293">
        <v>1312</v>
      </c>
      <c r="G293" t="s">
        <v>643</v>
      </c>
      <c r="H293" t="s">
        <v>922</v>
      </c>
      <c r="I293" t="s">
        <v>1003</v>
      </c>
      <c r="J293" t="s">
        <v>1028</v>
      </c>
      <c r="K293">
        <v>1979</v>
      </c>
      <c r="L293">
        <v>1980</v>
      </c>
      <c r="M293" t="s">
        <v>1253</v>
      </c>
      <c r="N293" t="s">
        <v>1407</v>
      </c>
      <c r="O293" t="s">
        <v>1477</v>
      </c>
      <c r="Q293" t="s">
        <v>1504</v>
      </c>
      <c r="S293" t="s">
        <v>1536</v>
      </c>
      <c r="T293" s="2" t="s">
        <v>1817</v>
      </c>
      <c r="U293" s="2" t="s">
        <v>2354</v>
      </c>
    </row>
    <row r="294" spans="1:21">
      <c r="A294" s="1">
        <v>50272</v>
      </c>
      <c r="B294">
        <v>67414</v>
      </c>
      <c r="C294" t="s">
        <v>312</v>
      </c>
      <c r="D294" t="s">
        <v>620</v>
      </c>
      <c r="E294" t="s">
        <v>2</v>
      </c>
      <c r="F294">
        <v>1312</v>
      </c>
      <c r="G294" t="s">
        <v>643</v>
      </c>
      <c r="H294" t="s">
        <v>922</v>
      </c>
      <c r="I294" t="s">
        <v>1003</v>
      </c>
      <c r="J294" t="s">
        <v>1028</v>
      </c>
      <c r="K294">
        <v>1979</v>
      </c>
      <c r="L294">
        <v>1980</v>
      </c>
      <c r="M294" t="s">
        <v>1253</v>
      </c>
      <c r="N294" t="s">
        <v>1407</v>
      </c>
      <c r="O294" t="s">
        <v>1477</v>
      </c>
      <c r="Q294" t="s">
        <v>1504</v>
      </c>
      <c r="S294" t="s">
        <v>1536</v>
      </c>
      <c r="T294" s="2" t="s">
        <v>1818</v>
      </c>
      <c r="U294" s="2" t="s">
        <v>2355</v>
      </c>
    </row>
    <row r="295" spans="1:21">
      <c r="A295" s="1">
        <v>50273</v>
      </c>
      <c r="B295">
        <v>67415</v>
      </c>
      <c r="C295" t="s">
        <v>313</v>
      </c>
      <c r="D295" t="s">
        <v>620</v>
      </c>
      <c r="E295" t="s">
        <v>2</v>
      </c>
      <c r="F295">
        <v>1312</v>
      </c>
      <c r="G295" t="s">
        <v>643</v>
      </c>
      <c r="H295" t="s">
        <v>922</v>
      </c>
      <c r="I295" t="s">
        <v>1003</v>
      </c>
      <c r="J295" t="s">
        <v>1028</v>
      </c>
      <c r="K295">
        <v>1979</v>
      </c>
      <c r="L295">
        <v>1980</v>
      </c>
      <c r="M295" t="s">
        <v>1253</v>
      </c>
      <c r="N295" t="s">
        <v>1407</v>
      </c>
      <c r="O295" t="s">
        <v>1477</v>
      </c>
      <c r="Q295" t="s">
        <v>1504</v>
      </c>
      <c r="S295" t="s">
        <v>1536</v>
      </c>
      <c r="T295" s="2" t="s">
        <v>1819</v>
      </c>
      <c r="U295" s="2" t="s">
        <v>2356</v>
      </c>
    </row>
    <row r="296" spans="1:21">
      <c r="A296" s="1">
        <v>50274</v>
      </c>
      <c r="B296">
        <v>67416</v>
      </c>
      <c r="C296" t="s">
        <v>314</v>
      </c>
      <c r="D296" t="s">
        <v>620</v>
      </c>
      <c r="E296" t="s">
        <v>2</v>
      </c>
      <c r="F296">
        <v>1312</v>
      </c>
      <c r="G296" t="s">
        <v>643</v>
      </c>
      <c r="H296" t="s">
        <v>922</v>
      </c>
      <c r="I296" t="s">
        <v>1003</v>
      </c>
      <c r="J296" t="s">
        <v>1028</v>
      </c>
      <c r="K296">
        <v>1979</v>
      </c>
      <c r="L296">
        <v>1980</v>
      </c>
      <c r="M296" t="s">
        <v>1253</v>
      </c>
      <c r="N296" t="s">
        <v>1407</v>
      </c>
      <c r="O296" t="s">
        <v>1477</v>
      </c>
      <c r="Q296" t="s">
        <v>1504</v>
      </c>
      <c r="S296" t="s">
        <v>1536</v>
      </c>
      <c r="T296" s="2" t="s">
        <v>1820</v>
      </c>
      <c r="U296" s="2" t="s">
        <v>2357</v>
      </c>
    </row>
    <row r="297" spans="1:21">
      <c r="A297" s="1">
        <v>50275</v>
      </c>
      <c r="B297">
        <v>67417</v>
      </c>
      <c r="C297" t="s">
        <v>315</v>
      </c>
      <c r="D297" t="s">
        <v>620</v>
      </c>
      <c r="E297" t="s">
        <v>2</v>
      </c>
      <c r="F297">
        <v>1312</v>
      </c>
      <c r="G297" t="s">
        <v>643</v>
      </c>
      <c r="H297" t="s">
        <v>922</v>
      </c>
      <c r="I297" t="s">
        <v>1003</v>
      </c>
      <c r="J297" t="s">
        <v>1028</v>
      </c>
      <c r="K297">
        <v>1979</v>
      </c>
      <c r="L297">
        <v>1980</v>
      </c>
      <c r="M297" t="s">
        <v>1253</v>
      </c>
      <c r="N297" t="s">
        <v>1407</v>
      </c>
      <c r="O297" t="s">
        <v>1477</v>
      </c>
      <c r="Q297" t="s">
        <v>1504</v>
      </c>
      <c r="S297" t="s">
        <v>1536</v>
      </c>
      <c r="T297" s="2" t="s">
        <v>1821</v>
      </c>
      <c r="U297" s="2" t="s">
        <v>2358</v>
      </c>
    </row>
    <row r="298" spans="1:21">
      <c r="A298" s="1">
        <v>50276</v>
      </c>
      <c r="B298">
        <v>67418</v>
      </c>
      <c r="C298" t="s">
        <v>316</v>
      </c>
      <c r="D298" t="s">
        <v>620</v>
      </c>
      <c r="E298" t="s">
        <v>2</v>
      </c>
      <c r="F298">
        <v>1312</v>
      </c>
      <c r="G298" t="s">
        <v>643</v>
      </c>
      <c r="H298" t="s">
        <v>922</v>
      </c>
      <c r="I298" t="s">
        <v>1003</v>
      </c>
      <c r="J298" t="s">
        <v>1028</v>
      </c>
      <c r="K298">
        <v>1979</v>
      </c>
      <c r="L298">
        <v>1980</v>
      </c>
      <c r="M298" t="s">
        <v>1253</v>
      </c>
      <c r="N298" t="s">
        <v>1407</v>
      </c>
      <c r="O298" t="s">
        <v>1477</v>
      </c>
      <c r="Q298" t="s">
        <v>1504</v>
      </c>
      <c r="S298" t="s">
        <v>1536</v>
      </c>
      <c r="T298" s="2" t="s">
        <v>1822</v>
      </c>
      <c r="U298" s="2" t="s">
        <v>2359</v>
      </c>
    </row>
    <row r="299" spans="1:21">
      <c r="A299" s="1">
        <v>50277</v>
      </c>
      <c r="B299">
        <v>67419</v>
      </c>
      <c r="C299" t="s">
        <v>317</v>
      </c>
      <c r="D299" t="s">
        <v>620</v>
      </c>
      <c r="E299" t="s">
        <v>2</v>
      </c>
      <c r="F299">
        <v>1312</v>
      </c>
      <c r="G299" t="s">
        <v>643</v>
      </c>
      <c r="H299" t="s">
        <v>922</v>
      </c>
      <c r="I299" t="s">
        <v>1003</v>
      </c>
      <c r="J299" t="s">
        <v>1028</v>
      </c>
      <c r="K299">
        <v>1979</v>
      </c>
      <c r="L299">
        <v>1980</v>
      </c>
      <c r="M299" t="s">
        <v>1253</v>
      </c>
      <c r="N299" t="s">
        <v>1407</v>
      </c>
      <c r="O299" t="s">
        <v>1477</v>
      </c>
      <c r="Q299" t="s">
        <v>1504</v>
      </c>
      <c r="S299" t="s">
        <v>1536</v>
      </c>
      <c r="T299" s="2" t="s">
        <v>1823</v>
      </c>
      <c r="U299" s="2" t="s">
        <v>2360</v>
      </c>
    </row>
    <row r="300" spans="1:21">
      <c r="A300" s="1">
        <v>50278</v>
      </c>
      <c r="B300">
        <v>67737</v>
      </c>
      <c r="C300" t="s">
        <v>318</v>
      </c>
      <c r="D300" t="s">
        <v>621</v>
      </c>
      <c r="E300" t="s">
        <v>2</v>
      </c>
      <c r="F300">
        <v>1368</v>
      </c>
      <c r="G300" t="s">
        <v>643</v>
      </c>
      <c r="H300" t="s">
        <v>987</v>
      </c>
      <c r="I300" t="s">
        <v>1003</v>
      </c>
      <c r="J300" t="s">
        <v>1028</v>
      </c>
      <c r="K300">
        <v>1976</v>
      </c>
      <c r="L300">
        <v>1980</v>
      </c>
      <c r="M300" t="s">
        <v>1254</v>
      </c>
      <c r="N300" t="s">
        <v>1407</v>
      </c>
      <c r="O300" t="s">
        <v>1478</v>
      </c>
      <c r="Q300" t="s">
        <v>1504</v>
      </c>
      <c r="S300" t="s">
        <v>1537</v>
      </c>
      <c r="T300" s="2" t="s">
        <v>1824</v>
      </c>
      <c r="U300" s="2" t="s">
        <v>2361</v>
      </c>
    </row>
    <row r="301" spans="1:21">
      <c r="A301" s="1">
        <v>50279</v>
      </c>
      <c r="B301">
        <v>67739</v>
      </c>
      <c r="C301" t="s">
        <v>319</v>
      </c>
      <c r="D301" t="s">
        <v>621</v>
      </c>
      <c r="E301" t="s">
        <v>2</v>
      </c>
      <c r="F301">
        <v>1368</v>
      </c>
      <c r="G301" t="s">
        <v>643</v>
      </c>
      <c r="H301" t="s">
        <v>987</v>
      </c>
      <c r="I301" t="s">
        <v>1003</v>
      </c>
      <c r="J301" t="s">
        <v>1028</v>
      </c>
      <c r="K301">
        <v>1976</v>
      </c>
      <c r="L301">
        <v>1980</v>
      </c>
      <c r="M301" t="s">
        <v>1254</v>
      </c>
      <c r="N301" t="s">
        <v>1407</v>
      </c>
      <c r="O301" t="s">
        <v>1478</v>
      </c>
      <c r="Q301" t="s">
        <v>1504</v>
      </c>
      <c r="S301" t="s">
        <v>1537</v>
      </c>
      <c r="T301" s="2" t="s">
        <v>1825</v>
      </c>
      <c r="U301" s="2" t="s">
        <v>2362</v>
      </c>
    </row>
    <row r="302" spans="1:21">
      <c r="A302" s="1">
        <v>50280</v>
      </c>
      <c r="B302">
        <v>67740</v>
      </c>
      <c r="C302" t="s">
        <v>320</v>
      </c>
      <c r="D302" t="s">
        <v>621</v>
      </c>
      <c r="E302" t="s">
        <v>2</v>
      </c>
      <c r="F302">
        <v>1368</v>
      </c>
      <c r="G302" t="s">
        <v>643</v>
      </c>
      <c r="H302" t="s">
        <v>987</v>
      </c>
      <c r="I302" t="s">
        <v>1003</v>
      </c>
      <c r="J302" t="s">
        <v>1028</v>
      </c>
      <c r="K302">
        <v>1976</v>
      </c>
      <c r="L302">
        <v>1980</v>
      </c>
      <c r="M302" t="s">
        <v>1254</v>
      </c>
      <c r="N302" t="s">
        <v>1407</v>
      </c>
      <c r="O302" t="s">
        <v>1478</v>
      </c>
      <c r="Q302" t="s">
        <v>1504</v>
      </c>
      <c r="S302" t="s">
        <v>1537</v>
      </c>
      <c r="T302" s="2" t="s">
        <v>1826</v>
      </c>
      <c r="U302" s="2" t="s">
        <v>2363</v>
      </c>
    </row>
    <row r="303" spans="1:21">
      <c r="A303" s="1">
        <v>50281</v>
      </c>
      <c r="B303">
        <v>67741</v>
      </c>
      <c r="C303" t="s">
        <v>321</v>
      </c>
      <c r="D303" t="s">
        <v>621</v>
      </c>
      <c r="E303" t="s">
        <v>2</v>
      </c>
      <c r="F303">
        <v>1368</v>
      </c>
      <c r="G303" t="s">
        <v>643</v>
      </c>
      <c r="H303" t="s">
        <v>987</v>
      </c>
      <c r="I303" t="s">
        <v>1003</v>
      </c>
      <c r="J303" t="s">
        <v>1028</v>
      </c>
      <c r="K303">
        <v>1976</v>
      </c>
      <c r="L303">
        <v>1980</v>
      </c>
      <c r="M303" t="s">
        <v>1254</v>
      </c>
      <c r="N303" t="s">
        <v>1407</v>
      </c>
      <c r="O303" t="s">
        <v>1478</v>
      </c>
      <c r="Q303" t="s">
        <v>1504</v>
      </c>
      <c r="S303" t="s">
        <v>1537</v>
      </c>
      <c r="T303" s="2" t="s">
        <v>1827</v>
      </c>
      <c r="U303" s="2" t="s">
        <v>2364</v>
      </c>
    </row>
    <row r="304" spans="1:21">
      <c r="A304" s="1">
        <v>50282</v>
      </c>
      <c r="B304">
        <v>67742</v>
      </c>
      <c r="C304" t="s">
        <v>322</v>
      </c>
      <c r="D304" t="s">
        <v>621</v>
      </c>
      <c r="E304" t="s">
        <v>2</v>
      </c>
      <c r="F304">
        <v>1368</v>
      </c>
      <c r="G304" t="s">
        <v>643</v>
      </c>
      <c r="H304" t="s">
        <v>987</v>
      </c>
      <c r="I304" t="s">
        <v>1003</v>
      </c>
      <c r="J304" t="s">
        <v>1028</v>
      </c>
      <c r="K304">
        <v>1976</v>
      </c>
      <c r="L304">
        <v>1980</v>
      </c>
      <c r="M304" t="s">
        <v>1254</v>
      </c>
      <c r="N304" t="s">
        <v>1407</v>
      </c>
      <c r="O304" t="s">
        <v>1478</v>
      </c>
      <c r="Q304" t="s">
        <v>1504</v>
      </c>
      <c r="S304" t="s">
        <v>1537</v>
      </c>
      <c r="T304" s="2" t="s">
        <v>1828</v>
      </c>
      <c r="U304" s="2" t="s">
        <v>2365</v>
      </c>
    </row>
    <row r="305" spans="1:21">
      <c r="A305" s="1">
        <v>50283</v>
      </c>
      <c r="B305">
        <v>67743</v>
      </c>
      <c r="C305" t="s">
        <v>323</v>
      </c>
      <c r="D305" t="s">
        <v>621</v>
      </c>
      <c r="E305" t="s">
        <v>2</v>
      </c>
      <c r="F305">
        <v>1368</v>
      </c>
      <c r="G305" t="s">
        <v>643</v>
      </c>
      <c r="H305" t="s">
        <v>987</v>
      </c>
      <c r="I305" t="s">
        <v>1003</v>
      </c>
      <c r="J305" t="s">
        <v>1028</v>
      </c>
      <c r="K305">
        <v>1976</v>
      </c>
      <c r="L305">
        <v>1980</v>
      </c>
      <c r="M305" t="s">
        <v>1254</v>
      </c>
      <c r="N305" t="s">
        <v>1407</v>
      </c>
      <c r="O305" t="s">
        <v>1478</v>
      </c>
      <c r="Q305" t="s">
        <v>1504</v>
      </c>
      <c r="S305" t="s">
        <v>1537</v>
      </c>
      <c r="T305" s="2" t="s">
        <v>1829</v>
      </c>
      <c r="U305" s="2" t="s">
        <v>2366</v>
      </c>
    </row>
    <row r="306" spans="1:21">
      <c r="A306" s="1">
        <v>50284</v>
      </c>
      <c r="B306">
        <v>67744</v>
      </c>
      <c r="C306" t="s">
        <v>324</v>
      </c>
      <c r="D306" t="s">
        <v>621</v>
      </c>
      <c r="E306" t="s">
        <v>2</v>
      </c>
      <c r="F306">
        <v>1368</v>
      </c>
      <c r="G306" t="s">
        <v>643</v>
      </c>
      <c r="H306" t="s">
        <v>987</v>
      </c>
      <c r="I306" t="s">
        <v>1003</v>
      </c>
      <c r="J306" t="s">
        <v>1028</v>
      </c>
      <c r="K306">
        <v>1976</v>
      </c>
      <c r="L306">
        <v>1980</v>
      </c>
      <c r="M306" t="s">
        <v>1254</v>
      </c>
      <c r="N306" t="s">
        <v>1407</v>
      </c>
      <c r="O306" t="s">
        <v>1478</v>
      </c>
      <c r="Q306" t="s">
        <v>1504</v>
      </c>
      <c r="S306" t="s">
        <v>1537</v>
      </c>
      <c r="T306" s="2" t="s">
        <v>1830</v>
      </c>
      <c r="U306" s="2" t="s">
        <v>2367</v>
      </c>
    </row>
    <row r="307" spans="1:21">
      <c r="A307" s="1">
        <v>50285</v>
      </c>
      <c r="B307">
        <v>67745</v>
      </c>
      <c r="C307" t="s">
        <v>325</v>
      </c>
      <c r="D307" t="s">
        <v>621</v>
      </c>
      <c r="E307" t="s">
        <v>2</v>
      </c>
      <c r="F307">
        <v>1368</v>
      </c>
      <c r="G307" t="s">
        <v>643</v>
      </c>
      <c r="H307" t="s">
        <v>987</v>
      </c>
      <c r="I307" t="s">
        <v>1003</v>
      </c>
      <c r="J307" t="s">
        <v>1028</v>
      </c>
      <c r="K307">
        <v>1976</v>
      </c>
      <c r="L307">
        <v>1980</v>
      </c>
      <c r="M307" t="s">
        <v>1254</v>
      </c>
      <c r="N307" t="s">
        <v>1407</v>
      </c>
      <c r="O307" t="s">
        <v>1478</v>
      </c>
      <c r="Q307" t="s">
        <v>1504</v>
      </c>
      <c r="S307" t="s">
        <v>1537</v>
      </c>
      <c r="T307" s="2" t="s">
        <v>1831</v>
      </c>
      <c r="U307" s="2" t="s">
        <v>2368</v>
      </c>
    </row>
    <row r="308" spans="1:21">
      <c r="A308" s="1">
        <v>50286</v>
      </c>
      <c r="B308">
        <v>67746</v>
      </c>
      <c r="C308" t="s">
        <v>326</v>
      </c>
      <c r="D308" t="s">
        <v>621</v>
      </c>
      <c r="E308" t="s">
        <v>2</v>
      </c>
      <c r="F308">
        <v>1368</v>
      </c>
      <c r="G308" t="s">
        <v>643</v>
      </c>
      <c r="H308" t="s">
        <v>987</v>
      </c>
      <c r="I308" t="s">
        <v>1003</v>
      </c>
      <c r="J308" t="s">
        <v>1028</v>
      </c>
      <c r="K308">
        <v>1976</v>
      </c>
      <c r="L308">
        <v>1980</v>
      </c>
      <c r="M308" t="s">
        <v>1254</v>
      </c>
      <c r="N308" t="s">
        <v>1407</v>
      </c>
      <c r="O308" t="s">
        <v>1478</v>
      </c>
      <c r="Q308" t="s">
        <v>1504</v>
      </c>
      <c r="S308" t="s">
        <v>1537</v>
      </c>
      <c r="T308" s="2" t="s">
        <v>1832</v>
      </c>
      <c r="U308" s="2" t="s">
        <v>2369</v>
      </c>
    </row>
    <row r="309" spans="1:21">
      <c r="A309" s="1">
        <v>50287</v>
      </c>
      <c r="B309">
        <v>67747</v>
      </c>
      <c r="C309" t="s">
        <v>327</v>
      </c>
      <c r="D309" t="s">
        <v>621</v>
      </c>
      <c r="E309" t="s">
        <v>2</v>
      </c>
      <c r="F309">
        <v>1368</v>
      </c>
      <c r="G309" t="s">
        <v>643</v>
      </c>
      <c r="H309" t="s">
        <v>987</v>
      </c>
      <c r="I309" t="s">
        <v>1003</v>
      </c>
      <c r="J309" t="s">
        <v>1028</v>
      </c>
      <c r="K309">
        <v>1976</v>
      </c>
      <c r="L309">
        <v>1980</v>
      </c>
      <c r="M309" t="s">
        <v>1254</v>
      </c>
      <c r="N309" t="s">
        <v>1407</v>
      </c>
      <c r="O309" t="s">
        <v>1478</v>
      </c>
      <c r="Q309" t="s">
        <v>1504</v>
      </c>
      <c r="S309" t="s">
        <v>1537</v>
      </c>
      <c r="T309" s="2" t="s">
        <v>1833</v>
      </c>
      <c r="U309" s="2" t="s">
        <v>2370</v>
      </c>
    </row>
    <row r="310" spans="1:21">
      <c r="A310" s="1">
        <v>50288</v>
      </c>
      <c r="B310">
        <v>67748</v>
      </c>
      <c r="C310" t="s">
        <v>328</v>
      </c>
      <c r="D310" t="s">
        <v>621</v>
      </c>
      <c r="E310" t="s">
        <v>2</v>
      </c>
      <c r="F310">
        <v>1368</v>
      </c>
      <c r="G310" t="s">
        <v>643</v>
      </c>
      <c r="H310" t="s">
        <v>987</v>
      </c>
      <c r="I310" t="s">
        <v>1003</v>
      </c>
      <c r="J310" t="s">
        <v>1028</v>
      </c>
      <c r="K310">
        <v>1976</v>
      </c>
      <c r="L310">
        <v>1980</v>
      </c>
      <c r="M310" t="s">
        <v>1254</v>
      </c>
      <c r="N310" t="s">
        <v>1407</v>
      </c>
      <c r="O310" t="s">
        <v>1478</v>
      </c>
      <c r="Q310" t="s">
        <v>1504</v>
      </c>
      <c r="S310" t="s">
        <v>1537</v>
      </c>
      <c r="T310" s="2" t="s">
        <v>1834</v>
      </c>
      <c r="U310" s="2" t="s">
        <v>2371</v>
      </c>
    </row>
    <row r="311" spans="1:21">
      <c r="A311" s="1">
        <v>50289</v>
      </c>
      <c r="B311">
        <v>67749</v>
      </c>
      <c r="C311" t="s">
        <v>329</v>
      </c>
      <c r="D311" t="s">
        <v>621</v>
      </c>
      <c r="E311" t="s">
        <v>2</v>
      </c>
      <c r="F311">
        <v>1368</v>
      </c>
      <c r="G311" t="s">
        <v>643</v>
      </c>
      <c r="H311" t="s">
        <v>987</v>
      </c>
      <c r="I311" t="s">
        <v>1003</v>
      </c>
      <c r="J311" t="s">
        <v>1028</v>
      </c>
      <c r="K311">
        <v>1976</v>
      </c>
      <c r="L311">
        <v>1980</v>
      </c>
      <c r="M311" t="s">
        <v>1254</v>
      </c>
      <c r="N311" t="s">
        <v>1407</v>
      </c>
      <c r="O311" t="s">
        <v>1478</v>
      </c>
      <c r="Q311" t="s">
        <v>1504</v>
      </c>
      <c r="S311" t="s">
        <v>1537</v>
      </c>
      <c r="T311" s="2" t="s">
        <v>1835</v>
      </c>
      <c r="U311" s="2" t="s">
        <v>2372</v>
      </c>
    </row>
    <row r="312" spans="1:21">
      <c r="A312" s="1">
        <v>50290</v>
      </c>
      <c r="B312">
        <v>67750</v>
      </c>
      <c r="C312" t="s">
        <v>330</v>
      </c>
      <c r="D312" t="s">
        <v>621</v>
      </c>
      <c r="E312" t="s">
        <v>2</v>
      </c>
      <c r="F312">
        <v>1368</v>
      </c>
      <c r="G312" t="s">
        <v>643</v>
      </c>
      <c r="H312" t="s">
        <v>987</v>
      </c>
      <c r="I312" t="s">
        <v>1003</v>
      </c>
      <c r="J312" t="s">
        <v>1028</v>
      </c>
      <c r="K312">
        <v>1976</v>
      </c>
      <c r="L312">
        <v>1980</v>
      </c>
      <c r="M312" t="s">
        <v>1254</v>
      </c>
      <c r="N312" t="s">
        <v>1407</v>
      </c>
      <c r="O312" t="s">
        <v>1478</v>
      </c>
      <c r="Q312" t="s">
        <v>1504</v>
      </c>
      <c r="S312" t="s">
        <v>1537</v>
      </c>
      <c r="T312" s="2" t="s">
        <v>1836</v>
      </c>
      <c r="U312" s="2" t="s">
        <v>2373</v>
      </c>
    </row>
    <row r="313" spans="1:21">
      <c r="A313" s="1">
        <v>50291</v>
      </c>
      <c r="B313">
        <v>67751</v>
      </c>
      <c r="C313" t="s">
        <v>331</v>
      </c>
      <c r="D313" t="s">
        <v>621</v>
      </c>
      <c r="E313" t="s">
        <v>2</v>
      </c>
      <c r="F313">
        <v>1368</v>
      </c>
      <c r="G313" t="s">
        <v>643</v>
      </c>
      <c r="H313" t="s">
        <v>987</v>
      </c>
      <c r="I313" t="s">
        <v>1003</v>
      </c>
      <c r="J313" t="s">
        <v>1028</v>
      </c>
      <c r="K313">
        <v>1976</v>
      </c>
      <c r="L313">
        <v>1980</v>
      </c>
      <c r="M313" t="s">
        <v>1254</v>
      </c>
      <c r="N313" t="s">
        <v>1407</v>
      </c>
      <c r="O313" t="s">
        <v>1478</v>
      </c>
      <c r="Q313" t="s">
        <v>1504</v>
      </c>
      <c r="S313" t="s">
        <v>1537</v>
      </c>
      <c r="T313" s="2" t="s">
        <v>1837</v>
      </c>
      <c r="U313" s="2" t="s">
        <v>2374</v>
      </c>
    </row>
    <row r="314" spans="1:21">
      <c r="A314" s="1">
        <v>50292</v>
      </c>
      <c r="B314">
        <v>67752</v>
      </c>
      <c r="C314" t="s">
        <v>332</v>
      </c>
      <c r="D314" t="s">
        <v>621</v>
      </c>
      <c r="E314" t="s">
        <v>2</v>
      </c>
      <c r="F314">
        <v>1368</v>
      </c>
      <c r="G314" t="s">
        <v>643</v>
      </c>
      <c r="H314" t="s">
        <v>987</v>
      </c>
      <c r="I314" t="s">
        <v>1003</v>
      </c>
      <c r="J314" t="s">
        <v>1028</v>
      </c>
      <c r="K314">
        <v>1976</v>
      </c>
      <c r="L314">
        <v>1980</v>
      </c>
      <c r="M314" t="s">
        <v>1254</v>
      </c>
      <c r="N314" t="s">
        <v>1407</v>
      </c>
      <c r="O314" t="s">
        <v>1478</v>
      </c>
      <c r="Q314" t="s">
        <v>1504</v>
      </c>
      <c r="S314" t="s">
        <v>1537</v>
      </c>
      <c r="T314" s="2" t="s">
        <v>1838</v>
      </c>
      <c r="U314" s="2" t="s">
        <v>2375</v>
      </c>
    </row>
    <row r="315" spans="1:21">
      <c r="A315" s="1">
        <v>50293</v>
      </c>
      <c r="B315">
        <v>67753</v>
      </c>
      <c r="C315" t="s">
        <v>333</v>
      </c>
      <c r="D315" t="s">
        <v>621</v>
      </c>
      <c r="E315" t="s">
        <v>2</v>
      </c>
      <c r="F315">
        <v>1368</v>
      </c>
      <c r="G315" t="s">
        <v>643</v>
      </c>
      <c r="H315" t="s">
        <v>987</v>
      </c>
      <c r="I315" t="s">
        <v>1003</v>
      </c>
      <c r="J315" t="s">
        <v>1028</v>
      </c>
      <c r="K315">
        <v>1976</v>
      </c>
      <c r="L315">
        <v>1980</v>
      </c>
      <c r="M315" t="s">
        <v>1254</v>
      </c>
      <c r="N315" t="s">
        <v>1407</v>
      </c>
      <c r="O315" t="s">
        <v>1478</v>
      </c>
      <c r="Q315" t="s">
        <v>1504</v>
      </c>
      <c r="S315" t="s">
        <v>1537</v>
      </c>
      <c r="T315" s="2" t="s">
        <v>1839</v>
      </c>
      <c r="U315" s="2" t="s">
        <v>2376</v>
      </c>
    </row>
    <row r="316" spans="1:21">
      <c r="A316" s="1">
        <v>50294</v>
      </c>
      <c r="B316">
        <v>67754</v>
      </c>
      <c r="C316" t="s">
        <v>334</v>
      </c>
      <c r="D316" t="s">
        <v>621</v>
      </c>
      <c r="E316" t="s">
        <v>2</v>
      </c>
      <c r="F316">
        <v>1368</v>
      </c>
      <c r="G316" t="s">
        <v>643</v>
      </c>
      <c r="H316" t="s">
        <v>987</v>
      </c>
      <c r="I316" t="s">
        <v>1003</v>
      </c>
      <c r="J316" t="s">
        <v>1028</v>
      </c>
      <c r="K316">
        <v>1976</v>
      </c>
      <c r="L316">
        <v>1980</v>
      </c>
      <c r="M316" t="s">
        <v>1254</v>
      </c>
      <c r="N316" t="s">
        <v>1407</v>
      </c>
      <c r="O316" t="s">
        <v>1478</v>
      </c>
      <c r="Q316" t="s">
        <v>1504</v>
      </c>
      <c r="S316" t="s">
        <v>1537</v>
      </c>
      <c r="T316" s="2" t="s">
        <v>1840</v>
      </c>
      <c r="U316" s="2" t="s">
        <v>2377</v>
      </c>
    </row>
    <row r="317" spans="1:21">
      <c r="A317" s="1">
        <v>50295</v>
      </c>
      <c r="B317">
        <v>67755</v>
      </c>
      <c r="C317" t="s">
        <v>335</v>
      </c>
      <c r="D317" t="s">
        <v>621</v>
      </c>
      <c r="E317" t="s">
        <v>2</v>
      </c>
      <c r="F317">
        <v>1368</v>
      </c>
      <c r="G317" t="s">
        <v>643</v>
      </c>
      <c r="H317" t="s">
        <v>987</v>
      </c>
      <c r="I317" t="s">
        <v>1003</v>
      </c>
      <c r="J317" t="s">
        <v>1028</v>
      </c>
      <c r="K317">
        <v>1976</v>
      </c>
      <c r="L317">
        <v>1980</v>
      </c>
      <c r="M317" t="s">
        <v>1254</v>
      </c>
      <c r="N317" t="s">
        <v>1407</v>
      </c>
      <c r="O317" t="s">
        <v>1478</v>
      </c>
      <c r="Q317" t="s">
        <v>1504</v>
      </c>
      <c r="S317" t="s">
        <v>1537</v>
      </c>
      <c r="T317" s="2" t="s">
        <v>1841</v>
      </c>
      <c r="U317" s="2" t="s">
        <v>2378</v>
      </c>
    </row>
    <row r="318" spans="1:21">
      <c r="A318" s="1">
        <v>50296</v>
      </c>
      <c r="B318">
        <v>67756</v>
      </c>
      <c r="C318" t="s">
        <v>336</v>
      </c>
      <c r="D318" t="s">
        <v>621</v>
      </c>
      <c r="E318" t="s">
        <v>2</v>
      </c>
      <c r="F318">
        <v>1368</v>
      </c>
      <c r="G318" t="s">
        <v>643</v>
      </c>
      <c r="H318" t="s">
        <v>987</v>
      </c>
      <c r="I318" t="s">
        <v>1003</v>
      </c>
      <c r="J318" t="s">
        <v>1028</v>
      </c>
      <c r="K318">
        <v>1976</v>
      </c>
      <c r="L318">
        <v>1980</v>
      </c>
      <c r="M318" t="s">
        <v>1254</v>
      </c>
      <c r="N318" t="s">
        <v>1407</v>
      </c>
      <c r="O318" t="s">
        <v>1478</v>
      </c>
      <c r="Q318" t="s">
        <v>1504</v>
      </c>
      <c r="S318" t="s">
        <v>1537</v>
      </c>
      <c r="T318" s="2" t="s">
        <v>1842</v>
      </c>
      <c r="U318" s="2" t="s">
        <v>2379</v>
      </c>
    </row>
    <row r="319" spans="1:21">
      <c r="A319" s="1">
        <v>50297</v>
      </c>
      <c r="B319">
        <v>67757</v>
      </c>
      <c r="C319" t="s">
        <v>337</v>
      </c>
      <c r="D319" t="s">
        <v>621</v>
      </c>
      <c r="E319" t="s">
        <v>2</v>
      </c>
      <c r="F319">
        <v>1368</v>
      </c>
      <c r="G319" t="s">
        <v>643</v>
      </c>
      <c r="H319" t="s">
        <v>987</v>
      </c>
      <c r="I319" t="s">
        <v>1003</v>
      </c>
      <c r="J319" t="s">
        <v>1028</v>
      </c>
      <c r="K319">
        <v>1976</v>
      </c>
      <c r="L319">
        <v>1980</v>
      </c>
      <c r="M319" t="s">
        <v>1254</v>
      </c>
      <c r="N319" t="s">
        <v>1407</v>
      </c>
      <c r="O319" t="s">
        <v>1478</v>
      </c>
      <c r="Q319" t="s">
        <v>1504</v>
      </c>
      <c r="S319" t="s">
        <v>1537</v>
      </c>
      <c r="T319" s="2" t="s">
        <v>1843</v>
      </c>
      <c r="U319" s="2" t="s">
        <v>2380</v>
      </c>
    </row>
    <row r="320" spans="1:21">
      <c r="A320" s="1">
        <v>50298</v>
      </c>
      <c r="B320">
        <v>67758</v>
      </c>
      <c r="C320" t="s">
        <v>338</v>
      </c>
      <c r="D320" t="s">
        <v>621</v>
      </c>
      <c r="E320" t="s">
        <v>2</v>
      </c>
      <c r="F320">
        <v>1368</v>
      </c>
      <c r="G320" t="s">
        <v>643</v>
      </c>
      <c r="H320" t="s">
        <v>987</v>
      </c>
      <c r="I320" t="s">
        <v>1003</v>
      </c>
      <c r="J320" t="s">
        <v>1028</v>
      </c>
      <c r="K320">
        <v>1976</v>
      </c>
      <c r="L320">
        <v>1980</v>
      </c>
      <c r="M320" t="s">
        <v>1254</v>
      </c>
      <c r="N320" t="s">
        <v>1407</v>
      </c>
      <c r="O320" t="s">
        <v>1478</v>
      </c>
      <c r="Q320" t="s">
        <v>1504</v>
      </c>
      <c r="S320" t="s">
        <v>1537</v>
      </c>
      <c r="T320" s="2" t="s">
        <v>1844</v>
      </c>
      <c r="U320" s="2" t="s">
        <v>2381</v>
      </c>
    </row>
    <row r="321" spans="1:21">
      <c r="A321" s="1">
        <v>50299</v>
      </c>
      <c r="B321">
        <v>67759</v>
      </c>
      <c r="C321" t="s">
        <v>339</v>
      </c>
      <c r="D321" t="s">
        <v>621</v>
      </c>
      <c r="E321" t="s">
        <v>2</v>
      </c>
      <c r="F321">
        <v>1368</v>
      </c>
      <c r="G321" t="s">
        <v>643</v>
      </c>
      <c r="H321" t="s">
        <v>987</v>
      </c>
      <c r="I321" t="s">
        <v>1003</v>
      </c>
      <c r="J321" t="s">
        <v>1028</v>
      </c>
      <c r="K321">
        <v>1976</v>
      </c>
      <c r="L321">
        <v>1980</v>
      </c>
      <c r="M321" t="s">
        <v>1254</v>
      </c>
      <c r="N321" t="s">
        <v>1407</v>
      </c>
      <c r="O321" t="s">
        <v>1478</v>
      </c>
      <c r="Q321" t="s">
        <v>1504</v>
      </c>
      <c r="S321" t="s">
        <v>1537</v>
      </c>
      <c r="T321" s="2" t="s">
        <v>1845</v>
      </c>
      <c r="U321" s="2" t="s">
        <v>2382</v>
      </c>
    </row>
    <row r="322" spans="1:21">
      <c r="A322" s="1">
        <v>50300</v>
      </c>
      <c r="B322">
        <v>67760</v>
      </c>
      <c r="C322" t="s">
        <v>340</v>
      </c>
      <c r="D322" t="s">
        <v>621</v>
      </c>
      <c r="E322" t="s">
        <v>2</v>
      </c>
      <c r="F322">
        <v>1368</v>
      </c>
      <c r="G322" t="s">
        <v>643</v>
      </c>
      <c r="H322" t="s">
        <v>987</v>
      </c>
      <c r="I322" t="s">
        <v>1003</v>
      </c>
      <c r="J322" t="s">
        <v>1028</v>
      </c>
      <c r="K322">
        <v>1976</v>
      </c>
      <c r="L322">
        <v>1980</v>
      </c>
      <c r="M322" t="s">
        <v>1254</v>
      </c>
      <c r="N322" t="s">
        <v>1407</v>
      </c>
      <c r="O322" t="s">
        <v>1478</v>
      </c>
      <c r="Q322" t="s">
        <v>1504</v>
      </c>
      <c r="S322" t="s">
        <v>1537</v>
      </c>
      <c r="T322" s="2" t="s">
        <v>1846</v>
      </c>
      <c r="U322" s="2" t="s">
        <v>2383</v>
      </c>
    </row>
    <row r="323" spans="1:21">
      <c r="A323" s="1">
        <v>50301</v>
      </c>
      <c r="B323">
        <v>67761</v>
      </c>
      <c r="C323" t="s">
        <v>341</v>
      </c>
      <c r="D323" t="s">
        <v>621</v>
      </c>
      <c r="E323" t="s">
        <v>2</v>
      </c>
      <c r="F323">
        <v>1368</v>
      </c>
      <c r="G323" t="s">
        <v>643</v>
      </c>
      <c r="H323" t="s">
        <v>987</v>
      </c>
      <c r="I323" t="s">
        <v>1003</v>
      </c>
      <c r="J323" t="s">
        <v>1028</v>
      </c>
      <c r="K323">
        <v>1976</v>
      </c>
      <c r="L323">
        <v>1980</v>
      </c>
      <c r="M323" t="s">
        <v>1254</v>
      </c>
      <c r="N323" t="s">
        <v>1407</v>
      </c>
      <c r="O323" t="s">
        <v>1478</v>
      </c>
      <c r="Q323" t="s">
        <v>1504</v>
      </c>
      <c r="S323" t="s">
        <v>1537</v>
      </c>
      <c r="T323" s="2" t="s">
        <v>1847</v>
      </c>
      <c r="U323" s="2" t="s">
        <v>2384</v>
      </c>
    </row>
    <row r="324" spans="1:21">
      <c r="A324" s="1">
        <v>50302</v>
      </c>
      <c r="B324">
        <v>67762</v>
      </c>
      <c r="C324" t="s">
        <v>342</v>
      </c>
      <c r="D324" t="s">
        <v>621</v>
      </c>
      <c r="E324" t="s">
        <v>2</v>
      </c>
      <c r="F324">
        <v>1368</v>
      </c>
      <c r="G324" t="s">
        <v>643</v>
      </c>
      <c r="H324" t="s">
        <v>987</v>
      </c>
      <c r="I324" t="s">
        <v>1003</v>
      </c>
      <c r="J324" t="s">
        <v>1028</v>
      </c>
      <c r="K324">
        <v>1976</v>
      </c>
      <c r="L324">
        <v>1980</v>
      </c>
      <c r="M324" t="s">
        <v>1254</v>
      </c>
      <c r="N324" t="s">
        <v>1407</v>
      </c>
      <c r="O324" t="s">
        <v>1478</v>
      </c>
      <c r="Q324" t="s">
        <v>1504</v>
      </c>
      <c r="S324" t="s">
        <v>1537</v>
      </c>
      <c r="T324" s="2" t="s">
        <v>1848</v>
      </c>
      <c r="U324" s="2" t="s">
        <v>2385</v>
      </c>
    </row>
    <row r="325" spans="1:21">
      <c r="A325" s="1">
        <v>50303</v>
      </c>
      <c r="B325">
        <v>67763</v>
      </c>
      <c r="C325" t="s">
        <v>343</v>
      </c>
      <c r="D325" t="s">
        <v>621</v>
      </c>
      <c r="E325" t="s">
        <v>2</v>
      </c>
      <c r="F325">
        <v>1368</v>
      </c>
      <c r="G325" t="s">
        <v>643</v>
      </c>
      <c r="H325" t="s">
        <v>987</v>
      </c>
      <c r="I325" t="s">
        <v>1003</v>
      </c>
      <c r="J325" t="s">
        <v>1028</v>
      </c>
      <c r="K325">
        <v>1976</v>
      </c>
      <c r="L325">
        <v>1980</v>
      </c>
      <c r="M325" t="s">
        <v>1254</v>
      </c>
      <c r="N325" t="s">
        <v>1407</v>
      </c>
      <c r="O325" t="s">
        <v>1478</v>
      </c>
      <c r="Q325" t="s">
        <v>1504</v>
      </c>
      <c r="S325" t="s">
        <v>1537</v>
      </c>
      <c r="T325" s="2" t="s">
        <v>1849</v>
      </c>
      <c r="U325" s="2" t="s">
        <v>2386</v>
      </c>
    </row>
    <row r="326" spans="1:21">
      <c r="A326" s="1">
        <v>50304</v>
      </c>
      <c r="B326">
        <v>67764</v>
      </c>
      <c r="C326" t="s">
        <v>344</v>
      </c>
      <c r="D326" t="s">
        <v>621</v>
      </c>
      <c r="E326" t="s">
        <v>2</v>
      </c>
      <c r="F326">
        <v>1368</v>
      </c>
      <c r="G326" t="s">
        <v>643</v>
      </c>
      <c r="H326" t="s">
        <v>987</v>
      </c>
      <c r="I326" t="s">
        <v>1003</v>
      </c>
      <c r="J326" t="s">
        <v>1028</v>
      </c>
      <c r="K326">
        <v>1976</v>
      </c>
      <c r="L326">
        <v>1980</v>
      </c>
      <c r="M326" t="s">
        <v>1254</v>
      </c>
      <c r="N326" t="s">
        <v>1407</v>
      </c>
      <c r="O326" t="s">
        <v>1478</v>
      </c>
      <c r="Q326" t="s">
        <v>1504</v>
      </c>
      <c r="S326" t="s">
        <v>1537</v>
      </c>
      <c r="T326" s="2" t="s">
        <v>1850</v>
      </c>
      <c r="U326" s="2" t="s">
        <v>2387</v>
      </c>
    </row>
    <row r="327" spans="1:21">
      <c r="A327" s="1">
        <v>50305</v>
      </c>
      <c r="B327">
        <v>67765</v>
      </c>
      <c r="C327" t="s">
        <v>345</v>
      </c>
      <c r="D327" t="s">
        <v>621</v>
      </c>
      <c r="E327" t="s">
        <v>2</v>
      </c>
      <c r="F327">
        <v>1368</v>
      </c>
      <c r="G327" t="s">
        <v>643</v>
      </c>
      <c r="H327" t="s">
        <v>987</v>
      </c>
      <c r="I327" t="s">
        <v>1003</v>
      </c>
      <c r="J327" t="s">
        <v>1028</v>
      </c>
      <c r="K327">
        <v>1976</v>
      </c>
      <c r="L327">
        <v>1980</v>
      </c>
      <c r="M327" t="s">
        <v>1254</v>
      </c>
      <c r="N327" t="s">
        <v>1407</v>
      </c>
      <c r="O327" t="s">
        <v>1478</v>
      </c>
      <c r="Q327" t="s">
        <v>1504</v>
      </c>
      <c r="S327" t="s">
        <v>1537</v>
      </c>
      <c r="T327" s="2" t="s">
        <v>1851</v>
      </c>
      <c r="U327" s="2" t="s">
        <v>2388</v>
      </c>
    </row>
    <row r="328" spans="1:21">
      <c r="A328" s="1">
        <v>50306</v>
      </c>
      <c r="B328">
        <v>67766</v>
      </c>
      <c r="C328" t="s">
        <v>346</v>
      </c>
      <c r="D328" t="s">
        <v>621</v>
      </c>
      <c r="E328" t="s">
        <v>2</v>
      </c>
      <c r="F328">
        <v>1368</v>
      </c>
      <c r="G328" t="s">
        <v>643</v>
      </c>
      <c r="H328" t="s">
        <v>987</v>
      </c>
      <c r="I328" t="s">
        <v>1003</v>
      </c>
      <c r="J328" t="s">
        <v>1028</v>
      </c>
      <c r="K328">
        <v>1976</v>
      </c>
      <c r="L328">
        <v>1980</v>
      </c>
      <c r="M328" t="s">
        <v>1254</v>
      </c>
      <c r="N328" t="s">
        <v>1407</v>
      </c>
      <c r="O328" t="s">
        <v>1478</v>
      </c>
      <c r="Q328" t="s">
        <v>1504</v>
      </c>
      <c r="S328" t="s">
        <v>1537</v>
      </c>
      <c r="T328" s="2" t="s">
        <v>1852</v>
      </c>
      <c r="U328" s="2" t="s">
        <v>2389</v>
      </c>
    </row>
    <row r="329" spans="1:21">
      <c r="A329" s="1">
        <v>50307</v>
      </c>
      <c r="B329">
        <v>67767</v>
      </c>
      <c r="C329" t="s">
        <v>347</v>
      </c>
      <c r="D329" t="s">
        <v>621</v>
      </c>
      <c r="E329" t="s">
        <v>2</v>
      </c>
      <c r="F329">
        <v>1368</v>
      </c>
      <c r="G329" t="s">
        <v>643</v>
      </c>
      <c r="H329" t="s">
        <v>987</v>
      </c>
      <c r="I329" t="s">
        <v>1003</v>
      </c>
      <c r="J329" t="s">
        <v>1028</v>
      </c>
      <c r="K329">
        <v>1976</v>
      </c>
      <c r="L329">
        <v>1980</v>
      </c>
      <c r="M329" t="s">
        <v>1254</v>
      </c>
      <c r="N329" t="s">
        <v>1407</v>
      </c>
      <c r="O329" t="s">
        <v>1478</v>
      </c>
      <c r="Q329" t="s">
        <v>1504</v>
      </c>
      <c r="S329" t="s">
        <v>1537</v>
      </c>
      <c r="T329" s="2" t="s">
        <v>1853</v>
      </c>
      <c r="U329" s="2" t="s">
        <v>2390</v>
      </c>
    </row>
    <row r="330" spans="1:21">
      <c r="A330" s="1">
        <v>50308</v>
      </c>
      <c r="B330">
        <v>67807</v>
      </c>
      <c r="C330" t="s">
        <v>348</v>
      </c>
      <c r="D330" t="s">
        <v>622</v>
      </c>
      <c r="E330" t="s">
        <v>2</v>
      </c>
      <c r="F330">
        <v>1738</v>
      </c>
      <c r="G330" t="s">
        <v>643</v>
      </c>
      <c r="H330" t="s">
        <v>988</v>
      </c>
      <c r="I330" t="s">
        <v>1003</v>
      </c>
      <c r="J330" t="s">
        <v>1029</v>
      </c>
      <c r="K330">
        <v>1962</v>
      </c>
      <c r="L330">
        <v>1975</v>
      </c>
      <c r="M330" t="s">
        <v>1255</v>
      </c>
      <c r="N330" t="s">
        <v>1408</v>
      </c>
      <c r="O330" t="s">
        <v>1347</v>
      </c>
      <c r="Q330" t="s">
        <v>1504</v>
      </c>
      <c r="S330" t="s">
        <v>1538</v>
      </c>
      <c r="T330" s="2" t="s">
        <v>1854</v>
      </c>
      <c r="U330" s="2" t="s">
        <v>2391</v>
      </c>
    </row>
    <row r="331" spans="1:21">
      <c r="A331" s="1">
        <v>50309</v>
      </c>
      <c r="B331">
        <v>67808</v>
      </c>
      <c r="C331" t="s">
        <v>349</v>
      </c>
      <c r="D331" t="s">
        <v>622</v>
      </c>
      <c r="E331" t="s">
        <v>2</v>
      </c>
      <c r="F331">
        <v>1738</v>
      </c>
      <c r="G331" t="s">
        <v>643</v>
      </c>
      <c r="H331" t="s">
        <v>988</v>
      </c>
      <c r="I331" t="s">
        <v>1003</v>
      </c>
      <c r="J331" t="s">
        <v>1029</v>
      </c>
      <c r="K331">
        <v>1962</v>
      </c>
      <c r="L331">
        <v>1975</v>
      </c>
      <c r="M331" t="s">
        <v>1255</v>
      </c>
      <c r="N331" t="s">
        <v>1408</v>
      </c>
      <c r="O331" t="s">
        <v>1347</v>
      </c>
      <c r="Q331" t="s">
        <v>1504</v>
      </c>
      <c r="S331" t="s">
        <v>1538</v>
      </c>
      <c r="T331" s="2" t="s">
        <v>1855</v>
      </c>
      <c r="U331" s="2" t="s">
        <v>2392</v>
      </c>
    </row>
    <row r="332" spans="1:21">
      <c r="A332" s="1">
        <v>50310</v>
      </c>
      <c r="B332">
        <v>67809</v>
      </c>
      <c r="C332" t="s">
        <v>350</v>
      </c>
      <c r="D332" t="s">
        <v>622</v>
      </c>
      <c r="E332" t="s">
        <v>2</v>
      </c>
      <c r="F332">
        <v>1738</v>
      </c>
      <c r="G332" t="s">
        <v>643</v>
      </c>
      <c r="H332" t="s">
        <v>988</v>
      </c>
      <c r="I332" t="s">
        <v>1003</v>
      </c>
      <c r="J332" t="s">
        <v>1029</v>
      </c>
      <c r="K332">
        <v>1962</v>
      </c>
      <c r="L332">
        <v>1975</v>
      </c>
      <c r="M332" t="s">
        <v>1255</v>
      </c>
      <c r="N332" t="s">
        <v>1408</v>
      </c>
      <c r="O332" t="s">
        <v>1347</v>
      </c>
      <c r="Q332" t="s">
        <v>1504</v>
      </c>
      <c r="S332" t="s">
        <v>1538</v>
      </c>
      <c r="T332" s="2" t="s">
        <v>1856</v>
      </c>
      <c r="U332" s="2" t="s">
        <v>2393</v>
      </c>
    </row>
    <row r="333" spans="1:21">
      <c r="A333" s="1">
        <v>50311</v>
      </c>
      <c r="B333">
        <v>67810</v>
      </c>
      <c r="C333" t="s">
        <v>351</v>
      </c>
      <c r="D333" t="s">
        <v>622</v>
      </c>
      <c r="E333" t="s">
        <v>2</v>
      </c>
      <c r="F333">
        <v>1738</v>
      </c>
      <c r="G333" t="s">
        <v>643</v>
      </c>
      <c r="H333" t="s">
        <v>988</v>
      </c>
      <c r="I333" t="s">
        <v>1003</v>
      </c>
      <c r="J333" t="s">
        <v>1029</v>
      </c>
      <c r="K333">
        <v>1962</v>
      </c>
      <c r="L333">
        <v>1975</v>
      </c>
      <c r="M333" t="s">
        <v>1255</v>
      </c>
      <c r="N333" t="s">
        <v>1408</v>
      </c>
      <c r="O333" t="s">
        <v>1347</v>
      </c>
      <c r="Q333" t="s">
        <v>1504</v>
      </c>
      <c r="S333" t="s">
        <v>1538</v>
      </c>
      <c r="T333" s="2" t="s">
        <v>1857</v>
      </c>
      <c r="U333" s="2" t="s">
        <v>2394</v>
      </c>
    </row>
    <row r="334" spans="1:21">
      <c r="A334" s="1">
        <v>50312</v>
      </c>
      <c r="B334">
        <v>67811</v>
      </c>
      <c r="C334" t="s">
        <v>352</v>
      </c>
      <c r="D334" t="s">
        <v>622</v>
      </c>
      <c r="E334" t="s">
        <v>2</v>
      </c>
      <c r="F334">
        <v>1738</v>
      </c>
      <c r="G334" t="s">
        <v>643</v>
      </c>
      <c r="H334" t="s">
        <v>988</v>
      </c>
      <c r="I334" t="s">
        <v>1003</v>
      </c>
      <c r="J334" t="s">
        <v>1029</v>
      </c>
      <c r="K334">
        <v>1962</v>
      </c>
      <c r="L334">
        <v>1975</v>
      </c>
      <c r="M334" t="s">
        <v>1255</v>
      </c>
      <c r="N334" t="s">
        <v>1408</v>
      </c>
      <c r="O334" t="s">
        <v>1347</v>
      </c>
      <c r="Q334" t="s">
        <v>1504</v>
      </c>
      <c r="S334" t="s">
        <v>1538</v>
      </c>
      <c r="T334" s="2" t="s">
        <v>1858</v>
      </c>
      <c r="U334" s="2" t="s">
        <v>2395</v>
      </c>
    </row>
    <row r="335" spans="1:21">
      <c r="A335" s="1">
        <v>50313</v>
      </c>
      <c r="B335">
        <v>67812</v>
      </c>
      <c r="C335" t="s">
        <v>353</v>
      </c>
      <c r="D335" t="s">
        <v>622</v>
      </c>
      <c r="E335" t="s">
        <v>2</v>
      </c>
      <c r="F335">
        <v>1738</v>
      </c>
      <c r="G335" t="s">
        <v>643</v>
      </c>
      <c r="H335" t="s">
        <v>988</v>
      </c>
      <c r="I335" t="s">
        <v>1003</v>
      </c>
      <c r="J335" t="s">
        <v>1029</v>
      </c>
      <c r="K335">
        <v>1962</v>
      </c>
      <c r="L335">
        <v>1975</v>
      </c>
      <c r="M335" t="s">
        <v>1255</v>
      </c>
      <c r="N335" t="s">
        <v>1408</v>
      </c>
      <c r="O335" t="s">
        <v>1347</v>
      </c>
      <c r="Q335" t="s">
        <v>1504</v>
      </c>
      <c r="S335" t="s">
        <v>1538</v>
      </c>
      <c r="T335" s="2" t="s">
        <v>1859</v>
      </c>
      <c r="U335" s="2" t="s">
        <v>2396</v>
      </c>
    </row>
    <row r="336" spans="1:21">
      <c r="A336" s="1">
        <v>50314</v>
      </c>
      <c r="B336">
        <v>67813</v>
      </c>
      <c r="C336" t="s">
        <v>354</v>
      </c>
      <c r="D336" t="s">
        <v>622</v>
      </c>
      <c r="E336" t="s">
        <v>2</v>
      </c>
      <c r="F336">
        <v>1738</v>
      </c>
      <c r="G336" t="s">
        <v>643</v>
      </c>
      <c r="H336" t="s">
        <v>988</v>
      </c>
      <c r="I336" t="s">
        <v>1003</v>
      </c>
      <c r="J336" t="s">
        <v>1029</v>
      </c>
      <c r="K336">
        <v>1962</v>
      </c>
      <c r="L336">
        <v>1975</v>
      </c>
      <c r="M336" t="s">
        <v>1255</v>
      </c>
      <c r="N336" t="s">
        <v>1408</v>
      </c>
      <c r="O336" t="s">
        <v>1347</v>
      </c>
      <c r="Q336" t="s">
        <v>1504</v>
      </c>
      <c r="S336" t="s">
        <v>1538</v>
      </c>
      <c r="T336" s="2" t="s">
        <v>1860</v>
      </c>
      <c r="U336" s="2" t="s">
        <v>2397</v>
      </c>
    </row>
    <row r="337" spans="1:21">
      <c r="A337" s="1">
        <v>50315</v>
      </c>
      <c r="B337">
        <v>67814</v>
      </c>
      <c r="C337" t="s">
        <v>355</v>
      </c>
      <c r="D337" t="s">
        <v>622</v>
      </c>
      <c r="E337" t="s">
        <v>2</v>
      </c>
      <c r="F337">
        <v>1738</v>
      </c>
      <c r="G337" t="s">
        <v>643</v>
      </c>
      <c r="H337" t="s">
        <v>988</v>
      </c>
      <c r="I337" t="s">
        <v>1003</v>
      </c>
      <c r="J337" t="s">
        <v>1029</v>
      </c>
      <c r="K337">
        <v>1962</v>
      </c>
      <c r="L337">
        <v>1975</v>
      </c>
      <c r="M337" t="s">
        <v>1255</v>
      </c>
      <c r="N337" t="s">
        <v>1408</v>
      </c>
      <c r="O337" t="s">
        <v>1347</v>
      </c>
      <c r="Q337" t="s">
        <v>1504</v>
      </c>
      <c r="S337" t="s">
        <v>1538</v>
      </c>
      <c r="T337" s="2" t="s">
        <v>1861</v>
      </c>
      <c r="U337" s="2" t="s">
        <v>2398</v>
      </c>
    </row>
    <row r="338" spans="1:21">
      <c r="A338" s="1">
        <v>50316</v>
      </c>
      <c r="B338">
        <v>67815</v>
      </c>
      <c r="C338" t="s">
        <v>356</v>
      </c>
      <c r="D338" t="s">
        <v>622</v>
      </c>
      <c r="E338" t="s">
        <v>2</v>
      </c>
      <c r="F338">
        <v>1738</v>
      </c>
      <c r="G338" t="s">
        <v>643</v>
      </c>
      <c r="H338" t="s">
        <v>988</v>
      </c>
      <c r="I338" t="s">
        <v>1003</v>
      </c>
      <c r="J338" t="s">
        <v>1029</v>
      </c>
      <c r="K338">
        <v>1962</v>
      </c>
      <c r="L338">
        <v>1975</v>
      </c>
      <c r="M338" t="s">
        <v>1255</v>
      </c>
      <c r="N338" t="s">
        <v>1408</v>
      </c>
      <c r="O338" t="s">
        <v>1347</v>
      </c>
      <c r="Q338" t="s">
        <v>1504</v>
      </c>
      <c r="S338" t="s">
        <v>1538</v>
      </c>
      <c r="T338" s="2" t="s">
        <v>1862</v>
      </c>
      <c r="U338" s="2" t="s">
        <v>2399</v>
      </c>
    </row>
    <row r="339" spans="1:21">
      <c r="A339" s="1">
        <v>50317</v>
      </c>
      <c r="B339">
        <v>67816</v>
      </c>
      <c r="C339" t="s">
        <v>357</v>
      </c>
      <c r="D339" t="s">
        <v>622</v>
      </c>
      <c r="E339" t="s">
        <v>2</v>
      </c>
      <c r="F339">
        <v>1738</v>
      </c>
      <c r="G339" t="s">
        <v>643</v>
      </c>
      <c r="H339" t="s">
        <v>988</v>
      </c>
      <c r="I339" t="s">
        <v>1003</v>
      </c>
      <c r="J339" t="s">
        <v>1029</v>
      </c>
      <c r="K339">
        <v>1962</v>
      </c>
      <c r="L339">
        <v>1975</v>
      </c>
      <c r="M339" t="s">
        <v>1255</v>
      </c>
      <c r="N339" t="s">
        <v>1408</v>
      </c>
      <c r="O339" t="s">
        <v>1347</v>
      </c>
      <c r="Q339" t="s">
        <v>1504</v>
      </c>
      <c r="S339" t="s">
        <v>1538</v>
      </c>
      <c r="T339" s="2" t="s">
        <v>1863</v>
      </c>
      <c r="U339" s="2" t="s">
        <v>2400</v>
      </c>
    </row>
    <row r="340" spans="1:21">
      <c r="A340" s="1">
        <v>50318</v>
      </c>
      <c r="B340">
        <v>67817</v>
      </c>
      <c r="C340" t="s">
        <v>358</v>
      </c>
      <c r="D340" t="s">
        <v>622</v>
      </c>
      <c r="E340" t="s">
        <v>2</v>
      </c>
      <c r="F340">
        <v>1738</v>
      </c>
      <c r="G340" t="s">
        <v>643</v>
      </c>
      <c r="H340" t="s">
        <v>988</v>
      </c>
      <c r="I340" t="s">
        <v>1003</v>
      </c>
      <c r="J340" t="s">
        <v>1029</v>
      </c>
      <c r="K340">
        <v>1962</v>
      </c>
      <c r="L340">
        <v>1975</v>
      </c>
      <c r="M340" t="s">
        <v>1255</v>
      </c>
      <c r="N340" t="s">
        <v>1408</v>
      </c>
      <c r="O340" t="s">
        <v>1347</v>
      </c>
      <c r="Q340" t="s">
        <v>1504</v>
      </c>
      <c r="S340" t="s">
        <v>1538</v>
      </c>
      <c r="T340" s="2" t="s">
        <v>1864</v>
      </c>
      <c r="U340" s="2" t="s">
        <v>2401</v>
      </c>
    </row>
    <row r="341" spans="1:21">
      <c r="A341" s="1">
        <v>50319</v>
      </c>
      <c r="B341">
        <v>67818</v>
      </c>
      <c r="C341" t="s">
        <v>359</v>
      </c>
      <c r="D341" t="s">
        <v>622</v>
      </c>
      <c r="E341" t="s">
        <v>2</v>
      </c>
      <c r="F341">
        <v>1738</v>
      </c>
      <c r="G341" t="s">
        <v>643</v>
      </c>
      <c r="H341" t="s">
        <v>988</v>
      </c>
      <c r="I341" t="s">
        <v>1003</v>
      </c>
      <c r="J341" t="s">
        <v>1029</v>
      </c>
      <c r="K341">
        <v>1962</v>
      </c>
      <c r="L341">
        <v>1975</v>
      </c>
      <c r="M341" t="s">
        <v>1255</v>
      </c>
      <c r="N341" t="s">
        <v>1408</v>
      </c>
      <c r="O341" t="s">
        <v>1347</v>
      </c>
      <c r="Q341" t="s">
        <v>1504</v>
      </c>
      <c r="S341" t="s">
        <v>1538</v>
      </c>
      <c r="T341" s="2" t="s">
        <v>1865</v>
      </c>
      <c r="U341" s="2" t="s">
        <v>2402</v>
      </c>
    </row>
    <row r="342" spans="1:21">
      <c r="A342" s="1">
        <v>50320</v>
      </c>
      <c r="B342">
        <v>67819</v>
      </c>
      <c r="C342" t="s">
        <v>360</v>
      </c>
      <c r="D342" t="s">
        <v>622</v>
      </c>
      <c r="E342" t="s">
        <v>2</v>
      </c>
      <c r="F342">
        <v>1738</v>
      </c>
      <c r="G342" t="s">
        <v>643</v>
      </c>
      <c r="H342" t="s">
        <v>988</v>
      </c>
      <c r="I342" t="s">
        <v>1003</v>
      </c>
      <c r="J342" t="s">
        <v>1029</v>
      </c>
      <c r="K342">
        <v>1962</v>
      </c>
      <c r="L342">
        <v>1975</v>
      </c>
      <c r="M342" t="s">
        <v>1255</v>
      </c>
      <c r="N342" t="s">
        <v>1408</v>
      </c>
      <c r="O342" t="s">
        <v>1347</v>
      </c>
      <c r="Q342" t="s">
        <v>1504</v>
      </c>
      <c r="S342" t="s">
        <v>1538</v>
      </c>
      <c r="T342" s="2" t="s">
        <v>1866</v>
      </c>
      <c r="U342" s="2" t="s">
        <v>2403</v>
      </c>
    </row>
    <row r="343" spans="1:21">
      <c r="A343" s="1">
        <v>50321</v>
      </c>
      <c r="B343">
        <v>67820</v>
      </c>
      <c r="C343" t="s">
        <v>361</v>
      </c>
      <c r="D343" t="s">
        <v>622</v>
      </c>
      <c r="E343" t="s">
        <v>2</v>
      </c>
      <c r="F343">
        <v>1738</v>
      </c>
      <c r="G343" t="s">
        <v>643</v>
      </c>
      <c r="H343" t="s">
        <v>988</v>
      </c>
      <c r="I343" t="s">
        <v>1003</v>
      </c>
      <c r="J343" t="s">
        <v>1029</v>
      </c>
      <c r="K343">
        <v>1962</v>
      </c>
      <c r="L343">
        <v>1975</v>
      </c>
      <c r="M343" t="s">
        <v>1255</v>
      </c>
      <c r="N343" t="s">
        <v>1408</v>
      </c>
      <c r="O343" t="s">
        <v>1347</v>
      </c>
      <c r="Q343" t="s">
        <v>1504</v>
      </c>
      <c r="S343" t="s">
        <v>1538</v>
      </c>
      <c r="T343" s="2" t="s">
        <v>1867</v>
      </c>
      <c r="U343" s="2" t="s">
        <v>2404</v>
      </c>
    </row>
    <row r="344" spans="1:21">
      <c r="A344" s="1">
        <v>50322</v>
      </c>
      <c r="B344">
        <v>67821</v>
      </c>
      <c r="C344" t="s">
        <v>362</v>
      </c>
      <c r="D344" t="s">
        <v>622</v>
      </c>
      <c r="E344" t="s">
        <v>2</v>
      </c>
      <c r="F344">
        <v>1738</v>
      </c>
      <c r="G344" t="s">
        <v>643</v>
      </c>
      <c r="H344" t="s">
        <v>988</v>
      </c>
      <c r="I344" t="s">
        <v>1003</v>
      </c>
      <c r="J344" t="s">
        <v>1029</v>
      </c>
      <c r="K344">
        <v>1962</v>
      </c>
      <c r="L344">
        <v>1975</v>
      </c>
      <c r="M344" t="s">
        <v>1255</v>
      </c>
      <c r="N344" t="s">
        <v>1408</v>
      </c>
      <c r="O344" t="s">
        <v>1347</v>
      </c>
      <c r="Q344" t="s">
        <v>1504</v>
      </c>
      <c r="S344" t="s">
        <v>1538</v>
      </c>
      <c r="T344" s="2" t="s">
        <v>1868</v>
      </c>
      <c r="U344" s="2" t="s">
        <v>2405</v>
      </c>
    </row>
    <row r="345" spans="1:21">
      <c r="A345" s="1">
        <v>50323</v>
      </c>
      <c r="B345">
        <v>67822</v>
      </c>
      <c r="C345" t="s">
        <v>363</v>
      </c>
      <c r="D345" t="s">
        <v>622</v>
      </c>
      <c r="E345" t="s">
        <v>2</v>
      </c>
      <c r="F345">
        <v>1738</v>
      </c>
      <c r="G345" t="s">
        <v>643</v>
      </c>
      <c r="H345" t="s">
        <v>988</v>
      </c>
      <c r="I345" t="s">
        <v>1003</v>
      </c>
      <c r="J345" t="s">
        <v>1029</v>
      </c>
      <c r="K345">
        <v>1962</v>
      </c>
      <c r="L345">
        <v>1975</v>
      </c>
      <c r="M345" t="s">
        <v>1255</v>
      </c>
      <c r="N345" t="s">
        <v>1408</v>
      </c>
      <c r="O345" t="s">
        <v>1347</v>
      </c>
      <c r="Q345" t="s">
        <v>1504</v>
      </c>
      <c r="S345" t="s">
        <v>1538</v>
      </c>
      <c r="T345" s="2" t="s">
        <v>1869</v>
      </c>
      <c r="U345" s="2" t="s">
        <v>2406</v>
      </c>
    </row>
    <row r="346" spans="1:21">
      <c r="A346" s="1">
        <v>50324</v>
      </c>
      <c r="B346">
        <v>67823</v>
      </c>
      <c r="C346" t="s">
        <v>364</v>
      </c>
      <c r="D346" t="s">
        <v>622</v>
      </c>
      <c r="E346" t="s">
        <v>2</v>
      </c>
      <c r="F346">
        <v>1738</v>
      </c>
      <c r="G346" t="s">
        <v>643</v>
      </c>
      <c r="H346" t="s">
        <v>988</v>
      </c>
      <c r="I346" t="s">
        <v>1003</v>
      </c>
      <c r="J346" t="s">
        <v>1029</v>
      </c>
      <c r="K346">
        <v>1962</v>
      </c>
      <c r="L346">
        <v>1975</v>
      </c>
      <c r="M346" t="s">
        <v>1255</v>
      </c>
      <c r="N346" t="s">
        <v>1408</v>
      </c>
      <c r="O346" t="s">
        <v>1347</v>
      </c>
      <c r="Q346" t="s">
        <v>1504</v>
      </c>
      <c r="S346" t="s">
        <v>1538</v>
      </c>
      <c r="T346" s="2" t="s">
        <v>1870</v>
      </c>
      <c r="U346" s="2" t="s">
        <v>2407</v>
      </c>
    </row>
    <row r="347" spans="1:21">
      <c r="A347" s="1">
        <v>50325</v>
      </c>
      <c r="B347">
        <v>67824</v>
      </c>
      <c r="C347" t="s">
        <v>365</v>
      </c>
      <c r="D347" t="s">
        <v>622</v>
      </c>
      <c r="E347" t="s">
        <v>2</v>
      </c>
      <c r="F347">
        <v>1738</v>
      </c>
      <c r="G347" t="s">
        <v>643</v>
      </c>
      <c r="H347" t="s">
        <v>988</v>
      </c>
      <c r="I347" t="s">
        <v>1003</v>
      </c>
      <c r="J347" t="s">
        <v>1029</v>
      </c>
      <c r="K347">
        <v>1962</v>
      </c>
      <c r="L347">
        <v>1975</v>
      </c>
      <c r="M347" t="s">
        <v>1255</v>
      </c>
      <c r="N347" t="s">
        <v>1408</v>
      </c>
      <c r="O347" t="s">
        <v>1347</v>
      </c>
      <c r="Q347" t="s">
        <v>1504</v>
      </c>
      <c r="S347" t="s">
        <v>1538</v>
      </c>
      <c r="T347" s="2" t="s">
        <v>1871</v>
      </c>
      <c r="U347" s="2" t="s">
        <v>2408</v>
      </c>
    </row>
    <row r="348" spans="1:21">
      <c r="A348" s="1">
        <v>50326</v>
      </c>
      <c r="B348">
        <v>67825</v>
      </c>
      <c r="C348" t="s">
        <v>366</v>
      </c>
      <c r="D348" t="s">
        <v>622</v>
      </c>
      <c r="E348" t="s">
        <v>2</v>
      </c>
      <c r="F348">
        <v>1738</v>
      </c>
      <c r="G348" t="s">
        <v>643</v>
      </c>
      <c r="H348" t="s">
        <v>988</v>
      </c>
      <c r="I348" t="s">
        <v>1003</v>
      </c>
      <c r="J348" t="s">
        <v>1029</v>
      </c>
      <c r="K348">
        <v>1962</v>
      </c>
      <c r="L348">
        <v>1975</v>
      </c>
      <c r="M348" t="s">
        <v>1255</v>
      </c>
      <c r="N348" t="s">
        <v>1408</v>
      </c>
      <c r="O348" t="s">
        <v>1347</v>
      </c>
      <c r="Q348" t="s">
        <v>1504</v>
      </c>
      <c r="S348" t="s">
        <v>1538</v>
      </c>
      <c r="T348" s="2" t="s">
        <v>1872</v>
      </c>
      <c r="U348" s="2" t="s">
        <v>2409</v>
      </c>
    </row>
    <row r="349" spans="1:21">
      <c r="A349" s="1">
        <v>50327</v>
      </c>
      <c r="B349">
        <v>67826</v>
      </c>
      <c r="C349" t="s">
        <v>367</v>
      </c>
      <c r="D349" t="s">
        <v>622</v>
      </c>
      <c r="E349" t="s">
        <v>2</v>
      </c>
      <c r="F349">
        <v>1738</v>
      </c>
      <c r="G349" t="s">
        <v>643</v>
      </c>
      <c r="H349" t="s">
        <v>988</v>
      </c>
      <c r="I349" t="s">
        <v>1003</v>
      </c>
      <c r="J349" t="s">
        <v>1029</v>
      </c>
      <c r="K349">
        <v>1962</v>
      </c>
      <c r="L349">
        <v>1975</v>
      </c>
      <c r="M349" t="s">
        <v>1255</v>
      </c>
      <c r="N349" t="s">
        <v>1408</v>
      </c>
      <c r="O349" t="s">
        <v>1347</v>
      </c>
      <c r="Q349" t="s">
        <v>1504</v>
      </c>
      <c r="S349" t="s">
        <v>1538</v>
      </c>
      <c r="T349" s="2" t="s">
        <v>1873</v>
      </c>
      <c r="U349" s="2" t="s">
        <v>2410</v>
      </c>
    </row>
    <row r="350" spans="1:21">
      <c r="A350" s="1">
        <v>50328</v>
      </c>
      <c r="B350">
        <v>67827</v>
      </c>
      <c r="C350" t="s">
        <v>368</v>
      </c>
      <c r="D350" t="s">
        <v>622</v>
      </c>
      <c r="E350" t="s">
        <v>2</v>
      </c>
      <c r="F350">
        <v>1738</v>
      </c>
      <c r="G350" t="s">
        <v>643</v>
      </c>
      <c r="H350" t="s">
        <v>988</v>
      </c>
      <c r="I350" t="s">
        <v>1003</v>
      </c>
      <c r="J350" t="s">
        <v>1029</v>
      </c>
      <c r="K350">
        <v>1962</v>
      </c>
      <c r="L350">
        <v>1975</v>
      </c>
      <c r="M350" t="s">
        <v>1255</v>
      </c>
      <c r="N350" t="s">
        <v>1408</v>
      </c>
      <c r="O350" t="s">
        <v>1347</v>
      </c>
      <c r="Q350" t="s">
        <v>1504</v>
      </c>
      <c r="S350" t="s">
        <v>1538</v>
      </c>
      <c r="T350" s="2" t="s">
        <v>1874</v>
      </c>
      <c r="U350" s="2" t="s">
        <v>2411</v>
      </c>
    </row>
    <row r="351" spans="1:21">
      <c r="A351" s="1">
        <v>50329</v>
      </c>
      <c r="B351">
        <v>67828</v>
      </c>
      <c r="C351" t="s">
        <v>369</v>
      </c>
      <c r="D351" t="s">
        <v>622</v>
      </c>
      <c r="E351" t="s">
        <v>2</v>
      </c>
      <c r="F351">
        <v>1738</v>
      </c>
      <c r="G351" t="s">
        <v>643</v>
      </c>
      <c r="H351" t="s">
        <v>988</v>
      </c>
      <c r="I351" t="s">
        <v>1003</v>
      </c>
      <c r="J351" t="s">
        <v>1029</v>
      </c>
      <c r="K351">
        <v>1962</v>
      </c>
      <c r="L351">
        <v>1975</v>
      </c>
      <c r="M351" t="s">
        <v>1255</v>
      </c>
      <c r="N351" t="s">
        <v>1408</v>
      </c>
      <c r="O351" t="s">
        <v>1347</v>
      </c>
      <c r="Q351" t="s">
        <v>1504</v>
      </c>
      <c r="S351" t="s">
        <v>1538</v>
      </c>
      <c r="T351" s="2" t="s">
        <v>1875</v>
      </c>
      <c r="U351" s="2" t="s">
        <v>2412</v>
      </c>
    </row>
    <row r="352" spans="1:21">
      <c r="A352" s="1">
        <v>50330</v>
      </c>
      <c r="B352">
        <v>67829</v>
      </c>
      <c r="C352" t="s">
        <v>370</v>
      </c>
      <c r="D352" t="s">
        <v>622</v>
      </c>
      <c r="E352" t="s">
        <v>2</v>
      </c>
      <c r="F352">
        <v>1738</v>
      </c>
      <c r="G352" t="s">
        <v>643</v>
      </c>
      <c r="H352" t="s">
        <v>988</v>
      </c>
      <c r="I352" t="s">
        <v>1003</v>
      </c>
      <c r="J352" t="s">
        <v>1029</v>
      </c>
      <c r="K352">
        <v>1962</v>
      </c>
      <c r="L352">
        <v>1975</v>
      </c>
      <c r="M352" t="s">
        <v>1255</v>
      </c>
      <c r="N352" t="s">
        <v>1408</v>
      </c>
      <c r="O352" t="s">
        <v>1347</v>
      </c>
      <c r="Q352" t="s">
        <v>1504</v>
      </c>
      <c r="S352" t="s">
        <v>1538</v>
      </c>
      <c r="T352" s="2" t="s">
        <v>1876</v>
      </c>
      <c r="U352" s="2" t="s">
        <v>2413</v>
      </c>
    </row>
    <row r="353" spans="1:21">
      <c r="A353" s="1">
        <v>50331</v>
      </c>
      <c r="B353">
        <v>67830</v>
      </c>
      <c r="C353" t="s">
        <v>371</v>
      </c>
      <c r="D353" t="s">
        <v>622</v>
      </c>
      <c r="E353" t="s">
        <v>2</v>
      </c>
      <c r="F353">
        <v>1738</v>
      </c>
      <c r="G353" t="s">
        <v>643</v>
      </c>
      <c r="H353" t="s">
        <v>988</v>
      </c>
      <c r="I353" t="s">
        <v>1003</v>
      </c>
      <c r="J353" t="s">
        <v>1029</v>
      </c>
      <c r="K353">
        <v>1962</v>
      </c>
      <c r="L353">
        <v>1975</v>
      </c>
      <c r="M353" t="s">
        <v>1255</v>
      </c>
      <c r="N353" t="s">
        <v>1408</v>
      </c>
      <c r="O353" t="s">
        <v>1347</v>
      </c>
      <c r="Q353" t="s">
        <v>1504</v>
      </c>
      <c r="S353" t="s">
        <v>1538</v>
      </c>
      <c r="T353" s="2" t="s">
        <v>1877</v>
      </c>
      <c r="U353" s="2" t="s">
        <v>2414</v>
      </c>
    </row>
    <row r="354" spans="1:21">
      <c r="A354" s="1">
        <v>50332</v>
      </c>
      <c r="B354">
        <v>67831</v>
      </c>
      <c r="C354" t="s">
        <v>372</v>
      </c>
      <c r="D354" t="s">
        <v>622</v>
      </c>
      <c r="E354" t="s">
        <v>2</v>
      </c>
      <c r="F354">
        <v>1738</v>
      </c>
      <c r="G354" t="s">
        <v>643</v>
      </c>
      <c r="H354" t="s">
        <v>988</v>
      </c>
      <c r="I354" t="s">
        <v>1003</v>
      </c>
      <c r="J354" t="s">
        <v>1029</v>
      </c>
      <c r="K354">
        <v>1962</v>
      </c>
      <c r="L354">
        <v>1975</v>
      </c>
      <c r="M354" t="s">
        <v>1255</v>
      </c>
      <c r="N354" t="s">
        <v>1408</v>
      </c>
      <c r="O354" t="s">
        <v>1347</v>
      </c>
      <c r="Q354" t="s">
        <v>1504</v>
      </c>
      <c r="S354" t="s">
        <v>1538</v>
      </c>
      <c r="T354" s="2" t="s">
        <v>1878</v>
      </c>
      <c r="U354" s="2" t="s">
        <v>2415</v>
      </c>
    </row>
    <row r="355" spans="1:21">
      <c r="A355" s="1">
        <v>50333</v>
      </c>
      <c r="B355">
        <v>67833</v>
      </c>
      <c r="C355" t="s">
        <v>373</v>
      </c>
      <c r="D355" t="s">
        <v>622</v>
      </c>
      <c r="E355" t="s">
        <v>2</v>
      </c>
      <c r="F355">
        <v>1738</v>
      </c>
      <c r="G355" t="s">
        <v>643</v>
      </c>
      <c r="H355" t="s">
        <v>988</v>
      </c>
      <c r="I355" t="s">
        <v>1003</v>
      </c>
      <c r="J355" t="s">
        <v>1029</v>
      </c>
      <c r="K355">
        <v>1962</v>
      </c>
      <c r="L355">
        <v>1975</v>
      </c>
      <c r="M355" t="s">
        <v>1255</v>
      </c>
      <c r="N355" t="s">
        <v>1408</v>
      </c>
      <c r="O355" t="s">
        <v>1347</v>
      </c>
      <c r="Q355" t="s">
        <v>1504</v>
      </c>
      <c r="S355" t="s">
        <v>1538</v>
      </c>
      <c r="T355" s="2" t="s">
        <v>1879</v>
      </c>
      <c r="U355" s="2" t="s">
        <v>2416</v>
      </c>
    </row>
    <row r="356" spans="1:21">
      <c r="A356" s="1">
        <v>50334</v>
      </c>
      <c r="B356">
        <v>67832</v>
      </c>
      <c r="C356" t="s">
        <v>374</v>
      </c>
      <c r="D356" t="s">
        <v>622</v>
      </c>
      <c r="E356" t="s">
        <v>2</v>
      </c>
      <c r="F356">
        <v>1738</v>
      </c>
      <c r="G356" t="s">
        <v>643</v>
      </c>
      <c r="H356" t="s">
        <v>988</v>
      </c>
      <c r="I356" t="s">
        <v>1003</v>
      </c>
      <c r="J356" t="s">
        <v>1029</v>
      </c>
      <c r="K356">
        <v>1962</v>
      </c>
      <c r="L356">
        <v>1975</v>
      </c>
      <c r="M356" t="s">
        <v>1255</v>
      </c>
      <c r="N356" t="s">
        <v>1408</v>
      </c>
      <c r="O356" t="s">
        <v>1347</v>
      </c>
      <c r="Q356" t="s">
        <v>1504</v>
      </c>
      <c r="S356" t="s">
        <v>1538</v>
      </c>
      <c r="T356" s="2" t="s">
        <v>1880</v>
      </c>
      <c r="U356" s="2" t="s">
        <v>2417</v>
      </c>
    </row>
    <row r="357" spans="1:21">
      <c r="A357" s="1">
        <v>50335</v>
      </c>
      <c r="B357">
        <v>67834</v>
      </c>
      <c r="C357" t="s">
        <v>375</v>
      </c>
      <c r="D357" t="s">
        <v>622</v>
      </c>
      <c r="E357" t="s">
        <v>2</v>
      </c>
      <c r="F357">
        <v>1738</v>
      </c>
      <c r="G357" t="s">
        <v>643</v>
      </c>
      <c r="H357" t="s">
        <v>988</v>
      </c>
      <c r="I357" t="s">
        <v>1003</v>
      </c>
      <c r="J357" t="s">
        <v>1029</v>
      </c>
      <c r="K357">
        <v>1962</v>
      </c>
      <c r="L357">
        <v>1975</v>
      </c>
      <c r="M357" t="s">
        <v>1255</v>
      </c>
      <c r="N357" t="s">
        <v>1408</v>
      </c>
      <c r="O357" t="s">
        <v>1347</v>
      </c>
      <c r="Q357" t="s">
        <v>1504</v>
      </c>
      <c r="S357" t="s">
        <v>1538</v>
      </c>
      <c r="T357" s="2" t="s">
        <v>1881</v>
      </c>
      <c r="U357" s="2" t="s">
        <v>2418</v>
      </c>
    </row>
    <row r="358" spans="1:21">
      <c r="A358" s="1">
        <v>50336</v>
      </c>
      <c r="B358">
        <v>67836</v>
      </c>
      <c r="C358" t="s">
        <v>376</v>
      </c>
      <c r="D358" t="s">
        <v>622</v>
      </c>
      <c r="E358" t="s">
        <v>2</v>
      </c>
      <c r="F358">
        <v>1738</v>
      </c>
      <c r="G358" t="s">
        <v>643</v>
      </c>
      <c r="H358" t="s">
        <v>988</v>
      </c>
      <c r="I358" t="s">
        <v>1003</v>
      </c>
      <c r="J358" t="s">
        <v>1029</v>
      </c>
      <c r="K358">
        <v>1962</v>
      </c>
      <c r="L358">
        <v>1975</v>
      </c>
      <c r="M358" t="s">
        <v>1255</v>
      </c>
      <c r="N358" t="s">
        <v>1408</v>
      </c>
      <c r="O358" t="s">
        <v>1347</v>
      </c>
      <c r="Q358" t="s">
        <v>1504</v>
      </c>
      <c r="S358" t="s">
        <v>1538</v>
      </c>
      <c r="T358" s="2" t="s">
        <v>1882</v>
      </c>
      <c r="U358" s="2" t="s">
        <v>2419</v>
      </c>
    </row>
    <row r="359" spans="1:21">
      <c r="A359" s="1">
        <v>50337</v>
      </c>
      <c r="B359">
        <v>67835</v>
      </c>
      <c r="C359" t="s">
        <v>377</v>
      </c>
      <c r="D359" t="s">
        <v>622</v>
      </c>
      <c r="E359" t="s">
        <v>2</v>
      </c>
      <c r="F359">
        <v>1738</v>
      </c>
      <c r="G359" t="s">
        <v>643</v>
      </c>
      <c r="H359" t="s">
        <v>988</v>
      </c>
      <c r="I359" t="s">
        <v>1003</v>
      </c>
      <c r="J359" t="s">
        <v>1029</v>
      </c>
      <c r="K359">
        <v>1962</v>
      </c>
      <c r="L359">
        <v>1975</v>
      </c>
      <c r="M359" t="s">
        <v>1255</v>
      </c>
      <c r="N359" t="s">
        <v>1408</v>
      </c>
      <c r="O359" t="s">
        <v>1347</v>
      </c>
      <c r="Q359" t="s">
        <v>1504</v>
      </c>
      <c r="S359" t="s">
        <v>1538</v>
      </c>
      <c r="T359" s="2" t="s">
        <v>1883</v>
      </c>
      <c r="U359" s="2" t="s">
        <v>2420</v>
      </c>
    </row>
    <row r="360" spans="1:21">
      <c r="A360" s="1">
        <v>50338</v>
      </c>
      <c r="B360">
        <v>67837</v>
      </c>
      <c r="C360" t="s">
        <v>378</v>
      </c>
      <c r="D360" t="s">
        <v>622</v>
      </c>
      <c r="E360" t="s">
        <v>2</v>
      </c>
      <c r="F360">
        <v>1738</v>
      </c>
      <c r="G360" t="s">
        <v>643</v>
      </c>
      <c r="H360" t="s">
        <v>988</v>
      </c>
      <c r="I360" t="s">
        <v>1003</v>
      </c>
      <c r="J360" t="s">
        <v>1029</v>
      </c>
      <c r="K360">
        <v>1962</v>
      </c>
      <c r="L360">
        <v>1975</v>
      </c>
      <c r="M360" t="s">
        <v>1255</v>
      </c>
      <c r="N360" t="s">
        <v>1408</v>
      </c>
      <c r="O360" t="s">
        <v>1347</v>
      </c>
      <c r="Q360" t="s">
        <v>1504</v>
      </c>
      <c r="S360" t="s">
        <v>1538</v>
      </c>
      <c r="T360" s="2" t="s">
        <v>1884</v>
      </c>
      <c r="U360" s="2" t="s">
        <v>2421</v>
      </c>
    </row>
    <row r="361" spans="1:21">
      <c r="A361" s="1">
        <v>50339</v>
      </c>
      <c r="B361">
        <v>67838</v>
      </c>
      <c r="C361" t="s">
        <v>379</v>
      </c>
      <c r="D361" t="s">
        <v>622</v>
      </c>
      <c r="E361" t="s">
        <v>2</v>
      </c>
      <c r="F361">
        <v>1738</v>
      </c>
      <c r="G361" t="s">
        <v>643</v>
      </c>
      <c r="H361" t="s">
        <v>988</v>
      </c>
      <c r="I361" t="s">
        <v>1003</v>
      </c>
      <c r="J361" t="s">
        <v>1029</v>
      </c>
      <c r="K361">
        <v>1962</v>
      </c>
      <c r="L361">
        <v>1975</v>
      </c>
      <c r="M361" t="s">
        <v>1255</v>
      </c>
      <c r="N361" t="s">
        <v>1408</v>
      </c>
      <c r="O361" t="s">
        <v>1347</v>
      </c>
      <c r="Q361" t="s">
        <v>1504</v>
      </c>
      <c r="S361" t="s">
        <v>1538</v>
      </c>
      <c r="T361" s="2" t="s">
        <v>1885</v>
      </c>
      <c r="U361" s="2" t="s">
        <v>2422</v>
      </c>
    </row>
    <row r="362" spans="1:21">
      <c r="A362" s="1">
        <v>50340</v>
      </c>
      <c r="B362">
        <v>67839</v>
      </c>
      <c r="C362" t="s">
        <v>380</v>
      </c>
      <c r="D362" t="s">
        <v>622</v>
      </c>
      <c r="E362" t="s">
        <v>2</v>
      </c>
      <c r="F362">
        <v>1738</v>
      </c>
      <c r="G362" t="s">
        <v>643</v>
      </c>
      <c r="H362" t="s">
        <v>988</v>
      </c>
      <c r="I362" t="s">
        <v>1003</v>
      </c>
      <c r="J362" t="s">
        <v>1029</v>
      </c>
      <c r="K362">
        <v>1962</v>
      </c>
      <c r="L362">
        <v>1975</v>
      </c>
      <c r="M362" t="s">
        <v>1255</v>
      </c>
      <c r="N362" t="s">
        <v>1408</v>
      </c>
      <c r="O362" t="s">
        <v>1347</v>
      </c>
      <c r="Q362" t="s">
        <v>1504</v>
      </c>
      <c r="S362" t="s">
        <v>1538</v>
      </c>
      <c r="T362" s="2" t="s">
        <v>1886</v>
      </c>
      <c r="U362" s="2" t="s">
        <v>2423</v>
      </c>
    </row>
    <row r="363" spans="1:21">
      <c r="A363" s="1">
        <v>50341</v>
      </c>
      <c r="B363">
        <v>67840</v>
      </c>
      <c r="C363" t="s">
        <v>381</v>
      </c>
      <c r="D363" t="s">
        <v>622</v>
      </c>
      <c r="E363" t="s">
        <v>2</v>
      </c>
      <c r="F363">
        <v>1738</v>
      </c>
      <c r="G363" t="s">
        <v>643</v>
      </c>
      <c r="H363" t="s">
        <v>988</v>
      </c>
      <c r="I363" t="s">
        <v>1003</v>
      </c>
      <c r="J363" t="s">
        <v>1029</v>
      </c>
      <c r="K363">
        <v>1962</v>
      </c>
      <c r="L363">
        <v>1975</v>
      </c>
      <c r="M363" t="s">
        <v>1255</v>
      </c>
      <c r="N363" t="s">
        <v>1408</v>
      </c>
      <c r="O363" t="s">
        <v>1347</v>
      </c>
      <c r="Q363" t="s">
        <v>1504</v>
      </c>
      <c r="S363" t="s">
        <v>1538</v>
      </c>
      <c r="T363" s="2" t="s">
        <v>1887</v>
      </c>
      <c r="U363" s="2" t="s">
        <v>2424</v>
      </c>
    </row>
    <row r="364" spans="1:21">
      <c r="A364" s="1">
        <v>50342</v>
      </c>
      <c r="B364">
        <v>67841</v>
      </c>
      <c r="C364" t="s">
        <v>382</v>
      </c>
      <c r="D364" t="s">
        <v>622</v>
      </c>
      <c r="E364" t="s">
        <v>2</v>
      </c>
      <c r="F364">
        <v>1738</v>
      </c>
      <c r="G364" t="s">
        <v>643</v>
      </c>
      <c r="H364" t="s">
        <v>988</v>
      </c>
      <c r="I364" t="s">
        <v>1003</v>
      </c>
      <c r="J364" t="s">
        <v>1029</v>
      </c>
      <c r="K364">
        <v>1962</v>
      </c>
      <c r="L364">
        <v>1975</v>
      </c>
      <c r="M364" t="s">
        <v>1255</v>
      </c>
      <c r="N364" t="s">
        <v>1408</v>
      </c>
      <c r="O364" t="s">
        <v>1347</v>
      </c>
      <c r="Q364" t="s">
        <v>1504</v>
      </c>
      <c r="S364" t="s">
        <v>1538</v>
      </c>
      <c r="T364" s="2" t="s">
        <v>1888</v>
      </c>
      <c r="U364" s="2" t="s">
        <v>2425</v>
      </c>
    </row>
    <row r="365" spans="1:21">
      <c r="A365" s="1">
        <v>50343</v>
      </c>
      <c r="B365">
        <v>67842</v>
      </c>
      <c r="C365" t="s">
        <v>383</v>
      </c>
      <c r="D365" t="s">
        <v>622</v>
      </c>
      <c r="E365" t="s">
        <v>2</v>
      </c>
      <c r="F365">
        <v>1738</v>
      </c>
      <c r="G365" t="s">
        <v>643</v>
      </c>
      <c r="H365" t="s">
        <v>988</v>
      </c>
      <c r="I365" t="s">
        <v>1003</v>
      </c>
      <c r="J365" t="s">
        <v>1029</v>
      </c>
      <c r="K365">
        <v>1962</v>
      </c>
      <c r="L365">
        <v>1975</v>
      </c>
      <c r="M365" t="s">
        <v>1255</v>
      </c>
      <c r="N365" t="s">
        <v>1408</v>
      </c>
      <c r="O365" t="s">
        <v>1347</v>
      </c>
      <c r="Q365" t="s">
        <v>1504</v>
      </c>
      <c r="S365" t="s">
        <v>1538</v>
      </c>
      <c r="T365" s="2" t="s">
        <v>1889</v>
      </c>
      <c r="U365" s="2" t="s">
        <v>2426</v>
      </c>
    </row>
    <row r="366" spans="1:21">
      <c r="A366" s="1">
        <v>50344</v>
      </c>
      <c r="B366">
        <v>67843</v>
      </c>
      <c r="C366" t="s">
        <v>384</v>
      </c>
      <c r="D366" t="s">
        <v>622</v>
      </c>
      <c r="E366" t="s">
        <v>2</v>
      </c>
      <c r="F366">
        <v>1738</v>
      </c>
      <c r="G366" t="s">
        <v>643</v>
      </c>
      <c r="H366" t="s">
        <v>988</v>
      </c>
      <c r="I366" t="s">
        <v>1003</v>
      </c>
      <c r="J366" t="s">
        <v>1029</v>
      </c>
      <c r="K366">
        <v>1962</v>
      </c>
      <c r="L366">
        <v>1975</v>
      </c>
      <c r="M366" t="s">
        <v>1255</v>
      </c>
      <c r="N366" t="s">
        <v>1408</v>
      </c>
      <c r="O366" t="s">
        <v>1347</v>
      </c>
      <c r="Q366" t="s">
        <v>1504</v>
      </c>
      <c r="S366" t="s">
        <v>1538</v>
      </c>
      <c r="T366" s="2" t="s">
        <v>1890</v>
      </c>
      <c r="U366" s="2" t="s">
        <v>2427</v>
      </c>
    </row>
    <row r="367" spans="1:21">
      <c r="A367" s="1">
        <v>50345</v>
      </c>
      <c r="B367">
        <v>67844</v>
      </c>
      <c r="C367" t="s">
        <v>385</v>
      </c>
      <c r="D367" t="s">
        <v>622</v>
      </c>
      <c r="E367" t="s">
        <v>2</v>
      </c>
      <c r="F367">
        <v>1738</v>
      </c>
      <c r="G367" t="s">
        <v>643</v>
      </c>
      <c r="H367" t="s">
        <v>988</v>
      </c>
      <c r="I367" t="s">
        <v>1003</v>
      </c>
      <c r="J367" t="s">
        <v>1029</v>
      </c>
      <c r="K367">
        <v>1962</v>
      </c>
      <c r="L367">
        <v>1975</v>
      </c>
      <c r="M367" t="s">
        <v>1255</v>
      </c>
      <c r="N367" t="s">
        <v>1408</v>
      </c>
      <c r="O367" t="s">
        <v>1347</v>
      </c>
      <c r="Q367" t="s">
        <v>1504</v>
      </c>
      <c r="S367" t="s">
        <v>1538</v>
      </c>
      <c r="T367" s="2" t="s">
        <v>1891</v>
      </c>
      <c r="U367" s="2" t="s">
        <v>2428</v>
      </c>
    </row>
    <row r="368" spans="1:21">
      <c r="A368" s="1">
        <v>50346</v>
      </c>
      <c r="B368">
        <v>67845</v>
      </c>
      <c r="C368" t="s">
        <v>386</v>
      </c>
      <c r="D368" t="s">
        <v>622</v>
      </c>
      <c r="E368" t="s">
        <v>2</v>
      </c>
      <c r="F368">
        <v>1738</v>
      </c>
      <c r="G368" t="s">
        <v>643</v>
      </c>
      <c r="H368" t="s">
        <v>988</v>
      </c>
      <c r="I368" t="s">
        <v>1003</v>
      </c>
      <c r="J368" t="s">
        <v>1029</v>
      </c>
      <c r="K368">
        <v>1962</v>
      </c>
      <c r="L368">
        <v>1975</v>
      </c>
      <c r="M368" t="s">
        <v>1255</v>
      </c>
      <c r="N368" t="s">
        <v>1408</v>
      </c>
      <c r="O368" t="s">
        <v>1347</v>
      </c>
      <c r="Q368" t="s">
        <v>1504</v>
      </c>
      <c r="S368" t="s">
        <v>1538</v>
      </c>
      <c r="T368" s="2" t="s">
        <v>1892</v>
      </c>
      <c r="U368" s="2" t="s">
        <v>2429</v>
      </c>
    </row>
    <row r="369" spans="1:21">
      <c r="A369" s="1">
        <v>50347</v>
      </c>
      <c r="B369">
        <v>67846</v>
      </c>
      <c r="C369" t="s">
        <v>387</v>
      </c>
      <c r="D369" t="s">
        <v>622</v>
      </c>
      <c r="E369" t="s">
        <v>2</v>
      </c>
      <c r="F369">
        <v>1738</v>
      </c>
      <c r="G369" t="s">
        <v>643</v>
      </c>
      <c r="H369" t="s">
        <v>988</v>
      </c>
      <c r="I369" t="s">
        <v>1003</v>
      </c>
      <c r="J369" t="s">
        <v>1029</v>
      </c>
      <c r="K369">
        <v>1962</v>
      </c>
      <c r="L369">
        <v>1975</v>
      </c>
      <c r="M369" t="s">
        <v>1255</v>
      </c>
      <c r="N369" t="s">
        <v>1408</v>
      </c>
      <c r="O369" t="s">
        <v>1347</v>
      </c>
      <c r="Q369" t="s">
        <v>1504</v>
      </c>
      <c r="S369" t="s">
        <v>1538</v>
      </c>
      <c r="T369" s="2" t="s">
        <v>1893</v>
      </c>
      <c r="U369" s="2" t="s">
        <v>2430</v>
      </c>
    </row>
    <row r="370" spans="1:21">
      <c r="A370" s="1">
        <v>50348</v>
      </c>
      <c r="B370">
        <v>67847</v>
      </c>
      <c r="C370" t="s">
        <v>388</v>
      </c>
      <c r="D370" t="s">
        <v>622</v>
      </c>
      <c r="E370" t="s">
        <v>2</v>
      </c>
      <c r="F370">
        <v>1738</v>
      </c>
      <c r="G370" t="s">
        <v>643</v>
      </c>
      <c r="H370" t="s">
        <v>988</v>
      </c>
      <c r="I370" t="s">
        <v>1003</v>
      </c>
      <c r="J370" t="s">
        <v>1029</v>
      </c>
      <c r="K370">
        <v>1962</v>
      </c>
      <c r="L370">
        <v>1975</v>
      </c>
      <c r="M370" t="s">
        <v>1255</v>
      </c>
      <c r="N370" t="s">
        <v>1408</v>
      </c>
      <c r="O370" t="s">
        <v>1347</v>
      </c>
      <c r="Q370" t="s">
        <v>1504</v>
      </c>
      <c r="S370" t="s">
        <v>1538</v>
      </c>
      <c r="T370" s="2" t="s">
        <v>1894</v>
      </c>
      <c r="U370" s="2" t="s">
        <v>2431</v>
      </c>
    </row>
    <row r="371" spans="1:21">
      <c r="A371" s="1">
        <v>50349</v>
      </c>
      <c r="B371">
        <v>67848</v>
      </c>
      <c r="C371" t="s">
        <v>389</v>
      </c>
      <c r="D371" t="s">
        <v>622</v>
      </c>
      <c r="E371" t="s">
        <v>2</v>
      </c>
      <c r="F371">
        <v>1738</v>
      </c>
      <c r="G371" t="s">
        <v>643</v>
      </c>
      <c r="H371" t="s">
        <v>988</v>
      </c>
      <c r="I371" t="s">
        <v>1003</v>
      </c>
      <c r="J371" t="s">
        <v>1029</v>
      </c>
      <c r="K371">
        <v>1962</v>
      </c>
      <c r="L371">
        <v>1975</v>
      </c>
      <c r="M371" t="s">
        <v>1255</v>
      </c>
      <c r="N371" t="s">
        <v>1408</v>
      </c>
      <c r="O371" t="s">
        <v>1347</v>
      </c>
      <c r="Q371" t="s">
        <v>1504</v>
      </c>
      <c r="S371" t="s">
        <v>1538</v>
      </c>
      <c r="T371" s="2" t="s">
        <v>1895</v>
      </c>
      <c r="U371" s="2" t="s">
        <v>2432</v>
      </c>
    </row>
    <row r="372" spans="1:21">
      <c r="A372" s="1">
        <v>50350</v>
      </c>
      <c r="B372">
        <v>67849</v>
      </c>
      <c r="C372" t="s">
        <v>390</v>
      </c>
      <c r="D372" t="s">
        <v>622</v>
      </c>
      <c r="E372" t="s">
        <v>2</v>
      </c>
      <c r="F372">
        <v>1738</v>
      </c>
      <c r="G372" t="s">
        <v>643</v>
      </c>
      <c r="H372" t="s">
        <v>988</v>
      </c>
      <c r="I372" t="s">
        <v>1003</v>
      </c>
      <c r="J372" t="s">
        <v>1029</v>
      </c>
      <c r="K372">
        <v>1962</v>
      </c>
      <c r="L372">
        <v>1975</v>
      </c>
      <c r="M372" t="s">
        <v>1255</v>
      </c>
      <c r="N372" t="s">
        <v>1408</v>
      </c>
      <c r="O372" t="s">
        <v>1347</v>
      </c>
      <c r="Q372" t="s">
        <v>1504</v>
      </c>
      <c r="S372" t="s">
        <v>1538</v>
      </c>
      <c r="T372" s="2" t="s">
        <v>1896</v>
      </c>
      <c r="U372" s="2" t="s">
        <v>2433</v>
      </c>
    </row>
    <row r="373" spans="1:21">
      <c r="A373" s="1">
        <v>50351</v>
      </c>
      <c r="B373">
        <v>67793</v>
      </c>
      <c r="C373" t="s">
        <v>391</v>
      </c>
      <c r="D373" t="s">
        <v>623</v>
      </c>
      <c r="E373" t="s">
        <v>2</v>
      </c>
      <c r="F373">
        <v>1430</v>
      </c>
      <c r="G373" t="s">
        <v>643</v>
      </c>
      <c r="H373" t="s">
        <v>920</v>
      </c>
      <c r="I373" t="s">
        <v>1010</v>
      </c>
      <c r="J373" t="s">
        <v>1030</v>
      </c>
      <c r="K373">
        <v>1954</v>
      </c>
      <c r="L373">
        <v>1984</v>
      </c>
      <c r="M373" t="s">
        <v>1256</v>
      </c>
      <c r="N373" t="s">
        <v>1382</v>
      </c>
      <c r="O373" t="s">
        <v>1479</v>
      </c>
      <c r="Q373" t="s">
        <v>1504</v>
      </c>
      <c r="S373" t="s">
        <v>1539</v>
      </c>
      <c r="T373" s="2" t="s">
        <v>1897</v>
      </c>
      <c r="U373" s="2" t="s">
        <v>2434</v>
      </c>
    </row>
    <row r="374" spans="1:21">
      <c r="A374" s="1">
        <v>50352</v>
      </c>
      <c r="B374">
        <v>67795</v>
      </c>
      <c r="C374" t="s">
        <v>392</v>
      </c>
      <c r="D374" t="s">
        <v>623</v>
      </c>
      <c r="E374" t="s">
        <v>2</v>
      </c>
      <c r="F374">
        <v>1430</v>
      </c>
      <c r="G374" t="s">
        <v>643</v>
      </c>
      <c r="H374" t="s">
        <v>920</v>
      </c>
      <c r="I374" t="s">
        <v>1010</v>
      </c>
      <c r="J374" t="s">
        <v>1030</v>
      </c>
      <c r="K374">
        <v>1954</v>
      </c>
      <c r="L374">
        <v>1984</v>
      </c>
      <c r="M374" t="s">
        <v>1256</v>
      </c>
      <c r="N374" t="s">
        <v>1382</v>
      </c>
      <c r="O374" t="s">
        <v>1479</v>
      </c>
      <c r="Q374" t="s">
        <v>1504</v>
      </c>
      <c r="S374" t="s">
        <v>1539</v>
      </c>
      <c r="T374" s="2" t="s">
        <v>1898</v>
      </c>
      <c r="U374" s="2" t="s">
        <v>2435</v>
      </c>
    </row>
    <row r="375" spans="1:21">
      <c r="A375" s="1">
        <v>50353</v>
      </c>
      <c r="B375">
        <v>67796</v>
      </c>
      <c r="C375" t="s">
        <v>393</v>
      </c>
      <c r="D375" t="s">
        <v>623</v>
      </c>
      <c r="E375" t="s">
        <v>2</v>
      </c>
      <c r="F375">
        <v>1430</v>
      </c>
      <c r="G375" t="s">
        <v>643</v>
      </c>
      <c r="H375" t="s">
        <v>920</v>
      </c>
      <c r="I375" t="s">
        <v>1010</v>
      </c>
      <c r="J375" t="s">
        <v>1030</v>
      </c>
      <c r="K375">
        <v>1954</v>
      </c>
      <c r="L375">
        <v>1984</v>
      </c>
      <c r="M375" t="s">
        <v>1256</v>
      </c>
      <c r="N375" t="s">
        <v>1382</v>
      </c>
      <c r="O375" t="s">
        <v>1479</v>
      </c>
      <c r="Q375" t="s">
        <v>1504</v>
      </c>
      <c r="S375" t="s">
        <v>1539</v>
      </c>
      <c r="T375" s="2" t="s">
        <v>1899</v>
      </c>
      <c r="U375" s="2" t="s">
        <v>2436</v>
      </c>
    </row>
    <row r="376" spans="1:21">
      <c r="A376" s="1">
        <v>50354</v>
      </c>
      <c r="B376">
        <v>67797</v>
      </c>
      <c r="C376" t="s">
        <v>394</v>
      </c>
      <c r="D376" t="s">
        <v>623</v>
      </c>
      <c r="E376" t="s">
        <v>2</v>
      </c>
      <c r="F376">
        <v>1430</v>
      </c>
      <c r="G376" t="s">
        <v>643</v>
      </c>
      <c r="H376" t="s">
        <v>920</v>
      </c>
      <c r="I376" t="s">
        <v>1010</v>
      </c>
      <c r="J376" t="s">
        <v>1030</v>
      </c>
      <c r="K376">
        <v>1954</v>
      </c>
      <c r="L376">
        <v>1984</v>
      </c>
      <c r="M376" t="s">
        <v>1256</v>
      </c>
      <c r="N376" t="s">
        <v>1382</v>
      </c>
      <c r="O376" t="s">
        <v>1479</v>
      </c>
      <c r="Q376" t="s">
        <v>1504</v>
      </c>
      <c r="S376" t="s">
        <v>1539</v>
      </c>
      <c r="T376" s="2" t="s">
        <v>1900</v>
      </c>
      <c r="U376" s="2" t="s">
        <v>2437</v>
      </c>
    </row>
    <row r="377" spans="1:21">
      <c r="A377" s="1">
        <v>50355</v>
      </c>
      <c r="B377">
        <v>67798</v>
      </c>
      <c r="C377" t="s">
        <v>395</v>
      </c>
      <c r="D377" t="s">
        <v>623</v>
      </c>
      <c r="E377" t="s">
        <v>2</v>
      </c>
      <c r="F377">
        <v>1430</v>
      </c>
      <c r="G377" t="s">
        <v>643</v>
      </c>
      <c r="H377" t="s">
        <v>920</v>
      </c>
      <c r="I377" t="s">
        <v>1010</v>
      </c>
      <c r="J377" t="s">
        <v>1030</v>
      </c>
      <c r="K377">
        <v>1954</v>
      </c>
      <c r="L377">
        <v>1984</v>
      </c>
      <c r="M377" t="s">
        <v>1256</v>
      </c>
      <c r="N377" t="s">
        <v>1382</v>
      </c>
      <c r="O377" t="s">
        <v>1479</v>
      </c>
      <c r="Q377" t="s">
        <v>1504</v>
      </c>
      <c r="S377" t="s">
        <v>1539</v>
      </c>
      <c r="T377" s="2" t="s">
        <v>1901</v>
      </c>
      <c r="U377" s="2" t="s">
        <v>2438</v>
      </c>
    </row>
    <row r="378" spans="1:21">
      <c r="A378" s="1">
        <v>50356</v>
      </c>
      <c r="B378">
        <v>67799</v>
      </c>
      <c r="C378" t="s">
        <v>396</v>
      </c>
      <c r="D378" t="s">
        <v>623</v>
      </c>
      <c r="E378" t="s">
        <v>2</v>
      </c>
      <c r="F378">
        <v>1430</v>
      </c>
      <c r="G378" t="s">
        <v>643</v>
      </c>
      <c r="H378" t="s">
        <v>920</v>
      </c>
      <c r="I378" t="s">
        <v>1010</v>
      </c>
      <c r="J378" t="s">
        <v>1030</v>
      </c>
      <c r="K378">
        <v>1954</v>
      </c>
      <c r="L378">
        <v>1984</v>
      </c>
      <c r="M378" t="s">
        <v>1256</v>
      </c>
      <c r="N378" t="s">
        <v>1382</v>
      </c>
      <c r="O378" t="s">
        <v>1479</v>
      </c>
      <c r="Q378" t="s">
        <v>1504</v>
      </c>
      <c r="S378" t="s">
        <v>1539</v>
      </c>
      <c r="T378" s="2" t="s">
        <v>1902</v>
      </c>
      <c r="U378" s="2" t="s">
        <v>2439</v>
      </c>
    </row>
    <row r="379" spans="1:21">
      <c r="A379" s="1">
        <v>50357</v>
      </c>
      <c r="B379">
        <v>67800</v>
      </c>
      <c r="C379" t="s">
        <v>397</v>
      </c>
      <c r="D379" t="s">
        <v>623</v>
      </c>
      <c r="E379" t="s">
        <v>2</v>
      </c>
      <c r="F379">
        <v>1430</v>
      </c>
      <c r="G379" t="s">
        <v>643</v>
      </c>
      <c r="H379" t="s">
        <v>920</v>
      </c>
      <c r="I379" t="s">
        <v>1010</v>
      </c>
      <c r="J379" t="s">
        <v>1030</v>
      </c>
      <c r="K379">
        <v>1954</v>
      </c>
      <c r="L379">
        <v>1984</v>
      </c>
      <c r="M379" t="s">
        <v>1256</v>
      </c>
      <c r="N379" t="s">
        <v>1382</v>
      </c>
      <c r="O379" t="s">
        <v>1479</v>
      </c>
      <c r="Q379" t="s">
        <v>1504</v>
      </c>
      <c r="S379" t="s">
        <v>1539</v>
      </c>
      <c r="T379" s="2" t="s">
        <v>1903</v>
      </c>
      <c r="U379" s="2" t="s">
        <v>2440</v>
      </c>
    </row>
    <row r="380" spans="1:21">
      <c r="A380" s="1">
        <v>50358</v>
      </c>
      <c r="B380">
        <v>67801</v>
      </c>
      <c r="C380" t="s">
        <v>398</v>
      </c>
      <c r="D380" t="s">
        <v>623</v>
      </c>
      <c r="E380" t="s">
        <v>2</v>
      </c>
      <c r="F380">
        <v>1430</v>
      </c>
      <c r="G380" t="s">
        <v>643</v>
      </c>
      <c r="H380" t="s">
        <v>920</v>
      </c>
      <c r="I380" t="s">
        <v>1010</v>
      </c>
      <c r="J380" t="s">
        <v>1030</v>
      </c>
      <c r="K380">
        <v>1954</v>
      </c>
      <c r="L380">
        <v>1984</v>
      </c>
      <c r="M380" t="s">
        <v>1256</v>
      </c>
      <c r="N380" t="s">
        <v>1382</v>
      </c>
      <c r="O380" t="s">
        <v>1479</v>
      </c>
      <c r="Q380" t="s">
        <v>1504</v>
      </c>
      <c r="S380" t="s">
        <v>1539</v>
      </c>
      <c r="T380" s="2" t="s">
        <v>1904</v>
      </c>
      <c r="U380" s="2" t="s">
        <v>2441</v>
      </c>
    </row>
    <row r="381" spans="1:21">
      <c r="A381" s="1">
        <v>50359</v>
      </c>
      <c r="B381">
        <v>67802</v>
      </c>
      <c r="C381" t="s">
        <v>399</v>
      </c>
      <c r="D381" t="s">
        <v>623</v>
      </c>
      <c r="E381" t="s">
        <v>2</v>
      </c>
      <c r="F381">
        <v>1430</v>
      </c>
      <c r="G381" t="s">
        <v>643</v>
      </c>
      <c r="H381" t="s">
        <v>920</v>
      </c>
      <c r="I381" t="s">
        <v>1010</v>
      </c>
      <c r="J381" t="s">
        <v>1030</v>
      </c>
      <c r="K381">
        <v>1954</v>
      </c>
      <c r="L381">
        <v>1984</v>
      </c>
      <c r="M381" t="s">
        <v>1256</v>
      </c>
      <c r="N381" t="s">
        <v>1382</v>
      </c>
      <c r="O381" t="s">
        <v>1479</v>
      </c>
      <c r="Q381" t="s">
        <v>1504</v>
      </c>
      <c r="S381" t="s">
        <v>1539</v>
      </c>
      <c r="T381" s="2" t="s">
        <v>1905</v>
      </c>
      <c r="U381" s="2" t="s">
        <v>2442</v>
      </c>
    </row>
    <row r="382" spans="1:21">
      <c r="A382" s="1">
        <v>50360</v>
      </c>
      <c r="B382">
        <v>67803</v>
      </c>
      <c r="C382" t="s">
        <v>400</v>
      </c>
      <c r="D382" t="s">
        <v>623</v>
      </c>
      <c r="E382" t="s">
        <v>2</v>
      </c>
      <c r="F382">
        <v>1430</v>
      </c>
      <c r="G382" t="s">
        <v>643</v>
      </c>
      <c r="H382" t="s">
        <v>920</v>
      </c>
      <c r="I382" t="s">
        <v>1010</v>
      </c>
      <c r="J382" t="s">
        <v>1030</v>
      </c>
      <c r="K382">
        <v>1954</v>
      </c>
      <c r="L382">
        <v>1984</v>
      </c>
      <c r="M382" t="s">
        <v>1256</v>
      </c>
      <c r="N382" t="s">
        <v>1382</v>
      </c>
      <c r="O382" t="s">
        <v>1479</v>
      </c>
      <c r="Q382" t="s">
        <v>1504</v>
      </c>
      <c r="S382" t="s">
        <v>1539</v>
      </c>
      <c r="T382" s="2" t="s">
        <v>1906</v>
      </c>
      <c r="U382" s="2" t="s">
        <v>2443</v>
      </c>
    </row>
    <row r="383" spans="1:21">
      <c r="A383" s="1">
        <v>50361</v>
      </c>
      <c r="B383">
        <v>67804</v>
      </c>
      <c r="C383" t="s">
        <v>401</v>
      </c>
      <c r="D383" t="s">
        <v>623</v>
      </c>
      <c r="E383" t="s">
        <v>2</v>
      </c>
      <c r="F383">
        <v>1430</v>
      </c>
      <c r="G383" t="s">
        <v>643</v>
      </c>
      <c r="H383" t="s">
        <v>920</v>
      </c>
      <c r="I383" t="s">
        <v>1010</v>
      </c>
      <c r="J383" t="s">
        <v>1030</v>
      </c>
      <c r="K383">
        <v>1954</v>
      </c>
      <c r="L383">
        <v>1984</v>
      </c>
      <c r="M383" t="s">
        <v>1256</v>
      </c>
      <c r="N383" t="s">
        <v>1382</v>
      </c>
      <c r="O383" t="s">
        <v>1479</v>
      </c>
      <c r="Q383" t="s">
        <v>1504</v>
      </c>
      <c r="S383" t="s">
        <v>1539</v>
      </c>
      <c r="T383" s="2" t="s">
        <v>1907</v>
      </c>
      <c r="U383" s="2" t="s">
        <v>2444</v>
      </c>
    </row>
    <row r="384" spans="1:21">
      <c r="A384" s="1">
        <v>50362</v>
      </c>
      <c r="B384">
        <v>67851</v>
      </c>
      <c r="C384" t="s">
        <v>402</v>
      </c>
      <c r="D384" t="s">
        <v>624</v>
      </c>
      <c r="E384" t="s">
        <v>2</v>
      </c>
      <c r="F384">
        <v>1744</v>
      </c>
      <c r="G384" t="s">
        <v>643</v>
      </c>
      <c r="H384" t="s">
        <v>934</v>
      </c>
      <c r="I384" t="s">
        <v>1003</v>
      </c>
      <c r="J384" t="s">
        <v>1028</v>
      </c>
      <c r="K384">
        <v>1971</v>
      </c>
      <c r="L384">
        <v>1980</v>
      </c>
      <c r="M384" t="s">
        <v>1253</v>
      </c>
      <c r="N384" t="s">
        <v>1407</v>
      </c>
      <c r="O384" t="s">
        <v>1477</v>
      </c>
      <c r="Q384" t="s">
        <v>1504</v>
      </c>
      <c r="S384" t="s">
        <v>1540</v>
      </c>
      <c r="T384" s="2" t="s">
        <v>1908</v>
      </c>
      <c r="U384" s="2" t="s">
        <v>2445</v>
      </c>
    </row>
    <row r="385" spans="1:21">
      <c r="A385" s="1">
        <v>50363</v>
      </c>
      <c r="B385">
        <v>67852</v>
      </c>
      <c r="C385" t="s">
        <v>403</v>
      </c>
      <c r="D385" t="s">
        <v>624</v>
      </c>
      <c r="E385" t="s">
        <v>2</v>
      </c>
      <c r="F385">
        <v>1744</v>
      </c>
      <c r="G385" t="s">
        <v>643</v>
      </c>
      <c r="H385" t="s">
        <v>934</v>
      </c>
      <c r="I385" t="s">
        <v>1003</v>
      </c>
      <c r="J385" t="s">
        <v>1028</v>
      </c>
      <c r="K385">
        <v>1971</v>
      </c>
      <c r="L385">
        <v>1980</v>
      </c>
      <c r="M385" t="s">
        <v>1253</v>
      </c>
      <c r="N385" t="s">
        <v>1407</v>
      </c>
      <c r="O385" t="s">
        <v>1477</v>
      </c>
      <c r="Q385" t="s">
        <v>1504</v>
      </c>
      <c r="S385" t="s">
        <v>1540</v>
      </c>
      <c r="T385" s="2" t="s">
        <v>1909</v>
      </c>
      <c r="U385" s="2" t="s">
        <v>2446</v>
      </c>
    </row>
    <row r="386" spans="1:21">
      <c r="A386" s="1">
        <v>50364</v>
      </c>
      <c r="B386">
        <v>67854</v>
      </c>
      <c r="C386" t="s">
        <v>404</v>
      </c>
      <c r="D386" t="s">
        <v>624</v>
      </c>
      <c r="E386" t="s">
        <v>2</v>
      </c>
      <c r="F386">
        <v>1744</v>
      </c>
      <c r="G386" t="s">
        <v>643</v>
      </c>
      <c r="H386" t="s">
        <v>934</v>
      </c>
      <c r="I386" t="s">
        <v>1003</v>
      </c>
      <c r="J386" t="s">
        <v>1028</v>
      </c>
      <c r="K386">
        <v>1971</v>
      </c>
      <c r="L386">
        <v>1980</v>
      </c>
      <c r="M386" t="s">
        <v>1253</v>
      </c>
      <c r="N386" t="s">
        <v>1407</v>
      </c>
      <c r="O386" t="s">
        <v>1477</v>
      </c>
      <c r="Q386" t="s">
        <v>1504</v>
      </c>
      <c r="S386" t="s">
        <v>1540</v>
      </c>
      <c r="T386" s="2" t="s">
        <v>1910</v>
      </c>
      <c r="U386" s="2" t="s">
        <v>2447</v>
      </c>
    </row>
    <row r="387" spans="1:21">
      <c r="A387" s="1">
        <v>50365</v>
      </c>
      <c r="B387">
        <v>67853</v>
      </c>
      <c r="C387" t="s">
        <v>405</v>
      </c>
      <c r="D387" t="s">
        <v>624</v>
      </c>
      <c r="E387" t="s">
        <v>2</v>
      </c>
      <c r="F387">
        <v>1744</v>
      </c>
      <c r="G387" t="s">
        <v>643</v>
      </c>
      <c r="H387" t="s">
        <v>934</v>
      </c>
      <c r="I387" t="s">
        <v>1003</v>
      </c>
      <c r="J387" t="s">
        <v>1028</v>
      </c>
      <c r="K387">
        <v>1971</v>
      </c>
      <c r="L387">
        <v>1980</v>
      </c>
      <c r="M387" t="s">
        <v>1253</v>
      </c>
      <c r="N387" t="s">
        <v>1407</v>
      </c>
      <c r="O387" t="s">
        <v>1477</v>
      </c>
      <c r="Q387" t="s">
        <v>1504</v>
      </c>
      <c r="S387" t="s">
        <v>1540</v>
      </c>
      <c r="T387" s="2" t="s">
        <v>1911</v>
      </c>
      <c r="U387" s="2" t="s">
        <v>2448</v>
      </c>
    </row>
    <row r="388" spans="1:21">
      <c r="A388" s="1">
        <v>50366</v>
      </c>
      <c r="B388">
        <v>67855</v>
      </c>
      <c r="C388" t="s">
        <v>406</v>
      </c>
      <c r="D388" t="s">
        <v>624</v>
      </c>
      <c r="E388" t="s">
        <v>2</v>
      </c>
      <c r="F388">
        <v>1744</v>
      </c>
      <c r="G388" t="s">
        <v>643</v>
      </c>
      <c r="H388" t="s">
        <v>934</v>
      </c>
      <c r="I388" t="s">
        <v>1003</v>
      </c>
      <c r="J388" t="s">
        <v>1028</v>
      </c>
      <c r="K388">
        <v>1971</v>
      </c>
      <c r="L388">
        <v>1980</v>
      </c>
      <c r="M388" t="s">
        <v>1253</v>
      </c>
      <c r="N388" t="s">
        <v>1407</v>
      </c>
      <c r="O388" t="s">
        <v>1477</v>
      </c>
      <c r="Q388" t="s">
        <v>1504</v>
      </c>
      <c r="S388" t="s">
        <v>1540</v>
      </c>
      <c r="T388" s="2" t="s">
        <v>1912</v>
      </c>
      <c r="U388" s="2" t="s">
        <v>2449</v>
      </c>
    </row>
    <row r="389" spans="1:21">
      <c r="A389" s="1">
        <v>50367</v>
      </c>
      <c r="B389">
        <v>67856</v>
      </c>
      <c r="C389" t="s">
        <v>407</v>
      </c>
      <c r="D389" t="s">
        <v>624</v>
      </c>
      <c r="E389" t="s">
        <v>2</v>
      </c>
      <c r="F389">
        <v>1744</v>
      </c>
      <c r="G389" t="s">
        <v>643</v>
      </c>
      <c r="H389" t="s">
        <v>934</v>
      </c>
      <c r="I389" t="s">
        <v>1003</v>
      </c>
      <c r="J389" t="s">
        <v>1028</v>
      </c>
      <c r="K389">
        <v>1971</v>
      </c>
      <c r="L389">
        <v>1980</v>
      </c>
      <c r="M389" t="s">
        <v>1253</v>
      </c>
      <c r="N389" t="s">
        <v>1407</v>
      </c>
      <c r="O389" t="s">
        <v>1477</v>
      </c>
      <c r="Q389" t="s">
        <v>1504</v>
      </c>
      <c r="S389" t="s">
        <v>1540</v>
      </c>
      <c r="T389" s="2" t="s">
        <v>1913</v>
      </c>
      <c r="U389" s="2" t="s">
        <v>2450</v>
      </c>
    </row>
    <row r="390" spans="1:21">
      <c r="A390" s="1">
        <v>50368</v>
      </c>
      <c r="B390">
        <v>67857</v>
      </c>
      <c r="C390" t="s">
        <v>408</v>
      </c>
      <c r="D390" t="s">
        <v>624</v>
      </c>
      <c r="E390" t="s">
        <v>2</v>
      </c>
      <c r="F390">
        <v>1744</v>
      </c>
      <c r="G390" t="s">
        <v>643</v>
      </c>
      <c r="H390" t="s">
        <v>934</v>
      </c>
      <c r="I390" t="s">
        <v>1003</v>
      </c>
      <c r="J390" t="s">
        <v>1028</v>
      </c>
      <c r="K390">
        <v>1971</v>
      </c>
      <c r="L390">
        <v>1980</v>
      </c>
      <c r="M390" t="s">
        <v>1253</v>
      </c>
      <c r="N390" t="s">
        <v>1407</v>
      </c>
      <c r="O390" t="s">
        <v>1477</v>
      </c>
      <c r="Q390" t="s">
        <v>1504</v>
      </c>
      <c r="S390" t="s">
        <v>1540</v>
      </c>
      <c r="T390" s="2" t="s">
        <v>1914</v>
      </c>
      <c r="U390" s="2" t="s">
        <v>2451</v>
      </c>
    </row>
    <row r="391" spans="1:21">
      <c r="A391" s="1">
        <v>50369</v>
      </c>
      <c r="B391">
        <v>67858</v>
      </c>
      <c r="C391" t="s">
        <v>409</v>
      </c>
      <c r="D391" t="s">
        <v>624</v>
      </c>
      <c r="E391" t="s">
        <v>2</v>
      </c>
      <c r="F391">
        <v>1744</v>
      </c>
      <c r="G391" t="s">
        <v>643</v>
      </c>
      <c r="H391" t="s">
        <v>934</v>
      </c>
      <c r="I391" t="s">
        <v>1003</v>
      </c>
      <c r="J391" t="s">
        <v>1028</v>
      </c>
      <c r="K391">
        <v>1971</v>
      </c>
      <c r="L391">
        <v>1980</v>
      </c>
      <c r="M391" t="s">
        <v>1253</v>
      </c>
      <c r="N391" t="s">
        <v>1407</v>
      </c>
      <c r="O391" t="s">
        <v>1477</v>
      </c>
      <c r="Q391" t="s">
        <v>1504</v>
      </c>
      <c r="S391" t="s">
        <v>1540</v>
      </c>
      <c r="T391" s="2" t="s">
        <v>1915</v>
      </c>
      <c r="U391" s="2" t="s">
        <v>2452</v>
      </c>
    </row>
    <row r="392" spans="1:21">
      <c r="A392" s="1">
        <v>50370</v>
      </c>
      <c r="B392">
        <v>67859</v>
      </c>
      <c r="C392" t="s">
        <v>410</v>
      </c>
      <c r="D392" t="s">
        <v>624</v>
      </c>
      <c r="E392" t="s">
        <v>2</v>
      </c>
      <c r="F392">
        <v>1744</v>
      </c>
      <c r="G392" t="s">
        <v>643</v>
      </c>
      <c r="H392" t="s">
        <v>934</v>
      </c>
      <c r="I392" t="s">
        <v>1003</v>
      </c>
      <c r="J392" t="s">
        <v>1028</v>
      </c>
      <c r="K392">
        <v>1971</v>
      </c>
      <c r="L392">
        <v>1980</v>
      </c>
      <c r="M392" t="s">
        <v>1253</v>
      </c>
      <c r="N392" t="s">
        <v>1407</v>
      </c>
      <c r="O392" t="s">
        <v>1477</v>
      </c>
      <c r="Q392" t="s">
        <v>1504</v>
      </c>
      <c r="S392" t="s">
        <v>1540</v>
      </c>
      <c r="T392" s="2" t="s">
        <v>1916</v>
      </c>
      <c r="U392" s="2" t="s">
        <v>2453</v>
      </c>
    </row>
    <row r="393" spans="1:21">
      <c r="A393" s="1">
        <v>50371</v>
      </c>
      <c r="B393">
        <v>67860</v>
      </c>
      <c r="C393" t="s">
        <v>411</v>
      </c>
      <c r="D393" t="s">
        <v>624</v>
      </c>
      <c r="E393" t="s">
        <v>2</v>
      </c>
      <c r="F393">
        <v>1744</v>
      </c>
      <c r="G393" t="s">
        <v>643</v>
      </c>
      <c r="H393" t="s">
        <v>934</v>
      </c>
      <c r="I393" t="s">
        <v>1003</v>
      </c>
      <c r="J393" t="s">
        <v>1028</v>
      </c>
      <c r="K393">
        <v>1971</v>
      </c>
      <c r="L393">
        <v>1980</v>
      </c>
      <c r="M393" t="s">
        <v>1253</v>
      </c>
      <c r="N393" t="s">
        <v>1407</v>
      </c>
      <c r="O393" t="s">
        <v>1477</v>
      </c>
      <c r="Q393" t="s">
        <v>1504</v>
      </c>
      <c r="S393" t="s">
        <v>1540</v>
      </c>
      <c r="T393" s="2" t="s">
        <v>1917</v>
      </c>
      <c r="U393" s="2" t="s">
        <v>2454</v>
      </c>
    </row>
    <row r="394" spans="1:21">
      <c r="A394" s="1">
        <v>50372</v>
      </c>
      <c r="B394">
        <v>67861</v>
      </c>
      <c r="C394" t="s">
        <v>412</v>
      </c>
      <c r="D394" t="s">
        <v>624</v>
      </c>
      <c r="E394" t="s">
        <v>2</v>
      </c>
      <c r="F394">
        <v>1744</v>
      </c>
      <c r="G394" t="s">
        <v>643</v>
      </c>
      <c r="H394" t="s">
        <v>934</v>
      </c>
      <c r="I394" t="s">
        <v>1003</v>
      </c>
      <c r="J394" t="s">
        <v>1028</v>
      </c>
      <c r="K394">
        <v>1971</v>
      </c>
      <c r="L394">
        <v>1980</v>
      </c>
      <c r="M394" t="s">
        <v>1253</v>
      </c>
      <c r="N394" t="s">
        <v>1407</v>
      </c>
      <c r="O394" t="s">
        <v>1477</v>
      </c>
      <c r="Q394" t="s">
        <v>1504</v>
      </c>
      <c r="S394" t="s">
        <v>1540</v>
      </c>
      <c r="T394" s="2" t="s">
        <v>1918</v>
      </c>
      <c r="U394" s="2" t="s">
        <v>2455</v>
      </c>
    </row>
    <row r="395" spans="1:21">
      <c r="A395" s="1">
        <v>50373</v>
      </c>
      <c r="B395">
        <v>67862</v>
      </c>
      <c r="C395" t="s">
        <v>413</v>
      </c>
      <c r="D395" t="s">
        <v>624</v>
      </c>
      <c r="E395" t="s">
        <v>2</v>
      </c>
      <c r="F395">
        <v>1744</v>
      </c>
      <c r="G395" t="s">
        <v>643</v>
      </c>
      <c r="H395" t="s">
        <v>934</v>
      </c>
      <c r="I395" t="s">
        <v>1003</v>
      </c>
      <c r="J395" t="s">
        <v>1028</v>
      </c>
      <c r="K395">
        <v>1971</v>
      </c>
      <c r="L395">
        <v>1980</v>
      </c>
      <c r="M395" t="s">
        <v>1253</v>
      </c>
      <c r="N395" t="s">
        <v>1407</v>
      </c>
      <c r="O395" t="s">
        <v>1477</v>
      </c>
      <c r="Q395" t="s">
        <v>1504</v>
      </c>
      <c r="S395" t="s">
        <v>1540</v>
      </c>
      <c r="T395" s="2" t="s">
        <v>1919</v>
      </c>
      <c r="U395" s="2" t="s">
        <v>2456</v>
      </c>
    </row>
    <row r="396" spans="1:21">
      <c r="A396" s="1">
        <v>50374</v>
      </c>
      <c r="B396">
        <v>67864</v>
      </c>
      <c r="C396" t="s">
        <v>414</v>
      </c>
      <c r="D396" t="s">
        <v>624</v>
      </c>
      <c r="E396" t="s">
        <v>2</v>
      </c>
      <c r="F396">
        <v>1744</v>
      </c>
      <c r="G396" t="s">
        <v>643</v>
      </c>
      <c r="H396" t="s">
        <v>934</v>
      </c>
      <c r="I396" t="s">
        <v>1003</v>
      </c>
      <c r="J396" t="s">
        <v>1028</v>
      </c>
      <c r="K396">
        <v>1971</v>
      </c>
      <c r="L396">
        <v>1980</v>
      </c>
      <c r="M396" t="s">
        <v>1253</v>
      </c>
      <c r="N396" t="s">
        <v>1407</v>
      </c>
      <c r="O396" t="s">
        <v>1477</v>
      </c>
      <c r="Q396" t="s">
        <v>1504</v>
      </c>
      <c r="S396" t="s">
        <v>1540</v>
      </c>
      <c r="T396" s="2" t="s">
        <v>1920</v>
      </c>
      <c r="U396" s="2" t="s">
        <v>2457</v>
      </c>
    </row>
    <row r="397" spans="1:21">
      <c r="A397" s="1">
        <v>50375</v>
      </c>
      <c r="B397">
        <v>67863</v>
      </c>
      <c r="C397" t="s">
        <v>415</v>
      </c>
      <c r="D397" t="s">
        <v>624</v>
      </c>
      <c r="E397" t="s">
        <v>2</v>
      </c>
      <c r="F397">
        <v>1744</v>
      </c>
      <c r="G397" t="s">
        <v>643</v>
      </c>
      <c r="H397" t="s">
        <v>934</v>
      </c>
      <c r="I397" t="s">
        <v>1003</v>
      </c>
      <c r="J397" t="s">
        <v>1028</v>
      </c>
      <c r="K397">
        <v>1971</v>
      </c>
      <c r="L397">
        <v>1980</v>
      </c>
      <c r="M397" t="s">
        <v>1253</v>
      </c>
      <c r="N397" t="s">
        <v>1407</v>
      </c>
      <c r="O397" t="s">
        <v>1477</v>
      </c>
      <c r="Q397" t="s">
        <v>1504</v>
      </c>
      <c r="S397" t="s">
        <v>1540</v>
      </c>
      <c r="T397" s="2" t="s">
        <v>1921</v>
      </c>
      <c r="U397" s="2" t="s">
        <v>2458</v>
      </c>
    </row>
    <row r="398" spans="1:21">
      <c r="A398" s="1">
        <v>50376</v>
      </c>
      <c r="B398">
        <v>67865</v>
      </c>
      <c r="C398" t="s">
        <v>416</v>
      </c>
      <c r="D398" t="s">
        <v>624</v>
      </c>
      <c r="E398" t="s">
        <v>2</v>
      </c>
      <c r="F398">
        <v>1744</v>
      </c>
      <c r="G398" t="s">
        <v>643</v>
      </c>
      <c r="H398" t="s">
        <v>934</v>
      </c>
      <c r="I398" t="s">
        <v>1003</v>
      </c>
      <c r="J398" t="s">
        <v>1028</v>
      </c>
      <c r="K398">
        <v>1971</v>
      </c>
      <c r="L398">
        <v>1980</v>
      </c>
      <c r="M398" t="s">
        <v>1253</v>
      </c>
      <c r="N398" t="s">
        <v>1407</v>
      </c>
      <c r="O398" t="s">
        <v>1477</v>
      </c>
      <c r="Q398" t="s">
        <v>1504</v>
      </c>
      <c r="S398" t="s">
        <v>1540</v>
      </c>
      <c r="T398" s="2" t="s">
        <v>1922</v>
      </c>
      <c r="U398" s="2" t="s">
        <v>2459</v>
      </c>
    </row>
    <row r="399" spans="1:21">
      <c r="A399" s="1">
        <v>50377</v>
      </c>
      <c r="B399">
        <v>67866</v>
      </c>
      <c r="C399" t="s">
        <v>417</v>
      </c>
      <c r="D399" t="s">
        <v>624</v>
      </c>
      <c r="E399" t="s">
        <v>2</v>
      </c>
      <c r="F399">
        <v>1744</v>
      </c>
      <c r="G399" t="s">
        <v>643</v>
      </c>
      <c r="H399" t="s">
        <v>934</v>
      </c>
      <c r="I399" t="s">
        <v>1003</v>
      </c>
      <c r="J399" t="s">
        <v>1028</v>
      </c>
      <c r="K399">
        <v>1971</v>
      </c>
      <c r="L399">
        <v>1980</v>
      </c>
      <c r="M399" t="s">
        <v>1253</v>
      </c>
      <c r="N399" t="s">
        <v>1407</v>
      </c>
      <c r="O399" t="s">
        <v>1477</v>
      </c>
      <c r="Q399" t="s">
        <v>1504</v>
      </c>
      <c r="S399" t="s">
        <v>1540</v>
      </c>
      <c r="T399" s="2" t="s">
        <v>1923</v>
      </c>
      <c r="U399" s="2" t="s">
        <v>2460</v>
      </c>
    </row>
    <row r="400" spans="1:21">
      <c r="A400" s="1">
        <v>50378</v>
      </c>
      <c r="B400">
        <v>67871</v>
      </c>
      <c r="C400" t="s">
        <v>418</v>
      </c>
      <c r="D400" t="s">
        <v>625</v>
      </c>
      <c r="E400" t="s">
        <v>2</v>
      </c>
      <c r="F400">
        <v>1774</v>
      </c>
      <c r="G400" t="s">
        <v>643</v>
      </c>
      <c r="H400" t="s">
        <v>961</v>
      </c>
      <c r="I400" t="s">
        <v>1003</v>
      </c>
      <c r="J400" t="s">
        <v>1028</v>
      </c>
      <c r="K400">
        <v>1978</v>
      </c>
      <c r="L400">
        <v>1980</v>
      </c>
      <c r="M400" t="s">
        <v>1253</v>
      </c>
      <c r="N400" t="s">
        <v>1407</v>
      </c>
      <c r="O400" t="s">
        <v>1477</v>
      </c>
      <c r="Q400" t="s">
        <v>1504</v>
      </c>
      <c r="S400" t="s">
        <v>1541</v>
      </c>
      <c r="T400" s="2" t="s">
        <v>1924</v>
      </c>
      <c r="U400" s="2" t="s">
        <v>2461</v>
      </c>
    </row>
    <row r="401" spans="1:21">
      <c r="A401" s="1">
        <v>50379</v>
      </c>
      <c r="B401">
        <v>67872</v>
      </c>
      <c r="C401" t="s">
        <v>419</v>
      </c>
      <c r="D401" t="s">
        <v>625</v>
      </c>
      <c r="E401" t="s">
        <v>2</v>
      </c>
      <c r="F401">
        <v>1774</v>
      </c>
      <c r="G401" t="s">
        <v>643</v>
      </c>
      <c r="H401" t="s">
        <v>961</v>
      </c>
      <c r="I401" t="s">
        <v>1003</v>
      </c>
      <c r="J401" t="s">
        <v>1028</v>
      </c>
      <c r="K401">
        <v>1978</v>
      </c>
      <c r="L401">
        <v>1980</v>
      </c>
      <c r="M401" t="s">
        <v>1253</v>
      </c>
      <c r="N401" t="s">
        <v>1407</v>
      </c>
      <c r="O401" t="s">
        <v>1477</v>
      </c>
      <c r="Q401" t="s">
        <v>1504</v>
      </c>
      <c r="S401" t="s">
        <v>1541</v>
      </c>
      <c r="T401" s="2" t="s">
        <v>1925</v>
      </c>
      <c r="U401" s="2" t="s">
        <v>2462</v>
      </c>
    </row>
    <row r="402" spans="1:21">
      <c r="A402" s="1">
        <v>50380</v>
      </c>
      <c r="B402">
        <v>67873</v>
      </c>
      <c r="C402" t="s">
        <v>420</v>
      </c>
      <c r="D402" t="s">
        <v>625</v>
      </c>
      <c r="E402" t="s">
        <v>2</v>
      </c>
      <c r="F402">
        <v>1774</v>
      </c>
      <c r="G402" t="s">
        <v>643</v>
      </c>
      <c r="H402" t="s">
        <v>961</v>
      </c>
      <c r="I402" t="s">
        <v>1003</v>
      </c>
      <c r="J402" t="s">
        <v>1028</v>
      </c>
      <c r="K402">
        <v>1978</v>
      </c>
      <c r="L402">
        <v>1980</v>
      </c>
      <c r="M402" t="s">
        <v>1253</v>
      </c>
      <c r="N402" t="s">
        <v>1407</v>
      </c>
      <c r="O402" t="s">
        <v>1477</v>
      </c>
      <c r="Q402" t="s">
        <v>1504</v>
      </c>
      <c r="S402" t="s">
        <v>1541</v>
      </c>
      <c r="T402" s="2" t="s">
        <v>1926</v>
      </c>
      <c r="U402" s="2" t="s">
        <v>2463</v>
      </c>
    </row>
    <row r="403" spans="1:21">
      <c r="A403" s="1">
        <v>50381</v>
      </c>
      <c r="B403">
        <v>67874</v>
      </c>
      <c r="C403" t="s">
        <v>421</v>
      </c>
      <c r="D403" t="s">
        <v>625</v>
      </c>
      <c r="E403" t="s">
        <v>2</v>
      </c>
      <c r="F403">
        <v>1774</v>
      </c>
      <c r="G403" t="s">
        <v>643</v>
      </c>
      <c r="H403" t="s">
        <v>961</v>
      </c>
      <c r="I403" t="s">
        <v>1003</v>
      </c>
      <c r="J403" t="s">
        <v>1028</v>
      </c>
      <c r="K403">
        <v>1978</v>
      </c>
      <c r="L403">
        <v>1980</v>
      </c>
      <c r="M403" t="s">
        <v>1253</v>
      </c>
      <c r="N403" t="s">
        <v>1407</v>
      </c>
      <c r="O403" t="s">
        <v>1477</v>
      </c>
      <c r="Q403" t="s">
        <v>1504</v>
      </c>
      <c r="S403" t="s">
        <v>1541</v>
      </c>
      <c r="T403" s="2" t="s">
        <v>1927</v>
      </c>
      <c r="U403" s="2" t="s">
        <v>2464</v>
      </c>
    </row>
    <row r="404" spans="1:21">
      <c r="A404" s="1">
        <v>50382</v>
      </c>
      <c r="B404">
        <v>67875</v>
      </c>
      <c r="C404" t="s">
        <v>422</v>
      </c>
      <c r="D404" t="s">
        <v>625</v>
      </c>
      <c r="E404" t="s">
        <v>2</v>
      </c>
      <c r="F404">
        <v>1774</v>
      </c>
      <c r="G404" t="s">
        <v>643</v>
      </c>
      <c r="H404" t="s">
        <v>961</v>
      </c>
      <c r="I404" t="s">
        <v>1003</v>
      </c>
      <c r="J404" t="s">
        <v>1028</v>
      </c>
      <c r="K404">
        <v>1978</v>
      </c>
      <c r="L404">
        <v>1980</v>
      </c>
      <c r="M404" t="s">
        <v>1253</v>
      </c>
      <c r="N404" t="s">
        <v>1407</v>
      </c>
      <c r="O404" t="s">
        <v>1477</v>
      </c>
      <c r="Q404" t="s">
        <v>1504</v>
      </c>
      <c r="S404" t="s">
        <v>1541</v>
      </c>
      <c r="T404" s="2" t="s">
        <v>1928</v>
      </c>
      <c r="U404" s="2" t="s">
        <v>2465</v>
      </c>
    </row>
    <row r="405" spans="1:21">
      <c r="A405" s="1">
        <v>50383</v>
      </c>
      <c r="B405">
        <v>67876</v>
      </c>
      <c r="C405" t="s">
        <v>423</v>
      </c>
      <c r="D405" t="s">
        <v>625</v>
      </c>
      <c r="E405" t="s">
        <v>2</v>
      </c>
      <c r="F405">
        <v>1774</v>
      </c>
      <c r="G405" t="s">
        <v>643</v>
      </c>
      <c r="H405" t="s">
        <v>961</v>
      </c>
      <c r="I405" t="s">
        <v>1003</v>
      </c>
      <c r="J405" t="s">
        <v>1028</v>
      </c>
      <c r="K405">
        <v>1978</v>
      </c>
      <c r="L405">
        <v>1980</v>
      </c>
      <c r="M405" t="s">
        <v>1253</v>
      </c>
      <c r="N405" t="s">
        <v>1407</v>
      </c>
      <c r="O405" t="s">
        <v>1477</v>
      </c>
      <c r="Q405" t="s">
        <v>1504</v>
      </c>
      <c r="S405" t="s">
        <v>1541</v>
      </c>
      <c r="T405" s="2" t="s">
        <v>1929</v>
      </c>
      <c r="U405" s="2" t="s">
        <v>2466</v>
      </c>
    </row>
    <row r="406" spans="1:21">
      <c r="A406" s="1">
        <v>50384</v>
      </c>
      <c r="B406">
        <v>67877</v>
      </c>
      <c r="C406" t="s">
        <v>424</v>
      </c>
      <c r="D406" t="s">
        <v>625</v>
      </c>
      <c r="E406" t="s">
        <v>2</v>
      </c>
      <c r="F406">
        <v>1774</v>
      </c>
      <c r="G406" t="s">
        <v>643</v>
      </c>
      <c r="H406" t="s">
        <v>961</v>
      </c>
      <c r="I406" t="s">
        <v>1003</v>
      </c>
      <c r="J406" t="s">
        <v>1028</v>
      </c>
      <c r="K406">
        <v>1978</v>
      </c>
      <c r="L406">
        <v>1980</v>
      </c>
      <c r="M406" t="s">
        <v>1253</v>
      </c>
      <c r="N406" t="s">
        <v>1407</v>
      </c>
      <c r="O406" t="s">
        <v>1477</v>
      </c>
      <c r="Q406" t="s">
        <v>1504</v>
      </c>
      <c r="S406" t="s">
        <v>1541</v>
      </c>
      <c r="T406" s="2" t="s">
        <v>1930</v>
      </c>
      <c r="U406" s="2" t="s">
        <v>2467</v>
      </c>
    </row>
    <row r="407" spans="1:21">
      <c r="A407" s="1">
        <v>50385</v>
      </c>
      <c r="B407">
        <v>67878</v>
      </c>
      <c r="C407" t="s">
        <v>425</v>
      </c>
      <c r="D407" t="s">
        <v>625</v>
      </c>
      <c r="E407" t="s">
        <v>2</v>
      </c>
      <c r="F407">
        <v>1774</v>
      </c>
      <c r="G407" t="s">
        <v>643</v>
      </c>
      <c r="H407" t="s">
        <v>961</v>
      </c>
      <c r="I407" t="s">
        <v>1003</v>
      </c>
      <c r="J407" t="s">
        <v>1028</v>
      </c>
      <c r="K407">
        <v>1978</v>
      </c>
      <c r="L407">
        <v>1980</v>
      </c>
      <c r="M407" t="s">
        <v>1253</v>
      </c>
      <c r="N407" t="s">
        <v>1407</v>
      </c>
      <c r="O407" t="s">
        <v>1477</v>
      </c>
      <c r="Q407" t="s">
        <v>1504</v>
      </c>
      <c r="S407" t="s">
        <v>1541</v>
      </c>
      <c r="T407" s="2" t="s">
        <v>1931</v>
      </c>
      <c r="U407" s="2" t="s">
        <v>2468</v>
      </c>
    </row>
    <row r="408" spans="1:21">
      <c r="A408" s="1">
        <v>50386</v>
      </c>
      <c r="B408">
        <v>67879</v>
      </c>
      <c r="C408" t="s">
        <v>426</v>
      </c>
      <c r="D408" t="s">
        <v>625</v>
      </c>
      <c r="E408" t="s">
        <v>2</v>
      </c>
      <c r="F408">
        <v>1774</v>
      </c>
      <c r="G408" t="s">
        <v>643</v>
      </c>
      <c r="H408" t="s">
        <v>961</v>
      </c>
      <c r="I408" t="s">
        <v>1003</v>
      </c>
      <c r="J408" t="s">
        <v>1028</v>
      </c>
      <c r="K408">
        <v>1978</v>
      </c>
      <c r="L408">
        <v>1980</v>
      </c>
      <c r="M408" t="s">
        <v>1253</v>
      </c>
      <c r="N408" t="s">
        <v>1407</v>
      </c>
      <c r="O408" t="s">
        <v>1477</v>
      </c>
      <c r="Q408" t="s">
        <v>1504</v>
      </c>
      <c r="S408" t="s">
        <v>1541</v>
      </c>
      <c r="T408" s="2" t="s">
        <v>1932</v>
      </c>
      <c r="U408" s="2" t="s">
        <v>2469</v>
      </c>
    </row>
    <row r="409" spans="1:21">
      <c r="A409" s="1">
        <v>50387</v>
      </c>
      <c r="B409">
        <v>67880</v>
      </c>
      <c r="C409" t="s">
        <v>427</v>
      </c>
      <c r="D409" t="s">
        <v>625</v>
      </c>
      <c r="E409" t="s">
        <v>2</v>
      </c>
      <c r="F409">
        <v>1774</v>
      </c>
      <c r="G409" t="s">
        <v>643</v>
      </c>
      <c r="H409" t="s">
        <v>961</v>
      </c>
      <c r="I409" t="s">
        <v>1003</v>
      </c>
      <c r="J409" t="s">
        <v>1028</v>
      </c>
      <c r="K409">
        <v>1978</v>
      </c>
      <c r="L409">
        <v>1980</v>
      </c>
      <c r="M409" t="s">
        <v>1253</v>
      </c>
      <c r="N409" t="s">
        <v>1407</v>
      </c>
      <c r="O409" t="s">
        <v>1477</v>
      </c>
      <c r="Q409" t="s">
        <v>1504</v>
      </c>
      <c r="S409" t="s">
        <v>1541</v>
      </c>
      <c r="T409" s="2" t="s">
        <v>1933</v>
      </c>
      <c r="U409" s="2" t="s">
        <v>2470</v>
      </c>
    </row>
    <row r="410" spans="1:21">
      <c r="A410" s="1">
        <v>50388</v>
      </c>
      <c r="B410">
        <v>67881</v>
      </c>
      <c r="C410" t="s">
        <v>428</v>
      </c>
      <c r="D410" t="s">
        <v>625</v>
      </c>
      <c r="E410" t="s">
        <v>2</v>
      </c>
      <c r="F410">
        <v>1774</v>
      </c>
      <c r="G410" t="s">
        <v>643</v>
      </c>
      <c r="H410" t="s">
        <v>961</v>
      </c>
      <c r="I410" t="s">
        <v>1003</v>
      </c>
      <c r="J410" t="s">
        <v>1028</v>
      </c>
      <c r="K410">
        <v>1978</v>
      </c>
      <c r="L410">
        <v>1980</v>
      </c>
      <c r="M410" t="s">
        <v>1253</v>
      </c>
      <c r="N410" t="s">
        <v>1407</v>
      </c>
      <c r="O410" t="s">
        <v>1477</v>
      </c>
      <c r="Q410" t="s">
        <v>1504</v>
      </c>
      <c r="S410" t="s">
        <v>1541</v>
      </c>
      <c r="T410" s="2" t="s">
        <v>1934</v>
      </c>
      <c r="U410" s="2" t="s">
        <v>2471</v>
      </c>
    </row>
    <row r="411" spans="1:21">
      <c r="A411" s="1">
        <v>50389</v>
      </c>
      <c r="B411">
        <v>67882</v>
      </c>
      <c r="C411" t="s">
        <v>429</v>
      </c>
      <c r="D411" t="s">
        <v>625</v>
      </c>
      <c r="E411" t="s">
        <v>2</v>
      </c>
      <c r="F411">
        <v>1774</v>
      </c>
      <c r="G411" t="s">
        <v>643</v>
      </c>
      <c r="H411" t="s">
        <v>961</v>
      </c>
      <c r="I411" t="s">
        <v>1003</v>
      </c>
      <c r="J411" t="s">
        <v>1028</v>
      </c>
      <c r="K411">
        <v>1978</v>
      </c>
      <c r="L411">
        <v>1980</v>
      </c>
      <c r="M411" t="s">
        <v>1253</v>
      </c>
      <c r="N411" t="s">
        <v>1407</v>
      </c>
      <c r="O411" t="s">
        <v>1477</v>
      </c>
      <c r="Q411" t="s">
        <v>1504</v>
      </c>
      <c r="S411" t="s">
        <v>1541</v>
      </c>
      <c r="T411" s="2" t="s">
        <v>1935</v>
      </c>
      <c r="U411" s="2" t="s">
        <v>2472</v>
      </c>
    </row>
    <row r="412" spans="1:21">
      <c r="A412" s="1">
        <v>50390</v>
      </c>
      <c r="B412">
        <v>67883</v>
      </c>
      <c r="C412" t="s">
        <v>430</v>
      </c>
      <c r="D412" t="s">
        <v>625</v>
      </c>
      <c r="E412" t="s">
        <v>2</v>
      </c>
      <c r="F412">
        <v>1774</v>
      </c>
      <c r="G412" t="s">
        <v>643</v>
      </c>
      <c r="H412" t="s">
        <v>961</v>
      </c>
      <c r="I412" t="s">
        <v>1003</v>
      </c>
      <c r="J412" t="s">
        <v>1028</v>
      </c>
      <c r="K412">
        <v>1978</v>
      </c>
      <c r="L412">
        <v>1980</v>
      </c>
      <c r="M412" t="s">
        <v>1253</v>
      </c>
      <c r="N412" t="s">
        <v>1407</v>
      </c>
      <c r="O412" t="s">
        <v>1477</v>
      </c>
      <c r="Q412" t="s">
        <v>1504</v>
      </c>
      <c r="S412" t="s">
        <v>1541</v>
      </c>
      <c r="T412" s="2" t="s">
        <v>1936</v>
      </c>
      <c r="U412" s="2" t="s">
        <v>2473</v>
      </c>
    </row>
    <row r="413" spans="1:21">
      <c r="A413" s="1">
        <v>50391</v>
      </c>
      <c r="B413">
        <v>67885</v>
      </c>
      <c r="C413" t="s">
        <v>431</v>
      </c>
      <c r="D413" t="s">
        <v>625</v>
      </c>
      <c r="E413" t="s">
        <v>2</v>
      </c>
      <c r="F413">
        <v>1774</v>
      </c>
      <c r="G413" t="s">
        <v>643</v>
      </c>
      <c r="H413" t="s">
        <v>961</v>
      </c>
      <c r="I413" t="s">
        <v>1003</v>
      </c>
      <c r="J413" t="s">
        <v>1028</v>
      </c>
      <c r="K413">
        <v>1978</v>
      </c>
      <c r="L413">
        <v>1980</v>
      </c>
      <c r="M413" t="s">
        <v>1253</v>
      </c>
      <c r="N413" t="s">
        <v>1407</v>
      </c>
      <c r="O413" t="s">
        <v>1477</v>
      </c>
      <c r="Q413" t="s">
        <v>1504</v>
      </c>
      <c r="S413" t="s">
        <v>1541</v>
      </c>
      <c r="T413" s="2" t="s">
        <v>1937</v>
      </c>
      <c r="U413" s="2" t="s">
        <v>2474</v>
      </c>
    </row>
    <row r="414" spans="1:21">
      <c r="A414" s="1">
        <v>50392</v>
      </c>
      <c r="B414">
        <v>67886</v>
      </c>
      <c r="C414" t="s">
        <v>432</v>
      </c>
      <c r="D414" t="s">
        <v>625</v>
      </c>
      <c r="E414" t="s">
        <v>2</v>
      </c>
      <c r="F414">
        <v>1774</v>
      </c>
      <c r="G414" t="s">
        <v>643</v>
      </c>
      <c r="H414" t="s">
        <v>961</v>
      </c>
      <c r="I414" t="s">
        <v>1003</v>
      </c>
      <c r="J414" t="s">
        <v>1028</v>
      </c>
      <c r="K414">
        <v>1978</v>
      </c>
      <c r="L414">
        <v>1980</v>
      </c>
      <c r="M414" t="s">
        <v>1253</v>
      </c>
      <c r="N414" t="s">
        <v>1407</v>
      </c>
      <c r="O414" t="s">
        <v>1477</v>
      </c>
      <c r="Q414" t="s">
        <v>1504</v>
      </c>
      <c r="S414" t="s">
        <v>1541</v>
      </c>
      <c r="T414" s="2" t="s">
        <v>1938</v>
      </c>
      <c r="U414" s="2" t="s">
        <v>2475</v>
      </c>
    </row>
    <row r="415" spans="1:21">
      <c r="A415" s="1">
        <v>50393</v>
      </c>
      <c r="B415">
        <v>67887</v>
      </c>
      <c r="C415" t="s">
        <v>433</v>
      </c>
      <c r="D415" t="s">
        <v>625</v>
      </c>
      <c r="E415" t="s">
        <v>2</v>
      </c>
      <c r="F415">
        <v>1774</v>
      </c>
      <c r="G415" t="s">
        <v>643</v>
      </c>
      <c r="H415" t="s">
        <v>961</v>
      </c>
      <c r="I415" t="s">
        <v>1003</v>
      </c>
      <c r="J415" t="s">
        <v>1028</v>
      </c>
      <c r="K415">
        <v>1978</v>
      </c>
      <c r="L415">
        <v>1980</v>
      </c>
      <c r="M415" t="s">
        <v>1253</v>
      </c>
      <c r="N415" t="s">
        <v>1407</v>
      </c>
      <c r="O415" t="s">
        <v>1477</v>
      </c>
      <c r="Q415" t="s">
        <v>1504</v>
      </c>
      <c r="S415" t="s">
        <v>1541</v>
      </c>
      <c r="T415" s="2" t="s">
        <v>1939</v>
      </c>
      <c r="U415" s="2" t="s">
        <v>2476</v>
      </c>
    </row>
    <row r="416" spans="1:21">
      <c r="A416" s="1">
        <v>50394</v>
      </c>
      <c r="B416">
        <v>67888</v>
      </c>
      <c r="C416" t="s">
        <v>434</v>
      </c>
      <c r="D416" t="s">
        <v>625</v>
      </c>
      <c r="E416" t="s">
        <v>2</v>
      </c>
      <c r="F416">
        <v>1774</v>
      </c>
      <c r="G416" t="s">
        <v>643</v>
      </c>
      <c r="H416" t="s">
        <v>961</v>
      </c>
      <c r="I416" t="s">
        <v>1003</v>
      </c>
      <c r="J416" t="s">
        <v>1028</v>
      </c>
      <c r="K416">
        <v>1978</v>
      </c>
      <c r="L416">
        <v>1980</v>
      </c>
      <c r="M416" t="s">
        <v>1253</v>
      </c>
      <c r="N416" t="s">
        <v>1407</v>
      </c>
      <c r="O416" t="s">
        <v>1477</v>
      </c>
      <c r="Q416" t="s">
        <v>1504</v>
      </c>
      <c r="S416" t="s">
        <v>1541</v>
      </c>
      <c r="T416" s="2" t="s">
        <v>1940</v>
      </c>
      <c r="U416" s="2" t="s">
        <v>2477</v>
      </c>
    </row>
    <row r="417" spans="1:21">
      <c r="A417" s="1">
        <v>50395</v>
      </c>
      <c r="B417">
        <v>67889</v>
      </c>
      <c r="C417" t="s">
        <v>435</v>
      </c>
      <c r="D417" t="s">
        <v>625</v>
      </c>
      <c r="E417" t="s">
        <v>2</v>
      </c>
      <c r="F417">
        <v>1774</v>
      </c>
      <c r="G417" t="s">
        <v>643</v>
      </c>
      <c r="H417" t="s">
        <v>961</v>
      </c>
      <c r="I417" t="s">
        <v>1003</v>
      </c>
      <c r="J417" t="s">
        <v>1028</v>
      </c>
      <c r="K417">
        <v>1978</v>
      </c>
      <c r="L417">
        <v>1980</v>
      </c>
      <c r="M417" t="s">
        <v>1253</v>
      </c>
      <c r="N417" t="s">
        <v>1407</v>
      </c>
      <c r="O417" t="s">
        <v>1477</v>
      </c>
      <c r="Q417" t="s">
        <v>1504</v>
      </c>
      <c r="S417" t="s">
        <v>1541</v>
      </c>
      <c r="T417" s="2" t="s">
        <v>1941</v>
      </c>
      <c r="U417" s="2" t="s">
        <v>2478</v>
      </c>
    </row>
    <row r="418" spans="1:21">
      <c r="A418" s="1">
        <v>50396</v>
      </c>
      <c r="B418">
        <v>67884</v>
      </c>
      <c r="C418" t="s">
        <v>436</v>
      </c>
      <c r="D418" t="s">
        <v>625</v>
      </c>
      <c r="E418" t="s">
        <v>2</v>
      </c>
      <c r="F418">
        <v>1774</v>
      </c>
      <c r="G418" t="s">
        <v>643</v>
      </c>
      <c r="H418" t="s">
        <v>961</v>
      </c>
      <c r="I418" t="s">
        <v>1003</v>
      </c>
      <c r="J418" t="s">
        <v>1028</v>
      </c>
      <c r="K418">
        <v>1978</v>
      </c>
      <c r="L418">
        <v>1980</v>
      </c>
      <c r="M418" t="s">
        <v>1253</v>
      </c>
      <c r="N418" t="s">
        <v>1407</v>
      </c>
      <c r="O418" t="s">
        <v>1477</v>
      </c>
      <c r="Q418" t="s">
        <v>1504</v>
      </c>
      <c r="S418" t="s">
        <v>1541</v>
      </c>
      <c r="T418" s="2" t="s">
        <v>1942</v>
      </c>
      <c r="U418" s="2" t="s">
        <v>2479</v>
      </c>
    </row>
    <row r="419" spans="1:21">
      <c r="A419" s="1">
        <v>50397</v>
      </c>
      <c r="B419">
        <v>67890</v>
      </c>
      <c r="C419" t="s">
        <v>437</v>
      </c>
      <c r="D419" t="s">
        <v>625</v>
      </c>
      <c r="E419" t="s">
        <v>2</v>
      </c>
      <c r="F419">
        <v>1774</v>
      </c>
      <c r="G419" t="s">
        <v>643</v>
      </c>
      <c r="H419" t="s">
        <v>961</v>
      </c>
      <c r="I419" t="s">
        <v>1003</v>
      </c>
      <c r="J419" t="s">
        <v>1028</v>
      </c>
      <c r="K419">
        <v>1978</v>
      </c>
      <c r="L419">
        <v>1980</v>
      </c>
      <c r="M419" t="s">
        <v>1253</v>
      </c>
      <c r="N419" t="s">
        <v>1407</v>
      </c>
      <c r="O419" t="s">
        <v>1477</v>
      </c>
      <c r="Q419" t="s">
        <v>1504</v>
      </c>
      <c r="S419" t="s">
        <v>1541</v>
      </c>
      <c r="T419" s="2" t="s">
        <v>1943</v>
      </c>
      <c r="U419" s="2" t="s">
        <v>2480</v>
      </c>
    </row>
    <row r="420" spans="1:21">
      <c r="A420" s="1">
        <v>50398</v>
      </c>
      <c r="B420">
        <v>67891</v>
      </c>
      <c r="C420" t="s">
        <v>438</v>
      </c>
      <c r="D420" t="s">
        <v>625</v>
      </c>
      <c r="E420" t="s">
        <v>2</v>
      </c>
      <c r="F420">
        <v>1774</v>
      </c>
      <c r="G420" t="s">
        <v>643</v>
      </c>
      <c r="H420" t="s">
        <v>961</v>
      </c>
      <c r="I420" t="s">
        <v>1003</v>
      </c>
      <c r="J420" t="s">
        <v>1028</v>
      </c>
      <c r="K420">
        <v>1978</v>
      </c>
      <c r="L420">
        <v>1980</v>
      </c>
      <c r="M420" t="s">
        <v>1253</v>
      </c>
      <c r="N420" t="s">
        <v>1407</v>
      </c>
      <c r="O420" t="s">
        <v>1477</v>
      </c>
      <c r="Q420" t="s">
        <v>1504</v>
      </c>
      <c r="S420" t="s">
        <v>1541</v>
      </c>
      <c r="T420" s="2" t="s">
        <v>1944</v>
      </c>
      <c r="U420" s="2" t="s">
        <v>2481</v>
      </c>
    </row>
    <row r="421" spans="1:21">
      <c r="A421" s="1">
        <v>50399</v>
      </c>
      <c r="B421">
        <v>67894</v>
      </c>
      <c r="C421" t="s">
        <v>439</v>
      </c>
      <c r="D421" t="s">
        <v>625</v>
      </c>
      <c r="E421" t="s">
        <v>2</v>
      </c>
      <c r="F421">
        <v>1774</v>
      </c>
      <c r="G421" t="s">
        <v>643</v>
      </c>
      <c r="H421" t="s">
        <v>961</v>
      </c>
      <c r="I421" t="s">
        <v>1003</v>
      </c>
      <c r="J421" t="s">
        <v>1028</v>
      </c>
      <c r="K421">
        <v>1978</v>
      </c>
      <c r="L421">
        <v>1980</v>
      </c>
      <c r="M421" t="s">
        <v>1253</v>
      </c>
      <c r="N421" t="s">
        <v>1407</v>
      </c>
      <c r="O421" t="s">
        <v>1477</v>
      </c>
      <c r="Q421" t="s">
        <v>1504</v>
      </c>
      <c r="S421" t="s">
        <v>1541</v>
      </c>
      <c r="T421" s="2" t="s">
        <v>1945</v>
      </c>
      <c r="U421" s="2" t="s">
        <v>2482</v>
      </c>
    </row>
    <row r="422" spans="1:21">
      <c r="A422" s="1">
        <v>50400</v>
      </c>
      <c r="B422">
        <v>67892</v>
      </c>
      <c r="C422" t="s">
        <v>440</v>
      </c>
      <c r="D422" t="s">
        <v>625</v>
      </c>
      <c r="E422" t="s">
        <v>2</v>
      </c>
      <c r="F422">
        <v>1774</v>
      </c>
      <c r="G422" t="s">
        <v>643</v>
      </c>
      <c r="H422" t="s">
        <v>961</v>
      </c>
      <c r="I422" t="s">
        <v>1003</v>
      </c>
      <c r="J422" t="s">
        <v>1028</v>
      </c>
      <c r="K422">
        <v>1978</v>
      </c>
      <c r="L422">
        <v>1980</v>
      </c>
      <c r="M422" t="s">
        <v>1253</v>
      </c>
      <c r="N422" t="s">
        <v>1407</v>
      </c>
      <c r="O422" t="s">
        <v>1477</v>
      </c>
      <c r="Q422" t="s">
        <v>1504</v>
      </c>
      <c r="S422" t="s">
        <v>1541</v>
      </c>
      <c r="T422" s="2" t="s">
        <v>1946</v>
      </c>
      <c r="U422" s="2" t="s">
        <v>2483</v>
      </c>
    </row>
    <row r="423" spans="1:21">
      <c r="A423" s="1">
        <v>50401</v>
      </c>
      <c r="B423">
        <v>67893</v>
      </c>
      <c r="C423" t="s">
        <v>441</v>
      </c>
      <c r="D423" t="s">
        <v>625</v>
      </c>
      <c r="E423" t="s">
        <v>2</v>
      </c>
      <c r="F423">
        <v>1774</v>
      </c>
      <c r="G423" t="s">
        <v>643</v>
      </c>
      <c r="H423" t="s">
        <v>961</v>
      </c>
      <c r="I423" t="s">
        <v>1003</v>
      </c>
      <c r="J423" t="s">
        <v>1028</v>
      </c>
      <c r="K423">
        <v>1978</v>
      </c>
      <c r="L423">
        <v>1980</v>
      </c>
      <c r="M423" t="s">
        <v>1253</v>
      </c>
      <c r="N423" t="s">
        <v>1407</v>
      </c>
      <c r="O423" t="s">
        <v>1477</v>
      </c>
      <c r="Q423" t="s">
        <v>1504</v>
      </c>
      <c r="S423" t="s">
        <v>1541</v>
      </c>
      <c r="T423" s="2" t="s">
        <v>1947</v>
      </c>
      <c r="U423" s="2" t="s">
        <v>2484</v>
      </c>
    </row>
    <row r="424" spans="1:21">
      <c r="A424" s="1">
        <v>50402</v>
      </c>
      <c r="B424">
        <v>67895</v>
      </c>
      <c r="C424" t="s">
        <v>442</v>
      </c>
      <c r="D424" t="s">
        <v>625</v>
      </c>
      <c r="E424" t="s">
        <v>2</v>
      </c>
      <c r="F424">
        <v>1774</v>
      </c>
      <c r="G424" t="s">
        <v>643</v>
      </c>
      <c r="H424" t="s">
        <v>961</v>
      </c>
      <c r="I424" t="s">
        <v>1003</v>
      </c>
      <c r="J424" t="s">
        <v>1028</v>
      </c>
      <c r="K424">
        <v>1978</v>
      </c>
      <c r="L424">
        <v>1980</v>
      </c>
      <c r="M424" t="s">
        <v>1253</v>
      </c>
      <c r="N424" t="s">
        <v>1407</v>
      </c>
      <c r="O424" t="s">
        <v>1477</v>
      </c>
      <c r="Q424" t="s">
        <v>1504</v>
      </c>
      <c r="S424" t="s">
        <v>1541</v>
      </c>
      <c r="T424" s="2" t="s">
        <v>1948</v>
      </c>
      <c r="U424" s="2" t="s">
        <v>2485</v>
      </c>
    </row>
    <row r="425" spans="1:21">
      <c r="A425" s="1">
        <v>50403</v>
      </c>
      <c r="B425">
        <v>67897</v>
      </c>
      <c r="C425" t="s">
        <v>443</v>
      </c>
      <c r="D425" t="s">
        <v>625</v>
      </c>
      <c r="E425" t="s">
        <v>2</v>
      </c>
      <c r="F425">
        <v>1774</v>
      </c>
      <c r="G425" t="s">
        <v>852</v>
      </c>
      <c r="H425" t="s">
        <v>989</v>
      </c>
      <c r="I425" t="s">
        <v>997</v>
      </c>
      <c r="J425" t="s">
        <v>1031</v>
      </c>
      <c r="K425">
        <v>1944</v>
      </c>
      <c r="L425">
        <v>1976</v>
      </c>
      <c r="M425" t="s">
        <v>1257</v>
      </c>
      <c r="N425" t="s">
        <v>1409</v>
      </c>
      <c r="O425" t="s">
        <v>1480</v>
      </c>
      <c r="Q425" t="s">
        <v>1504</v>
      </c>
      <c r="S425" t="s">
        <v>1541</v>
      </c>
      <c r="T425" s="2" t="s">
        <v>1949</v>
      </c>
      <c r="U425" s="2" t="s">
        <v>2486</v>
      </c>
    </row>
    <row r="426" spans="1:21">
      <c r="A426" s="1">
        <v>50404</v>
      </c>
      <c r="B426">
        <v>67898</v>
      </c>
      <c r="C426" t="s">
        <v>444</v>
      </c>
      <c r="D426" t="s">
        <v>625</v>
      </c>
      <c r="E426" t="s">
        <v>2</v>
      </c>
      <c r="F426">
        <v>1774</v>
      </c>
      <c r="G426" t="s">
        <v>853</v>
      </c>
      <c r="H426" t="s">
        <v>989</v>
      </c>
      <c r="I426" t="s">
        <v>997</v>
      </c>
      <c r="J426" t="s">
        <v>1031</v>
      </c>
      <c r="K426">
        <v>1944</v>
      </c>
      <c r="L426">
        <v>1976</v>
      </c>
      <c r="M426" t="s">
        <v>1257</v>
      </c>
      <c r="N426" t="s">
        <v>1409</v>
      </c>
      <c r="O426" t="s">
        <v>1480</v>
      </c>
      <c r="Q426" t="s">
        <v>1504</v>
      </c>
      <c r="S426" t="s">
        <v>1541</v>
      </c>
      <c r="T426" s="2" t="s">
        <v>1950</v>
      </c>
      <c r="U426" s="2" t="s">
        <v>2487</v>
      </c>
    </row>
    <row r="427" spans="1:21">
      <c r="A427" s="1">
        <v>50405</v>
      </c>
      <c r="B427">
        <v>67899</v>
      </c>
      <c r="C427" t="s">
        <v>445</v>
      </c>
      <c r="D427" t="s">
        <v>625</v>
      </c>
      <c r="E427" t="s">
        <v>2</v>
      </c>
      <c r="F427">
        <v>1774</v>
      </c>
      <c r="G427" t="s">
        <v>854</v>
      </c>
      <c r="H427" t="s">
        <v>989</v>
      </c>
      <c r="I427" t="s">
        <v>997</v>
      </c>
      <c r="J427" t="s">
        <v>1031</v>
      </c>
      <c r="K427">
        <v>1944</v>
      </c>
      <c r="L427">
        <v>1976</v>
      </c>
      <c r="M427" t="s">
        <v>1257</v>
      </c>
      <c r="N427" t="s">
        <v>1409</v>
      </c>
      <c r="O427" t="s">
        <v>1480</v>
      </c>
      <c r="Q427" t="s">
        <v>1504</v>
      </c>
      <c r="S427" t="s">
        <v>1541</v>
      </c>
      <c r="T427" s="2" t="s">
        <v>1951</v>
      </c>
      <c r="U427" s="2" t="s">
        <v>2488</v>
      </c>
    </row>
    <row r="428" spans="1:21">
      <c r="A428" s="1">
        <v>50406</v>
      </c>
      <c r="B428">
        <v>67900</v>
      </c>
      <c r="C428" t="s">
        <v>446</v>
      </c>
      <c r="D428" t="s">
        <v>625</v>
      </c>
      <c r="E428" t="s">
        <v>2</v>
      </c>
      <c r="F428">
        <v>1774</v>
      </c>
      <c r="G428" t="s">
        <v>855</v>
      </c>
      <c r="H428" t="s">
        <v>989</v>
      </c>
      <c r="I428" t="s">
        <v>997</v>
      </c>
      <c r="J428" t="s">
        <v>1031</v>
      </c>
      <c r="K428">
        <v>1944</v>
      </c>
      <c r="L428">
        <v>1976</v>
      </c>
      <c r="M428" t="s">
        <v>1257</v>
      </c>
      <c r="N428" t="s">
        <v>1409</v>
      </c>
      <c r="O428" t="s">
        <v>1480</v>
      </c>
      <c r="Q428" t="s">
        <v>1504</v>
      </c>
      <c r="S428" t="s">
        <v>1541</v>
      </c>
      <c r="T428" s="2" t="s">
        <v>1952</v>
      </c>
      <c r="U428" s="2" t="s">
        <v>2489</v>
      </c>
    </row>
    <row r="429" spans="1:21">
      <c r="A429" s="1">
        <v>50407</v>
      </c>
      <c r="B429">
        <v>67902</v>
      </c>
      <c r="C429" t="s">
        <v>447</v>
      </c>
      <c r="D429" t="s">
        <v>626</v>
      </c>
      <c r="E429" t="s">
        <v>2</v>
      </c>
      <c r="F429">
        <v>2043</v>
      </c>
      <c r="G429" t="s">
        <v>643</v>
      </c>
      <c r="H429" t="s">
        <v>987</v>
      </c>
      <c r="I429" t="s">
        <v>1003</v>
      </c>
      <c r="J429" t="s">
        <v>1028</v>
      </c>
      <c r="K429">
        <v>1976</v>
      </c>
      <c r="L429">
        <v>1980</v>
      </c>
      <c r="M429" t="s">
        <v>1253</v>
      </c>
      <c r="N429" t="s">
        <v>1407</v>
      </c>
      <c r="O429" t="s">
        <v>1477</v>
      </c>
      <c r="Q429" t="s">
        <v>1504</v>
      </c>
      <c r="S429" t="s">
        <v>1542</v>
      </c>
      <c r="T429" s="2" t="s">
        <v>1953</v>
      </c>
      <c r="U429" s="2" t="s">
        <v>2490</v>
      </c>
    </row>
    <row r="430" spans="1:21">
      <c r="A430" s="1">
        <v>50408</v>
      </c>
      <c r="B430">
        <v>67903</v>
      </c>
      <c r="C430" t="s">
        <v>448</v>
      </c>
      <c r="D430" t="s">
        <v>626</v>
      </c>
      <c r="E430" t="s">
        <v>2</v>
      </c>
      <c r="F430">
        <v>2043</v>
      </c>
      <c r="G430" t="s">
        <v>643</v>
      </c>
      <c r="H430" t="s">
        <v>987</v>
      </c>
      <c r="I430" t="s">
        <v>1003</v>
      </c>
      <c r="J430" t="s">
        <v>1028</v>
      </c>
      <c r="K430">
        <v>1976</v>
      </c>
      <c r="L430">
        <v>1980</v>
      </c>
      <c r="M430" t="s">
        <v>1253</v>
      </c>
      <c r="N430" t="s">
        <v>1407</v>
      </c>
      <c r="O430" t="s">
        <v>1477</v>
      </c>
      <c r="Q430" t="s">
        <v>1504</v>
      </c>
      <c r="S430" t="s">
        <v>1542</v>
      </c>
      <c r="T430" s="2" t="s">
        <v>1954</v>
      </c>
      <c r="U430" s="2" t="s">
        <v>2491</v>
      </c>
    </row>
    <row r="431" spans="1:21">
      <c r="A431" s="1">
        <v>50409</v>
      </c>
      <c r="B431">
        <v>67904</v>
      </c>
      <c r="C431" t="s">
        <v>449</v>
      </c>
      <c r="D431" t="s">
        <v>626</v>
      </c>
      <c r="E431" t="s">
        <v>2</v>
      </c>
      <c r="F431">
        <v>2043</v>
      </c>
      <c r="G431" t="s">
        <v>643</v>
      </c>
      <c r="H431" t="s">
        <v>987</v>
      </c>
      <c r="I431" t="s">
        <v>1003</v>
      </c>
      <c r="J431" t="s">
        <v>1028</v>
      </c>
      <c r="K431">
        <v>1976</v>
      </c>
      <c r="L431">
        <v>1980</v>
      </c>
      <c r="M431" t="s">
        <v>1253</v>
      </c>
      <c r="N431" t="s">
        <v>1407</v>
      </c>
      <c r="O431" t="s">
        <v>1477</v>
      </c>
      <c r="Q431" t="s">
        <v>1504</v>
      </c>
      <c r="S431" t="s">
        <v>1542</v>
      </c>
      <c r="T431" s="2" t="s">
        <v>1955</v>
      </c>
      <c r="U431" s="2" t="s">
        <v>2492</v>
      </c>
    </row>
    <row r="432" spans="1:21">
      <c r="A432" s="1">
        <v>50410</v>
      </c>
      <c r="B432">
        <v>67905</v>
      </c>
      <c r="C432" t="s">
        <v>450</v>
      </c>
      <c r="D432" t="s">
        <v>626</v>
      </c>
      <c r="E432" t="s">
        <v>2</v>
      </c>
      <c r="F432">
        <v>2043</v>
      </c>
      <c r="G432" t="s">
        <v>643</v>
      </c>
      <c r="H432" t="s">
        <v>987</v>
      </c>
      <c r="I432" t="s">
        <v>1003</v>
      </c>
      <c r="J432" t="s">
        <v>1028</v>
      </c>
      <c r="K432">
        <v>1976</v>
      </c>
      <c r="L432">
        <v>1980</v>
      </c>
      <c r="M432" t="s">
        <v>1253</v>
      </c>
      <c r="N432" t="s">
        <v>1407</v>
      </c>
      <c r="O432" t="s">
        <v>1477</v>
      </c>
      <c r="Q432" t="s">
        <v>1504</v>
      </c>
      <c r="S432" t="s">
        <v>1542</v>
      </c>
      <c r="T432" s="2" t="s">
        <v>1956</v>
      </c>
      <c r="U432" s="2" t="s">
        <v>2493</v>
      </c>
    </row>
    <row r="433" spans="1:21">
      <c r="A433" s="1">
        <v>50411</v>
      </c>
      <c r="B433">
        <v>67906</v>
      </c>
      <c r="C433" t="s">
        <v>451</v>
      </c>
      <c r="D433" t="s">
        <v>626</v>
      </c>
      <c r="E433" t="s">
        <v>2</v>
      </c>
      <c r="F433">
        <v>2043</v>
      </c>
      <c r="G433" t="s">
        <v>643</v>
      </c>
      <c r="H433" t="s">
        <v>987</v>
      </c>
      <c r="I433" t="s">
        <v>1003</v>
      </c>
      <c r="J433" t="s">
        <v>1028</v>
      </c>
      <c r="K433">
        <v>1976</v>
      </c>
      <c r="L433">
        <v>1980</v>
      </c>
      <c r="M433" t="s">
        <v>1253</v>
      </c>
      <c r="N433" t="s">
        <v>1407</v>
      </c>
      <c r="O433" t="s">
        <v>1477</v>
      </c>
      <c r="Q433" t="s">
        <v>1504</v>
      </c>
      <c r="S433" t="s">
        <v>1542</v>
      </c>
      <c r="T433" s="2" t="s">
        <v>1957</v>
      </c>
      <c r="U433" s="2" t="s">
        <v>2494</v>
      </c>
    </row>
    <row r="434" spans="1:21">
      <c r="A434" s="1">
        <v>50412</v>
      </c>
      <c r="B434">
        <v>67907</v>
      </c>
      <c r="C434" t="s">
        <v>452</v>
      </c>
      <c r="D434" t="s">
        <v>626</v>
      </c>
      <c r="E434" t="s">
        <v>2</v>
      </c>
      <c r="F434">
        <v>2043</v>
      </c>
      <c r="G434" t="s">
        <v>643</v>
      </c>
      <c r="H434" t="s">
        <v>987</v>
      </c>
      <c r="I434" t="s">
        <v>1003</v>
      </c>
      <c r="J434" t="s">
        <v>1028</v>
      </c>
      <c r="K434">
        <v>1976</v>
      </c>
      <c r="L434">
        <v>1980</v>
      </c>
      <c r="M434" t="s">
        <v>1253</v>
      </c>
      <c r="N434" t="s">
        <v>1407</v>
      </c>
      <c r="O434" t="s">
        <v>1477</v>
      </c>
      <c r="Q434" t="s">
        <v>1504</v>
      </c>
      <c r="S434" t="s">
        <v>1542</v>
      </c>
      <c r="T434" s="2" t="s">
        <v>1958</v>
      </c>
      <c r="U434" s="2" t="s">
        <v>2495</v>
      </c>
    </row>
    <row r="435" spans="1:21">
      <c r="A435" s="1">
        <v>50413</v>
      </c>
      <c r="B435">
        <v>67908</v>
      </c>
      <c r="C435" t="s">
        <v>453</v>
      </c>
      <c r="D435" t="s">
        <v>626</v>
      </c>
      <c r="E435" t="s">
        <v>2</v>
      </c>
      <c r="F435">
        <v>2043</v>
      </c>
      <c r="G435" t="s">
        <v>643</v>
      </c>
      <c r="H435" t="s">
        <v>987</v>
      </c>
      <c r="I435" t="s">
        <v>1003</v>
      </c>
      <c r="J435" t="s">
        <v>1028</v>
      </c>
      <c r="K435">
        <v>1976</v>
      </c>
      <c r="L435">
        <v>1980</v>
      </c>
      <c r="M435" t="s">
        <v>1253</v>
      </c>
      <c r="N435" t="s">
        <v>1407</v>
      </c>
      <c r="O435" t="s">
        <v>1477</v>
      </c>
      <c r="Q435" t="s">
        <v>1504</v>
      </c>
      <c r="S435" t="s">
        <v>1542</v>
      </c>
      <c r="T435" s="2" t="s">
        <v>1959</v>
      </c>
      <c r="U435" s="2" t="s">
        <v>2496</v>
      </c>
    </row>
    <row r="436" spans="1:21">
      <c r="A436" s="1">
        <v>50414</v>
      </c>
      <c r="B436">
        <v>67909</v>
      </c>
      <c r="C436" t="s">
        <v>454</v>
      </c>
      <c r="D436" t="s">
        <v>626</v>
      </c>
      <c r="E436" t="s">
        <v>2</v>
      </c>
      <c r="F436">
        <v>2043</v>
      </c>
      <c r="G436" t="s">
        <v>643</v>
      </c>
      <c r="H436" t="s">
        <v>987</v>
      </c>
      <c r="I436" t="s">
        <v>1003</v>
      </c>
      <c r="J436" t="s">
        <v>1028</v>
      </c>
      <c r="K436">
        <v>1976</v>
      </c>
      <c r="L436">
        <v>1980</v>
      </c>
      <c r="M436" t="s">
        <v>1253</v>
      </c>
      <c r="N436" t="s">
        <v>1407</v>
      </c>
      <c r="O436" t="s">
        <v>1477</v>
      </c>
      <c r="Q436" t="s">
        <v>1504</v>
      </c>
      <c r="S436" t="s">
        <v>1542</v>
      </c>
      <c r="T436" s="2" t="s">
        <v>1960</v>
      </c>
      <c r="U436" s="2" t="s">
        <v>2497</v>
      </c>
    </row>
    <row r="437" spans="1:21">
      <c r="A437" s="1">
        <v>50415</v>
      </c>
      <c r="B437">
        <v>67910</v>
      </c>
      <c r="C437" t="s">
        <v>455</v>
      </c>
      <c r="D437" t="s">
        <v>626</v>
      </c>
      <c r="E437" t="s">
        <v>2</v>
      </c>
      <c r="F437">
        <v>2043</v>
      </c>
      <c r="G437" t="s">
        <v>643</v>
      </c>
      <c r="H437" t="s">
        <v>987</v>
      </c>
      <c r="I437" t="s">
        <v>1003</v>
      </c>
      <c r="J437" t="s">
        <v>1028</v>
      </c>
      <c r="K437">
        <v>1976</v>
      </c>
      <c r="L437">
        <v>1980</v>
      </c>
      <c r="M437" t="s">
        <v>1253</v>
      </c>
      <c r="N437" t="s">
        <v>1407</v>
      </c>
      <c r="O437" t="s">
        <v>1477</v>
      </c>
      <c r="Q437" t="s">
        <v>1504</v>
      </c>
      <c r="S437" t="s">
        <v>1542</v>
      </c>
      <c r="T437" s="2" t="s">
        <v>1961</v>
      </c>
      <c r="U437" s="2" t="s">
        <v>2498</v>
      </c>
    </row>
    <row r="438" spans="1:21">
      <c r="A438" s="1">
        <v>50416</v>
      </c>
      <c r="B438">
        <v>67911</v>
      </c>
      <c r="C438" t="s">
        <v>456</v>
      </c>
      <c r="D438" t="s">
        <v>626</v>
      </c>
      <c r="E438" t="s">
        <v>2</v>
      </c>
      <c r="F438">
        <v>2043</v>
      </c>
      <c r="G438" t="s">
        <v>643</v>
      </c>
      <c r="H438" t="s">
        <v>987</v>
      </c>
      <c r="I438" t="s">
        <v>1003</v>
      </c>
      <c r="J438" t="s">
        <v>1028</v>
      </c>
      <c r="K438">
        <v>1976</v>
      </c>
      <c r="L438">
        <v>1980</v>
      </c>
      <c r="M438" t="s">
        <v>1253</v>
      </c>
      <c r="N438" t="s">
        <v>1407</v>
      </c>
      <c r="O438" t="s">
        <v>1477</v>
      </c>
      <c r="Q438" t="s">
        <v>1504</v>
      </c>
      <c r="S438" t="s">
        <v>1542</v>
      </c>
      <c r="T438" s="2" t="s">
        <v>1962</v>
      </c>
      <c r="U438" s="2" t="s">
        <v>2499</v>
      </c>
    </row>
    <row r="439" spans="1:21">
      <c r="A439" s="1">
        <v>50417</v>
      </c>
      <c r="B439">
        <v>67912</v>
      </c>
      <c r="C439" t="s">
        <v>457</v>
      </c>
      <c r="D439" t="s">
        <v>626</v>
      </c>
      <c r="E439" t="s">
        <v>2</v>
      </c>
      <c r="F439">
        <v>2043</v>
      </c>
      <c r="G439" t="s">
        <v>643</v>
      </c>
      <c r="H439" t="s">
        <v>987</v>
      </c>
      <c r="I439" t="s">
        <v>1003</v>
      </c>
      <c r="J439" t="s">
        <v>1028</v>
      </c>
      <c r="K439">
        <v>1976</v>
      </c>
      <c r="L439">
        <v>1980</v>
      </c>
      <c r="M439" t="s">
        <v>1253</v>
      </c>
      <c r="N439" t="s">
        <v>1407</v>
      </c>
      <c r="O439" t="s">
        <v>1477</v>
      </c>
      <c r="Q439" t="s">
        <v>1504</v>
      </c>
      <c r="S439" t="s">
        <v>1542</v>
      </c>
      <c r="T439" s="2" t="s">
        <v>1963</v>
      </c>
      <c r="U439" s="2" t="s">
        <v>2500</v>
      </c>
    </row>
    <row r="440" spans="1:21">
      <c r="A440" s="1">
        <v>50418</v>
      </c>
      <c r="B440">
        <v>67913</v>
      </c>
      <c r="C440" t="s">
        <v>458</v>
      </c>
      <c r="D440" t="s">
        <v>626</v>
      </c>
      <c r="E440" t="s">
        <v>2</v>
      </c>
      <c r="F440">
        <v>2043</v>
      </c>
      <c r="G440" t="s">
        <v>643</v>
      </c>
      <c r="H440" t="s">
        <v>987</v>
      </c>
      <c r="I440" t="s">
        <v>1003</v>
      </c>
      <c r="J440" t="s">
        <v>1028</v>
      </c>
      <c r="K440">
        <v>1976</v>
      </c>
      <c r="L440">
        <v>1980</v>
      </c>
      <c r="M440" t="s">
        <v>1253</v>
      </c>
      <c r="N440" t="s">
        <v>1407</v>
      </c>
      <c r="O440" t="s">
        <v>1477</v>
      </c>
      <c r="Q440" t="s">
        <v>1504</v>
      </c>
      <c r="S440" t="s">
        <v>1542</v>
      </c>
      <c r="T440" s="2" t="s">
        <v>1964</v>
      </c>
      <c r="U440" s="2" t="s">
        <v>2501</v>
      </c>
    </row>
    <row r="441" spans="1:21">
      <c r="A441" s="1">
        <v>50419</v>
      </c>
      <c r="B441">
        <v>67914</v>
      </c>
      <c r="C441" t="s">
        <v>459</v>
      </c>
      <c r="D441" t="s">
        <v>626</v>
      </c>
      <c r="E441" t="s">
        <v>2</v>
      </c>
      <c r="F441">
        <v>2043</v>
      </c>
      <c r="G441" t="s">
        <v>643</v>
      </c>
      <c r="H441" t="s">
        <v>987</v>
      </c>
      <c r="I441" t="s">
        <v>1003</v>
      </c>
      <c r="J441" t="s">
        <v>1028</v>
      </c>
      <c r="K441">
        <v>1976</v>
      </c>
      <c r="L441">
        <v>1980</v>
      </c>
      <c r="M441" t="s">
        <v>1253</v>
      </c>
      <c r="N441" t="s">
        <v>1407</v>
      </c>
      <c r="O441" t="s">
        <v>1477</v>
      </c>
      <c r="Q441" t="s">
        <v>1504</v>
      </c>
      <c r="S441" t="s">
        <v>1542</v>
      </c>
      <c r="T441" s="2" t="s">
        <v>1965</v>
      </c>
      <c r="U441" s="2" t="s">
        <v>2502</v>
      </c>
    </row>
    <row r="442" spans="1:21">
      <c r="A442" s="1">
        <v>50420</v>
      </c>
      <c r="B442">
        <v>67920</v>
      </c>
      <c r="C442" t="s">
        <v>460</v>
      </c>
      <c r="D442" t="s">
        <v>626</v>
      </c>
      <c r="E442" t="s">
        <v>2</v>
      </c>
      <c r="F442">
        <v>2043</v>
      </c>
      <c r="G442" t="s">
        <v>643</v>
      </c>
      <c r="H442" t="s">
        <v>987</v>
      </c>
      <c r="I442" t="s">
        <v>1003</v>
      </c>
      <c r="J442" t="s">
        <v>1028</v>
      </c>
      <c r="K442">
        <v>1976</v>
      </c>
      <c r="L442">
        <v>1980</v>
      </c>
      <c r="M442" t="s">
        <v>1253</v>
      </c>
      <c r="N442" t="s">
        <v>1407</v>
      </c>
      <c r="O442" t="s">
        <v>1477</v>
      </c>
      <c r="Q442" t="s">
        <v>1504</v>
      </c>
      <c r="S442" t="s">
        <v>1542</v>
      </c>
      <c r="T442" s="2" t="s">
        <v>1966</v>
      </c>
      <c r="U442" s="2" t="s">
        <v>2503</v>
      </c>
    </row>
    <row r="443" spans="1:21">
      <c r="A443" s="1">
        <v>50421</v>
      </c>
      <c r="B443">
        <v>67915</v>
      </c>
      <c r="C443" t="s">
        <v>461</v>
      </c>
      <c r="D443" t="s">
        <v>626</v>
      </c>
      <c r="E443" t="s">
        <v>2</v>
      </c>
      <c r="F443">
        <v>2043</v>
      </c>
      <c r="G443" t="s">
        <v>643</v>
      </c>
      <c r="H443" t="s">
        <v>987</v>
      </c>
      <c r="I443" t="s">
        <v>1003</v>
      </c>
      <c r="J443" t="s">
        <v>1028</v>
      </c>
      <c r="K443">
        <v>1976</v>
      </c>
      <c r="L443">
        <v>1980</v>
      </c>
      <c r="M443" t="s">
        <v>1253</v>
      </c>
      <c r="N443" t="s">
        <v>1407</v>
      </c>
      <c r="O443" t="s">
        <v>1477</v>
      </c>
      <c r="Q443" t="s">
        <v>1504</v>
      </c>
      <c r="S443" t="s">
        <v>1542</v>
      </c>
      <c r="T443" s="2" t="s">
        <v>1967</v>
      </c>
      <c r="U443" s="2" t="s">
        <v>2504</v>
      </c>
    </row>
    <row r="444" spans="1:21">
      <c r="A444" s="1">
        <v>50422</v>
      </c>
      <c r="B444">
        <v>67916</v>
      </c>
      <c r="C444" t="s">
        <v>462</v>
      </c>
      <c r="D444" t="s">
        <v>626</v>
      </c>
      <c r="E444" t="s">
        <v>2</v>
      </c>
      <c r="F444">
        <v>2043</v>
      </c>
      <c r="G444" t="s">
        <v>643</v>
      </c>
      <c r="H444" t="s">
        <v>987</v>
      </c>
      <c r="I444" t="s">
        <v>1003</v>
      </c>
      <c r="J444" t="s">
        <v>1028</v>
      </c>
      <c r="K444">
        <v>1976</v>
      </c>
      <c r="L444">
        <v>1980</v>
      </c>
      <c r="M444" t="s">
        <v>1253</v>
      </c>
      <c r="N444" t="s">
        <v>1407</v>
      </c>
      <c r="O444" t="s">
        <v>1477</v>
      </c>
      <c r="Q444" t="s">
        <v>1504</v>
      </c>
      <c r="S444" t="s">
        <v>1542</v>
      </c>
      <c r="T444" s="2" t="s">
        <v>1968</v>
      </c>
      <c r="U444" s="2" t="s">
        <v>2505</v>
      </c>
    </row>
    <row r="445" spans="1:21">
      <c r="A445" s="1">
        <v>50423</v>
      </c>
      <c r="B445">
        <v>67919</v>
      </c>
      <c r="C445" t="s">
        <v>463</v>
      </c>
      <c r="D445" t="s">
        <v>626</v>
      </c>
      <c r="E445" t="s">
        <v>2</v>
      </c>
      <c r="F445">
        <v>2043</v>
      </c>
      <c r="G445" t="s">
        <v>643</v>
      </c>
      <c r="H445" t="s">
        <v>987</v>
      </c>
      <c r="I445" t="s">
        <v>1003</v>
      </c>
      <c r="J445" t="s">
        <v>1028</v>
      </c>
      <c r="K445">
        <v>1976</v>
      </c>
      <c r="L445">
        <v>1980</v>
      </c>
      <c r="M445" t="s">
        <v>1253</v>
      </c>
      <c r="N445" t="s">
        <v>1407</v>
      </c>
      <c r="O445" t="s">
        <v>1477</v>
      </c>
      <c r="Q445" t="s">
        <v>1504</v>
      </c>
      <c r="S445" t="s">
        <v>1542</v>
      </c>
      <c r="T445" s="2" t="s">
        <v>1969</v>
      </c>
      <c r="U445" s="2" t="s">
        <v>2506</v>
      </c>
    </row>
    <row r="446" spans="1:21">
      <c r="A446" s="1">
        <v>50424</v>
      </c>
      <c r="B446">
        <v>67917</v>
      </c>
      <c r="C446" t="s">
        <v>464</v>
      </c>
      <c r="D446" t="s">
        <v>626</v>
      </c>
      <c r="E446" t="s">
        <v>2</v>
      </c>
      <c r="F446">
        <v>2043</v>
      </c>
      <c r="G446" t="s">
        <v>643</v>
      </c>
      <c r="H446" t="s">
        <v>987</v>
      </c>
      <c r="I446" t="s">
        <v>1003</v>
      </c>
      <c r="J446" t="s">
        <v>1028</v>
      </c>
      <c r="K446">
        <v>1976</v>
      </c>
      <c r="L446">
        <v>1980</v>
      </c>
      <c r="M446" t="s">
        <v>1253</v>
      </c>
      <c r="N446" t="s">
        <v>1407</v>
      </c>
      <c r="O446" t="s">
        <v>1477</v>
      </c>
      <c r="Q446" t="s">
        <v>1504</v>
      </c>
      <c r="S446" t="s">
        <v>1542</v>
      </c>
      <c r="T446" s="2" t="s">
        <v>1970</v>
      </c>
      <c r="U446" s="2" t="s">
        <v>2507</v>
      </c>
    </row>
    <row r="447" spans="1:21">
      <c r="A447" s="1">
        <v>50425</v>
      </c>
      <c r="B447">
        <v>67918</v>
      </c>
      <c r="C447" t="s">
        <v>465</v>
      </c>
      <c r="D447" t="s">
        <v>626</v>
      </c>
      <c r="E447" t="s">
        <v>2</v>
      </c>
      <c r="F447">
        <v>2043</v>
      </c>
      <c r="G447" t="s">
        <v>643</v>
      </c>
      <c r="H447" t="s">
        <v>987</v>
      </c>
      <c r="I447" t="s">
        <v>1003</v>
      </c>
      <c r="J447" t="s">
        <v>1028</v>
      </c>
      <c r="K447">
        <v>1976</v>
      </c>
      <c r="L447">
        <v>1980</v>
      </c>
      <c r="M447" t="s">
        <v>1253</v>
      </c>
      <c r="N447" t="s">
        <v>1407</v>
      </c>
      <c r="O447" t="s">
        <v>1477</v>
      </c>
      <c r="Q447" t="s">
        <v>1504</v>
      </c>
      <c r="S447" t="s">
        <v>1542</v>
      </c>
      <c r="T447" s="2" t="s">
        <v>1971</v>
      </c>
      <c r="U447" s="2" t="s">
        <v>2508</v>
      </c>
    </row>
    <row r="448" spans="1:21">
      <c r="A448" s="1">
        <v>50426</v>
      </c>
      <c r="B448">
        <v>67921</v>
      </c>
      <c r="C448" t="s">
        <v>466</v>
      </c>
      <c r="D448" t="s">
        <v>626</v>
      </c>
      <c r="E448" t="s">
        <v>2</v>
      </c>
      <c r="F448">
        <v>2043</v>
      </c>
      <c r="G448" t="s">
        <v>643</v>
      </c>
      <c r="H448" t="s">
        <v>987</v>
      </c>
      <c r="I448" t="s">
        <v>1003</v>
      </c>
      <c r="J448" t="s">
        <v>1028</v>
      </c>
      <c r="K448">
        <v>1976</v>
      </c>
      <c r="L448">
        <v>1980</v>
      </c>
      <c r="M448" t="s">
        <v>1253</v>
      </c>
      <c r="N448" t="s">
        <v>1407</v>
      </c>
      <c r="O448" t="s">
        <v>1477</v>
      </c>
      <c r="Q448" t="s">
        <v>1504</v>
      </c>
      <c r="S448" t="s">
        <v>1542</v>
      </c>
      <c r="T448" s="2" t="s">
        <v>1972</v>
      </c>
      <c r="U448" s="2" t="s">
        <v>2509</v>
      </c>
    </row>
    <row r="449" spans="1:21">
      <c r="A449" s="1">
        <v>50427</v>
      </c>
      <c r="B449">
        <v>67922</v>
      </c>
      <c r="C449" t="s">
        <v>467</v>
      </c>
      <c r="D449" t="s">
        <v>626</v>
      </c>
      <c r="E449" t="s">
        <v>2</v>
      </c>
      <c r="F449">
        <v>2043</v>
      </c>
      <c r="G449" t="s">
        <v>643</v>
      </c>
      <c r="H449" t="s">
        <v>987</v>
      </c>
      <c r="I449" t="s">
        <v>1003</v>
      </c>
      <c r="J449" t="s">
        <v>1028</v>
      </c>
      <c r="K449">
        <v>1976</v>
      </c>
      <c r="L449">
        <v>1980</v>
      </c>
      <c r="M449" t="s">
        <v>1253</v>
      </c>
      <c r="N449" t="s">
        <v>1407</v>
      </c>
      <c r="O449" t="s">
        <v>1477</v>
      </c>
      <c r="Q449" t="s">
        <v>1504</v>
      </c>
      <c r="S449" t="s">
        <v>1542</v>
      </c>
      <c r="T449" s="2" t="s">
        <v>1973</v>
      </c>
      <c r="U449" s="2" t="s">
        <v>2510</v>
      </c>
    </row>
    <row r="450" spans="1:21">
      <c r="A450" s="1">
        <v>50428</v>
      </c>
      <c r="B450">
        <v>67923</v>
      </c>
      <c r="C450" t="s">
        <v>468</v>
      </c>
      <c r="D450" t="s">
        <v>626</v>
      </c>
      <c r="E450" t="s">
        <v>2</v>
      </c>
      <c r="F450">
        <v>2043</v>
      </c>
      <c r="G450" t="s">
        <v>643</v>
      </c>
      <c r="H450" t="s">
        <v>987</v>
      </c>
      <c r="I450" t="s">
        <v>1003</v>
      </c>
      <c r="J450" t="s">
        <v>1028</v>
      </c>
      <c r="K450">
        <v>1976</v>
      </c>
      <c r="L450">
        <v>1980</v>
      </c>
      <c r="M450" t="s">
        <v>1253</v>
      </c>
      <c r="N450" t="s">
        <v>1407</v>
      </c>
      <c r="O450" t="s">
        <v>1477</v>
      </c>
      <c r="Q450" t="s">
        <v>1504</v>
      </c>
      <c r="S450" t="s">
        <v>1542</v>
      </c>
      <c r="T450" s="2" t="s">
        <v>1974</v>
      </c>
      <c r="U450" s="2" t="s">
        <v>2511</v>
      </c>
    </row>
    <row r="451" spans="1:21">
      <c r="A451" s="1">
        <v>50429</v>
      </c>
      <c r="B451">
        <v>67924</v>
      </c>
      <c r="C451" t="s">
        <v>469</v>
      </c>
      <c r="D451" t="s">
        <v>626</v>
      </c>
      <c r="E451" t="s">
        <v>2</v>
      </c>
      <c r="F451">
        <v>2043</v>
      </c>
      <c r="G451" t="s">
        <v>643</v>
      </c>
      <c r="H451" t="s">
        <v>987</v>
      </c>
      <c r="I451" t="s">
        <v>1003</v>
      </c>
      <c r="J451" t="s">
        <v>1028</v>
      </c>
      <c r="K451">
        <v>1976</v>
      </c>
      <c r="L451">
        <v>1980</v>
      </c>
      <c r="M451" t="s">
        <v>1253</v>
      </c>
      <c r="N451" t="s">
        <v>1407</v>
      </c>
      <c r="O451" t="s">
        <v>1477</v>
      </c>
      <c r="Q451" t="s">
        <v>1504</v>
      </c>
      <c r="S451" t="s">
        <v>1542</v>
      </c>
      <c r="T451" s="2" t="s">
        <v>1975</v>
      </c>
      <c r="U451" s="2" t="s">
        <v>2512</v>
      </c>
    </row>
    <row r="452" spans="1:21">
      <c r="A452" s="1">
        <v>50430</v>
      </c>
      <c r="B452">
        <v>67925</v>
      </c>
      <c r="C452" t="s">
        <v>470</v>
      </c>
      <c r="D452" t="s">
        <v>626</v>
      </c>
      <c r="E452" t="s">
        <v>2</v>
      </c>
      <c r="F452">
        <v>2043</v>
      </c>
      <c r="G452" t="s">
        <v>643</v>
      </c>
      <c r="H452" t="s">
        <v>987</v>
      </c>
      <c r="I452" t="s">
        <v>1003</v>
      </c>
      <c r="J452" t="s">
        <v>1028</v>
      </c>
      <c r="K452">
        <v>1976</v>
      </c>
      <c r="L452">
        <v>1980</v>
      </c>
      <c r="M452" t="s">
        <v>1253</v>
      </c>
      <c r="N452" t="s">
        <v>1407</v>
      </c>
      <c r="O452" t="s">
        <v>1477</v>
      </c>
      <c r="Q452" t="s">
        <v>1504</v>
      </c>
      <c r="S452" t="s">
        <v>1542</v>
      </c>
      <c r="T452" s="2" t="s">
        <v>1976</v>
      </c>
      <c r="U452" s="2" t="s">
        <v>2513</v>
      </c>
    </row>
    <row r="453" spans="1:21">
      <c r="A453" s="1">
        <v>50431</v>
      </c>
      <c r="B453">
        <v>67926</v>
      </c>
      <c r="C453" t="s">
        <v>471</v>
      </c>
      <c r="D453" t="s">
        <v>626</v>
      </c>
      <c r="E453" t="s">
        <v>2</v>
      </c>
      <c r="F453">
        <v>2043</v>
      </c>
      <c r="G453" t="s">
        <v>643</v>
      </c>
      <c r="H453" t="s">
        <v>987</v>
      </c>
      <c r="I453" t="s">
        <v>1003</v>
      </c>
      <c r="J453" t="s">
        <v>1028</v>
      </c>
      <c r="K453">
        <v>1976</v>
      </c>
      <c r="L453">
        <v>1980</v>
      </c>
      <c r="M453" t="s">
        <v>1253</v>
      </c>
      <c r="N453" t="s">
        <v>1407</v>
      </c>
      <c r="O453" t="s">
        <v>1477</v>
      </c>
      <c r="Q453" t="s">
        <v>1504</v>
      </c>
      <c r="S453" t="s">
        <v>1542</v>
      </c>
      <c r="T453" s="2" t="s">
        <v>1977</v>
      </c>
      <c r="U453" s="2" t="s">
        <v>2514</v>
      </c>
    </row>
    <row r="454" spans="1:21">
      <c r="A454" s="1">
        <v>50432</v>
      </c>
      <c r="B454">
        <v>67927</v>
      </c>
      <c r="C454" t="s">
        <v>472</v>
      </c>
      <c r="D454" t="s">
        <v>626</v>
      </c>
      <c r="E454" t="s">
        <v>2</v>
      </c>
      <c r="F454">
        <v>2043</v>
      </c>
      <c r="G454" t="s">
        <v>643</v>
      </c>
      <c r="H454" t="s">
        <v>987</v>
      </c>
      <c r="I454" t="s">
        <v>1003</v>
      </c>
      <c r="J454" t="s">
        <v>1028</v>
      </c>
      <c r="K454">
        <v>1976</v>
      </c>
      <c r="L454">
        <v>1980</v>
      </c>
      <c r="M454" t="s">
        <v>1253</v>
      </c>
      <c r="N454" t="s">
        <v>1407</v>
      </c>
      <c r="O454" t="s">
        <v>1477</v>
      </c>
      <c r="Q454" t="s">
        <v>1504</v>
      </c>
      <c r="S454" t="s">
        <v>1542</v>
      </c>
      <c r="T454" s="2" t="s">
        <v>1978</v>
      </c>
      <c r="U454" s="2" t="s">
        <v>2515</v>
      </c>
    </row>
    <row r="455" spans="1:21">
      <c r="A455" s="1">
        <v>50433</v>
      </c>
      <c r="B455">
        <v>67928</v>
      </c>
      <c r="C455" t="s">
        <v>473</v>
      </c>
      <c r="D455" t="s">
        <v>626</v>
      </c>
      <c r="E455" t="s">
        <v>2</v>
      </c>
      <c r="F455">
        <v>2043</v>
      </c>
      <c r="G455" t="s">
        <v>643</v>
      </c>
      <c r="H455" t="s">
        <v>987</v>
      </c>
      <c r="I455" t="s">
        <v>1003</v>
      </c>
      <c r="J455" t="s">
        <v>1028</v>
      </c>
      <c r="K455">
        <v>1976</v>
      </c>
      <c r="L455">
        <v>1980</v>
      </c>
      <c r="M455" t="s">
        <v>1253</v>
      </c>
      <c r="N455" t="s">
        <v>1407</v>
      </c>
      <c r="O455" t="s">
        <v>1477</v>
      </c>
      <c r="Q455" t="s">
        <v>1504</v>
      </c>
      <c r="S455" t="s">
        <v>1542</v>
      </c>
      <c r="T455" s="2" t="s">
        <v>1979</v>
      </c>
      <c r="U455" s="2" t="s">
        <v>2516</v>
      </c>
    </row>
    <row r="456" spans="1:21">
      <c r="A456" s="1">
        <v>50434</v>
      </c>
      <c r="B456">
        <v>67931</v>
      </c>
      <c r="C456" t="s">
        <v>474</v>
      </c>
      <c r="D456" t="s">
        <v>627</v>
      </c>
      <c r="E456" t="s">
        <v>2</v>
      </c>
      <c r="F456">
        <v>2081</v>
      </c>
      <c r="G456" t="s">
        <v>856</v>
      </c>
      <c r="H456" t="s">
        <v>987</v>
      </c>
      <c r="I456" t="s">
        <v>1003</v>
      </c>
      <c r="J456" t="s">
        <v>1028</v>
      </c>
      <c r="K456">
        <v>1976</v>
      </c>
      <c r="L456">
        <v>1980</v>
      </c>
      <c r="M456" t="s">
        <v>1253</v>
      </c>
      <c r="N456" t="s">
        <v>1407</v>
      </c>
      <c r="O456" t="s">
        <v>1477</v>
      </c>
      <c r="Q456" t="s">
        <v>1504</v>
      </c>
      <c r="S456" t="s">
        <v>1543</v>
      </c>
      <c r="T456" s="2" t="s">
        <v>1980</v>
      </c>
      <c r="U456" s="2" t="s">
        <v>2517</v>
      </c>
    </row>
    <row r="457" spans="1:21">
      <c r="A457" s="1">
        <v>50435</v>
      </c>
      <c r="B457">
        <v>67932</v>
      </c>
      <c r="C457" t="s">
        <v>475</v>
      </c>
      <c r="D457" t="s">
        <v>627</v>
      </c>
      <c r="E457" t="s">
        <v>2</v>
      </c>
      <c r="F457">
        <v>2081</v>
      </c>
      <c r="G457" t="s">
        <v>857</v>
      </c>
      <c r="H457" t="s">
        <v>987</v>
      </c>
      <c r="I457" t="s">
        <v>1003</v>
      </c>
      <c r="J457" t="s">
        <v>1028</v>
      </c>
      <c r="K457">
        <v>1976</v>
      </c>
      <c r="L457">
        <v>1980</v>
      </c>
      <c r="M457" t="s">
        <v>1253</v>
      </c>
      <c r="N457" t="s">
        <v>1407</v>
      </c>
      <c r="O457" t="s">
        <v>1477</v>
      </c>
      <c r="Q457" t="s">
        <v>1504</v>
      </c>
      <c r="S457" t="s">
        <v>1543</v>
      </c>
      <c r="T457" s="2" t="s">
        <v>1981</v>
      </c>
      <c r="U457" s="2" t="s">
        <v>2518</v>
      </c>
    </row>
    <row r="458" spans="1:21">
      <c r="A458" s="1">
        <v>50436</v>
      </c>
      <c r="B458">
        <v>67933</v>
      </c>
      <c r="C458" t="s">
        <v>476</v>
      </c>
      <c r="D458" t="s">
        <v>627</v>
      </c>
      <c r="E458" t="s">
        <v>2</v>
      </c>
      <c r="F458">
        <v>2081</v>
      </c>
      <c r="G458" t="s">
        <v>858</v>
      </c>
      <c r="H458" t="s">
        <v>987</v>
      </c>
      <c r="I458" t="s">
        <v>1003</v>
      </c>
      <c r="J458" t="s">
        <v>1028</v>
      </c>
      <c r="K458">
        <v>1976</v>
      </c>
      <c r="L458">
        <v>1980</v>
      </c>
      <c r="M458" t="s">
        <v>1253</v>
      </c>
      <c r="N458" t="s">
        <v>1407</v>
      </c>
      <c r="O458" t="s">
        <v>1477</v>
      </c>
      <c r="Q458" t="s">
        <v>1504</v>
      </c>
      <c r="S458" t="s">
        <v>1543</v>
      </c>
      <c r="T458" s="2" t="s">
        <v>1982</v>
      </c>
      <c r="U458" s="2" t="s">
        <v>2519</v>
      </c>
    </row>
    <row r="459" spans="1:21">
      <c r="A459" s="1">
        <v>50437</v>
      </c>
      <c r="B459">
        <v>67934</v>
      </c>
      <c r="C459" t="s">
        <v>477</v>
      </c>
      <c r="D459" t="s">
        <v>627</v>
      </c>
      <c r="E459" t="s">
        <v>2</v>
      </c>
      <c r="F459">
        <v>2081</v>
      </c>
      <c r="G459" t="s">
        <v>859</v>
      </c>
      <c r="H459" t="s">
        <v>987</v>
      </c>
      <c r="I459" t="s">
        <v>1003</v>
      </c>
      <c r="J459" t="s">
        <v>1028</v>
      </c>
      <c r="K459">
        <v>1976</v>
      </c>
      <c r="L459">
        <v>1980</v>
      </c>
      <c r="M459" t="s">
        <v>1253</v>
      </c>
      <c r="N459" t="s">
        <v>1407</v>
      </c>
      <c r="O459" t="s">
        <v>1477</v>
      </c>
      <c r="Q459" t="s">
        <v>1504</v>
      </c>
      <c r="S459" t="s">
        <v>1543</v>
      </c>
      <c r="T459" s="2" t="s">
        <v>1983</v>
      </c>
      <c r="U459" s="2" t="s">
        <v>2520</v>
      </c>
    </row>
    <row r="460" spans="1:21">
      <c r="A460" s="1">
        <v>50438</v>
      </c>
      <c r="B460">
        <v>67935</v>
      </c>
      <c r="C460" t="s">
        <v>478</v>
      </c>
      <c r="D460" t="s">
        <v>627</v>
      </c>
      <c r="E460" t="s">
        <v>2</v>
      </c>
      <c r="F460">
        <v>2081</v>
      </c>
      <c r="G460" t="s">
        <v>860</v>
      </c>
      <c r="H460" t="s">
        <v>987</v>
      </c>
      <c r="I460" t="s">
        <v>1003</v>
      </c>
      <c r="J460" t="s">
        <v>1028</v>
      </c>
      <c r="K460">
        <v>1976</v>
      </c>
      <c r="L460">
        <v>1980</v>
      </c>
      <c r="M460" t="s">
        <v>1253</v>
      </c>
      <c r="N460" t="s">
        <v>1407</v>
      </c>
      <c r="O460" t="s">
        <v>1477</v>
      </c>
      <c r="Q460" t="s">
        <v>1504</v>
      </c>
      <c r="S460" t="s">
        <v>1543</v>
      </c>
      <c r="T460" s="2" t="s">
        <v>1984</v>
      </c>
      <c r="U460" s="2" t="s">
        <v>2521</v>
      </c>
    </row>
    <row r="461" spans="1:21">
      <c r="A461" s="1">
        <v>50439</v>
      </c>
      <c r="B461">
        <v>67936</v>
      </c>
      <c r="C461" t="s">
        <v>479</v>
      </c>
      <c r="D461" t="s">
        <v>627</v>
      </c>
      <c r="E461" t="s">
        <v>2</v>
      </c>
      <c r="F461">
        <v>2081</v>
      </c>
      <c r="G461" t="s">
        <v>861</v>
      </c>
      <c r="H461" t="s">
        <v>987</v>
      </c>
      <c r="I461" t="s">
        <v>1003</v>
      </c>
      <c r="J461" t="s">
        <v>1028</v>
      </c>
      <c r="K461">
        <v>1976</v>
      </c>
      <c r="L461">
        <v>1980</v>
      </c>
      <c r="M461" t="s">
        <v>1253</v>
      </c>
      <c r="N461" t="s">
        <v>1407</v>
      </c>
      <c r="O461" t="s">
        <v>1477</v>
      </c>
      <c r="Q461" t="s">
        <v>1504</v>
      </c>
      <c r="S461" t="s">
        <v>1543</v>
      </c>
      <c r="T461" s="2" t="s">
        <v>1985</v>
      </c>
      <c r="U461" s="2" t="s">
        <v>2522</v>
      </c>
    </row>
    <row r="462" spans="1:21">
      <c r="A462" s="1">
        <v>50440</v>
      </c>
      <c r="B462">
        <v>67937</v>
      </c>
      <c r="C462" t="s">
        <v>480</v>
      </c>
      <c r="D462" t="s">
        <v>627</v>
      </c>
      <c r="E462" t="s">
        <v>2</v>
      </c>
      <c r="F462">
        <v>2081</v>
      </c>
      <c r="G462" t="s">
        <v>862</v>
      </c>
      <c r="H462" t="s">
        <v>987</v>
      </c>
      <c r="I462" t="s">
        <v>1003</v>
      </c>
      <c r="J462" t="s">
        <v>1028</v>
      </c>
      <c r="K462">
        <v>1976</v>
      </c>
      <c r="L462">
        <v>1980</v>
      </c>
      <c r="M462" t="s">
        <v>1253</v>
      </c>
      <c r="N462" t="s">
        <v>1407</v>
      </c>
      <c r="O462" t="s">
        <v>1477</v>
      </c>
      <c r="Q462" t="s">
        <v>1504</v>
      </c>
      <c r="S462" t="s">
        <v>1543</v>
      </c>
      <c r="T462" s="2" t="s">
        <v>1986</v>
      </c>
      <c r="U462" s="2" t="s">
        <v>2523</v>
      </c>
    </row>
    <row r="463" spans="1:21">
      <c r="A463" s="1">
        <v>50441</v>
      </c>
      <c r="B463">
        <v>67938</v>
      </c>
      <c r="C463" t="s">
        <v>481</v>
      </c>
      <c r="D463" t="s">
        <v>627</v>
      </c>
      <c r="E463" t="s">
        <v>2</v>
      </c>
      <c r="F463">
        <v>2081</v>
      </c>
      <c r="G463" t="s">
        <v>863</v>
      </c>
      <c r="H463" t="s">
        <v>987</v>
      </c>
      <c r="I463" t="s">
        <v>1003</v>
      </c>
      <c r="J463" t="s">
        <v>1028</v>
      </c>
      <c r="K463">
        <v>1976</v>
      </c>
      <c r="L463">
        <v>1980</v>
      </c>
      <c r="M463" t="s">
        <v>1253</v>
      </c>
      <c r="N463" t="s">
        <v>1407</v>
      </c>
      <c r="O463" t="s">
        <v>1477</v>
      </c>
      <c r="Q463" t="s">
        <v>1504</v>
      </c>
      <c r="S463" t="s">
        <v>1543</v>
      </c>
      <c r="T463" s="2" t="s">
        <v>1987</v>
      </c>
      <c r="U463" s="2" t="s">
        <v>2524</v>
      </c>
    </row>
    <row r="464" spans="1:21">
      <c r="A464" s="1">
        <v>50442</v>
      </c>
      <c r="B464">
        <v>67939</v>
      </c>
      <c r="C464" t="s">
        <v>482</v>
      </c>
      <c r="D464" t="s">
        <v>627</v>
      </c>
      <c r="E464" t="s">
        <v>2</v>
      </c>
      <c r="F464">
        <v>2081</v>
      </c>
      <c r="G464" t="s">
        <v>864</v>
      </c>
      <c r="H464" t="s">
        <v>987</v>
      </c>
      <c r="I464" t="s">
        <v>1003</v>
      </c>
      <c r="J464" t="s">
        <v>1028</v>
      </c>
      <c r="K464">
        <v>1976</v>
      </c>
      <c r="L464">
        <v>1980</v>
      </c>
      <c r="M464" t="s">
        <v>1253</v>
      </c>
      <c r="N464" t="s">
        <v>1407</v>
      </c>
      <c r="O464" t="s">
        <v>1477</v>
      </c>
      <c r="Q464" t="s">
        <v>1504</v>
      </c>
      <c r="S464" t="s">
        <v>1543</v>
      </c>
      <c r="T464" s="2" t="s">
        <v>1988</v>
      </c>
      <c r="U464" s="2" t="s">
        <v>2525</v>
      </c>
    </row>
    <row r="465" spans="1:21">
      <c r="A465" s="1">
        <v>50443</v>
      </c>
      <c r="B465">
        <v>67940</v>
      </c>
      <c r="C465" t="s">
        <v>483</v>
      </c>
      <c r="D465" t="s">
        <v>627</v>
      </c>
      <c r="E465" t="s">
        <v>2</v>
      </c>
      <c r="F465">
        <v>2081</v>
      </c>
      <c r="G465" t="s">
        <v>865</v>
      </c>
      <c r="H465" t="s">
        <v>987</v>
      </c>
      <c r="I465" t="s">
        <v>1003</v>
      </c>
      <c r="J465" t="s">
        <v>1028</v>
      </c>
      <c r="K465">
        <v>1976</v>
      </c>
      <c r="L465">
        <v>1980</v>
      </c>
      <c r="M465" t="s">
        <v>1253</v>
      </c>
      <c r="N465" t="s">
        <v>1407</v>
      </c>
      <c r="O465" t="s">
        <v>1477</v>
      </c>
      <c r="Q465" t="s">
        <v>1504</v>
      </c>
      <c r="S465" t="s">
        <v>1543</v>
      </c>
      <c r="T465" s="2" t="s">
        <v>1989</v>
      </c>
      <c r="U465" s="2" t="s">
        <v>2526</v>
      </c>
    </row>
    <row r="466" spans="1:21">
      <c r="A466" s="1">
        <v>50444</v>
      </c>
      <c r="B466">
        <v>67941</v>
      </c>
      <c r="C466" t="s">
        <v>484</v>
      </c>
      <c r="D466" t="s">
        <v>627</v>
      </c>
      <c r="E466" t="s">
        <v>2</v>
      </c>
      <c r="F466">
        <v>2081</v>
      </c>
      <c r="G466" t="s">
        <v>866</v>
      </c>
      <c r="H466" t="s">
        <v>987</v>
      </c>
      <c r="I466" t="s">
        <v>1003</v>
      </c>
      <c r="J466" t="s">
        <v>1028</v>
      </c>
      <c r="K466">
        <v>1976</v>
      </c>
      <c r="L466">
        <v>1980</v>
      </c>
      <c r="M466" t="s">
        <v>1253</v>
      </c>
      <c r="N466" t="s">
        <v>1407</v>
      </c>
      <c r="O466" t="s">
        <v>1477</v>
      </c>
      <c r="Q466" t="s">
        <v>1504</v>
      </c>
      <c r="S466" t="s">
        <v>1543</v>
      </c>
      <c r="T466" s="2" t="s">
        <v>1990</v>
      </c>
      <c r="U466" s="2" t="s">
        <v>2527</v>
      </c>
    </row>
    <row r="467" spans="1:21">
      <c r="A467" s="1">
        <v>50445</v>
      </c>
      <c r="B467">
        <v>67942</v>
      </c>
      <c r="C467" t="s">
        <v>485</v>
      </c>
      <c r="D467" t="s">
        <v>627</v>
      </c>
      <c r="E467" t="s">
        <v>2</v>
      </c>
      <c r="F467">
        <v>2081</v>
      </c>
      <c r="G467" t="s">
        <v>867</v>
      </c>
      <c r="H467" t="s">
        <v>987</v>
      </c>
      <c r="I467" t="s">
        <v>1003</v>
      </c>
      <c r="J467" t="s">
        <v>1028</v>
      </c>
      <c r="K467">
        <v>1976</v>
      </c>
      <c r="L467">
        <v>1980</v>
      </c>
      <c r="M467" t="s">
        <v>1253</v>
      </c>
      <c r="N467" t="s">
        <v>1407</v>
      </c>
      <c r="O467" t="s">
        <v>1477</v>
      </c>
      <c r="Q467" t="s">
        <v>1504</v>
      </c>
      <c r="S467" t="s">
        <v>1543</v>
      </c>
      <c r="T467" s="2" t="s">
        <v>1991</v>
      </c>
      <c r="U467" s="2" t="s">
        <v>2528</v>
      </c>
    </row>
    <row r="468" spans="1:21">
      <c r="A468" s="1">
        <v>50446</v>
      </c>
      <c r="B468">
        <v>67943</v>
      </c>
      <c r="C468" t="s">
        <v>486</v>
      </c>
      <c r="D468" t="s">
        <v>627</v>
      </c>
      <c r="E468" t="s">
        <v>2</v>
      </c>
      <c r="F468">
        <v>2081</v>
      </c>
      <c r="G468" t="s">
        <v>868</v>
      </c>
      <c r="H468" t="s">
        <v>987</v>
      </c>
      <c r="I468" t="s">
        <v>1003</v>
      </c>
      <c r="J468" t="s">
        <v>1028</v>
      </c>
      <c r="K468">
        <v>1976</v>
      </c>
      <c r="L468">
        <v>1980</v>
      </c>
      <c r="M468" t="s">
        <v>1253</v>
      </c>
      <c r="N468" t="s">
        <v>1407</v>
      </c>
      <c r="O468" t="s">
        <v>1477</v>
      </c>
      <c r="Q468" t="s">
        <v>1504</v>
      </c>
      <c r="S468" t="s">
        <v>1543</v>
      </c>
      <c r="T468" s="2" t="s">
        <v>1992</v>
      </c>
      <c r="U468" s="2" t="s">
        <v>2529</v>
      </c>
    </row>
    <row r="469" spans="1:21">
      <c r="A469" s="1">
        <v>50447</v>
      </c>
      <c r="B469">
        <v>67944</v>
      </c>
      <c r="C469" t="s">
        <v>487</v>
      </c>
      <c r="D469" t="s">
        <v>627</v>
      </c>
      <c r="E469" t="s">
        <v>2</v>
      </c>
      <c r="F469">
        <v>2081</v>
      </c>
      <c r="G469" t="s">
        <v>869</v>
      </c>
      <c r="H469" t="s">
        <v>987</v>
      </c>
      <c r="I469" t="s">
        <v>1003</v>
      </c>
      <c r="J469" t="s">
        <v>1028</v>
      </c>
      <c r="K469">
        <v>1976</v>
      </c>
      <c r="L469">
        <v>1980</v>
      </c>
      <c r="M469" t="s">
        <v>1253</v>
      </c>
      <c r="N469" t="s">
        <v>1407</v>
      </c>
      <c r="O469" t="s">
        <v>1477</v>
      </c>
      <c r="Q469" t="s">
        <v>1504</v>
      </c>
      <c r="S469" t="s">
        <v>1543</v>
      </c>
      <c r="T469" s="2" t="s">
        <v>1993</v>
      </c>
      <c r="U469" s="2" t="s">
        <v>2530</v>
      </c>
    </row>
    <row r="470" spans="1:21">
      <c r="A470" s="1">
        <v>50448</v>
      </c>
      <c r="B470">
        <v>67947</v>
      </c>
      <c r="C470" t="s">
        <v>488</v>
      </c>
      <c r="D470" t="s">
        <v>628</v>
      </c>
      <c r="E470" t="s">
        <v>2</v>
      </c>
      <c r="F470">
        <v>2154</v>
      </c>
      <c r="G470" t="s">
        <v>643</v>
      </c>
      <c r="H470" t="s">
        <v>961</v>
      </c>
      <c r="I470" t="s">
        <v>1003</v>
      </c>
      <c r="J470" t="s">
        <v>1028</v>
      </c>
      <c r="K470">
        <v>1978</v>
      </c>
      <c r="L470">
        <v>1980</v>
      </c>
      <c r="M470" t="s">
        <v>1253</v>
      </c>
      <c r="N470" t="s">
        <v>1407</v>
      </c>
      <c r="O470" t="s">
        <v>1477</v>
      </c>
      <c r="Q470" t="s">
        <v>1504</v>
      </c>
      <c r="S470" t="s">
        <v>1544</v>
      </c>
      <c r="T470" s="2" t="s">
        <v>1994</v>
      </c>
      <c r="U470" s="2" t="s">
        <v>2531</v>
      </c>
    </row>
    <row r="471" spans="1:21">
      <c r="A471" s="1">
        <v>50449</v>
      </c>
      <c r="B471">
        <v>67948</v>
      </c>
      <c r="C471" t="s">
        <v>489</v>
      </c>
      <c r="D471" t="s">
        <v>628</v>
      </c>
      <c r="E471" t="s">
        <v>2</v>
      </c>
      <c r="F471">
        <v>2154</v>
      </c>
      <c r="G471" t="s">
        <v>643</v>
      </c>
      <c r="H471" t="s">
        <v>961</v>
      </c>
      <c r="I471" t="s">
        <v>1003</v>
      </c>
      <c r="J471" t="s">
        <v>1028</v>
      </c>
      <c r="K471">
        <v>1978</v>
      </c>
      <c r="L471">
        <v>1980</v>
      </c>
      <c r="M471" t="s">
        <v>1253</v>
      </c>
      <c r="N471" t="s">
        <v>1407</v>
      </c>
      <c r="O471" t="s">
        <v>1477</v>
      </c>
      <c r="Q471" t="s">
        <v>1504</v>
      </c>
      <c r="S471" t="s">
        <v>1544</v>
      </c>
      <c r="T471" s="2" t="s">
        <v>1995</v>
      </c>
      <c r="U471" s="2" t="s">
        <v>2532</v>
      </c>
    </row>
    <row r="472" spans="1:21">
      <c r="A472" s="1">
        <v>50450</v>
      </c>
      <c r="B472">
        <v>67949</v>
      </c>
      <c r="C472" t="s">
        <v>490</v>
      </c>
      <c r="D472" t="s">
        <v>628</v>
      </c>
      <c r="E472" t="s">
        <v>2</v>
      </c>
      <c r="F472">
        <v>2154</v>
      </c>
      <c r="G472" t="s">
        <v>643</v>
      </c>
      <c r="H472" t="s">
        <v>961</v>
      </c>
      <c r="I472" t="s">
        <v>1003</v>
      </c>
      <c r="J472" t="s">
        <v>1028</v>
      </c>
      <c r="K472">
        <v>1978</v>
      </c>
      <c r="L472">
        <v>1980</v>
      </c>
      <c r="M472" t="s">
        <v>1253</v>
      </c>
      <c r="N472" t="s">
        <v>1407</v>
      </c>
      <c r="O472" t="s">
        <v>1477</v>
      </c>
      <c r="Q472" t="s">
        <v>1504</v>
      </c>
      <c r="S472" t="s">
        <v>1544</v>
      </c>
      <c r="T472" s="2" t="s">
        <v>1996</v>
      </c>
      <c r="U472" s="2" t="s">
        <v>2533</v>
      </c>
    </row>
    <row r="473" spans="1:21">
      <c r="A473" s="1">
        <v>50451</v>
      </c>
      <c r="B473">
        <v>67950</v>
      </c>
      <c r="C473" t="s">
        <v>491</v>
      </c>
      <c r="D473" t="s">
        <v>628</v>
      </c>
      <c r="E473" t="s">
        <v>2</v>
      </c>
      <c r="F473">
        <v>2154</v>
      </c>
      <c r="G473" t="s">
        <v>643</v>
      </c>
      <c r="H473" t="s">
        <v>961</v>
      </c>
      <c r="I473" t="s">
        <v>1003</v>
      </c>
      <c r="J473" t="s">
        <v>1028</v>
      </c>
      <c r="K473">
        <v>1978</v>
      </c>
      <c r="L473">
        <v>1980</v>
      </c>
      <c r="M473" t="s">
        <v>1253</v>
      </c>
      <c r="N473" t="s">
        <v>1407</v>
      </c>
      <c r="O473" t="s">
        <v>1477</v>
      </c>
      <c r="Q473" t="s">
        <v>1504</v>
      </c>
      <c r="S473" t="s">
        <v>1544</v>
      </c>
      <c r="T473" s="2" t="s">
        <v>1997</v>
      </c>
      <c r="U473" s="2" t="s">
        <v>2534</v>
      </c>
    </row>
    <row r="474" spans="1:21">
      <c r="A474" s="1">
        <v>50452</v>
      </c>
      <c r="B474">
        <v>67951</v>
      </c>
      <c r="C474" t="s">
        <v>492</v>
      </c>
      <c r="D474" t="s">
        <v>628</v>
      </c>
      <c r="E474" t="s">
        <v>2</v>
      </c>
      <c r="F474">
        <v>2154</v>
      </c>
      <c r="G474" t="s">
        <v>643</v>
      </c>
      <c r="H474" t="s">
        <v>961</v>
      </c>
      <c r="I474" t="s">
        <v>1003</v>
      </c>
      <c r="J474" t="s">
        <v>1028</v>
      </c>
      <c r="K474">
        <v>1978</v>
      </c>
      <c r="L474">
        <v>1980</v>
      </c>
      <c r="M474" t="s">
        <v>1253</v>
      </c>
      <c r="N474" t="s">
        <v>1407</v>
      </c>
      <c r="O474" t="s">
        <v>1477</v>
      </c>
      <c r="Q474" t="s">
        <v>1504</v>
      </c>
      <c r="S474" t="s">
        <v>1544</v>
      </c>
      <c r="T474" s="2" t="s">
        <v>1998</v>
      </c>
      <c r="U474" s="2" t="s">
        <v>2535</v>
      </c>
    </row>
    <row r="475" spans="1:21">
      <c r="A475" s="1">
        <v>50453</v>
      </c>
      <c r="B475">
        <v>67952</v>
      </c>
      <c r="C475" t="s">
        <v>493</v>
      </c>
      <c r="D475" t="s">
        <v>628</v>
      </c>
      <c r="E475" t="s">
        <v>2</v>
      </c>
      <c r="F475">
        <v>2154</v>
      </c>
      <c r="G475" t="s">
        <v>643</v>
      </c>
      <c r="H475" t="s">
        <v>961</v>
      </c>
      <c r="I475" t="s">
        <v>1003</v>
      </c>
      <c r="J475" t="s">
        <v>1028</v>
      </c>
      <c r="K475">
        <v>1978</v>
      </c>
      <c r="L475">
        <v>1980</v>
      </c>
      <c r="M475" t="s">
        <v>1253</v>
      </c>
      <c r="N475" t="s">
        <v>1407</v>
      </c>
      <c r="O475" t="s">
        <v>1477</v>
      </c>
      <c r="Q475" t="s">
        <v>1504</v>
      </c>
      <c r="S475" t="s">
        <v>1544</v>
      </c>
      <c r="T475" s="2" t="s">
        <v>1999</v>
      </c>
      <c r="U475" s="2" t="s">
        <v>2536</v>
      </c>
    </row>
    <row r="476" spans="1:21">
      <c r="A476" s="1">
        <v>50454</v>
      </c>
      <c r="B476">
        <v>67953</v>
      </c>
      <c r="C476" t="s">
        <v>494</v>
      </c>
      <c r="D476" t="s">
        <v>628</v>
      </c>
      <c r="E476" t="s">
        <v>2</v>
      </c>
      <c r="F476">
        <v>2154</v>
      </c>
      <c r="G476" t="s">
        <v>643</v>
      </c>
      <c r="H476" t="s">
        <v>961</v>
      </c>
      <c r="I476" t="s">
        <v>1003</v>
      </c>
      <c r="J476" t="s">
        <v>1028</v>
      </c>
      <c r="K476">
        <v>1978</v>
      </c>
      <c r="L476">
        <v>1980</v>
      </c>
      <c r="M476" t="s">
        <v>1253</v>
      </c>
      <c r="N476" t="s">
        <v>1407</v>
      </c>
      <c r="O476" t="s">
        <v>1477</v>
      </c>
      <c r="Q476" t="s">
        <v>1504</v>
      </c>
      <c r="S476" t="s">
        <v>1544</v>
      </c>
      <c r="T476" s="2" t="s">
        <v>2000</v>
      </c>
      <c r="U476" s="2" t="s">
        <v>2537</v>
      </c>
    </row>
    <row r="477" spans="1:21">
      <c r="A477" s="1">
        <v>50455</v>
      </c>
      <c r="B477">
        <v>67954</v>
      </c>
      <c r="C477" t="s">
        <v>495</v>
      </c>
      <c r="D477" t="s">
        <v>628</v>
      </c>
      <c r="E477" t="s">
        <v>2</v>
      </c>
      <c r="F477">
        <v>2154</v>
      </c>
      <c r="G477" t="s">
        <v>643</v>
      </c>
      <c r="H477" t="s">
        <v>961</v>
      </c>
      <c r="I477" t="s">
        <v>1003</v>
      </c>
      <c r="J477" t="s">
        <v>1028</v>
      </c>
      <c r="K477">
        <v>1978</v>
      </c>
      <c r="L477">
        <v>1980</v>
      </c>
      <c r="M477" t="s">
        <v>1253</v>
      </c>
      <c r="N477" t="s">
        <v>1407</v>
      </c>
      <c r="O477" t="s">
        <v>1477</v>
      </c>
      <c r="Q477" t="s">
        <v>1504</v>
      </c>
      <c r="S477" t="s">
        <v>1544</v>
      </c>
      <c r="T477" s="2" t="s">
        <v>2001</v>
      </c>
      <c r="U477" s="2" t="s">
        <v>2538</v>
      </c>
    </row>
    <row r="478" spans="1:21">
      <c r="A478" s="1">
        <v>50456</v>
      </c>
      <c r="B478">
        <v>67955</v>
      </c>
      <c r="C478" t="s">
        <v>496</v>
      </c>
      <c r="D478" t="s">
        <v>628</v>
      </c>
      <c r="E478" t="s">
        <v>2</v>
      </c>
      <c r="F478">
        <v>2154</v>
      </c>
      <c r="G478" t="s">
        <v>643</v>
      </c>
      <c r="H478" t="s">
        <v>961</v>
      </c>
      <c r="I478" t="s">
        <v>1003</v>
      </c>
      <c r="J478" t="s">
        <v>1028</v>
      </c>
      <c r="K478">
        <v>1978</v>
      </c>
      <c r="L478">
        <v>1980</v>
      </c>
      <c r="M478" t="s">
        <v>1253</v>
      </c>
      <c r="N478" t="s">
        <v>1407</v>
      </c>
      <c r="O478" t="s">
        <v>1477</v>
      </c>
      <c r="Q478" t="s">
        <v>1504</v>
      </c>
      <c r="S478" t="s">
        <v>1544</v>
      </c>
      <c r="T478" s="2" t="s">
        <v>2002</v>
      </c>
      <c r="U478" s="2" t="s">
        <v>2539</v>
      </c>
    </row>
    <row r="479" spans="1:21">
      <c r="A479" s="1">
        <v>50457</v>
      </c>
      <c r="B479">
        <v>67956</v>
      </c>
      <c r="C479" t="s">
        <v>497</v>
      </c>
      <c r="D479" t="s">
        <v>628</v>
      </c>
      <c r="E479" t="s">
        <v>2</v>
      </c>
      <c r="F479">
        <v>2154</v>
      </c>
      <c r="G479" t="s">
        <v>643</v>
      </c>
      <c r="H479" t="s">
        <v>961</v>
      </c>
      <c r="I479" t="s">
        <v>1003</v>
      </c>
      <c r="J479" t="s">
        <v>1028</v>
      </c>
      <c r="K479">
        <v>1978</v>
      </c>
      <c r="L479">
        <v>1980</v>
      </c>
      <c r="M479" t="s">
        <v>1253</v>
      </c>
      <c r="N479" t="s">
        <v>1407</v>
      </c>
      <c r="O479" t="s">
        <v>1477</v>
      </c>
      <c r="Q479" t="s">
        <v>1504</v>
      </c>
      <c r="S479" t="s">
        <v>1544</v>
      </c>
      <c r="T479" s="2" t="s">
        <v>2003</v>
      </c>
      <c r="U479" s="2" t="s">
        <v>2540</v>
      </c>
    </row>
    <row r="480" spans="1:21">
      <c r="A480" s="1">
        <v>50458</v>
      </c>
      <c r="B480">
        <v>67957</v>
      </c>
      <c r="C480" t="s">
        <v>498</v>
      </c>
      <c r="D480" t="s">
        <v>628</v>
      </c>
      <c r="E480" t="s">
        <v>2</v>
      </c>
      <c r="F480">
        <v>2154</v>
      </c>
      <c r="G480" t="s">
        <v>643</v>
      </c>
      <c r="H480" t="s">
        <v>961</v>
      </c>
      <c r="I480" t="s">
        <v>1003</v>
      </c>
      <c r="J480" t="s">
        <v>1028</v>
      </c>
      <c r="K480">
        <v>1978</v>
      </c>
      <c r="L480">
        <v>1980</v>
      </c>
      <c r="M480" t="s">
        <v>1253</v>
      </c>
      <c r="N480" t="s">
        <v>1407</v>
      </c>
      <c r="O480" t="s">
        <v>1477</v>
      </c>
      <c r="Q480" t="s">
        <v>1504</v>
      </c>
      <c r="S480" t="s">
        <v>1544</v>
      </c>
      <c r="T480" s="2" t="s">
        <v>2004</v>
      </c>
      <c r="U480" s="2" t="s">
        <v>2541</v>
      </c>
    </row>
    <row r="481" spans="1:21">
      <c r="A481" s="1">
        <v>50459</v>
      </c>
      <c r="B481">
        <v>67958</v>
      </c>
      <c r="C481" t="s">
        <v>499</v>
      </c>
      <c r="D481" t="s">
        <v>628</v>
      </c>
      <c r="E481" t="s">
        <v>2</v>
      </c>
      <c r="F481">
        <v>2154</v>
      </c>
      <c r="G481" t="s">
        <v>643</v>
      </c>
      <c r="H481" t="s">
        <v>961</v>
      </c>
      <c r="I481" t="s">
        <v>1003</v>
      </c>
      <c r="J481" t="s">
        <v>1028</v>
      </c>
      <c r="K481">
        <v>1978</v>
      </c>
      <c r="L481">
        <v>1980</v>
      </c>
      <c r="M481" t="s">
        <v>1253</v>
      </c>
      <c r="N481" t="s">
        <v>1407</v>
      </c>
      <c r="O481" t="s">
        <v>1477</v>
      </c>
      <c r="Q481" t="s">
        <v>1504</v>
      </c>
      <c r="S481" t="s">
        <v>1544</v>
      </c>
      <c r="T481" s="2" t="s">
        <v>2005</v>
      </c>
      <c r="U481" s="2" t="s">
        <v>2542</v>
      </c>
    </row>
    <row r="482" spans="1:21">
      <c r="A482" s="1">
        <v>50460</v>
      </c>
      <c r="B482">
        <v>67959</v>
      </c>
      <c r="C482" t="s">
        <v>500</v>
      </c>
      <c r="D482" t="s">
        <v>628</v>
      </c>
      <c r="E482" t="s">
        <v>2</v>
      </c>
      <c r="F482">
        <v>2154</v>
      </c>
      <c r="G482" t="s">
        <v>643</v>
      </c>
      <c r="H482" t="s">
        <v>961</v>
      </c>
      <c r="I482" t="s">
        <v>1003</v>
      </c>
      <c r="J482" t="s">
        <v>1028</v>
      </c>
      <c r="K482">
        <v>1978</v>
      </c>
      <c r="L482">
        <v>1980</v>
      </c>
      <c r="M482" t="s">
        <v>1253</v>
      </c>
      <c r="N482" t="s">
        <v>1407</v>
      </c>
      <c r="O482" t="s">
        <v>1477</v>
      </c>
      <c r="Q482" t="s">
        <v>1504</v>
      </c>
      <c r="S482" t="s">
        <v>1544</v>
      </c>
      <c r="T482" s="2" t="s">
        <v>2006</v>
      </c>
      <c r="U482" s="2" t="s">
        <v>2543</v>
      </c>
    </row>
    <row r="483" spans="1:21">
      <c r="A483" s="1">
        <v>50461</v>
      </c>
      <c r="B483">
        <v>67960</v>
      </c>
      <c r="C483" t="s">
        <v>501</v>
      </c>
      <c r="D483" t="s">
        <v>628</v>
      </c>
      <c r="E483" t="s">
        <v>2</v>
      </c>
      <c r="F483">
        <v>2154</v>
      </c>
      <c r="G483" t="s">
        <v>643</v>
      </c>
      <c r="H483" t="s">
        <v>961</v>
      </c>
      <c r="I483" t="s">
        <v>1003</v>
      </c>
      <c r="J483" t="s">
        <v>1028</v>
      </c>
      <c r="K483">
        <v>1978</v>
      </c>
      <c r="L483">
        <v>1980</v>
      </c>
      <c r="M483" t="s">
        <v>1253</v>
      </c>
      <c r="N483" t="s">
        <v>1407</v>
      </c>
      <c r="O483" t="s">
        <v>1477</v>
      </c>
      <c r="Q483" t="s">
        <v>1504</v>
      </c>
      <c r="S483" t="s">
        <v>1544</v>
      </c>
      <c r="T483" s="2" t="s">
        <v>2007</v>
      </c>
      <c r="U483" s="2" t="s">
        <v>2544</v>
      </c>
    </row>
    <row r="484" spans="1:21">
      <c r="A484" s="1">
        <v>50462</v>
      </c>
      <c r="B484">
        <v>67961</v>
      </c>
      <c r="C484" t="s">
        <v>502</v>
      </c>
      <c r="D484" t="s">
        <v>628</v>
      </c>
      <c r="E484" t="s">
        <v>2</v>
      </c>
      <c r="F484">
        <v>2154</v>
      </c>
      <c r="G484" t="s">
        <v>643</v>
      </c>
      <c r="H484" t="s">
        <v>961</v>
      </c>
      <c r="I484" t="s">
        <v>1003</v>
      </c>
      <c r="J484" t="s">
        <v>1028</v>
      </c>
      <c r="K484">
        <v>1978</v>
      </c>
      <c r="L484">
        <v>1980</v>
      </c>
      <c r="M484" t="s">
        <v>1253</v>
      </c>
      <c r="N484" t="s">
        <v>1407</v>
      </c>
      <c r="O484" t="s">
        <v>1477</v>
      </c>
      <c r="Q484" t="s">
        <v>1504</v>
      </c>
      <c r="S484" t="s">
        <v>1544</v>
      </c>
      <c r="T484" s="2" t="s">
        <v>2008</v>
      </c>
      <c r="U484" s="2" t="s">
        <v>2545</v>
      </c>
    </row>
    <row r="485" spans="1:21">
      <c r="A485" s="1">
        <v>50463</v>
      </c>
      <c r="B485">
        <v>67962</v>
      </c>
      <c r="C485" t="s">
        <v>503</v>
      </c>
      <c r="D485" t="s">
        <v>628</v>
      </c>
      <c r="E485" t="s">
        <v>2</v>
      </c>
      <c r="F485">
        <v>2154</v>
      </c>
      <c r="G485" t="s">
        <v>643</v>
      </c>
      <c r="H485" t="s">
        <v>961</v>
      </c>
      <c r="I485" t="s">
        <v>1003</v>
      </c>
      <c r="J485" t="s">
        <v>1028</v>
      </c>
      <c r="K485">
        <v>1978</v>
      </c>
      <c r="L485">
        <v>1980</v>
      </c>
      <c r="M485" t="s">
        <v>1253</v>
      </c>
      <c r="N485" t="s">
        <v>1407</v>
      </c>
      <c r="O485" t="s">
        <v>1477</v>
      </c>
      <c r="Q485" t="s">
        <v>1504</v>
      </c>
      <c r="S485" t="s">
        <v>1544</v>
      </c>
      <c r="T485" s="2" t="s">
        <v>2009</v>
      </c>
      <c r="U485" s="2" t="s">
        <v>2546</v>
      </c>
    </row>
    <row r="486" spans="1:21">
      <c r="A486" s="1">
        <v>50464</v>
      </c>
      <c r="B486">
        <v>67963</v>
      </c>
      <c r="C486" t="s">
        <v>504</v>
      </c>
      <c r="D486" t="s">
        <v>628</v>
      </c>
      <c r="E486" t="s">
        <v>2</v>
      </c>
      <c r="F486">
        <v>2154</v>
      </c>
      <c r="G486" t="s">
        <v>643</v>
      </c>
      <c r="H486" t="s">
        <v>961</v>
      </c>
      <c r="I486" t="s">
        <v>1003</v>
      </c>
      <c r="J486" t="s">
        <v>1028</v>
      </c>
      <c r="K486">
        <v>1978</v>
      </c>
      <c r="L486">
        <v>1980</v>
      </c>
      <c r="M486" t="s">
        <v>1253</v>
      </c>
      <c r="N486" t="s">
        <v>1407</v>
      </c>
      <c r="O486" t="s">
        <v>1477</v>
      </c>
      <c r="Q486" t="s">
        <v>1504</v>
      </c>
      <c r="S486" t="s">
        <v>1544</v>
      </c>
      <c r="T486" s="2" t="s">
        <v>2010</v>
      </c>
      <c r="U486" s="2" t="s">
        <v>2547</v>
      </c>
    </row>
    <row r="487" spans="1:21">
      <c r="A487" s="1">
        <v>50465</v>
      </c>
      <c r="B487">
        <v>67964</v>
      </c>
      <c r="C487" t="s">
        <v>505</v>
      </c>
      <c r="D487" t="s">
        <v>628</v>
      </c>
      <c r="E487" t="s">
        <v>2</v>
      </c>
      <c r="F487">
        <v>2154</v>
      </c>
      <c r="G487" t="s">
        <v>643</v>
      </c>
      <c r="H487" t="s">
        <v>961</v>
      </c>
      <c r="I487" t="s">
        <v>1003</v>
      </c>
      <c r="J487" t="s">
        <v>1028</v>
      </c>
      <c r="K487">
        <v>1978</v>
      </c>
      <c r="L487">
        <v>1980</v>
      </c>
      <c r="M487" t="s">
        <v>1253</v>
      </c>
      <c r="N487" t="s">
        <v>1407</v>
      </c>
      <c r="O487" t="s">
        <v>1477</v>
      </c>
      <c r="Q487" t="s">
        <v>1504</v>
      </c>
      <c r="S487" t="s">
        <v>1544</v>
      </c>
      <c r="T487" s="2" t="s">
        <v>2011</v>
      </c>
      <c r="U487" s="2" t="s">
        <v>2548</v>
      </c>
    </row>
    <row r="488" spans="1:21">
      <c r="A488" s="1">
        <v>50466</v>
      </c>
      <c r="B488">
        <v>67965</v>
      </c>
      <c r="C488" t="s">
        <v>506</v>
      </c>
      <c r="D488" t="s">
        <v>628</v>
      </c>
      <c r="E488" t="s">
        <v>2</v>
      </c>
      <c r="F488">
        <v>2154</v>
      </c>
      <c r="G488" t="s">
        <v>643</v>
      </c>
      <c r="H488" t="s">
        <v>961</v>
      </c>
      <c r="I488" t="s">
        <v>1003</v>
      </c>
      <c r="J488" t="s">
        <v>1028</v>
      </c>
      <c r="K488">
        <v>1978</v>
      </c>
      <c r="L488">
        <v>1980</v>
      </c>
      <c r="M488" t="s">
        <v>1253</v>
      </c>
      <c r="N488" t="s">
        <v>1407</v>
      </c>
      <c r="O488" t="s">
        <v>1477</v>
      </c>
      <c r="Q488" t="s">
        <v>1504</v>
      </c>
      <c r="S488" t="s">
        <v>1544</v>
      </c>
      <c r="T488" s="2" t="s">
        <v>2012</v>
      </c>
      <c r="U488" s="2" t="s">
        <v>2549</v>
      </c>
    </row>
    <row r="489" spans="1:21">
      <c r="A489" s="1">
        <v>50467</v>
      </c>
      <c r="B489">
        <v>70296</v>
      </c>
      <c r="C489" t="s">
        <v>507</v>
      </c>
      <c r="D489" t="s">
        <v>622</v>
      </c>
      <c r="E489" t="s">
        <v>2</v>
      </c>
      <c r="F489">
        <v>1738</v>
      </c>
      <c r="G489" t="s">
        <v>643</v>
      </c>
      <c r="H489" t="s">
        <v>988</v>
      </c>
      <c r="I489" t="s">
        <v>1003</v>
      </c>
      <c r="J489" t="s">
        <v>1029</v>
      </c>
      <c r="K489">
        <v>1962</v>
      </c>
      <c r="L489">
        <v>1975</v>
      </c>
      <c r="M489" t="s">
        <v>1255</v>
      </c>
      <c r="N489" t="s">
        <v>1408</v>
      </c>
      <c r="O489" t="s">
        <v>1347</v>
      </c>
      <c r="Q489" t="s">
        <v>1504</v>
      </c>
      <c r="S489" t="s">
        <v>1538</v>
      </c>
      <c r="T489" s="2" t="s">
        <v>2013</v>
      </c>
      <c r="U489" s="2" t="s">
        <v>2550</v>
      </c>
    </row>
    <row r="490" spans="1:21">
      <c r="A490" s="1">
        <v>50468</v>
      </c>
      <c r="B490">
        <v>70297</v>
      </c>
      <c r="C490" t="s">
        <v>508</v>
      </c>
      <c r="D490" t="s">
        <v>622</v>
      </c>
      <c r="E490" t="s">
        <v>2</v>
      </c>
      <c r="F490">
        <v>1738</v>
      </c>
      <c r="G490" t="s">
        <v>643</v>
      </c>
      <c r="H490" t="s">
        <v>988</v>
      </c>
      <c r="I490" t="s">
        <v>1003</v>
      </c>
      <c r="J490" t="s">
        <v>1029</v>
      </c>
      <c r="K490">
        <v>1962</v>
      </c>
      <c r="L490">
        <v>1975</v>
      </c>
      <c r="M490" t="s">
        <v>1255</v>
      </c>
      <c r="N490" t="s">
        <v>1408</v>
      </c>
      <c r="O490" t="s">
        <v>1347</v>
      </c>
      <c r="Q490" t="s">
        <v>1504</v>
      </c>
      <c r="S490" t="s">
        <v>1538</v>
      </c>
      <c r="T490" s="2" t="s">
        <v>2014</v>
      </c>
      <c r="U490" s="2" t="s">
        <v>2551</v>
      </c>
    </row>
    <row r="491" spans="1:21">
      <c r="A491" s="1">
        <v>50469</v>
      </c>
      <c r="B491">
        <v>11330</v>
      </c>
      <c r="C491" t="s">
        <v>509</v>
      </c>
      <c r="D491" t="s">
        <v>622</v>
      </c>
      <c r="E491" t="s">
        <v>2</v>
      </c>
      <c r="F491">
        <v>1738</v>
      </c>
      <c r="G491" t="s">
        <v>870</v>
      </c>
      <c r="H491" t="s">
        <v>928</v>
      </c>
      <c r="I491" t="s">
        <v>1003</v>
      </c>
      <c r="J491" t="s">
        <v>1032</v>
      </c>
      <c r="K491">
        <v>1975</v>
      </c>
      <c r="L491">
        <v>1980</v>
      </c>
      <c r="M491" t="s">
        <v>1258</v>
      </c>
      <c r="N491" t="s">
        <v>1410</v>
      </c>
      <c r="O491" t="s">
        <v>1481</v>
      </c>
      <c r="Q491" t="s">
        <v>1504</v>
      </c>
      <c r="R491" t="s">
        <v>1505</v>
      </c>
      <c r="S491" t="s">
        <v>1538</v>
      </c>
      <c r="T491" s="2" t="s">
        <v>2015</v>
      </c>
      <c r="U491" s="2" t="s">
        <v>2552</v>
      </c>
    </row>
    <row r="492" spans="1:21">
      <c r="A492" s="1">
        <v>50470</v>
      </c>
      <c r="B492">
        <v>11331</v>
      </c>
      <c r="C492" t="s">
        <v>510</v>
      </c>
      <c r="D492" t="s">
        <v>622</v>
      </c>
      <c r="E492" t="s">
        <v>2</v>
      </c>
      <c r="F492">
        <v>1738</v>
      </c>
      <c r="G492" t="s">
        <v>871</v>
      </c>
      <c r="H492" t="s">
        <v>928</v>
      </c>
      <c r="I492" t="s">
        <v>1003</v>
      </c>
      <c r="J492" t="s">
        <v>1032</v>
      </c>
      <c r="K492">
        <v>1975</v>
      </c>
      <c r="L492">
        <v>1980</v>
      </c>
      <c r="M492" t="s">
        <v>1259</v>
      </c>
      <c r="N492" t="s">
        <v>1411</v>
      </c>
      <c r="O492" t="s">
        <v>1482</v>
      </c>
      <c r="Q492" t="s">
        <v>1504</v>
      </c>
      <c r="R492" t="s">
        <v>1505</v>
      </c>
      <c r="S492" t="s">
        <v>1538</v>
      </c>
      <c r="T492" s="2" t="s">
        <v>2016</v>
      </c>
      <c r="U492" s="2" t="s">
        <v>2553</v>
      </c>
    </row>
    <row r="493" spans="1:21">
      <c r="A493" s="1">
        <v>50471</v>
      </c>
      <c r="B493">
        <v>11332</v>
      </c>
      <c r="C493" t="s">
        <v>511</v>
      </c>
      <c r="D493" t="s">
        <v>622</v>
      </c>
      <c r="E493" t="s">
        <v>2</v>
      </c>
      <c r="F493">
        <v>1738</v>
      </c>
      <c r="G493" t="s">
        <v>872</v>
      </c>
      <c r="H493" t="s">
        <v>990</v>
      </c>
      <c r="I493" t="s">
        <v>1003</v>
      </c>
      <c r="J493" t="s">
        <v>1032</v>
      </c>
      <c r="K493">
        <v>1974</v>
      </c>
      <c r="L493">
        <v>1980</v>
      </c>
      <c r="M493" t="s">
        <v>1260</v>
      </c>
      <c r="N493" t="s">
        <v>1412</v>
      </c>
      <c r="O493" t="s">
        <v>1483</v>
      </c>
      <c r="Q493" t="s">
        <v>1504</v>
      </c>
      <c r="S493" t="s">
        <v>1538</v>
      </c>
      <c r="T493" s="2" t="s">
        <v>2017</v>
      </c>
      <c r="U493" s="2" t="s">
        <v>2554</v>
      </c>
    </row>
    <row r="494" spans="1:21">
      <c r="A494" s="1">
        <v>50472</v>
      </c>
      <c r="B494">
        <v>11333</v>
      </c>
      <c r="C494" t="s">
        <v>512</v>
      </c>
      <c r="D494" t="s">
        <v>622</v>
      </c>
      <c r="E494" t="s">
        <v>2</v>
      </c>
      <c r="F494">
        <v>1738</v>
      </c>
      <c r="G494" t="s">
        <v>873</v>
      </c>
      <c r="H494" t="s">
        <v>963</v>
      </c>
      <c r="I494" t="s">
        <v>995</v>
      </c>
      <c r="J494" t="s">
        <v>1032</v>
      </c>
      <c r="K494">
        <v>1970</v>
      </c>
      <c r="L494">
        <v>1980</v>
      </c>
      <c r="M494" t="s">
        <v>1261</v>
      </c>
      <c r="N494" t="s">
        <v>1376</v>
      </c>
      <c r="O494" t="s">
        <v>1471</v>
      </c>
      <c r="Q494" t="s">
        <v>1504</v>
      </c>
      <c r="S494" t="s">
        <v>1538</v>
      </c>
      <c r="T494" s="2" t="s">
        <v>2018</v>
      </c>
      <c r="U494" s="2" t="s">
        <v>2555</v>
      </c>
    </row>
    <row r="495" spans="1:21">
      <c r="A495" s="1">
        <v>50473</v>
      </c>
      <c r="B495">
        <v>14484</v>
      </c>
      <c r="C495" t="s">
        <v>513</v>
      </c>
      <c r="D495" t="s">
        <v>629</v>
      </c>
      <c r="E495" t="s">
        <v>2</v>
      </c>
      <c r="F495">
        <v>2065</v>
      </c>
      <c r="G495" t="s">
        <v>874</v>
      </c>
      <c r="H495" t="s">
        <v>991</v>
      </c>
      <c r="I495" t="s">
        <v>1008</v>
      </c>
      <c r="J495" t="s">
        <v>1033</v>
      </c>
      <c r="K495">
        <v>1961</v>
      </c>
      <c r="L495">
        <v>1980</v>
      </c>
      <c r="M495" t="s">
        <v>1262</v>
      </c>
      <c r="N495" t="s">
        <v>1413</v>
      </c>
      <c r="O495" t="s">
        <v>1484</v>
      </c>
      <c r="Q495" t="s">
        <v>1504</v>
      </c>
      <c r="S495" t="s">
        <v>1545</v>
      </c>
      <c r="T495" s="2" t="s">
        <v>2019</v>
      </c>
      <c r="U495" s="2" t="s">
        <v>2556</v>
      </c>
    </row>
    <row r="496" spans="1:21">
      <c r="A496" s="1">
        <v>50474</v>
      </c>
      <c r="B496">
        <v>6577</v>
      </c>
      <c r="C496" t="s">
        <v>514</v>
      </c>
      <c r="D496" t="s">
        <v>630</v>
      </c>
      <c r="E496" t="s">
        <v>2</v>
      </c>
      <c r="F496">
        <v>1295</v>
      </c>
      <c r="G496" t="s">
        <v>875</v>
      </c>
      <c r="H496" t="s">
        <v>922</v>
      </c>
      <c r="I496" t="s">
        <v>1011</v>
      </c>
      <c r="J496" t="s">
        <v>1034</v>
      </c>
      <c r="K496">
        <v>1979</v>
      </c>
      <c r="L496">
        <v>1980</v>
      </c>
      <c r="M496" t="s">
        <v>1263</v>
      </c>
      <c r="N496" t="s">
        <v>1414</v>
      </c>
      <c r="O496" t="s">
        <v>1485</v>
      </c>
      <c r="Q496" t="s">
        <v>1504</v>
      </c>
      <c r="R496" t="s">
        <v>1505</v>
      </c>
      <c r="S496" t="s">
        <v>1546</v>
      </c>
      <c r="T496" s="2" t="s">
        <v>2020</v>
      </c>
      <c r="U496" s="2" t="s">
        <v>2557</v>
      </c>
    </row>
    <row r="497" spans="1:21">
      <c r="A497" s="1">
        <v>50475</v>
      </c>
      <c r="B497">
        <v>6578</v>
      </c>
      <c r="C497" t="s">
        <v>515</v>
      </c>
      <c r="D497" t="s">
        <v>630</v>
      </c>
      <c r="E497" t="s">
        <v>2</v>
      </c>
      <c r="F497">
        <v>1295</v>
      </c>
      <c r="G497" t="s">
        <v>876</v>
      </c>
      <c r="H497" t="s">
        <v>922</v>
      </c>
      <c r="I497" t="s">
        <v>995</v>
      </c>
      <c r="J497" t="s">
        <v>1034</v>
      </c>
      <c r="K497">
        <v>1979</v>
      </c>
      <c r="L497">
        <v>1980</v>
      </c>
      <c r="M497" t="s">
        <v>1264</v>
      </c>
      <c r="N497" t="s">
        <v>1415</v>
      </c>
      <c r="O497" t="s">
        <v>1486</v>
      </c>
      <c r="Q497" t="s">
        <v>1504</v>
      </c>
      <c r="R497" t="s">
        <v>1505</v>
      </c>
      <c r="S497" t="s">
        <v>1546</v>
      </c>
      <c r="T497" s="2" t="s">
        <v>2021</v>
      </c>
      <c r="U497" s="2" t="s">
        <v>2558</v>
      </c>
    </row>
    <row r="498" spans="1:21">
      <c r="A498" s="1">
        <v>50476</v>
      </c>
      <c r="B498">
        <v>8966</v>
      </c>
      <c r="C498" t="s">
        <v>516</v>
      </c>
      <c r="D498" t="s">
        <v>631</v>
      </c>
      <c r="E498" t="s">
        <v>2</v>
      </c>
      <c r="F498">
        <v>1524</v>
      </c>
      <c r="G498" t="s">
        <v>877</v>
      </c>
      <c r="H498" t="s">
        <v>961</v>
      </c>
      <c r="I498" t="s">
        <v>995</v>
      </c>
      <c r="J498" t="s">
        <v>1034</v>
      </c>
      <c r="K498">
        <v>1978</v>
      </c>
      <c r="L498">
        <v>1980</v>
      </c>
      <c r="M498" t="s">
        <v>1265</v>
      </c>
      <c r="N498" t="s">
        <v>1416</v>
      </c>
      <c r="O498" t="s">
        <v>1484</v>
      </c>
      <c r="Q498" t="s">
        <v>1504</v>
      </c>
      <c r="R498" t="s">
        <v>1505</v>
      </c>
      <c r="S498" t="s">
        <v>1547</v>
      </c>
      <c r="T498" s="2" t="s">
        <v>2022</v>
      </c>
      <c r="U498" s="2" t="s">
        <v>2559</v>
      </c>
    </row>
    <row r="499" spans="1:21">
      <c r="A499" s="1">
        <v>50477</v>
      </c>
      <c r="B499">
        <v>13067</v>
      </c>
      <c r="C499" t="s">
        <v>517</v>
      </c>
      <c r="D499" t="s">
        <v>632</v>
      </c>
      <c r="E499" t="s">
        <v>2</v>
      </c>
      <c r="F499">
        <v>1893</v>
      </c>
      <c r="G499" t="s">
        <v>878</v>
      </c>
      <c r="H499" t="s">
        <v>930</v>
      </c>
      <c r="I499" t="s">
        <v>997</v>
      </c>
      <c r="J499" t="s">
        <v>1034</v>
      </c>
      <c r="K499">
        <v>1977</v>
      </c>
      <c r="L499">
        <v>1980</v>
      </c>
      <c r="M499" t="s">
        <v>1266</v>
      </c>
      <c r="N499" t="s">
        <v>1417</v>
      </c>
      <c r="O499" t="s">
        <v>1487</v>
      </c>
      <c r="Q499" t="s">
        <v>1504</v>
      </c>
      <c r="R499" t="s">
        <v>1505</v>
      </c>
      <c r="S499" t="s">
        <v>1548</v>
      </c>
      <c r="T499" s="2" t="s">
        <v>2023</v>
      </c>
      <c r="U499" s="2" t="s">
        <v>2560</v>
      </c>
    </row>
    <row r="500" spans="1:21">
      <c r="A500" s="1">
        <v>50478</v>
      </c>
      <c r="B500">
        <v>14040</v>
      </c>
      <c r="C500" t="s">
        <v>518</v>
      </c>
      <c r="D500" t="s">
        <v>633</v>
      </c>
      <c r="E500" t="s">
        <v>2</v>
      </c>
      <c r="F500">
        <v>2014</v>
      </c>
      <c r="G500" t="s">
        <v>879</v>
      </c>
      <c r="H500" t="s">
        <v>980</v>
      </c>
      <c r="I500" t="s">
        <v>997</v>
      </c>
      <c r="J500" t="s">
        <v>1035</v>
      </c>
      <c r="K500">
        <v>1953</v>
      </c>
      <c r="L500">
        <v>1981</v>
      </c>
      <c r="M500" t="s">
        <v>1267</v>
      </c>
      <c r="N500" t="s">
        <v>1418</v>
      </c>
      <c r="O500" t="s">
        <v>1488</v>
      </c>
      <c r="Q500" t="s">
        <v>1504</v>
      </c>
      <c r="U500" s="2" t="s">
        <v>2561</v>
      </c>
    </row>
    <row r="501" spans="1:21">
      <c r="A501" s="1">
        <v>50479</v>
      </c>
      <c r="B501">
        <v>13823</v>
      </c>
      <c r="C501" t="s">
        <v>519</v>
      </c>
      <c r="D501" t="s">
        <v>634</v>
      </c>
      <c r="E501" t="s">
        <v>2</v>
      </c>
      <c r="F501">
        <v>1995</v>
      </c>
      <c r="G501" t="s">
        <v>880</v>
      </c>
      <c r="H501" t="s">
        <v>923</v>
      </c>
      <c r="I501" t="s">
        <v>1012</v>
      </c>
      <c r="J501" t="s">
        <v>1036</v>
      </c>
      <c r="K501">
        <v>1980</v>
      </c>
      <c r="L501">
        <v>1981</v>
      </c>
      <c r="M501" t="s">
        <v>1268</v>
      </c>
      <c r="N501" t="s">
        <v>1419</v>
      </c>
      <c r="O501" t="s">
        <v>1489</v>
      </c>
      <c r="Q501" t="s">
        <v>1504</v>
      </c>
      <c r="R501" t="s">
        <v>1505</v>
      </c>
      <c r="S501" t="s">
        <v>1549</v>
      </c>
      <c r="T501" s="2" t="s">
        <v>2024</v>
      </c>
      <c r="U501" s="2" t="s">
        <v>2562</v>
      </c>
    </row>
    <row r="502" spans="1:21">
      <c r="A502" s="1">
        <v>50480</v>
      </c>
      <c r="B502">
        <v>13824</v>
      </c>
      <c r="C502" t="s">
        <v>520</v>
      </c>
      <c r="D502" t="s">
        <v>634</v>
      </c>
      <c r="E502" t="s">
        <v>2</v>
      </c>
      <c r="F502">
        <v>1995</v>
      </c>
      <c r="G502" t="s">
        <v>881</v>
      </c>
      <c r="H502" t="s">
        <v>923</v>
      </c>
      <c r="I502" t="s">
        <v>1012</v>
      </c>
      <c r="J502" t="s">
        <v>1036</v>
      </c>
      <c r="K502">
        <v>1980</v>
      </c>
      <c r="L502">
        <v>1981</v>
      </c>
      <c r="M502" t="s">
        <v>1269</v>
      </c>
      <c r="N502" t="s">
        <v>1419</v>
      </c>
      <c r="O502" t="s">
        <v>1490</v>
      </c>
      <c r="Q502" t="s">
        <v>1504</v>
      </c>
      <c r="R502" t="s">
        <v>1505</v>
      </c>
      <c r="S502" t="s">
        <v>1549</v>
      </c>
      <c r="T502" s="2" t="s">
        <v>2025</v>
      </c>
      <c r="U502" s="2" t="s">
        <v>2563</v>
      </c>
    </row>
    <row r="503" spans="1:21">
      <c r="A503" s="1">
        <v>50481</v>
      </c>
      <c r="B503">
        <v>13825</v>
      </c>
      <c r="C503" t="s">
        <v>521</v>
      </c>
      <c r="D503" t="s">
        <v>634</v>
      </c>
      <c r="E503" t="s">
        <v>2</v>
      </c>
      <c r="F503">
        <v>1995</v>
      </c>
      <c r="G503" t="s">
        <v>882</v>
      </c>
      <c r="H503" t="s">
        <v>923</v>
      </c>
      <c r="I503" t="s">
        <v>1012</v>
      </c>
      <c r="J503" t="s">
        <v>1036</v>
      </c>
      <c r="K503">
        <v>1980</v>
      </c>
      <c r="L503">
        <v>1981</v>
      </c>
      <c r="M503" t="s">
        <v>1269</v>
      </c>
      <c r="N503" t="s">
        <v>1419</v>
      </c>
      <c r="O503" t="s">
        <v>1490</v>
      </c>
      <c r="Q503" t="s">
        <v>1504</v>
      </c>
      <c r="R503" t="s">
        <v>1505</v>
      </c>
      <c r="S503" t="s">
        <v>1549</v>
      </c>
      <c r="T503" s="2" t="s">
        <v>2026</v>
      </c>
      <c r="U503" s="2" t="s">
        <v>2564</v>
      </c>
    </row>
    <row r="504" spans="1:21">
      <c r="A504" s="1">
        <v>50482</v>
      </c>
      <c r="B504">
        <v>13826</v>
      </c>
      <c r="C504" t="s">
        <v>522</v>
      </c>
      <c r="D504" t="s">
        <v>634</v>
      </c>
      <c r="E504" t="s">
        <v>2</v>
      </c>
      <c r="F504">
        <v>1995</v>
      </c>
      <c r="G504" t="s">
        <v>883</v>
      </c>
      <c r="H504" t="s">
        <v>923</v>
      </c>
      <c r="I504" t="s">
        <v>1012</v>
      </c>
      <c r="J504" t="s">
        <v>1036</v>
      </c>
      <c r="K504">
        <v>1980</v>
      </c>
      <c r="L504">
        <v>1981</v>
      </c>
      <c r="M504" t="s">
        <v>1269</v>
      </c>
      <c r="N504" t="s">
        <v>1419</v>
      </c>
      <c r="O504" t="s">
        <v>1490</v>
      </c>
      <c r="Q504" t="s">
        <v>1504</v>
      </c>
      <c r="R504" t="s">
        <v>1505</v>
      </c>
      <c r="S504" t="s">
        <v>1549</v>
      </c>
      <c r="T504" s="2" t="s">
        <v>2027</v>
      </c>
      <c r="U504" s="2" t="s">
        <v>2565</v>
      </c>
    </row>
    <row r="505" spans="1:21">
      <c r="A505" s="1">
        <v>50483</v>
      </c>
      <c r="B505">
        <v>13827</v>
      </c>
      <c r="C505" t="s">
        <v>523</v>
      </c>
      <c r="D505" t="s">
        <v>634</v>
      </c>
      <c r="E505" t="s">
        <v>2</v>
      </c>
      <c r="F505">
        <v>1995</v>
      </c>
      <c r="G505" t="s">
        <v>884</v>
      </c>
      <c r="H505" t="s">
        <v>923</v>
      </c>
      <c r="I505" t="s">
        <v>1012</v>
      </c>
      <c r="J505" t="s">
        <v>1036</v>
      </c>
      <c r="K505">
        <v>1980</v>
      </c>
      <c r="L505">
        <v>1981</v>
      </c>
      <c r="M505" t="s">
        <v>1270</v>
      </c>
      <c r="N505" t="s">
        <v>1419</v>
      </c>
      <c r="O505" t="s">
        <v>1491</v>
      </c>
      <c r="Q505" t="s">
        <v>1504</v>
      </c>
      <c r="R505" t="s">
        <v>1505</v>
      </c>
      <c r="S505" t="s">
        <v>1549</v>
      </c>
      <c r="T505" s="2" t="s">
        <v>2028</v>
      </c>
      <c r="U505" s="2" t="s">
        <v>2566</v>
      </c>
    </row>
    <row r="506" spans="1:21">
      <c r="A506" s="1">
        <v>50484</v>
      </c>
      <c r="B506">
        <v>13828</v>
      </c>
      <c r="C506" t="s">
        <v>524</v>
      </c>
      <c r="D506" t="s">
        <v>634</v>
      </c>
      <c r="E506" t="s">
        <v>2</v>
      </c>
      <c r="F506">
        <v>1995</v>
      </c>
      <c r="G506" t="s">
        <v>885</v>
      </c>
      <c r="H506" t="s">
        <v>923</v>
      </c>
      <c r="I506" t="s">
        <v>1012</v>
      </c>
      <c r="J506" t="s">
        <v>1036</v>
      </c>
      <c r="K506">
        <v>1980</v>
      </c>
      <c r="L506">
        <v>1981</v>
      </c>
      <c r="M506" t="s">
        <v>1270</v>
      </c>
      <c r="N506" t="s">
        <v>1419</v>
      </c>
      <c r="O506" t="s">
        <v>1491</v>
      </c>
      <c r="Q506" t="s">
        <v>1504</v>
      </c>
      <c r="R506" t="s">
        <v>1505</v>
      </c>
      <c r="S506" t="s">
        <v>1549</v>
      </c>
      <c r="T506" s="2" t="s">
        <v>2029</v>
      </c>
      <c r="U506" s="2" t="s">
        <v>2567</v>
      </c>
    </row>
    <row r="507" spans="1:21">
      <c r="A507" s="1">
        <v>50485</v>
      </c>
      <c r="B507">
        <v>2500</v>
      </c>
      <c r="C507" t="s">
        <v>525</v>
      </c>
      <c r="D507" t="s">
        <v>635</v>
      </c>
      <c r="E507" t="s">
        <v>2</v>
      </c>
      <c r="F507">
        <v>930</v>
      </c>
      <c r="G507" t="s">
        <v>886</v>
      </c>
      <c r="H507" t="s">
        <v>979</v>
      </c>
      <c r="I507" t="s">
        <v>999</v>
      </c>
      <c r="J507" t="s">
        <v>1037</v>
      </c>
      <c r="K507">
        <v>1939</v>
      </c>
      <c r="L507">
        <v>1981</v>
      </c>
      <c r="M507" t="s">
        <v>1271</v>
      </c>
      <c r="N507" t="s">
        <v>1370</v>
      </c>
      <c r="O507" t="s">
        <v>1492</v>
      </c>
      <c r="Q507" t="s">
        <v>1504</v>
      </c>
      <c r="S507" t="s">
        <v>1540</v>
      </c>
      <c r="T507" s="2" t="s">
        <v>2030</v>
      </c>
      <c r="U507" s="2" t="s">
        <v>2568</v>
      </c>
    </row>
    <row r="508" spans="1:21">
      <c r="A508" s="1">
        <v>50486</v>
      </c>
      <c r="B508">
        <v>2501</v>
      </c>
      <c r="C508" t="s">
        <v>526</v>
      </c>
      <c r="D508" t="s">
        <v>635</v>
      </c>
      <c r="E508" t="s">
        <v>2</v>
      </c>
      <c r="F508">
        <v>930</v>
      </c>
      <c r="G508" t="s">
        <v>887</v>
      </c>
      <c r="H508" t="s">
        <v>989</v>
      </c>
      <c r="I508" t="s">
        <v>1013</v>
      </c>
      <c r="J508" t="s">
        <v>1037</v>
      </c>
      <c r="K508">
        <v>1944</v>
      </c>
      <c r="L508">
        <v>1981</v>
      </c>
      <c r="M508" t="s">
        <v>1272</v>
      </c>
      <c r="N508" t="s">
        <v>1336</v>
      </c>
      <c r="O508" t="s">
        <v>1339</v>
      </c>
      <c r="Q508" t="s">
        <v>1504</v>
      </c>
      <c r="R508" t="s">
        <v>1505</v>
      </c>
      <c r="S508" t="s">
        <v>1540</v>
      </c>
      <c r="T508" s="2" t="s">
        <v>2031</v>
      </c>
      <c r="U508" s="2" t="s">
        <v>2569</v>
      </c>
    </row>
    <row r="509" spans="1:21">
      <c r="A509" s="1">
        <v>50487</v>
      </c>
      <c r="B509">
        <v>2502</v>
      </c>
      <c r="C509" t="s">
        <v>527</v>
      </c>
      <c r="D509" t="s">
        <v>635</v>
      </c>
      <c r="E509" t="s">
        <v>2</v>
      </c>
      <c r="F509">
        <v>930</v>
      </c>
      <c r="G509" t="s">
        <v>888</v>
      </c>
      <c r="H509" t="s">
        <v>989</v>
      </c>
      <c r="I509" t="s">
        <v>1013</v>
      </c>
      <c r="J509" t="s">
        <v>1037</v>
      </c>
      <c r="K509">
        <v>1944</v>
      </c>
      <c r="L509">
        <v>1981</v>
      </c>
      <c r="M509" t="s">
        <v>1273</v>
      </c>
      <c r="N509" t="s">
        <v>1420</v>
      </c>
      <c r="O509" t="s">
        <v>1351</v>
      </c>
      <c r="Q509" t="s">
        <v>1504</v>
      </c>
      <c r="R509" t="s">
        <v>1505</v>
      </c>
      <c r="S509" t="s">
        <v>1540</v>
      </c>
      <c r="T509" s="2" t="s">
        <v>2032</v>
      </c>
      <c r="U509" s="2" t="s">
        <v>2570</v>
      </c>
    </row>
    <row r="510" spans="1:21">
      <c r="A510" s="1">
        <v>50488</v>
      </c>
      <c r="B510">
        <v>2503</v>
      </c>
      <c r="C510" t="s">
        <v>528</v>
      </c>
      <c r="D510" t="s">
        <v>635</v>
      </c>
      <c r="E510" t="s">
        <v>2</v>
      </c>
      <c r="F510">
        <v>930</v>
      </c>
      <c r="G510" t="s">
        <v>649</v>
      </c>
      <c r="H510" t="s">
        <v>989</v>
      </c>
      <c r="I510" t="s">
        <v>1013</v>
      </c>
      <c r="J510" t="s">
        <v>1037</v>
      </c>
      <c r="K510">
        <v>1944</v>
      </c>
      <c r="L510">
        <v>1981</v>
      </c>
      <c r="M510" t="s">
        <v>1274</v>
      </c>
      <c r="N510" t="s">
        <v>1360</v>
      </c>
      <c r="O510" t="s">
        <v>1307</v>
      </c>
      <c r="Q510" t="s">
        <v>1504</v>
      </c>
      <c r="R510" t="s">
        <v>1505</v>
      </c>
      <c r="S510" t="s">
        <v>1540</v>
      </c>
      <c r="T510" s="2" t="s">
        <v>2033</v>
      </c>
      <c r="U510" s="2" t="s">
        <v>2571</v>
      </c>
    </row>
    <row r="511" spans="1:21">
      <c r="A511" s="1">
        <v>50489</v>
      </c>
      <c r="B511">
        <v>2504</v>
      </c>
      <c r="C511" t="s">
        <v>529</v>
      </c>
      <c r="D511" t="s">
        <v>635</v>
      </c>
      <c r="E511" t="s">
        <v>2</v>
      </c>
      <c r="F511">
        <v>930</v>
      </c>
      <c r="G511" t="s">
        <v>889</v>
      </c>
      <c r="H511" t="s">
        <v>985</v>
      </c>
      <c r="I511" t="s">
        <v>997</v>
      </c>
      <c r="J511" t="s">
        <v>1037</v>
      </c>
      <c r="K511">
        <v>1960</v>
      </c>
      <c r="L511">
        <v>1981</v>
      </c>
      <c r="M511" t="s">
        <v>1275</v>
      </c>
      <c r="N511" t="s">
        <v>1399</v>
      </c>
      <c r="O511" t="s">
        <v>1418</v>
      </c>
      <c r="Q511" t="s">
        <v>1504</v>
      </c>
      <c r="R511" t="s">
        <v>1505</v>
      </c>
      <c r="S511" t="s">
        <v>1540</v>
      </c>
      <c r="T511" s="2" t="s">
        <v>2034</v>
      </c>
      <c r="U511" s="2" t="s">
        <v>2572</v>
      </c>
    </row>
    <row r="512" spans="1:21">
      <c r="A512" s="1">
        <v>50490</v>
      </c>
      <c r="B512">
        <v>2505</v>
      </c>
      <c r="C512" t="s">
        <v>530</v>
      </c>
      <c r="D512" t="s">
        <v>635</v>
      </c>
      <c r="E512" t="s">
        <v>2</v>
      </c>
      <c r="F512">
        <v>930</v>
      </c>
      <c r="G512" t="s">
        <v>890</v>
      </c>
      <c r="H512" t="s">
        <v>985</v>
      </c>
      <c r="I512" t="s">
        <v>997</v>
      </c>
      <c r="J512" t="s">
        <v>1037</v>
      </c>
      <c r="K512">
        <v>1960</v>
      </c>
      <c r="L512">
        <v>1981</v>
      </c>
      <c r="M512" t="s">
        <v>1276</v>
      </c>
      <c r="N512" t="s">
        <v>1421</v>
      </c>
      <c r="O512" t="s">
        <v>1493</v>
      </c>
      <c r="Q512" t="s">
        <v>1504</v>
      </c>
      <c r="R512" t="s">
        <v>1505</v>
      </c>
      <c r="S512" t="s">
        <v>1540</v>
      </c>
      <c r="T512" s="2" t="s">
        <v>2035</v>
      </c>
      <c r="U512" s="2" t="s">
        <v>2573</v>
      </c>
    </row>
    <row r="513" spans="1:21">
      <c r="A513" s="1">
        <v>50491</v>
      </c>
      <c r="B513">
        <v>2506</v>
      </c>
      <c r="C513" t="s">
        <v>531</v>
      </c>
      <c r="D513" t="s">
        <v>635</v>
      </c>
      <c r="E513" t="s">
        <v>2</v>
      </c>
      <c r="F513">
        <v>930</v>
      </c>
      <c r="G513" t="s">
        <v>891</v>
      </c>
      <c r="H513" t="s">
        <v>991</v>
      </c>
      <c r="I513" t="s">
        <v>997</v>
      </c>
      <c r="J513" t="s">
        <v>1037</v>
      </c>
      <c r="K513">
        <v>1961</v>
      </c>
      <c r="L513">
        <v>1981</v>
      </c>
      <c r="M513" t="s">
        <v>1277</v>
      </c>
      <c r="N513" t="s">
        <v>1422</v>
      </c>
      <c r="O513" t="s">
        <v>1426</v>
      </c>
      <c r="Q513" t="s">
        <v>1504</v>
      </c>
      <c r="R513" t="s">
        <v>1505</v>
      </c>
      <c r="S513" t="s">
        <v>1540</v>
      </c>
      <c r="T513" s="2" t="s">
        <v>2036</v>
      </c>
      <c r="U513" s="2" t="s">
        <v>2574</v>
      </c>
    </row>
    <row r="514" spans="1:21">
      <c r="A514" s="1">
        <v>50492</v>
      </c>
      <c r="B514">
        <v>2507</v>
      </c>
      <c r="C514" t="s">
        <v>532</v>
      </c>
      <c r="D514" t="s">
        <v>635</v>
      </c>
      <c r="E514" t="s">
        <v>2</v>
      </c>
      <c r="F514">
        <v>930</v>
      </c>
      <c r="G514" t="s">
        <v>892</v>
      </c>
      <c r="H514" t="s">
        <v>991</v>
      </c>
      <c r="I514" t="s">
        <v>997</v>
      </c>
      <c r="J514" t="s">
        <v>1037</v>
      </c>
      <c r="K514">
        <v>1961</v>
      </c>
      <c r="L514">
        <v>1981</v>
      </c>
      <c r="M514" t="s">
        <v>1278</v>
      </c>
      <c r="N514" t="s">
        <v>1423</v>
      </c>
      <c r="O514" t="s">
        <v>1305</v>
      </c>
      <c r="Q514" t="s">
        <v>1504</v>
      </c>
      <c r="R514" t="s">
        <v>1505</v>
      </c>
      <c r="S514" t="s">
        <v>1540</v>
      </c>
      <c r="T514" s="2" t="s">
        <v>2037</v>
      </c>
      <c r="U514" s="2" t="s">
        <v>2575</v>
      </c>
    </row>
    <row r="515" spans="1:21">
      <c r="A515" s="1">
        <v>50493</v>
      </c>
      <c r="B515">
        <v>2508</v>
      </c>
      <c r="C515" t="s">
        <v>533</v>
      </c>
      <c r="D515" t="s">
        <v>635</v>
      </c>
      <c r="E515" t="s">
        <v>2</v>
      </c>
      <c r="F515">
        <v>930</v>
      </c>
      <c r="G515" t="s">
        <v>893</v>
      </c>
      <c r="H515" t="s">
        <v>991</v>
      </c>
      <c r="I515" t="s">
        <v>997</v>
      </c>
      <c r="J515" t="s">
        <v>1037</v>
      </c>
      <c r="K515">
        <v>1961</v>
      </c>
      <c r="L515">
        <v>1981</v>
      </c>
      <c r="M515" t="s">
        <v>1279</v>
      </c>
      <c r="N515" t="s">
        <v>1424</v>
      </c>
      <c r="O515" t="s">
        <v>1320</v>
      </c>
      <c r="Q515" t="s">
        <v>1504</v>
      </c>
      <c r="R515" t="s">
        <v>1505</v>
      </c>
      <c r="S515" t="s">
        <v>1540</v>
      </c>
      <c r="T515" s="2" t="s">
        <v>2038</v>
      </c>
      <c r="U515" s="2" t="s">
        <v>2576</v>
      </c>
    </row>
    <row r="516" spans="1:21">
      <c r="A516" s="1">
        <v>50494</v>
      </c>
      <c r="B516">
        <v>2509</v>
      </c>
      <c r="C516" t="s">
        <v>534</v>
      </c>
      <c r="D516" t="s">
        <v>635</v>
      </c>
      <c r="E516" t="s">
        <v>2</v>
      </c>
      <c r="F516">
        <v>930</v>
      </c>
      <c r="G516" t="s">
        <v>894</v>
      </c>
      <c r="H516" t="s">
        <v>988</v>
      </c>
      <c r="I516" t="s">
        <v>997</v>
      </c>
      <c r="J516" t="s">
        <v>1037</v>
      </c>
      <c r="K516">
        <v>1962</v>
      </c>
      <c r="L516">
        <v>1981</v>
      </c>
      <c r="M516" t="s">
        <v>1280</v>
      </c>
      <c r="N516" t="s">
        <v>1425</v>
      </c>
      <c r="O516" t="s">
        <v>1494</v>
      </c>
      <c r="Q516" t="s">
        <v>1504</v>
      </c>
      <c r="R516" t="s">
        <v>1505</v>
      </c>
      <c r="S516" t="s">
        <v>1540</v>
      </c>
      <c r="T516" s="2" t="s">
        <v>2039</v>
      </c>
      <c r="U516" s="2" t="s">
        <v>2577</v>
      </c>
    </row>
    <row r="517" spans="1:21">
      <c r="A517" s="1">
        <v>50495</v>
      </c>
      <c r="B517">
        <v>2510</v>
      </c>
      <c r="C517" t="s">
        <v>535</v>
      </c>
      <c r="D517" t="s">
        <v>635</v>
      </c>
      <c r="E517" t="s">
        <v>2</v>
      </c>
      <c r="F517">
        <v>930</v>
      </c>
      <c r="G517" t="s">
        <v>895</v>
      </c>
      <c r="H517" t="s">
        <v>988</v>
      </c>
      <c r="I517" t="s">
        <v>997</v>
      </c>
      <c r="J517" t="s">
        <v>1037</v>
      </c>
      <c r="K517">
        <v>1962</v>
      </c>
      <c r="L517">
        <v>1981</v>
      </c>
      <c r="M517" t="s">
        <v>1281</v>
      </c>
      <c r="N517" t="s">
        <v>1426</v>
      </c>
      <c r="O517" t="s">
        <v>1495</v>
      </c>
      <c r="Q517" t="s">
        <v>1504</v>
      </c>
      <c r="R517" t="s">
        <v>1505</v>
      </c>
      <c r="S517" t="s">
        <v>1540</v>
      </c>
      <c r="T517" s="2" t="s">
        <v>2040</v>
      </c>
      <c r="U517" s="2" t="s">
        <v>2578</v>
      </c>
    </row>
    <row r="518" spans="1:21">
      <c r="A518" s="1">
        <v>50496</v>
      </c>
      <c r="B518">
        <v>2511</v>
      </c>
      <c r="C518" t="s">
        <v>536</v>
      </c>
      <c r="D518" t="s">
        <v>635</v>
      </c>
      <c r="E518" t="s">
        <v>2</v>
      </c>
      <c r="F518">
        <v>930</v>
      </c>
      <c r="G518" t="s">
        <v>896</v>
      </c>
      <c r="H518" t="s">
        <v>982</v>
      </c>
      <c r="I518" t="s">
        <v>997</v>
      </c>
      <c r="J518" t="s">
        <v>1037</v>
      </c>
      <c r="K518">
        <v>1963</v>
      </c>
      <c r="L518">
        <v>1981</v>
      </c>
      <c r="M518" t="s">
        <v>1282</v>
      </c>
      <c r="N518" t="s">
        <v>1385</v>
      </c>
      <c r="O518" t="s">
        <v>1420</v>
      </c>
      <c r="Q518" t="s">
        <v>1504</v>
      </c>
      <c r="R518" t="s">
        <v>1505</v>
      </c>
      <c r="S518" t="s">
        <v>1540</v>
      </c>
      <c r="T518" s="2" t="s">
        <v>2041</v>
      </c>
      <c r="U518" s="2" t="s">
        <v>2579</v>
      </c>
    </row>
    <row r="519" spans="1:21">
      <c r="A519" s="1">
        <v>50497</v>
      </c>
      <c r="B519">
        <v>2512</v>
      </c>
      <c r="C519" t="s">
        <v>537</v>
      </c>
      <c r="D519" t="s">
        <v>635</v>
      </c>
      <c r="E519" t="s">
        <v>2</v>
      </c>
      <c r="F519">
        <v>930</v>
      </c>
      <c r="G519" t="s">
        <v>886</v>
      </c>
      <c r="H519" t="s">
        <v>982</v>
      </c>
      <c r="I519" t="s">
        <v>997</v>
      </c>
      <c r="J519" t="s">
        <v>1037</v>
      </c>
      <c r="K519">
        <v>1963</v>
      </c>
      <c r="L519">
        <v>1981</v>
      </c>
      <c r="M519" t="s">
        <v>1283</v>
      </c>
      <c r="N519" t="s">
        <v>1420</v>
      </c>
      <c r="O519" t="s">
        <v>1377</v>
      </c>
      <c r="Q519" t="s">
        <v>1504</v>
      </c>
      <c r="R519" t="s">
        <v>1505</v>
      </c>
      <c r="S519" t="s">
        <v>1540</v>
      </c>
      <c r="T519" s="2" t="s">
        <v>2042</v>
      </c>
      <c r="U519" s="2" t="s">
        <v>2580</v>
      </c>
    </row>
    <row r="520" spans="1:21">
      <c r="A520" s="1">
        <v>50498</v>
      </c>
      <c r="B520">
        <v>2513</v>
      </c>
      <c r="C520" t="s">
        <v>538</v>
      </c>
      <c r="D520" t="s">
        <v>635</v>
      </c>
      <c r="E520" t="s">
        <v>2</v>
      </c>
      <c r="F520">
        <v>930</v>
      </c>
      <c r="G520" t="s">
        <v>897</v>
      </c>
      <c r="H520" t="s">
        <v>982</v>
      </c>
      <c r="I520" t="s">
        <v>997</v>
      </c>
      <c r="J520" t="s">
        <v>1037</v>
      </c>
      <c r="K520">
        <v>1963</v>
      </c>
      <c r="L520">
        <v>1981</v>
      </c>
      <c r="M520" t="s">
        <v>1284</v>
      </c>
      <c r="N520" t="s">
        <v>1385</v>
      </c>
      <c r="O520" t="s">
        <v>1496</v>
      </c>
      <c r="Q520" t="s">
        <v>1504</v>
      </c>
      <c r="R520" t="s">
        <v>1505</v>
      </c>
      <c r="S520" t="s">
        <v>1540</v>
      </c>
      <c r="T520" s="2" t="s">
        <v>2043</v>
      </c>
      <c r="U520" s="2" t="s">
        <v>2581</v>
      </c>
    </row>
    <row r="521" spans="1:21">
      <c r="A521" s="1">
        <v>50499</v>
      </c>
      <c r="B521">
        <v>14116</v>
      </c>
      <c r="C521" t="s">
        <v>539</v>
      </c>
      <c r="D521" t="s">
        <v>636</v>
      </c>
      <c r="E521" t="s">
        <v>2</v>
      </c>
      <c r="F521">
        <v>2021</v>
      </c>
      <c r="G521" t="s">
        <v>738</v>
      </c>
      <c r="H521" t="s">
        <v>925</v>
      </c>
      <c r="I521" t="s">
        <v>1002</v>
      </c>
      <c r="J521" t="s">
        <v>1038</v>
      </c>
      <c r="K521">
        <v>1981</v>
      </c>
      <c r="L521">
        <v>1981</v>
      </c>
      <c r="M521" t="s">
        <v>1285</v>
      </c>
      <c r="N521" t="s">
        <v>1381</v>
      </c>
      <c r="O521" t="s">
        <v>1342</v>
      </c>
      <c r="Q521" t="s">
        <v>1504</v>
      </c>
      <c r="U521" s="2" t="s">
        <v>2582</v>
      </c>
    </row>
    <row r="522" spans="1:21">
      <c r="A522" s="1">
        <v>50500</v>
      </c>
      <c r="B522">
        <v>1026</v>
      </c>
      <c r="C522" t="s">
        <v>540</v>
      </c>
      <c r="D522" t="s">
        <v>637</v>
      </c>
      <c r="E522" t="s">
        <v>2</v>
      </c>
      <c r="F522">
        <v>763</v>
      </c>
      <c r="G522" t="s">
        <v>898</v>
      </c>
      <c r="H522" t="s">
        <v>925</v>
      </c>
      <c r="I522" t="s">
        <v>997</v>
      </c>
      <c r="J522" t="s">
        <v>1039</v>
      </c>
      <c r="K522">
        <v>1981</v>
      </c>
      <c r="L522">
        <v>1981</v>
      </c>
      <c r="M522" t="s">
        <v>1286</v>
      </c>
      <c r="N522" t="s">
        <v>1427</v>
      </c>
      <c r="O522" t="s">
        <v>1382</v>
      </c>
      <c r="Q522" t="s">
        <v>1504</v>
      </c>
      <c r="S522" t="s">
        <v>1550</v>
      </c>
      <c r="T522" s="2" t="s">
        <v>2044</v>
      </c>
      <c r="U522" s="2" t="s">
        <v>2583</v>
      </c>
    </row>
    <row r="523" spans="1:21">
      <c r="A523" s="1">
        <v>50501</v>
      </c>
      <c r="B523">
        <v>13696</v>
      </c>
      <c r="C523" t="s">
        <v>541</v>
      </c>
      <c r="D523" t="s">
        <v>638</v>
      </c>
      <c r="E523" t="s">
        <v>2</v>
      </c>
      <c r="F523">
        <v>1977</v>
      </c>
      <c r="G523" t="s">
        <v>899</v>
      </c>
      <c r="H523" t="s">
        <v>920</v>
      </c>
      <c r="I523" t="s">
        <v>997</v>
      </c>
      <c r="J523" t="s">
        <v>1040</v>
      </c>
      <c r="K523">
        <v>1954</v>
      </c>
      <c r="L523">
        <v>1981</v>
      </c>
      <c r="M523" t="s">
        <v>1287</v>
      </c>
      <c r="N523" t="s">
        <v>1428</v>
      </c>
      <c r="O523" t="s">
        <v>1337</v>
      </c>
      <c r="Q523" t="s">
        <v>1504</v>
      </c>
      <c r="S523" t="s">
        <v>1551</v>
      </c>
      <c r="T523" s="2" t="s">
        <v>2045</v>
      </c>
      <c r="U523" s="2" t="s">
        <v>2584</v>
      </c>
    </row>
    <row r="524" spans="1:21">
      <c r="A524" s="1">
        <v>50502</v>
      </c>
      <c r="B524">
        <v>12948</v>
      </c>
      <c r="C524" t="s">
        <v>542</v>
      </c>
      <c r="D524" t="s">
        <v>639</v>
      </c>
      <c r="E524" t="s">
        <v>2</v>
      </c>
      <c r="F524">
        <v>1874</v>
      </c>
      <c r="G524" t="s">
        <v>900</v>
      </c>
      <c r="H524" t="s">
        <v>992</v>
      </c>
      <c r="I524" t="s">
        <v>997</v>
      </c>
      <c r="J524" t="s">
        <v>1041</v>
      </c>
      <c r="K524">
        <v>1897</v>
      </c>
      <c r="L524">
        <v>1981</v>
      </c>
      <c r="M524" t="s">
        <v>1288</v>
      </c>
      <c r="N524" t="s">
        <v>1347</v>
      </c>
      <c r="O524" t="s">
        <v>1497</v>
      </c>
      <c r="Q524" t="s">
        <v>1504</v>
      </c>
      <c r="R524" t="s">
        <v>1505</v>
      </c>
      <c r="S524" t="s">
        <v>1552</v>
      </c>
      <c r="T524" s="2" t="s">
        <v>2046</v>
      </c>
      <c r="U524" s="2" t="s">
        <v>2585</v>
      </c>
    </row>
    <row r="525" spans="1:21">
      <c r="A525" s="1">
        <v>50503</v>
      </c>
      <c r="B525">
        <v>12949</v>
      </c>
      <c r="C525" t="s">
        <v>543</v>
      </c>
      <c r="D525" t="s">
        <v>639</v>
      </c>
      <c r="E525" t="s">
        <v>2</v>
      </c>
      <c r="F525">
        <v>1874</v>
      </c>
      <c r="G525" t="s">
        <v>901</v>
      </c>
      <c r="H525" t="s">
        <v>992</v>
      </c>
      <c r="I525" t="s">
        <v>997</v>
      </c>
      <c r="J525" t="s">
        <v>1041</v>
      </c>
      <c r="K525">
        <v>1897</v>
      </c>
      <c r="L525">
        <v>1981</v>
      </c>
      <c r="M525" t="s">
        <v>1289</v>
      </c>
      <c r="N525" t="s">
        <v>1429</v>
      </c>
      <c r="O525" t="s">
        <v>1498</v>
      </c>
      <c r="Q525" t="s">
        <v>1504</v>
      </c>
      <c r="R525" t="s">
        <v>1505</v>
      </c>
      <c r="S525" t="s">
        <v>1552</v>
      </c>
      <c r="T525" s="2" t="s">
        <v>2047</v>
      </c>
      <c r="U525" s="2" t="s">
        <v>2586</v>
      </c>
    </row>
    <row r="526" spans="1:21">
      <c r="A526" s="1">
        <v>50504</v>
      </c>
      <c r="B526">
        <v>12950</v>
      </c>
      <c r="C526" t="s">
        <v>544</v>
      </c>
      <c r="D526" t="s">
        <v>639</v>
      </c>
      <c r="E526" t="s">
        <v>2</v>
      </c>
      <c r="F526">
        <v>1874</v>
      </c>
      <c r="G526" t="s">
        <v>902</v>
      </c>
      <c r="H526" t="s">
        <v>992</v>
      </c>
      <c r="I526" t="s">
        <v>997</v>
      </c>
      <c r="J526" t="s">
        <v>1041</v>
      </c>
      <c r="K526">
        <v>1897</v>
      </c>
      <c r="L526">
        <v>1981</v>
      </c>
      <c r="M526" t="s">
        <v>1290</v>
      </c>
      <c r="N526" t="s">
        <v>1385</v>
      </c>
      <c r="O526" t="s">
        <v>1499</v>
      </c>
      <c r="Q526" t="s">
        <v>1504</v>
      </c>
      <c r="R526" t="s">
        <v>1505</v>
      </c>
      <c r="S526" t="s">
        <v>1552</v>
      </c>
      <c r="T526" s="2" t="s">
        <v>2048</v>
      </c>
      <c r="U526" s="2" t="s">
        <v>2587</v>
      </c>
    </row>
    <row r="527" spans="1:21">
      <c r="A527" s="1">
        <v>50505</v>
      </c>
      <c r="B527">
        <v>12951</v>
      </c>
      <c r="C527" t="s">
        <v>545</v>
      </c>
      <c r="D527" t="s">
        <v>639</v>
      </c>
      <c r="E527" t="s">
        <v>2</v>
      </c>
      <c r="F527">
        <v>1874</v>
      </c>
      <c r="G527" t="s">
        <v>903</v>
      </c>
      <c r="H527" t="s">
        <v>992</v>
      </c>
      <c r="I527" t="s">
        <v>997</v>
      </c>
      <c r="J527" t="s">
        <v>1041</v>
      </c>
      <c r="K527">
        <v>1897</v>
      </c>
      <c r="L527">
        <v>1981</v>
      </c>
      <c r="M527" t="s">
        <v>1291</v>
      </c>
      <c r="N527" t="s">
        <v>1385</v>
      </c>
      <c r="O527" t="s">
        <v>1500</v>
      </c>
      <c r="Q527" t="s">
        <v>1504</v>
      </c>
      <c r="R527" t="s">
        <v>1505</v>
      </c>
      <c r="S527" t="s">
        <v>1552</v>
      </c>
      <c r="T527" s="2" t="s">
        <v>2049</v>
      </c>
      <c r="U527" s="2" t="s">
        <v>2588</v>
      </c>
    </row>
    <row r="528" spans="1:21">
      <c r="A528" s="1">
        <v>50506</v>
      </c>
      <c r="B528">
        <v>12952</v>
      </c>
      <c r="C528" t="s">
        <v>546</v>
      </c>
      <c r="D528" t="s">
        <v>639</v>
      </c>
      <c r="E528" t="s">
        <v>2</v>
      </c>
      <c r="F528">
        <v>1874</v>
      </c>
      <c r="G528" t="s">
        <v>904</v>
      </c>
      <c r="H528" t="s">
        <v>992</v>
      </c>
      <c r="I528" t="s">
        <v>997</v>
      </c>
      <c r="J528" t="s">
        <v>1041</v>
      </c>
      <c r="K528">
        <v>1897</v>
      </c>
      <c r="L528">
        <v>1981</v>
      </c>
      <c r="M528" t="s">
        <v>1292</v>
      </c>
      <c r="N528" t="s">
        <v>1383</v>
      </c>
      <c r="O528" t="s">
        <v>1501</v>
      </c>
      <c r="Q528" t="s">
        <v>1504</v>
      </c>
      <c r="R528" t="s">
        <v>1505</v>
      </c>
      <c r="S528" t="s">
        <v>1552</v>
      </c>
      <c r="T528" s="2" t="s">
        <v>2050</v>
      </c>
      <c r="U528" s="2" t="s">
        <v>2589</v>
      </c>
    </row>
    <row r="529" spans="1:21">
      <c r="A529" s="1">
        <v>50507</v>
      </c>
      <c r="B529">
        <v>12953</v>
      </c>
      <c r="C529" t="s">
        <v>547</v>
      </c>
      <c r="D529" t="s">
        <v>639</v>
      </c>
      <c r="E529" t="s">
        <v>2</v>
      </c>
      <c r="F529">
        <v>1874</v>
      </c>
      <c r="G529" t="s">
        <v>905</v>
      </c>
      <c r="H529" t="s">
        <v>992</v>
      </c>
      <c r="I529" t="s">
        <v>997</v>
      </c>
      <c r="J529" t="s">
        <v>1041</v>
      </c>
      <c r="K529">
        <v>1897</v>
      </c>
      <c r="L529">
        <v>1981</v>
      </c>
      <c r="M529" t="s">
        <v>1293</v>
      </c>
      <c r="N529" t="s">
        <v>1430</v>
      </c>
      <c r="O529" t="s">
        <v>1502</v>
      </c>
      <c r="Q529" t="s">
        <v>1504</v>
      </c>
      <c r="R529" t="s">
        <v>1505</v>
      </c>
      <c r="S529" t="s">
        <v>1552</v>
      </c>
      <c r="T529" s="2" t="s">
        <v>2051</v>
      </c>
      <c r="U529" s="2" t="s">
        <v>2590</v>
      </c>
    </row>
    <row r="530" spans="1:21">
      <c r="A530" s="1">
        <v>50508</v>
      </c>
      <c r="B530">
        <v>12954</v>
      </c>
      <c r="C530" t="s">
        <v>548</v>
      </c>
      <c r="D530" t="s">
        <v>639</v>
      </c>
      <c r="E530" t="s">
        <v>2</v>
      </c>
      <c r="F530">
        <v>1874</v>
      </c>
      <c r="G530" t="s">
        <v>906</v>
      </c>
      <c r="H530" t="s">
        <v>992</v>
      </c>
      <c r="I530" t="s">
        <v>997</v>
      </c>
      <c r="J530" t="s">
        <v>1041</v>
      </c>
      <c r="K530">
        <v>1897</v>
      </c>
      <c r="L530">
        <v>1981</v>
      </c>
      <c r="R530" t="s">
        <v>1505</v>
      </c>
      <c r="S530" t="s">
        <v>1552</v>
      </c>
      <c r="T530" s="2" t="s">
        <v>2052</v>
      </c>
      <c r="U530" s="2" t="s">
        <v>2591</v>
      </c>
    </row>
    <row r="531" spans="1:21">
      <c r="A531" s="1">
        <v>50509</v>
      </c>
      <c r="B531">
        <v>12955</v>
      </c>
      <c r="C531" t="s">
        <v>549</v>
      </c>
      <c r="D531" t="s">
        <v>639</v>
      </c>
      <c r="E531" t="s">
        <v>2</v>
      </c>
      <c r="F531">
        <v>1874</v>
      </c>
      <c r="G531" t="s">
        <v>907</v>
      </c>
      <c r="H531" t="s">
        <v>992</v>
      </c>
      <c r="I531" t="s">
        <v>997</v>
      </c>
      <c r="J531" t="s">
        <v>1041</v>
      </c>
      <c r="K531">
        <v>1897</v>
      </c>
      <c r="L531">
        <v>1981</v>
      </c>
      <c r="M531" t="s">
        <v>1294</v>
      </c>
      <c r="N531" t="s">
        <v>1386</v>
      </c>
      <c r="O531" t="s">
        <v>1500</v>
      </c>
      <c r="Q531" t="s">
        <v>1504</v>
      </c>
      <c r="R531" t="s">
        <v>1505</v>
      </c>
      <c r="S531" t="s">
        <v>1552</v>
      </c>
      <c r="T531" s="2" t="s">
        <v>2053</v>
      </c>
      <c r="U531" s="2" t="s">
        <v>2592</v>
      </c>
    </row>
    <row r="532" spans="1:21">
      <c r="A532" s="1">
        <v>50510</v>
      </c>
      <c r="B532">
        <v>12956</v>
      </c>
      <c r="C532" t="s">
        <v>550</v>
      </c>
      <c r="D532" t="s">
        <v>639</v>
      </c>
      <c r="E532" t="s">
        <v>2</v>
      </c>
      <c r="F532">
        <v>1874</v>
      </c>
      <c r="G532" t="s">
        <v>908</v>
      </c>
      <c r="H532" t="s">
        <v>992</v>
      </c>
      <c r="I532" t="s">
        <v>997</v>
      </c>
      <c r="J532" t="s">
        <v>1041</v>
      </c>
      <c r="K532">
        <v>1897</v>
      </c>
      <c r="L532">
        <v>1981</v>
      </c>
      <c r="M532" t="s">
        <v>1295</v>
      </c>
      <c r="N532" t="s">
        <v>1431</v>
      </c>
      <c r="O532" t="s">
        <v>1376</v>
      </c>
      <c r="Q532" t="s">
        <v>1504</v>
      </c>
      <c r="R532" t="s">
        <v>1505</v>
      </c>
      <c r="S532" t="s">
        <v>1552</v>
      </c>
      <c r="T532" s="2" t="s">
        <v>2054</v>
      </c>
      <c r="U532" s="2" t="s">
        <v>2593</v>
      </c>
    </row>
    <row r="533" spans="1:21">
      <c r="A533" s="1">
        <v>50511</v>
      </c>
      <c r="B533">
        <v>12957</v>
      </c>
      <c r="C533" t="s">
        <v>551</v>
      </c>
      <c r="D533" t="s">
        <v>639</v>
      </c>
      <c r="E533" t="s">
        <v>2</v>
      </c>
      <c r="F533">
        <v>1874</v>
      </c>
      <c r="G533" t="s">
        <v>909</v>
      </c>
      <c r="H533" t="s">
        <v>992</v>
      </c>
      <c r="I533" t="s">
        <v>997</v>
      </c>
      <c r="J533" t="s">
        <v>1041</v>
      </c>
      <c r="K533">
        <v>1897</v>
      </c>
      <c r="L533">
        <v>1981</v>
      </c>
      <c r="M533" t="s">
        <v>1296</v>
      </c>
      <c r="N533" t="s">
        <v>1430</v>
      </c>
      <c r="O533" t="s">
        <v>1500</v>
      </c>
      <c r="Q533" t="s">
        <v>1504</v>
      </c>
      <c r="R533" t="s">
        <v>1505</v>
      </c>
      <c r="S533" t="s">
        <v>1552</v>
      </c>
      <c r="T533" s="2" t="s">
        <v>2055</v>
      </c>
      <c r="U533" s="2" t="s">
        <v>2594</v>
      </c>
    </row>
    <row r="534" spans="1:21">
      <c r="A534" s="1">
        <v>50512</v>
      </c>
      <c r="B534">
        <v>12958</v>
      </c>
      <c r="C534" t="s">
        <v>552</v>
      </c>
      <c r="D534" t="s">
        <v>639</v>
      </c>
      <c r="E534" t="s">
        <v>2</v>
      </c>
      <c r="F534">
        <v>1874</v>
      </c>
      <c r="G534" t="s">
        <v>910</v>
      </c>
      <c r="H534" t="s">
        <v>992</v>
      </c>
      <c r="I534" t="s">
        <v>997</v>
      </c>
      <c r="J534" t="s">
        <v>1041</v>
      </c>
      <c r="K534">
        <v>1897</v>
      </c>
      <c r="L534">
        <v>1981</v>
      </c>
      <c r="M534" t="s">
        <v>1297</v>
      </c>
      <c r="N534" t="s">
        <v>1432</v>
      </c>
      <c r="O534" t="s">
        <v>1379</v>
      </c>
      <c r="Q534" t="s">
        <v>1504</v>
      </c>
      <c r="R534" t="s">
        <v>1505</v>
      </c>
      <c r="S534" t="s">
        <v>1552</v>
      </c>
      <c r="T534" s="2" t="s">
        <v>2056</v>
      </c>
      <c r="U534" s="2" t="s">
        <v>2595</v>
      </c>
    </row>
    <row r="535" spans="1:21">
      <c r="A535" s="1">
        <v>50513</v>
      </c>
      <c r="B535">
        <v>12959</v>
      </c>
      <c r="C535" t="s">
        <v>553</v>
      </c>
      <c r="D535" t="s">
        <v>639</v>
      </c>
      <c r="E535" t="s">
        <v>2</v>
      </c>
      <c r="F535">
        <v>1874</v>
      </c>
      <c r="G535" t="s">
        <v>911</v>
      </c>
      <c r="H535" t="s">
        <v>992</v>
      </c>
      <c r="I535" t="s">
        <v>997</v>
      </c>
      <c r="J535" t="s">
        <v>1041</v>
      </c>
      <c r="K535">
        <v>1897</v>
      </c>
      <c r="L535">
        <v>1981</v>
      </c>
      <c r="M535" t="s">
        <v>1298</v>
      </c>
      <c r="N535" t="s">
        <v>1399</v>
      </c>
      <c r="O535" t="s">
        <v>1503</v>
      </c>
      <c r="Q535" t="s">
        <v>1504</v>
      </c>
      <c r="R535" t="s">
        <v>1505</v>
      </c>
      <c r="S535" t="s">
        <v>1552</v>
      </c>
      <c r="T535" s="2" t="s">
        <v>2057</v>
      </c>
      <c r="U535" s="2" t="s">
        <v>2596</v>
      </c>
    </row>
    <row r="536" spans="1:21">
      <c r="A536" s="1">
        <v>50514</v>
      </c>
      <c r="B536">
        <v>10587</v>
      </c>
      <c r="C536" t="s">
        <v>554</v>
      </c>
      <c r="D536" t="s">
        <v>640</v>
      </c>
      <c r="E536" t="s">
        <v>2</v>
      </c>
      <c r="F536">
        <v>1694</v>
      </c>
      <c r="G536" t="s">
        <v>912</v>
      </c>
      <c r="H536" t="s">
        <v>925</v>
      </c>
      <c r="I536" t="s">
        <v>1003</v>
      </c>
      <c r="J536" t="s">
        <v>1042</v>
      </c>
      <c r="K536">
        <v>1981</v>
      </c>
      <c r="L536">
        <v>1981</v>
      </c>
      <c r="M536" t="s">
        <v>1299</v>
      </c>
      <c r="N536" t="s">
        <v>1433</v>
      </c>
      <c r="O536" t="s">
        <v>1485</v>
      </c>
      <c r="Q536" t="s">
        <v>1504</v>
      </c>
      <c r="R536" t="s">
        <v>1505</v>
      </c>
      <c r="S536" t="s">
        <v>1553</v>
      </c>
      <c r="T536" s="2" t="s">
        <v>2058</v>
      </c>
      <c r="U536" s="2" t="s">
        <v>2597</v>
      </c>
    </row>
    <row r="537" spans="1:21">
      <c r="A537" s="1">
        <v>50515</v>
      </c>
      <c r="B537">
        <v>5314</v>
      </c>
      <c r="C537" t="s">
        <v>555</v>
      </c>
      <c r="D537" t="s">
        <v>592</v>
      </c>
      <c r="E537" t="s">
        <v>2</v>
      </c>
      <c r="F537">
        <v>1168</v>
      </c>
      <c r="G537" t="s">
        <v>913</v>
      </c>
      <c r="H537" t="s">
        <v>993</v>
      </c>
      <c r="I537" t="s">
        <v>1004</v>
      </c>
      <c r="J537" t="s">
        <v>1043</v>
      </c>
      <c r="K537">
        <v>1928</v>
      </c>
      <c r="L537">
        <v>1982</v>
      </c>
      <c r="M537" t="s">
        <v>1300</v>
      </c>
      <c r="N537" t="s">
        <v>1310</v>
      </c>
      <c r="O537" t="s">
        <v>1358</v>
      </c>
      <c r="Q537" t="s">
        <v>1504</v>
      </c>
      <c r="T537" s="2" t="s">
        <v>2059</v>
      </c>
      <c r="U537" s="2" t="s">
        <v>2598</v>
      </c>
    </row>
    <row r="538" spans="1:21">
      <c r="A538" s="1">
        <v>50516</v>
      </c>
      <c r="B538">
        <v>5315</v>
      </c>
      <c r="C538" t="s">
        <v>556</v>
      </c>
      <c r="D538" t="s">
        <v>592</v>
      </c>
      <c r="E538" t="s">
        <v>2</v>
      </c>
      <c r="F538">
        <v>1168</v>
      </c>
      <c r="G538" t="s">
        <v>914</v>
      </c>
      <c r="H538" t="s">
        <v>993</v>
      </c>
      <c r="I538" t="s">
        <v>1004</v>
      </c>
      <c r="J538" t="s">
        <v>1043</v>
      </c>
      <c r="K538">
        <v>1928</v>
      </c>
      <c r="L538">
        <v>1982</v>
      </c>
      <c r="M538" t="s">
        <v>1301</v>
      </c>
      <c r="N538" t="s">
        <v>1434</v>
      </c>
      <c r="O538" t="s">
        <v>1310</v>
      </c>
      <c r="Q538" t="s">
        <v>1504</v>
      </c>
      <c r="T538" s="2" t="s">
        <v>2060</v>
      </c>
      <c r="U538" s="2" t="s">
        <v>2599</v>
      </c>
    </row>
    <row r="539" spans="1:21">
      <c r="A539" s="1">
        <v>50517</v>
      </c>
      <c r="B539">
        <v>9389</v>
      </c>
      <c r="C539" t="s">
        <v>557</v>
      </c>
      <c r="D539" t="s">
        <v>641</v>
      </c>
      <c r="E539" t="s">
        <v>2</v>
      </c>
      <c r="F539">
        <v>1593</v>
      </c>
      <c r="G539" t="s">
        <v>915</v>
      </c>
      <c r="H539" t="s">
        <v>951</v>
      </c>
      <c r="I539" t="s">
        <v>997</v>
      </c>
      <c r="J539" t="s">
        <v>1043</v>
      </c>
      <c r="K539">
        <v>1923</v>
      </c>
      <c r="L539">
        <v>1982</v>
      </c>
      <c r="M539" t="s">
        <v>1302</v>
      </c>
      <c r="N539" t="s">
        <v>1431</v>
      </c>
      <c r="O539" t="s">
        <v>1348</v>
      </c>
      <c r="Q539" t="s">
        <v>1504</v>
      </c>
      <c r="S539" t="s">
        <v>1554</v>
      </c>
      <c r="T539" s="2" t="s">
        <v>2061</v>
      </c>
      <c r="U539" s="2" t="s">
        <v>2600</v>
      </c>
    </row>
    <row r="540" spans="1:21">
      <c r="A540" s="1">
        <v>50518</v>
      </c>
      <c r="B540">
        <v>10609</v>
      </c>
      <c r="C540" t="s">
        <v>558</v>
      </c>
      <c r="D540" t="s">
        <v>642</v>
      </c>
      <c r="E540" t="s">
        <v>2</v>
      </c>
      <c r="F540">
        <v>1697</v>
      </c>
      <c r="G540" t="s">
        <v>916</v>
      </c>
      <c r="H540" t="s">
        <v>994</v>
      </c>
      <c r="I540" t="s">
        <v>996</v>
      </c>
      <c r="J540" t="s">
        <v>1043</v>
      </c>
      <c r="K540">
        <v>1917</v>
      </c>
      <c r="L540">
        <v>1982</v>
      </c>
      <c r="R540" t="s">
        <v>1505</v>
      </c>
      <c r="S540" t="s">
        <v>1540</v>
      </c>
      <c r="T540" s="2" t="s">
        <v>2062</v>
      </c>
      <c r="U540" s="2" t="s">
        <v>2601</v>
      </c>
    </row>
  </sheetData>
  <conditionalFormatting sqref="B2:B540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hyperlinks>
    <hyperlink ref="T2" r:id="rId1"/>
    <hyperlink ref="U2" r:id="rId2"/>
    <hyperlink ref="T3" r:id="rId3"/>
    <hyperlink ref="U3" r:id="rId4"/>
    <hyperlink ref="T4" r:id="rId5"/>
    <hyperlink ref="U4" r:id="rId6"/>
    <hyperlink ref="T5" r:id="rId7"/>
    <hyperlink ref="U5" r:id="rId8"/>
    <hyperlink ref="T6" r:id="rId9"/>
    <hyperlink ref="U6" r:id="rId10"/>
    <hyperlink ref="T7" r:id="rId11"/>
    <hyperlink ref="U7" r:id="rId12"/>
    <hyperlink ref="T8" r:id="rId13"/>
    <hyperlink ref="U8" r:id="rId14"/>
    <hyperlink ref="T9" r:id="rId15"/>
    <hyperlink ref="U9" r:id="rId16"/>
    <hyperlink ref="T10" r:id="rId17"/>
    <hyperlink ref="U10" r:id="rId18"/>
    <hyperlink ref="T11" r:id="rId19"/>
    <hyperlink ref="U11" r:id="rId20"/>
    <hyperlink ref="T12" r:id="rId21"/>
    <hyperlink ref="U12" r:id="rId22"/>
    <hyperlink ref="T13" r:id="rId23"/>
    <hyperlink ref="U13" r:id="rId24"/>
    <hyperlink ref="T14" r:id="rId25"/>
    <hyperlink ref="U14" r:id="rId26"/>
    <hyperlink ref="T15" r:id="rId27"/>
    <hyperlink ref="U15" r:id="rId28"/>
    <hyperlink ref="T16" r:id="rId29"/>
    <hyperlink ref="U16" r:id="rId30"/>
    <hyperlink ref="T17" r:id="rId31"/>
    <hyperlink ref="U17" r:id="rId32"/>
    <hyperlink ref="T18" r:id="rId33"/>
    <hyperlink ref="U18" r:id="rId34"/>
    <hyperlink ref="T19" r:id="rId35"/>
    <hyperlink ref="U19" r:id="rId36"/>
    <hyperlink ref="T20" r:id="rId37"/>
    <hyperlink ref="U20" r:id="rId38"/>
    <hyperlink ref="T21" r:id="rId39"/>
    <hyperlink ref="U21" r:id="rId40"/>
    <hyperlink ref="T22" r:id="rId41"/>
    <hyperlink ref="U22" r:id="rId42"/>
    <hyperlink ref="T23" r:id="rId43"/>
    <hyperlink ref="U23" r:id="rId44"/>
    <hyperlink ref="T24" r:id="rId45"/>
    <hyperlink ref="U24" r:id="rId46"/>
    <hyperlink ref="T25" r:id="rId47"/>
    <hyperlink ref="U25" r:id="rId48"/>
    <hyperlink ref="T26" r:id="rId49"/>
    <hyperlink ref="U26" r:id="rId50"/>
    <hyperlink ref="T27" r:id="rId51"/>
    <hyperlink ref="U27" r:id="rId52"/>
    <hyperlink ref="T28" r:id="rId53"/>
    <hyperlink ref="U28" r:id="rId54"/>
    <hyperlink ref="T29" r:id="rId55"/>
    <hyperlink ref="U29" r:id="rId56"/>
    <hyperlink ref="T30" r:id="rId57"/>
    <hyperlink ref="U30" r:id="rId58"/>
    <hyperlink ref="T31" r:id="rId59"/>
    <hyperlink ref="U31" r:id="rId60"/>
    <hyperlink ref="T32" r:id="rId61"/>
    <hyperlink ref="U32" r:id="rId62"/>
    <hyperlink ref="T33" r:id="rId63"/>
    <hyperlink ref="U33" r:id="rId64"/>
    <hyperlink ref="T34" r:id="rId65"/>
    <hyperlink ref="U34" r:id="rId66"/>
    <hyperlink ref="T35" r:id="rId67"/>
    <hyperlink ref="U35" r:id="rId68"/>
    <hyperlink ref="T36" r:id="rId69"/>
    <hyperlink ref="U36" r:id="rId70"/>
    <hyperlink ref="T37" r:id="rId71"/>
    <hyperlink ref="U37" r:id="rId72"/>
    <hyperlink ref="T38" r:id="rId73"/>
    <hyperlink ref="U38" r:id="rId74"/>
    <hyperlink ref="T39" r:id="rId75"/>
    <hyperlink ref="U39" r:id="rId76"/>
    <hyperlink ref="T40" r:id="rId77"/>
    <hyperlink ref="U40" r:id="rId78"/>
    <hyperlink ref="U41" r:id="rId79"/>
    <hyperlink ref="T42" r:id="rId80"/>
    <hyperlink ref="U42" r:id="rId81"/>
    <hyperlink ref="T43" r:id="rId82"/>
    <hyperlink ref="U43" r:id="rId83"/>
    <hyperlink ref="T44" r:id="rId84"/>
    <hyperlink ref="U44" r:id="rId85"/>
    <hyperlink ref="T45" r:id="rId86"/>
    <hyperlink ref="U45" r:id="rId87"/>
    <hyperlink ref="U46" r:id="rId88"/>
    <hyperlink ref="T47" r:id="rId89"/>
    <hyperlink ref="U47" r:id="rId90"/>
    <hyperlink ref="T48" r:id="rId91"/>
    <hyperlink ref="U48" r:id="rId92"/>
    <hyperlink ref="U49" r:id="rId93"/>
    <hyperlink ref="U50" r:id="rId94"/>
    <hyperlink ref="T51" r:id="rId95"/>
    <hyperlink ref="U51" r:id="rId96"/>
    <hyperlink ref="T52" r:id="rId97"/>
    <hyperlink ref="U52" r:id="rId98"/>
    <hyperlink ref="U53" r:id="rId99"/>
    <hyperlink ref="U54" r:id="rId100"/>
    <hyperlink ref="T55" r:id="rId101"/>
    <hyperlink ref="U55" r:id="rId102"/>
    <hyperlink ref="U56" r:id="rId103"/>
    <hyperlink ref="T57" r:id="rId104"/>
    <hyperlink ref="U57" r:id="rId105"/>
    <hyperlink ref="U58" r:id="rId106"/>
    <hyperlink ref="T59" r:id="rId107"/>
    <hyperlink ref="U59" r:id="rId108"/>
    <hyperlink ref="T60" r:id="rId109"/>
    <hyperlink ref="U60" r:id="rId110"/>
    <hyperlink ref="T61" r:id="rId111"/>
    <hyperlink ref="U61" r:id="rId112"/>
    <hyperlink ref="T62" r:id="rId113"/>
    <hyperlink ref="U62" r:id="rId114"/>
    <hyperlink ref="U63" r:id="rId115"/>
    <hyperlink ref="U64" r:id="rId116"/>
    <hyperlink ref="U65" r:id="rId117"/>
    <hyperlink ref="T66" r:id="rId118"/>
    <hyperlink ref="U66" r:id="rId119"/>
    <hyperlink ref="T67" r:id="rId120"/>
    <hyperlink ref="U67" r:id="rId121"/>
    <hyperlink ref="T68" r:id="rId122"/>
    <hyperlink ref="U68" r:id="rId123"/>
    <hyperlink ref="T69" r:id="rId124"/>
    <hyperlink ref="U69" r:id="rId125"/>
    <hyperlink ref="T70" r:id="rId126"/>
    <hyperlink ref="U70" r:id="rId127"/>
    <hyperlink ref="T71" r:id="rId128"/>
    <hyperlink ref="U71" r:id="rId129"/>
    <hyperlink ref="T72" r:id="rId130"/>
    <hyperlink ref="U72" r:id="rId131"/>
    <hyperlink ref="T73" r:id="rId132"/>
    <hyperlink ref="U73" r:id="rId133"/>
    <hyperlink ref="T74" r:id="rId134"/>
    <hyperlink ref="U74" r:id="rId135"/>
    <hyperlink ref="U75" r:id="rId136"/>
    <hyperlink ref="U76" r:id="rId137"/>
    <hyperlink ref="U77" r:id="rId138"/>
    <hyperlink ref="U78" r:id="rId139"/>
    <hyperlink ref="U79" r:id="rId140"/>
    <hyperlink ref="U80" r:id="rId141"/>
    <hyperlink ref="T81" r:id="rId142"/>
    <hyperlink ref="U81" r:id="rId143"/>
    <hyperlink ref="U82" r:id="rId144"/>
    <hyperlink ref="U83" r:id="rId145"/>
    <hyperlink ref="U84" r:id="rId146"/>
    <hyperlink ref="U85" r:id="rId147"/>
    <hyperlink ref="T86" r:id="rId148"/>
    <hyperlink ref="U86" r:id="rId149"/>
    <hyperlink ref="T87" r:id="rId150"/>
    <hyperlink ref="U87" r:id="rId151"/>
    <hyperlink ref="T88" r:id="rId152"/>
    <hyperlink ref="U88" r:id="rId153"/>
    <hyperlink ref="T89" r:id="rId154"/>
    <hyperlink ref="U89" r:id="rId155"/>
    <hyperlink ref="T90" r:id="rId156"/>
    <hyperlink ref="U90" r:id="rId157"/>
    <hyperlink ref="T91" r:id="rId158"/>
    <hyperlink ref="U91" r:id="rId159"/>
    <hyperlink ref="T92" r:id="rId160"/>
    <hyperlink ref="U92" r:id="rId161"/>
    <hyperlink ref="T93" r:id="rId162"/>
    <hyperlink ref="U93" r:id="rId163"/>
    <hyperlink ref="T94" r:id="rId164"/>
    <hyperlink ref="U94" r:id="rId165"/>
    <hyperlink ref="T95" r:id="rId166"/>
    <hyperlink ref="U95" r:id="rId167"/>
    <hyperlink ref="T96" r:id="rId168"/>
    <hyperlink ref="U96" r:id="rId169"/>
    <hyperlink ref="T97" r:id="rId170"/>
    <hyperlink ref="U97" r:id="rId171"/>
    <hyperlink ref="T98" r:id="rId172"/>
    <hyperlink ref="U98" r:id="rId173"/>
    <hyperlink ref="T99" r:id="rId174"/>
    <hyperlink ref="U99" r:id="rId175"/>
    <hyperlink ref="T100" r:id="rId176"/>
    <hyperlink ref="U100" r:id="rId177"/>
    <hyperlink ref="T101" r:id="rId178"/>
    <hyperlink ref="U101" r:id="rId179"/>
    <hyperlink ref="T102" r:id="rId180"/>
    <hyperlink ref="U102" r:id="rId181"/>
    <hyperlink ref="T103" r:id="rId182"/>
    <hyperlink ref="U103" r:id="rId183"/>
    <hyperlink ref="T104" r:id="rId184"/>
    <hyperlink ref="U104" r:id="rId185"/>
    <hyperlink ref="T105" r:id="rId186"/>
    <hyperlink ref="U105" r:id="rId187"/>
    <hyperlink ref="T106" r:id="rId188"/>
    <hyperlink ref="U106" r:id="rId189"/>
    <hyperlink ref="T107" r:id="rId190"/>
    <hyperlink ref="U107" r:id="rId191"/>
    <hyperlink ref="T108" r:id="rId192"/>
    <hyperlink ref="U108" r:id="rId193"/>
    <hyperlink ref="T109" r:id="rId194"/>
    <hyperlink ref="U109" r:id="rId195"/>
    <hyperlink ref="T110" r:id="rId196"/>
    <hyperlink ref="U110" r:id="rId197"/>
    <hyperlink ref="T111" r:id="rId198"/>
    <hyperlink ref="U111" r:id="rId199"/>
    <hyperlink ref="T112" r:id="rId200"/>
    <hyperlink ref="U112" r:id="rId201"/>
    <hyperlink ref="T113" r:id="rId202"/>
    <hyperlink ref="U113" r:id="rId203"/>
    <hyperlink ref="T114" r:id="rId204"/>
    <hyperlink ref="U114" r:id="rId205"/>
    <hyperlink ref="T115" r:id="rId206"/>
    <hyperlink ref="U115" r:id="rId207"/>
    <hyperlink ref="T116" r:id="rId208"/>
    <hyperlink ref="U116" r:id="rId209"/>
    <hyperlink ref="T117" r:id="rId210"/>
    <hyperlink ref="U117" r:id="rId211"/>
    <hyperlink ref="T118" r:id="rId212"/>
    <hyperlink ref="U118" r:id="rId213"/>
    <hyperlink ref="T119" r:id="rId214"/>
    <hyperlink ref="U119" r:id="rId215"/>
    <hyperlink ref="T120" r:id="rId216"/>
    <hyperlink ref="U120" r:id="rId217"/>
    <hyperlink ref="T121" r:id="rId218"/>
    <hyperlink ref="U121" r:id="rId219"/>
    <hyperlink ref="T122" r:id="rId220"/>
    <hyperlink ref="U122" r:id="rId221"/>
    <hyperlink ref="T123" r:id="rId222"/>
    <hyperlink ref="U123" r:id="rId223"/>
    <hyperlink ref="T124" r:id="rId224"/>
    <hyperlink ref="U124" r:id="rId225"/>
    <hyperlink ref="T125" r:id="rId226"/>
    <hyperlink ref="U125" r:id="rId227"/>
    <hyperlink ref="T126" r:id="rId228"/>
    <hyperlink ref="U126" r:id="rId229"/>
    <hyperlink ref="T127" r:id="rId230"/>
    <hyperlink ref="U127" r:id="rId231"/>
    <hyperlink ref="T128" r:id="rId232"/>
    <hyperlink ref="U128" r:id="rId233"/>
    <hyperlink ref="T129" r:id="rId234"/>
    <hyperlink ref="U129" r:id="rId235"/>
    <hyperlink ref="T130" r:id="rId236"/>
    <hyperlink ref="U130" r:id="rId237"/>
    <hyperlink ref="T131" r:id="rId238"/>
    <hyperlink ref="U131" r:id="rId239"/>
    <hyperlink ref="T132" r:id="rId240"/>
    <hyperlink ref="U132" r:id="rId241"/>
    <hyperlink ref="T133" r:id="rId242"/>
    <hyperlink ref="U133" r:id="rId243"/>
    <hyperlink ref="T134" r:id="rId244"/>
    <hyperlink ref="U134" r:id="rId245"/>
    <hyperlink ref="T135" r:id="rId246"/>
    <hyperlink ref="U135" r:id="rId247"/>
    <hyperlink ref="T136" r:id="rId248"/>
    <hyperlink ref="U136" r:id="rId249"/>
    <hyperlink ref="T137" r:id="rId250"/>
    <hyperlink ref="U137" r:id="rId251"/>
    <hyperlink ref="T138" r:id="rId252"/>
    <hyperlink ref="U138" r:id="rId253"/>
    <hyperlink ref="T139" r:id="rId254"/>
    <hyperlink ref="U139" r:id="rId255"/>
    <hyperlink ref="T140" r:id="rId256"/>
    <hyperlink ref="U140" r:id="rId257"/>
    <hyperlink ref="T141" r:id="rId258"/>
    <hyperlink ref="U141" r:id="rId259"/>
    <hyperlink ref="T142" r:id="rId260"/>
    <hyperlink ref="U142" r:id="rId261"/>
    <hyperlink ref="T143" r:id="rId262"/>
    <hyperlink ref="U143" r:id="rId263"/>
    <hyperlink ref="T144" r:id="rId264"/>
    <hyperlink ref="U144" r:id="rId265"/>
    <hyperlink ref="T145" r:id="rId266"/>
    <hyperlink ref="U145" r:id="rId267"/>
    <hyperlink ref="T146" r:id="rId268"/>
    <hyperlink ref="U146" r:id="rId269"/>
    <hyperlink ref="T147" r:id="rId270"/>
    <hyperlink ref="U147" r:id="rId271"/>
    <hyperlink ref="T148" r:id="rId272"/>
    <hyperlink ref="U148" r:id="rId273"/>
    <hyperlink ref="T149" r:id="rId274"/>
    <hyperlink ref="U149" r:id="rId275"/>
    <hyperlink ref="T150" r:id="rId276"/>
    <hyperlink ref="U150" r:id="rId277"/>
    <hyperlink ref="T151" r:id="rId278"/>
    <hyperlink ref="U151" r:id="rId279"/>
    <hyperlink ref="T152" r:id="rId280"/>
    <hyperlink ref="U152" r:id="rId281"/>
    <hyperlink ref="T153" r:id="rId282"/>
    <hyperlink ref="U153" r:id="rId283"/>
    <hyperlink ref="T154" r:id="rId284"/>
    <hyperlink ref="U154" r:id="rId285"/>
    <hyperlink ref="T155" r:id="rId286"/>
    <hyperlink ref="U155" r:id="rId287"/>
    <hyperlink ref="T156" r:id="rId288"/>
    <hyperlink ref="U156" r:id="rId289"/>
    <hyperlink ref="T157" r:id="rId290"/>
    <hyperlink ref="U157" r:id="rId291"/>
    <hyperlink ref="T158" r:id="rId292"/>
    <hyperlink ref="U158" r:id="rId293"/>
    <hyperlink ref="T159" r:id="rId294"/>
    <hyperlink ref="U159" r:id="rId295"/>
    <hyperlink ref="T160" r:id="rId296"/>
    <hyperlink ref="U160" r:id="rId297"/>
    <hyperlink ref="T161" r:id="rId298"/>
    <hyperlink ref="U161" r:id="rId299"/>
    <hyperlink ref="T162" r:id="rId300"/>
    <hyperlink ref="U162" r:id="rId301"/>
    <hyperlink ref="T163" r:id="rId302"/>
    <hyperlink ref="U163" r:id="rId303"/>
    <hyperlink ref="T164" r:id="rId304"/>
    <hyperlink ref="U164" r:id="rId305"/>
    <hyperlink ref="T165" r:id="rId306"/>
    <hyperlink ref="U165" r:id="rId307"/>
    <hyperlink ref="T166" r:id="rId308"/>
    <hyperlink ref="U166" r:id="rId309"/>
    <hyperlink ref="T167" r:id="rId310"/>
    <hyperlink ref="U167" r:id="rId311"/>
    <hyperlink ref="T168" r:id="rId312"/>
    <hyperlink ref="U168" r:id="rId313"/>
    <hyperlink ref="T169" r:id="rId314"/>
    <hyperlink ref="U169" r:id="rId315"/>
    <hyperlink ref="T170" r:id="rId316"/>
    <hyperlink ref="U170" r:id="rId317"/>
    <hyperlink ref="T171" r:id="rId318"/>
    <hyperlink ref="U171" r:id="rId319"/>
    <hyperlink ref="T172" r:id="rId320"/>
    <hyperlink ref="U172" r:id="rId321"/>
    <hyperlink ref="T173" r:id="rId322"/>
    <hyperlink ref="U173" r:id="rId323"/>
    <hyperlink ref="T174" r:id="rId324"/>
    <hyperlink ref="U174" r:id="rId325"/>
    <hyperlink ref="T175" r:id="rId326"/>
    <hyperlink ref="U175" r:id="rId327"/>
    <hyperlink ref="T176" r:id="rId328"/>
    <hyperlink ref="U176" r:id="rId329"/>
    <hyperlink ref="T177" r:id="rId330"/>
    <hyperlink ref="U177" r:id="rId331"/>
    <hyperlink ref="T178" r:id="rId332"/>
    <hyperlink ref="U178" r:id="rId333"/>
    <hyperlink ref="T179" r:id="rId334"/>
    <hyperlink ref="U179" r:id="rId335"/>
    <hyperlink ref="T180" r:id="rId336"/>
    <hyperlink ref="U180" r:id="rId337"/>
    <hyperlink ref="T181" r:id="rId338"/>
    <hyperlink ref="U181" r:id="rId339"/>
    <hyperlink ref="T182" r:id="rId340"/>
    <hyperlink ref="U182" r:id="rId341"/>
    <hyperlink ref="T183" r:id="rId342"/>
    <hyperlink ref="U183" r:id="rId343"/>
    <hyperlink ref="T184" r:id="rId344"/>
    <hyperlink ref="U184" r:id="rId345"/>
    <hyperlink ref="T185" r:id="rId346"/>
    <hyperlink ref="U185" r:id="rId347"/>
    <hyperlink ref="T186" r:id="rId348"/>
    <hyperlink ref="U186" r:id="rId349"/>
    <hyperlink ref="T187" r:id="rId350"/>
    <hyperlink ref="U187" r:id="rId351"/>
    <hyperlink ref="T188" r:id="rId352"/>
    <hyperlink ref="U188" r:id="rId353"/>
    <hyperlink ref="T189" r:id="rId354"/>
    <hyperlink ref="U189" r:id="rId355"/>
    <hyperlink ref="T190" r:id="rId356"/>
    <hyperlink ref="U190" r:id="rId357"/>
    <hyperlink ref="U191" r:id="rId358"/>
    <hyperlink ref="U192" r:id="rId359"/>
    <hyperlink ref="U193" r:id="rId360"/>
    <hyperlink ref="U194" r:id="rId361"/>
    <hyperlink ref="U195" r:id="rId362"/>
    <hyperlink ref="U196" r:id="rId363"/>
    <hyperlink ref="T197" r:id="rId364"/>
    <hyperlink ref="U197" r:id="rId365"/>
    <hyperlink ref="T198" r:id="rId366"/>
    <hyperlink ref="U198" r:id="rId367"/>
    <hyperlink ref="T199" r:id="rId368"/>
    <hyperlink ref="U199" r:id="rId369"/>
    <hyperlink ref="T200" r:id="rId370"/>
    <hyperlink ref="U200" r:id="rId371"/>
    <hyperlink ref="T201" r:id="rId372"/>
    <hyperlink ref="U201" r:id="rId373"/>
    <hyperlink ref="T202" r:id="rId374"/>
    <hyperlink ref="U202" r:id="rId375"/>
    <hyperlink ref="T203" r:id="rId376"/>
    <hyperlink ref="U203" r:id="rId377"/>
    <hyperlink ref="T204" r:id="rId378"/>
    <hyperlink ref="U204" r:id="rId379"/>
    <hyperlink ref="T205" r:id="rId380"/>
    <hyperlink ref="U205" r:id="rId381"/>
    <hyperlink ref="T206" r:id="rId382"/>
    <hyperlink ref="U206" r:id="rId383"/>
    <hyperlink ref="T207" r:id="rId384"/>
    <hyperlink ref="U207" r:id="rId385"/>
    <hyperlink ref="T208" r:id="rId386"/>
    <hyperlink ref="U208" r:id="rId387"/>
    <hyperlink ref="T209" r:id="rId388"/>
    <hyperlink ref="U209" r:id="rId389"/>
    <hyperlink ref="T210" r:id="rId390"/>
    <hyperlink ref="U210" r:id="rId391"/>
    <hyperlink ref="T211" r:id="rId392"/>
    <hyperlink ref="U211" r:id="rId393"/>
    <hyperlink ref="T212" r:id="rId394"/>
    <hyperlink ref="U212" r:id="rId395"/>
    <hyperlink ref="T213" r:id="rId396"/>
    <hyperlink ref="U213" r:id="rId397"/>
    <hyperlink ref="T214" r:id="rId398"/>
    <hyperlink ref="U214" r:id="rId399"/>
    <hyperlink ref="T215" r:id="rId400"/>
    <hyperlink ref="U215" r:id="rId401"/>
    <hyperlink ref="T216" r:id="rId402"/>
    <hyperlink ref="U216" r:id="rId403"/>
    <hyperlink ref="T217" r:id="rId404"/>
    <hyperlink ref="U217" r:id="rId405"/>
    <hyperlink ref="T218" r:id="rId406"/>
    <hyperlink ref="U218" r:id="rId407"/>
    <hyperlink ref="T219" r:id="rId408"/>
    <hyperlink ref="U219" r:id="rId409"/>
    <hyperlink ref="T220" r:id="rId410"/>
    <hyperlink ref="U220" r:id="rId411"/>
    <hyperlink ref="T221" r:id="rId412"/>
    <hyperlink ref="U221" r:id="rId413"/>
    <hyperlink ref="T222" r:id="rId414"/>
    <hyperlink ref="U222" r:id="rId415"/>
    <hyperlink ref="T223" r:id="rId416"/>
    <hyperlink ref="U223" r:id="rId417"/>
    <hyperlink ref="U224" r:id="rId418"/>
    <hyperlink ref="T225" r:id="rId419"/>
    <hyperlink ref="U225" r:id="rId420"/>
    <hyperlink ref="T226" r:id="rId421"/>
    <hyperlink ref="U226" r:id="rId422"/>
    <hyperlink ref="U227" r:id="rId423"/>
    <hyperlink ref="T228" r:id="rId424"/>
    <hyperlink ref="U228" r:id="rId425"/>
    <hyperlink ref="T229" r:id="rId426"/>
    <hyperlink ref="U229" r:id="rId427"/>
    <hyperlink ref="T230" r:id="rId428"/>
    <hyperlink ref="U230" r:id="rId429"/>
    <hyperlink ref="T231" r:id="rId430"/>
    <hyperlink ref="U231" r:id="rId431"/>
    <hyperlink ref="T232" r:id="rId432"/>
    <hyperlink ref="U232" r:id="rId433"/>
    <hyperlink ref="T233" r:id="rId434"/>
    <hyperlink ref="U233" r:id="rId435"/>
    <hyperlink ref="T234" r:id="rId436"/>
    <hyperlink ref="U234" r:id="rId437"/>
    <hyperlink ref="T235" r:id="rId438"/>
    <hyperlink ref="U235" r:id="rId439"/>
    <hyperlink ref="T236" r:id="rId440"/>
    <hyperlink ref="U236" r:id="rId441"/>
    <hyperlink ref="T237" r:id="rId442"/>
    <hyperlink ref="U237" r:id="rId443"/>
    <hyperlink ref="T238" r:id="rId444"/>
    <hyperlink ref="U238" r:id="rId445"/>
    <hyperlink ref="T239" r:id="rId446"/>
    <hyperlink ref="U239" r:id="rId447"/>
    <hyperlink ref="T240" r:id="rId448"/>
    <hyperlink ref="U240" r:id="rId449"/>
    <hyperlink ref="T241" r:id="rId450"/>
    <hyperlink ref="U241" r:id="rId451"/>
    <hyperlink ref="T242" r:id="rId452"/>
    <hyperlink ref="U242" r:id="rId453"/>
    <hyperlink ref="T243" r:id="rId454"/>
    <hyperlink ref="U243" r:id="rId455"/>
    <hyperlink ref="T244" r:id="rId456"/>
    <hyperlink ref="U244" r:id="rId457"/>
    <hyperlink ref="T245" r:id="rId458"/>
    <hyperlink ref="U245" r:id="rId459"/>
    <hyperlink ref="T246" r:id="rId460"/>
    <hyperlink ref="U246" r:id="rId461"/>
    <hyperlink ref="T247" r:id="rId462"/>
    <hyperlink ref="U247" r:id="rId463"/>
    <hyperlink ref="T248" r:id="rId464"/>
    <hyperlink ref="U248" r:id="rId465"/>
    <hyperlink ref="T249" r:id="rId466"/>
    <hyperlink ref="U249" r:id="rId467"/>
    <hyperlink ref="T250" r:id="rId468"/>
    <hyperlink ref="U250" r:id="rId469"/>
    <hyperlink ref="T251" r:id="rId470"/>
    <hyperlink ref="U251" r:id="rId471"/>
    <hyperlink ref="T252" r:id="rId472"/>
    <hyperlink ref="U252" r:id="rId473"/>
    <hyperlink ref="T253" r:id="rId474"/>
    <hyperlink ref="U253" r:id="rId475"/>
    <hyperlink ref="T254" r:id="rId476"/>
    <hyperlink ref="U254" r:id="rId477"/>
    <hyperlink ref="T255" r:id="rId478"/>
    <hyperlink ref="U255" r:id="rId479"/>
    <hyperlink ref="T256" r:id="rId480"/>
    <hyperlink ref="U256" r:id="rId481"/>
    <hyperlink ref="T257" r:id="rId482"/>
    <hyperlink ref="U257" r:id="rId483"/>
    <hyperlink ref="T258" r:id="rId484"/>
    <hyperlink ref="U258" r:id="rId485"/>
    <hyperlink ref="T259" r:id="rId486"/>
    <hyperlink ref="U259" r:id="rId487"/>
    <hyperlink ref="T260" r:id="rId488"/>
    <hyperlink ref="U260" r:id="rId489"/>
    <hyperlink ref="T261" r:id="rId490"/>
    <hyperlink ref="U261" r:id="rId491"/>
    <hyperlink ref="T262" r:id="rId492"/>
    <hyperlink ref="U262" r:id="rId493"/>
    <hyperlink ref="T263" r:id="rId494"/>
    <hyperlink ref="U263" r:id="rId495"/>
    <hyperlink ref="T264" r:id="rId496"/>
    <hyperlink ref="U264" r:id="rId497"/>
    <hyperlink ref="T265" r:id="rId498"/>
    <hyperlink ref="U265" r:id="rId499"/>
    <hyperlink ref="T266" r:id="rId500"/>
    <hyperlink ref="U266" r:id="rId501"/>
    <hyperlink ref="T267" r:id="rId502"/>
    <hyperlink ref="U267" r:id="rId503"/>
    <hyperlink ref="T268" r:id="rId504"/>
    <hyperlink ref="U268" r:id="rId505"/>
    <hyperlink ref="T269" r:id="rId506"/>
    <hyperlink ref="U269" r:id="rId507"/>
    <hyperlink ref="T270" r:id="rId508"/>
    <hyperlink ref="U270" r:id="rId509"/>
    <hyperlink ref="T271" r:id="rId510"/>
    <hyperlink ref="U271" r:id="rId511"/>
    <hyperlink ref="T272" r:id="rId512"/>
    <hyperlink ref="U272" r:id="rId513"/>
    <hyperlink ref="T273" r:id="rId514"/>
    <hyperlink ref="U273" r:id="rId515"/>
    <hyperlink ref="T274" r:id="rId516"/>
    <hyperlink ref="U274" r:id="rId517"/>
    <hyperlink ref="T275" r:id="rId518"/>
    <hyperlink ref="U275" r:id="rId519"/>
    <hyperlink ref="T276" r:id="rId520"/>
    <hyperlink ref="U276" r:id="rId521"/>
    <hyperlink ref="T277" r:id="rId522"/>
    <hyperlink ref="U277" r:id="rId523"/>
    <hyperlink ref="T278" r:id="rId524"/>
    <hyperlink ref="U278" r:id="rId525"/>
    <hyperlink ref="T279" r:id="rId526"/>
    <hyperlink ref="U279" r:id="rId527"/>
    <hyperlink ref="T280" r:id="rId528"/>
    <hyperlink ref="U280" r:id="rId529"/>
    <hyperlink ref="T281" r:id="rId530"/>
    <hyperlink ref="U281" r:id="rId531"/>
    <hyperlink ref="T282" r:id="rId532"/>
    <hyperlink ref="U282" r:id="rId533"/>
    <hyperlink ref="T283" r:id="rId534"/>
    <hyperlink ref="U283" r:id="rId535"/>
    <hyperlink ref="T284" r:id="rId536"/>
    <hyperlink ref="U284" r:id="rId537"/>
    <hyperlink ref="T285" r:id="rId538"/>
    <hyperlink ref="U285" r:id="rId539"/>
    <hyperlink ref="T286" r:id="rId540"/>
    <hyperlink ref="U286" r:id="rId541"/>
    <hyperlink ref="T287" r:id="rId542"/>
    <hyperlink ref="U287" r:id="rId543"/>
    <hyperlink ref="T288" r:id="rId544"/>
    <hyperlink ref="U288" r:id="rId545"/>
    <hyperlink ref="T289" r:id="rId546"/>
    <hyperlink ref="U289" r:id="rId547"/>
    <hyperlink ref="T290" r:id="rId548"/>
    <hyperlink ref="U290" r:id="rId549"/>
    <hyperlink ref="T291" r:id="rId550"/>
    <hyperlink ref="U291" r:id="rId551"/>
    <hyperlink ref="T292" r:id="rId552"/>
    <hyperlink ref="U292" r:id="rId553"/>
    <hyperlink ref="T293" r:id="rId554"/>
    <hyperlink ref="U293" r:id="rId555"/>
    <hyperlink ref="T294" r:id="rId556"/>
    <hyperlink ref="U294" r:id="rId557"/>
    <hyperlink ref="T295" r:id="rId558"/>
    <hyperlink ref="U295" r:id="rId559"/>
    <hyperlink ref="T296" r:id="rId560"/>
    <hyperlink ref="U296" r:id="rId561"/>
    <hyperlink ref="T297" r:id="rId562"/>
    <hyperlink ref="U297" r:id="rId563"/>
    <hyperlink ref="T298" r:id="rId564"/>
    <hyperlink ref="U298" r:id="rId565"/>
    <hyperlink ref="T299" r:id="rId566"/>
    <hyperlink ref="U299" r:id="rId567"/>
    <hyperlink ref="T300" r:id="rId568"/>
    <hyperlink ref="U300" r:id="rId569"/>
    <hyperlink ref="T301" r:id="rId570"/>
    <hyperlink ref="U301" r:id="rId571"/>
    <hyperlink ref="T302" r:id="rId572"/>
    <hyperlink ref="U302" r:id="rId573"/>
    <hyperlink ref="T303" r:id="rId574"/>
    <hyperlink ref="U303" r:id="rId575"/>
    <hyperlink ref="T304" r:id="rId576"/>
    <hyperlink ref="U304" r:id="rId577"/>
    <hyperlink ref="T305" r:id="rId578"/>
    <hyperlink ref="U305" r:id="rId579"/>
    <hyperlink ref="T306" r:id="rId580"/>
    <hyperlink ref="U306" r:id="rId581"/>
    <hyperlink ref="T307" r:id="rId582"/>
    <hyperlink ref="U307" r:id="rId583"/>
    <hyperlink ref="T308" r:id="rId584"/>
    <hyperlink ref="U308" r:id="rId585"/>
    <hyperlink ref="T309" r:id="rId586"/>
    <hyperlink ref="U309" r:id="rId587"/>
    <hyperlink ref="T310" r:id="rId588"/>
    <hyperlink ref="U310" r:id="rId589"/>
    <hyperlink ref="T311" r:id="rId590"/>
    <hyperlink ref="U311" r:id="rId591"/>
    <hyperlink ref="T312" r:id="rId592"/>
    <hyperlink ref="U312" r:id="rId593"/>
    <hyperlink ref="T313" r:id="rId594"/>
    <hyperlink ref="U313" r:id="rId595"/>
    <hyperlink ref="T314" r:id="rId596"/>
    <hyperlink ref="U314" r:id="rId597"/>
    <hyperlink ref="T315" r:id="rId598"/>
    <hyperlink ref="U315" r:id="rId599"/>
    <hyperlink ref="T316" r:id="rId600"/>
    <hyperlink ref="U316" r:id="rId601"/>
    <hyperlink ref="T317" r:id="rId602"/>
    <hyperlink ref="U317" r:id="rId603"/>
    <hyperlink ref="T318" r:id="rId604"/>
    <hyperlink ref="U318" r:id="rId605"/>
    <hyperlink ref="T319" r:id="rId606"/>
    <hyperlink ref="U319" r:id="rId607"/>
    <hyperlink ref="T320" r:id="rId608"/>
    <hyperlink ref="U320" r:id="rId609"/>
    <hyperlink ref="T321" r:id="rId610"/>
    <hyperlink ref="U321" r:id="rId611"/>
    <hyperlink ref="T322" r:id="rId612"/>
    <hyperlink ref="U322" r:id="rId613"/>
    <hyperlink ref="T323" r:id="rId614"/>
    <hyperlink ref="U323" r:id="rId615"/>
    <hyperlink ref="T324" r:id="rId616"/>
    <hyperlink ref="U324" r:id="rId617"/>
    <hyperlink ref="T325" r:id="rId618"/>
    <hyperlink ref="U325" r:id="rId619"/>
    <hyperlink ref="T326" r:id="rId620"/>
    <hyperlink ref="U326" r:id="rId621"/>
    <hyperlink ref="T327" r:id="rId622"/>
    <hyperlink ref="U327" r:id="rId623"/>
    <hyperlink ref="T328" r:id="rId624"/>
    <hyperlink ref="U328" r:id="rId625"/>
    <hyperlink ref="T329" r:id="rId626"/>
    <hyperlink ref="U329" r:id="rId627"/>
    <hyperlink ref="T330" r:id="rId628"/>
    <hyperlink ref="U330" r:id="rId629"/>
    <hyperlink ref="T331" r:id="rId630"/>
    <hyperlink ref="U331" r:id="rId631"/>
    <hyperlink ref="T332" r:id="rId632"/>
    <hyperlink ref="U332" r:id="rId633"/>
    <hyperlink ref="T333" r:id="rId634"/>
    <hyperlink ref="U333" r:id="rId635"/>
    <hyperlink ref="T334" r:id="rId636"/>
    <hyperlink ref="U334" r:id="rId637"/>
    <hyperlink ref="T335" r:id="rId638"/>
    <hyperlink ref="U335" r:id="rId639"/>
    <hyperlink ref="T336" r:id="rId640"/>
    <hyperlink ref="U336" r:id="rId641"/>
    <hyperlink ref="T337" r:id="rId642"/>
    <hyperlink ref="U337" r:id="rId643"/>
    <hyperlink ref="T338" r:id="rId644"/>
    <hyperlink ref="U338" r:id="rId645"/>
    <hyperlink ref="T339" r:id="rId646"/>
    <hyperlink ref="U339" r:id="rId647"/>
    <hyperlink ref="T340" r:id="rId648"/>
    <hyperlink ref="U340" r:id="rId649"/>
    <hyperlink ref="T341" r:id="rId650"/>
    <hyperlink ref="U341" r:id="rId651"/>
    <hyperlink ref="T342" r:id="rId652"/>
    <hyperlink ref="U342" r:id="rId653"/>
    <hyperlink ref="T343" r:id="rId654"/>
    <hyperlink ref="U343" r:id="rId655"/>
    <hyperlink ref="T344" r:id="rId656"/>
    <hyperlink ref="U344" r:id="rId657"/>
    <hyperlink ref="T345" r:id="rId658"/>
    <hyperlink ref="U345" r:id="rId659"/>
    <hyperlink ref="T346" r:id="rId660"/>
    <hyperlink ref="U346" r:id="rId661"/>
    <hyperlink ref="T347" r:id="rId662"/>
    <hyperlink ref="U347" r:id="rId663"/>
    <hyperlink ref="T348" r:id="rId664"/>
    <hyperlink ref="U348" r:id="rId665"/>
    <hyperlink ref="T349" r:id="rId666"/>
    <hyperlink ref="U349" r:id="rId667"/>
    <hyperlink ref="T350" r:id="rId668"/>
    <hyperlink ref="U350" r:id="rId669"/>
    <hyperlink ref="T351" r:id="rId670"/>
    <hyperlink ref="U351" r:id="rId671"/>
    <hyperlink ref="T352" r:id="rId672"/>
    <hyperlink ref="U352" r:id="rId673"/>
    <hyperlink ref="T353" r:id="rId674"/>
    <hyperlink ref="U353" r:id="rId675"/>
    <hyperlink ref="T354" r:id="rId676"/>
    <hyperlink ref="U354" r:id="rId677"/>
    <hyperlink ref="T355" r:id="rId678"/>
    <hyperlink ref="U355" r:id="rId679"/>
    <hyperlink ref="T356" r:id="rId680"/>
    <hyperlink ref="U356" r:id="rId681"/>
    <hyperlink ref="T357" r:id="rId682"/>
    <hyperlink ref="U357" r:id="rId683"/>
    <hyperlink ref="T358" r:id="rId684"/>
    <hyperlink ref="U358" r:id="rId685"/>
    <hyperlink ref="T359" r:id="rId686"/>
    <hyperlink ref="U359" r:id="rId687"/>
    <hyperlink ref="T360" r:id="rId688"/>
    <hyperlink ref="U360" r:id="rId689"/>
    <hyperlink ref="T361" r:id="rId690"/>
    <hyperlink ref="U361" r:id="rId691"/>
    <hyperlink ref="T362" r:id="rId692"/>
    <hyperlink ref="U362" r:id="rId693"/>
    <hyperlink ref="T363" r:id="rId694"/>
    <hyperlink ref="U363" r:id="rId695"/>
    <hyperlink ref="T364" r:id="rId696"/>
    <hyperlink ref="U364" r:id="rId697"/>
    <hyperlink ref="T365" r:id="rId698"/>
    <hyperlink ref="U365" r:id="rId699"/>
    <hyperlink ref="T366" r:id="rId700"/>
    <hyperlink ref="U366" r:id="rId701"/>
    <hyperlink ref="T367" r:id="rId702"/>
    <hyperlink ref="U367" r:id="rId703"/>
    <hyperlink ref="T368" r:id="rId704"/>
    <hyperlink ref="U368" r:id="rId705"/>
    <hyperlink ref="T369" r:id="rId706"/>
    <hyperlink ref="U369" r:id="rId707"/>
    <hyperlink ref="T370" r:id="rId708"/>
    <hyperlink ref="U370" r:id="rId709"/>
    <hyperlink ref="T371" r:id="rId710"/>
    <hyperlink ref="U371" r:id="rId711"/>
    <hyperlink ref="T372" r:id="rId712"/>
    <hyperlink ref="U372" r:id="rId713"/>
    <hyperlink ref="T373" r:id="rId714"/>
    <hyperlink ref="U373" r:id="rId715"/>
    <hyperlink ref="T374" r:id="rId716"/>
    <hyperlink ref="U374" r:id="rId717"/>
    <hyperlink ref="T375" r:id="rId718"/>
    <hyperlink ref="U375" r:id="rId719"/>
    <hyperlink ref="T376" r:id="rId720"/>
    <hyperlink ref="U376" r:id="rId721"/>
    <hyperlink ref="T377" r:id="rId722"/>
    <hyperlink ref="U377" r:id="rId723"/>
    <hyperlink ref="T378" r:id="rId724"/>
    <hyperlink ref="U378" r:id="rId725"/>
    <hyperlink ref="T379" r:id="rId726"/>
    <hyperlink ref="U379" r:id="rId727"/>
    <hyperlink ref="T380" r:id="rId728"/>
    <hyperlink ref="U380" r:id="rId729"/>
    <hyperlink ref="T381" r:id="rId730"/>
    <hyperlink ref="U381" r:id="rId731"/>
    <hyperlink ref="T382" r:id="rId732"/>
    <hyperlink ref="U382" r:id="rId733"/>
    <hyperlink ref="T383" r:id="rId734"/>
    <hyperlink ref="U383" r:id="rId735"/>
    <hyperlink ref="T384" r:id="rId736"/>
    <hyperlink ref="U384" r:id="rId737"/>
    <hyperlink ref="T385" r:id="rId738"/>
    <hyperlink ref="U385" r:id="rId739"/>
    <hyperlink ref="T386" r:id="rId740"/>
    <hyperlink ref="U386" r:id="rId741"/>
    <hyperlink ref="T387" r:id="rId742"/>
    <hyperlink ref="U387" r:id="rId743"/>
    <hyperlink ref="T388" r:id="rId744"/>
    <hyperlink ref="U388" r:id="rId745"/>
    <hyperlink ref="T389" r:id="rId746"/>
    <hyperlink ref="U389" r:id="rId747"/>
    <hyperlink ref="T390" r:id="rId748"/>
    <hyperlink ref="U390" r:id="rId749"/>
    <hyperlink ref="T391" r:id="rId750"/>
    <hyperlink ref="U391" r:id="rId751"/>
    <hyperlink ref="T392" r:id="rId752"/>
    <hyperlink ref="U392" r:id="rId753"/>
    <hyperlink ref="T393" r:id="rId754"/>
    <hyperlink ref="U393" r:id="rId755"/>
    <hyperlink ref="T394" r:id="rId756"/>
    <hyperlink ref="U394" r:id="rId757"/>
    <hyperlink ref="T395" r:id="rId758"/>
    <hyperlink ref="U395" r:id="rId759"/>
    <hyperlink ref="T396" r:id="rId760"/>
    <hyperlink ref="U396" r:id="rId761"/>
    <hyperlink ref="T397" r:id="rId762"/>
    <hyperlink ref="U397" r:id="rId763"/>
    <hyperlink ref="T398" r:id="rId764"/>
    <hyperlink ref="U398" r:id="rId765"/>
    <hyperlink ref="T399" r:id="rId766"/>
    <hyperlink ref="U399" r:id="rId767"/>
    <hyperlink ref="T400" r:id="rId768"/>
    <hyperlink ref="U400" r:id="rId769"/>
    <hyperlink ref="T401" r:id="rId770"/>
    <hyperlink ref="U401" r:id="rId771"/>
    <hyperlink ref="T402" r:id="rId772"/>
    <hyperlink ref="U402" r:id="rId773"/>
    <hyperlink ref="T403" r:id="rId774"/>
    <hyperlink ref="U403" r:id="rId775"/>
    <hyperlink ref="T404" r:id="rId776"/>
    <hyperlink ref="U404" r:id="rId777"/>
    <hyperlink ref="T405" r:id="rId778"/>
    <hyperlink ref="U405" r:id="rId779"/>
    <hyperlink ref="T406" r:id="rId780"/>
    <hyperlink ref="U406" r:id="rId781"/>
    <hyperlink ref="T407" r:id="rId782"/>
    <hyperlink ref="U407" r:id="rId783"/>
    <hyperlink ref="T408" r:id="rId784"/>
    <hyperlink ref="U408" r:id="rId785"/>
    <hyperlink ref="T409" r:id="rId786"/>
    <hyperlink ref="U409" r:id="rId787"/>
    <hyperlink ref="T410" r:id="rId788"/>
    <hyperlink ref="U410" r:id="rId789"/>
    <hyperlink ref="T411" r:id="rId790"/>
    <hyperlink ref="U411" r:id="rId791"/>
    <hyperlink ref="T412" r:id="rId792"/>
    <hyperlink ref="U412" r:id="rId793"/>
    <hyperlink ref="T413" r:id="rId794"/>
    <hyperlink ref="U413" r:id="rId795"/>
    <hyperlink ref="T414" r:id="rId796"/>
    <hyperlink ref="U414" r:id="rId797"/>
    <hyperlink ref="T415" r:id="rId798"/>
    <hyperlink ref="U415" r:id="rId799"/>
    <hyperlink ref="T416" r:id="rId800"/>
    <hyperlink ref="U416" r:id="rId801"/>
    <hyperlink ref="T417" r:id="rId802"/>
    <hyperlink ref="U417" r:id="rId803"/>
    <hyperlink ref="T418" r:id="rId804"/>
    <hyperlink ref="U418" r:id="rId805"/>
    <hyperlink ref="T419" r:id="rId806"/>
    <hyperlink ref="U419" r:id="rId807"/>
    <hyperlink ref="T420" r:id="rId808"/>
    <hyperlink ref="U420" r:id="rId809"/>
    <hyperlink ref="T421" r:id="rId810"/>
    <hyperlink ref="U421" r:id="rId811"/>
    <hyperlink ref="T422" r:id="rId812"/>
    <hyperlink ref="U422" r:id="rId813"/>
    <hyperlink ref="T423" r:id="rId814"/>
    <hyperlink ref="U423" r:id="rId815"/>
    <hyperlink ref="T424" r:id="rId816"/>
    <hyperlink ref="U424" r:id="rId817"/>
    <hyperlink ref="T425" r:id="rId818"/>
    <hyperlink ref="U425" r:id="rId819"/>
    <hyperlink ref="T426" r:id="rId820"/>
    <hyperlink ref="U426" r:id="rId821"/>
    <hyperlink ref="T427" r:id="rId822"/>
    <hyperlink ref="U427" r:id="rId823"/>
    <hyperlink ref="T428" r:id="rId824"/>
    <hyperlink ref="U428" r:id="rId825"/>
    <hyperlink ref="T429" r:id="rId826"/>
    <hyperlink ref="U429" r:id="rId827"/>
    <hyperlink ref="T430" r:id="rId828"/>
    <hyperlink ref="U430" r:id="rId829"/>
    <hyperlink ref="T431" r:id="rId830"/>
    <hyperlink ref="U431" r:id="rId831"/>
    <hyperlink ref="T432" r:id="rId832"/>
    <hyperlink ref="U432" r:id="rId833"/>
    <hyperlink ref="T433" r:id="rId834"/>
    <hyperlink ref="U433" r:id="rId835"/>
    <hyperlink ref="T434" r:id="rId836"/>
    <hyperlink ref="U434" r:id="rId837"/>
    <hyperlink ref="T435" r:id="rId838"/>
    <hyperlink ref="U435" r:id="rId839"/>
    <hyperlink ref="T436" r:id="rId840"/>
    <hyperlink ref="U436" r:id="rId841"/>
    <hyperlink ref="T437" r:id="rId842"/>
    <hyperlink ref="U437" r:id="rId843"/>
    <hyperlink ref="T438" r:id="rId844"/>
    <hyperlink ref="U438" r:id="rId845"/>
    <hyperlink ref="T439" r:id="rId846"/>
    <hyperlink ref="U439" r:id="rId847"/>
    <hyperlink ref="T440" r:id="rId848"/>
    <hyperlink ref="U440" r:id="rId849"/>
    <hyperlink ref="T441" r:id="rId850"/>
    <hyperlink ref="U441" r:id="rId851"/>
    <hyperlink ref="T442" r:id="rId852"/>
    <hyperlink ref="U442" r:id="rId853"/>
    <hyperlink ref="T443" r:id="rId854"/>
    <hyperlink ref="U443" r:id="rId855"/>
    <hyperlink ref="T444" r:id="rId856"/>
    <hyperlink ref="U444" r:id="rId857"/>
    <hyperlink ref="T445" r:id="rId858"/>
    <hyperlink ref="U445" r:id="rId859"/>
    <hyperlink ref="T446" r:id="rId860"/>
    <hyperlink ref="U446" r:id="rId861"/>
    <hyperlink ref="T447" r:id="rId862"/>
    <hyperlink ref="U447" r:id="rId863"/>
    <hyperlink ref="T448" r:id="rId864"/>
    <hyperlink ref="U448" r:id="rId865"/>
    <hyperlink ref="T449" r:id="rId866"/>
    <hyperlink ref="U449" r:id="rId867"/>
    <hyperlink ref="T450" r:id="rId868"/>
    <hyperlink ref="U450" r:id="rId869"/>
    <hyperlink ref="T451" r:id="rId870"/>
    <hyperlink ref="U451" r:id="rId871"/>
    <hyperlink ref="T452" r:id="rId872"/>
    <hyperlink ref="U452" r:id="rId873"/>
    <hyperlink ref="T453" r:id="rId874"/>
    <hyperlink ref="U453" r:id="rId875"/>
    <hyperlink ref="T454" r:id="rId876"/>
    <hyperlink ref="U454" r:id="rId877"/>
    <hyperlink ref="T455" r:id="rId878"/>
    <hyperlink ref="U455" r:id="rId879"/>
    <hyperlink ref="T456" r:id="rId880"/>
    <hyperlink ref="U456" r:id="rId881"/>
    <hyperlink ref="T457" r:id="rId882"/>
    <hyperlink ref="U457" r:id="rId883"/>
    <hyperlink ref="T458" r:id="rId884"/>
    <hyperlink ref="U458" r:id="rId885"/>
    <hyperlink ref="T459" r:id="rId886"/>
    <hyperlink ref="U459" r:id="rId887"/>
    <hyperlink ref="T460" r:id="rId888"/>
    <hyperlink ref="U460" r:id="rId889"/>
    <hyperlink ref="T461" r:id="rId890"/>
    <hyperlink ref="U461" r:id="rId891"/>
    <hyperlink ref="T462" r:id="rId892"/>
    <hyperlink ref="U462" r:id="rId893"/>
    <hyperlink ref="T463" r:id="rId894"/>
    <hyperlink ref="U463" r:id="rId895"/>
    <hyperlink ref="T464" r:id="rId896"/>
    <hyperlink ref="U464" r:id="rId897"/>
    <hyperlink ref="T465" r:id="rId898"/>
    <hyperlink ref="U465" r:id="rId899"/>
    <hyperlink ref="T466" r:id="rId900"/>
    <hyperlink ref="U466" r:id="rId901"/>
    <hyperlink ref="T467" r:id="rId902"/>
    <hyperlink ref="U467" r:id="rId903"/>
    <hyperlink ref="T468" r:id="rId904"/>
    <hyperlink ref="U468" r:id="rId905"/>
    <hyperlink ref="T469" r:id="rId906"/>
    <hyperlink ref="U469" r:id="rId907"/>
    <hyperlink ref="T470" r:id="rId908"/>
    <hyperlink ref="U470" r:id="rId909"/>
    <hyperlink ref="T471" r:id="rId910"/>
    <hyperlink ref="U471" r:id="rId911"/>
    <hyperlink ref="T472" r:id="rId912"/>
    <hyperlink ref="U472" r:id="rId913"/>
    <hyperlink ref="T473" r:id="rId914"/>
    <hyperlink ref="U473" r:id="rId915"/>
    <hyperlink ref="T474" r:id="rId916"/>
    <hyperlink ref="U474" r:id="rId917"/>
    <hyperlink ref="T475" r:id="rId918"/>
    <hyperlink ref="U475" r:id="rId919"/>
    <hyperlink ref="T476" r:id="rId920"/>
    <hyperlink ref="U476" r:id="rId921"/>
    <hyperlink ref="T477" r:id="rId922"/>
    <hyperlink ref="U477" r:id="rId923"/>
    <hyperlink ref="T478" r:id="rId924"/>
    <hyperlink ref="U478" r:id="rId925"/>
    <hyperlink ref="T479" r:id="rId926"/>
    <hyperlink ref="U479" r:id="rId927"/>
    <hyperlink ref="T480" r:id="rId928"/>
    <hyperlink ref="U480" r:id="rId929"/>
    <hyperlink ref="T481" r:id="rId930"/>
    <hyperlink ref="U481" r:id="rId931"/>
    <hyperlink ref="T482" r:id="rId932"/>
    <hyperlink ref="U482" r:id="rId933"/>
    <hyperlink ref="T483" r:id="rId934"/>
    <hyperlink ref="U483" r:id="rId935"/>
    <hyperlink ref="T484" r:id="rId936"/>
    <hyperlink ref="U484" r:id="rId937"/>
    <hyperlink ref="T485" r:id="rId938"/>
    <hyperlink ref="U485" r:id="rId939"/>
    <hyperlink ref="T486" r:id="rId940"/>
    <hyperlink ref="U486" r:id="rId941"/>
    <hyperlink ref="T487" r:id="rId942"/>
    <hyperlink ref="U487" r:id="rId943"/>
    <hyperlink ref="T488" r:id="rId944"/>
    <hyperlink ref="U488" r:id="rId945"/>
    <hyperlink ref="T489" r:id="rId946"/>
    <hyperlink ref="U489" r:id="rId947"/>
    <hyperlink ref="T490" r:id="rId948"/>
    <hyperlink ref="U490" r:id="rId949"/>
    <hyperlink ref="T491" r:id="rId950"/>
    <hyperlink ref="U491" r:id="rId951"/>
    <hyperlink ref="T492" r:id="rId952"/>
    <hyperlink ref="U492" r:id="rId953"/>
    <hyperlink ref="T493" r:id="rId954"/>
    <hyperlink ref="U493" r:id="rId955"/>
    <hyperlink ref="T494" r:id="rId956"/>
    <hyperlink ref="U494" r:id="rId957"/>
    <hyperlink ref="T495" r:id="rId958"/>
    <hyperlink ref="U495" r:id="rId959"/>
    <hyperlink ref="T496" r:id="rId960"/>
    <hyperlink ref="U496" r:id="rId961"/>
    <hyperlink ref="T497" r:id="rId962"/>
    <hyperlink ref="U497" r:id="rId963"/>
    <hyperlink ref="T498" r:id="rId964"/>
    <hyperlink ref="U498" r:id="rId965"/>
    <hyperlink ref="T499" r:id="rId966"/>
    <hyperlink ref="U499" r:id="rId967"/>
    <hyperlink ref="U500" r:id="rId968"/>
    <hyperlink ref="T501" r:id="rId969"/>
    <hyperlink ref="U501" r:id="rId970"/>
    <hyperlink ref="T502" r:id="rId971"/>
    <hyperlink ref="U502" r:id="rId972"/>
    <hyperlink ref="T503" r:id="rId973"/>
    <hyperlink ref="U503" r:id="rId974"/>
    <hyperlink ref="T504" r:id="rId975"/>
    <hyperlink ref="U504" r:id="rId976"/>
    <hyperlink ref="T505" r:id="rId977"/>
    <hyperlink ref="U505" r:id="rId978"/>
    <hyperlink ref="T506" r:id="rId979"/>
    <hyperlink ref="U506" r:id="rId980"/>
    <hyperlink ref="T507" r:id="rId981"/>
    <hyperlink ref="U507" r:id="rId982"/>
    <hyperlink ref="T508" r:id="rId983"/>
    <hyperlink ref="U508" r:id="rId984"/>
    <hyperlink ref="T509" r:id="rId985"/>
    <hyperlink ref="U509" r:id="rId986"/>
    <hyperlink ref="T510" r:id="rId987"/>
    <hyperlink ref="U510" r:id="rId988"/>
    <hyperlink ref="T511" r:id="rId989"/>
    <hyperlink ref="U511" r:id="rId990"/>
    <hyperlink ref="T512" r:id="rId991"/>
    <hyperlink ref="U512" r:id="rId992"/>
    <hyperlink ref="T513" r:id="rId993"/>
    <hyperlink ref="U513" r:id="rId994"/>
    <hyperlink ref="T514" r:id="rId995"/>
    <hyperlink ref="U514" r:id="rId996"/>
    <hyperlink ref="T515" r:id="rId997"/>
    <hyperlink ref="U515" r:id="rId998"/>
    <hyperlink ref="T516" r:id="rId999"/>
    <hyperlink ref="U516" r:id="rId1000"/>
    <hyperlink ref="T517" r:id="rId1001"/>
    <hyperlink ref="U517" r:id="rId1002"/>
    <hyperlink ref="T518" r:id="rId1003"/>
    <hyperlink ref="U518" r:id="rId1004"/>
    <hyperlink ref="T519" r:id="rId1005"/>
    <hyperlink ref="U519" r:id="rId1006"/>
    <hyperlink ref="T520" r:id="rId1007"/>
    <hyperlink ref="U520" r:id="rId1008"/>
    <hyperlink ref="U521" r:id="rId1009"/>
    <hyperlink ref="T522" r:id="rId1010"/>
    <hyperlink ref="U522" r:id="rId1011"/>
    <hyperlink ref="T523" r:id="rId1012"/>
    <hyperlink ref="U523" r:id="rId1013"/>
    <hyperlink ref="T524" r:id="rId1014"/>
    <hyperlink ref="U524" r:id="rId1015"/>
    <hyperlink ref="T525" r:id="rId1016"/>
    <hyperlink ref="U525" r:id="rId1017"/>
    <hyperlink ref="T526" r:id="rId1018"/>
    <hyperlink ref="U526" r:id="rId1019"/>
    <hyperlink ref="T527" r:id="rId1020"/>
    <hyperlink ref="U527" r:id="rId1021"/>
    <hyperlink ref="T528" r:id="rId1022"/>
    <hyperlink ref="U528" r:id="rId1023"/>
    <hyperlink ref="T529" r:id="rId1024"/>
    <hyperlink ref="U529" r:id="rId1025"/>
    <hyperlink ref="T530" r:id="rId1026"/>
    <hyperlink ref="U530" r:id="rId1027"/>
    <hyperlink ref="T531" r:id="rId1028"/>
    <hyperlink ref="U531" r:id="rId1029"/>
    <hyperlink ref="T532" r:id="rId1030"/>
    <hyperlink ref="U532" r:id="rId1031"/>
    <hyperlink ref="T533" r:id="rId1032"/>
    <hyperlink ref="U533" r:id="rId1033"/>
    <hyperlink ref="T534" r:id="rId1034"/>
    <hyperlink ref="U534" r:id="rId1035"/>
    <hyperlink ref="T535" r:id="rId1036"/>
    <hyperlink ref="U535" r:id="rId1037"/>
    <hyperlink ref="T536" r:id="rId1038"/>
    <hyperlink ref="U536" r:id="rId1039"/>
    <hyperlink ref="T537" r:id="rId1040"/>
    <hyperlink ref="U537" r:id="rId1041"/>
    <hyperlink ref="T538" r:id="rId1042"/>
    <hyperlink ref="U538" r:id="rId1043"/>
    <hyperlink ref="T539" r:id="rId1044"/>
    <hyperlink ref="U539" r:id="rId1045"/>
    <hyperlink ref="T540" r:id="rId1046"/>
    <hyperlink ref="U540" r:id="rId1047"/>
  </hyperlinks>
  <pageMargins left="0.7" right="0.7" top="0.75" bottom="0.75" header="0.3" footer="0.3"/>
  <drawing r:id="rId10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2019-12-17T12:25:24Z</dcterms:created>
  <dcterms:modified xsi:type="dcterms:W3CDTF">2019-12-17T12:25:24Z</dcterms:modified>
</cp:coreProperties>
</file>