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s_contados4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<sst xmlns="http://schemas.openxmlformats.org/spreadsheetml/2006/main" count="20" uniqueCount="20">
  <si>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artistRole</t>
  </si>
  <si>
    <t>artist</t>
  </si>
  <si>
    <t>after</t>
  </si>
  <si>
    <t>attributed to</t>
  </si>
  <si>
    <t>manner of</t>
  </si>
  <si>
    <t>pupil of</t>
  </si>
  <si>
    <t>formerly attributed to</t>
  </si>
  <si>
    <t>and other artists</t>
  </si>
  <si>
    <t>prints after</t>
  </si>
  <si>
    <t>pseudo</t>
  </si>
  <si>
    <t>studio of</t>
  </si>
  <si>
    <t>imitator of</t>
  </si>
  <si>
    <t>school of</t>
  </si>
  <si>
    <t>and a pupil</t>
  </si>
  <si>
    <t>and assistants</t>
  </si>
  <si>
    <t>follower of</t>
  </si>
  <si>
    <t>style of</t>
  </si>
  <si>
    <t>doubtfully attributed to</t>
  </si>
  <si>
    <t>circle of</t>
  </si>
  <si>
    <t>and 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</si>
</sst>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66907</v>
      </c>
    </row>
    <row r="3" spans="1:2">
      <c r="A3" s="1" t="s">
        <v>2</v>
      </c>
      <c r="B3">
        <v>2014</v>
      </c>
    </row>
    <row r="4" spans="1:2">
      <c r="A4" s="1" t="s">
        <v>3</v>
      </c>
      <c r="B4">
        <v>164</v>
      </c>
    </row>
    <row r="5" spans="1:2">
      <c r="A5" s="1" t="s">
        <v>4</v>
      </c>
      <c r="B5">
        <v>24</v>
      </c>
    </row>
    <row r="6" spans="1:2">
      <c r="A6" s="1" t="s">
        <v>5</v>
      </c>
      <c r="B6">
        <v>18</v>
      </c>
    </row>
    <row r="7" spans="1:2">
      <c r="A7" s="1" t="s">
        <v>6</v>
      </c>
      <c r="B7">
        <v>14</v>
      </c>
    </row>
    <row r="8" spans="1:2">
      <c r="A8" s="1" t="s">
        <v>7</v>
      </c>
      <c r="B8">
        <v>12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</sheetData>
  <conditionalFormatting sqref="B2:B19">
    <cfRule type="dataBar" priority="1">
      <dataBar>
        <cfvo type="percent" val="1"/>
        <cfvo type="percent" val="99"/>
        <color rgb="FF14BC55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roles_contados4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2019-06-19T03:26:45Z</dcterms:created>
  <dcterms:modified xsi:type="dcterms:W3CDTF">2019-06-19T03:26:45Z</dcterms:modified>
</cp:coreProperties>
</file>