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 contados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<sst xmlns="http://schemas.openxmlformats.org/spreadsheetml/2006/main" count="101" uniqueCount="101">
  <si>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artist</t>
  </si>
  <si>
    <t>Turner, Joseph Mallord William</t>
  </si>
  <si>
    <t>Jones, George</t>
  </si>
  <si>
    <t>Moore, Henry, OM, CH</t>
  </si>
  <si>
    <t>Daniell, William</t>
  </si>
  <si>
    <t>Beuys, Joseph</t>
  </si>
  <si>
    <t>British (?) School</t>
  </si>
  <si>
    <t>Paolozzi, Sir Eduardo</t>
  </si>
  <si>
    <t>Flaxman, John</t>
  </si>
  <si>
    <t>Phillips, Esq Tom</t>
  </si>
  <si>
    <t>Warhol, Andy</t>
  </si>
  <si>
    <t>Constable, John</t>
  </si>
  <si>
    <t>Cozens, Alexander</t>
  </si>
  <si>
    <t>Stothard, Thomas</t>
  </si>
  <si>
    <t>Ferrari, León</t>
  </si>
  <si>
    <t>Piper, John</t>
  </si>
  <si>
    <t>Blake, William</t>
  </si>
  <si>
    <t>Kitaj, R.B.</t>
  </si>
  <si>
    <t>Dance-Holland, Sir Nathaniel</t>
  </si>
  <si>
    <t>Hamilton Finlay, Ian</t>
  </si>
  <si>
    <t>Flanagan, Barry</t>
  </si>
  <si>
    <t>Gainsborough, Thomas</t>
  </si>
  <si>
    <t>Schütte, Thomas</t>
  </si>
  <si>
    <t>Tilson, Joe</t>
  </si>
  <si>
    <t>Roberts, William</t>
  </si>
  <si>
    <t>Burne-Jones, Sir Edward Coley, Bt</t>
  </si>
  <si>
    <t>Hamilton, Richard</t>
  </si>
  <si>
    <t>Nolan, Sir Sidney</t>
  </si>
  <si>
    <t>Walker, John</t>
  </si>
  <si>
    <t>Pasmore, Victor</t>
  </si>
  <si>
    <t>Arnatt, Keith</t>
  </si>
  <si>
    <t>Gabo, Naum</t>
  </si>
  <si>
    <t>Gill, Eric</t>
  </si>
  <si>
    <t>Frink, Dame Elisabeth</t>
  </si>
  <si>
    <t>Caulfield, Patrick</t>
  </si>
  <si>
    <t>Hepworth, Dame Barbara</t>
  </si>
  <si>
    <t>Winner, Gerd</t>
  </si>
  <si>
    <t>Zaatari, Akram</t>
  </si>
  <si>
    <t>Kossoff, Leon</t>
  </si>
  <si>
    <t>Hockney, David</t>
  </si>
  <si>
    <t>House, Gordon</t>
  </si>
  <si>
    <t>Kippenberger, Martin</t>
  </si>
  <si>
    <t>Barlow, Francis</t>
  </si>
  <si>
    <t>Abrahams, Ivor</t>
  </si>
  <si>
    <t>Trevelyan, Julian</t>
  </si>
  <si>
    <t>Davis, John Scarlett</t>
  </si>
  <si>
    <t>Varley, John</t>
  </si>
  <si>
    <t>Smith, Richard</t>
  </si>
  <si>
    <t>Girtin, Thomas</t>
  </si>
  <si>
    <t>LeWitt, Sol</t>
  </si>
  <si>
    <t>Tyson, Ian</t>
  </si>
  <si>
    <t>Heron, Patrick</t>
  </si>
  <si>
    <t>Cotman, John Sell</t>
  </si>
  <si>
    <t>De Loutherbourg, Philip James</t>
  </si>
  <si>
    <t>Richards, Ceri</t>
  </si>
  <si>
    <t>Callcott, Sir Augustus Wall</t>
  </si>
  <si>
    <t>Denny, Robyn</t>
  </si>
  <si>
    <t>Cristall, Joshua</t>
  </si>
  <si>
    <t>Stanfield, Clarkson Frederick</t>
  </si>
  <si>
    <t>British School 18th century</t>
  </si>
  <si>
    <t>Müller, William James</t>
  </si>
  <si>
    <t>Hunt, William Henry</t>
  </si>
  <si>
    <t>Nicholson, Ben, OM</t>
  </si>
  <si>
    <t>Highmore, Joseph</t>
  </si>
  <si>
    <t>Duncombe, Susanna</t>
  </si>
  <si>
    <t>Auerbach, Frank</t>
  </si>
  <si>
    <t>Self, Colin</t>
  </si>
  <si>
    <t>Winters, Terry</t>
  </si>
  <si>
    <t>Collins, Cecil</t>
  </si>
  <si>
    <t>Mapplethorpe, Robert</t>
  </si>
  <si>
    <t>Wilson, Richard</t>
  </si>
  <si>
    <t>Motherwell, Robert</t>
  </si>
  <si>
    <t>Linnell, John</t>
  </si>
  <si>
    <t>Turnbull, William</t>
  </si>
  <si>
    <t>Arbus, Diane</t>
  </si>
  <si>
    <t>Baselitz, Georg</t>
  </si>
  <si>
    <t>Hodgkin, Howard</t>
  </si>
  <si>
    <t>Martin, Charles</t>
  </si>
  <si>
    <t>Stella, Frank</t>
  </si>
  <si>
    <t>Le Brun, Christopher, PRA</t>
  </si>
  <si>
    <t>Hoare, Prince</t>
  </si>
  <si>
    <t>Marden, Brice</t>
  </si>
  <si>
    <t>Millais, Sir John Everett, Bt</t>
  </si>
  <si>
    <t>Francia, François Louis Thomas</t>
  </si>
  <si>
    <t>Tillmans, Wolfgang</t>
  </si>
  <si>
    <t>Spencer, Sir Stanley</t>
  </si>
  <si>
    <t>Lipchitz, Jacques</t>
  </si>
  <si>
    <t>Beaumont, Sir George Howland, Bt</t>
  </si>
  <si>
    <t>Wilkie, Sir David</t>
  </si>
  <si>
    <t>Gaudier-Brzeska, Henri</t>
  </si>
  <si>
    <t>Rigby, Elizabeth</t>
  </si>
  <si>
    <t>Roth, Dieter</t>
  </si>
  <si>
    <t>Cox, David</t>
  </si>
  <si>
    <t>Sorman, Steven</t>
  </si>
  <si>
    <t>Jones, Allen</t>
  </si>
  <si>
    <t>Lim, Kim</t>
  </si>
  <si>
    <t>González, Julio</t>
  </si>
  <si>
    <t>Kirkeby, Per</t>
  </si>
  <si>
    <t>Sutherland, Graham, OM</t>
  </si>
  <si>
    <t>Wharncliffe, Lady</t>
  </si>
  <si>
    <t>Rossetti, Dante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</si>
</sst>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39389</v>
      </c>
    </row>
    <row r="3" spans="1:2">
      <c r="A3" s="1" t="s">
        <v>2</v>
      </c>
      <c r="B3">
        <v>1046</v>
      </c>
    </row>
    <row r="4" spans="1:2">
      <c r="A4" s="1" t="s">
        <v>3</v>
      </c>
      <c r="B4">
        <v>623</v>
      </c>
    </row>
    <row r="5" spans="1:2">
      <c r="A5" s="1" t="s">
        <v>4</v>
      </c>
      <c r="B5">
        <v>612</v>
      </c>
    </row>
    <row r="6" spans="1:2">
      <c r="A6" s="1" t="s">
        <v>5</v>
      </c>
      <c r="B6">
        <v>578</v>
      </c>
    </row>
    <row r="7" spans="1:2">
      <c r="A7" s="1" t="s">
        <v>6</v>
      </c>
      <c r="B7">
        <v>388</v>
      </c>
    </row>
    <row r="8" spans="1:2">
      <c r="A8" s="1" t="s">
        <v>7</v>
      </c>
      <c r="B8">
        <v>385</v>
      </c>
    </row>
    <row r="9" spans="1:2">
      <c r="A9" s="1" t="s">
        <v>8</v>
      </c>
      <c r="B9">
        <v>287</v>
      </c>
    </row>
    <row r="10" spans="1:2">
      <c r="A10" s="1" t="s">
        <v>9</v>
      </c>
      <c r="B10">
        <v>274</v>
      </c>
    </row>
    <row r="11" spans="1:2">
      <c r="A11" s="1" t="s">
        <v>10</v>
      </c>
      <c r="B11">
        <v>272</v>
      </c>
    </row>
    <row r="12" spans="1:2">
      <c r="A12" s="1" t="s">
        <v>11</v>
      </c>
      <c r="B12">
        <v>249</v>
      </c>
    </row>
    <row r="13" spans="1:2">
      <c r="A13" s="1" t="s">
        <v>12</v>
      </c>
      <c r="B13">
        <v>237</v>
      </c>
    </row>
    <row r="14" spans="1:2">
      <c r="A14" s="1" t="s">
        <v>13</v>
      </c>
      <c r="B14">
        <v>215</v>
      </c>
    </row>
    <row r="15" spans="1:2">
      <c r="A15" s="1" t="s">
        <v>14</v>
      </c>
      <c r="B15">
        <v>199</v>
      </c>
    </row>
    <row r="16" spans="1:2">
      <c r="A16" s="1" t="s">
        <v>15</v>
      </c>
      <c r="B16">
        <v>183</v>
      </c>
    </row>
    <row r="17" spans="1:2">
      <c r="A17" s="1" t="s">
        <v>16</v>
      </c>
      <c r="B17">
        <v>180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169</v>
      </c>
    </row>
    <row r="20" spans="1:2">
      <c r="A20" s="1" t="s">
        <v>19</v>
      </c>
      <c r="B20">
        <v>164</v>
      </c>
    </row>
    <row r="21" spans="1:2">
      <c r="A21" s="1" t="s">
        <v>20</v>
      </c>
      <c r="B21">
        <v>162</v>
      </c>
    </row>
    <row r="22" spans="1:2">
      <c r="A22" s="1" t="s">
        <v>21</v>
      </c>
      <c r="B22">
        <v>158</v>
      </c>
    </row>
    <row r="23" spans="1:2">
      <c r="A23" s="1" t="s">
        <v>22</v>
      </c>
      <c r="B23">
        <v>156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138</v>
      </c>
    </row>
    <row r="27" spans="1:2">
      <c r="A27" s="1" t="s">
        <v>26</v>
      </c>
      <c r="B27">
        <v>138</v>
      </c>
    </row>
    <row r="28" spans="1:2">
      <c r="A28" s="1" t="s">
        <v>27</v>
      </c>
      <c r="B28">
        <v>135</v>
      </c>
    </row>
    <row r="29" spans="1:2">
      <c r="A29" s="1" t="s">
        <v>28</v>
      </c>
      <c r="B29">
        <v>135</v>
      </c>
    </row>
    <row r="30" spans="1:2">
      <c r="A30" s="1" t="s">
        <v>29</v>
      </c>
      <c r="B30">
        <v>135</v>
      </c>
    </row>
    <row r="31" spans="1:2">
      <c r="A31" s="1" t="s">
        <v>30</v>
      </c>
      <c r="B31">
        <v>133</v>
      </c>
    </row>
    <row r="32" spans="1:2">
      <c r="A32" s="1" t="s">
        <v>31</v>
      </c>
      <c r="B32">
        <v>132</v>
      </c>
    </row>
    <row r="33" spans="1:2">
      <c r="A33" s="1" t="s">
        <v>32</v>
      </c>
      <c r="B33">
        <v>128</v>
      </c>
    </row>
    <row r="34" spans="1:2">
      <c r="A34" s="1" t="s">
        <v>33</v>
      </c>
      <c r="B34">
        <v>125</v>
      </c>
    </row>
    <row r="35" spans="1:2">
      <c r="A35" s="1" t="s">
        <v>34</v>
      </c>
      <c r="B35">
        <v>124</v>
      </c>
    </row>
    <row r="36" spans="1:2">
      <c r="A36" s="1" t="s">
        <v>35</v>
      </c>
      <c r="B36">
        <v>123</v>
      </c>
    </row>
    <row r="37" spans="1:2">
      <c r="A37" s="1" t="s">
        <v>36</v>
      </c>
      <c r="B37">
        <v>122</v>
      </c>
    </row>
    <row r="38" spans="1:2">
      <c r="A38" s="1" t="s">
        <v>37</v>
      </c>
      <c r="B38">
        <v>119</v>
      </c>
    </row>
    <row r="39" spans="1:2">
      <c r="A39" s="1" t="s">
        <v>38</v>
      </c>
      <c r="B39">
        <v>116</v>
      </c>
    </row>
    <row r="40" spans="1:2">
      <c r="A40" s="1" t="s">
        <v>39</v>
      </c>
      <c r="B40">
        <v>111</v>
      </c>
    </row>
    <row r="41" spans="1:2">
      <c r="A41" s="1" t="s">
        <v>40</v>
      </c>
      <c r="B41">
        <v>110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109</v>
      </c>
    </row>
    <row r="44" spans="1:2">
      <c r="A44" s="1" t="s">
        <v>43</v>
      </c>
      <c r="B44">
        <v>108</v>
      </c>
    </row>
    <row r="45" spans="1:2">
      <c r="A45" s="1" t="s">
        <v>44</v>
      </c>
      <c r="B45">
        <v>105</v>
      </c>
    </row>
    <row r="46" spans="1:2">
      <c r="A46" s="1" t="s">
        <v>45</v>
      </c>
      <c r="B46">
        <v>104</v>
      </c>
    </row>
    <row r="47" spans="1:2">
      <c r="A47" s="1" t="s">
        <v>46</v>
      </c>
      <c r="B47">
        <v>102</v>
      </c>
    </row>
    <row r="48" spans="1:2">
      <c r="A48" s="1" t="s">
        <v>47</v>
      </c>
      <c r="B48">
        <v>96</v>
      </c>
    </row>
    <row r="49" spans="1:2">
      <c r="A49" s="1" t="s">
        <v>48</v>
      </c>
      <c r="B49">
        <v>94</v>
      </c>
    </row>
    <row r="50" spans="1:2">
      <c r="A50" s="1" t="s">
        <v>49</v>
      </c>
      <c r="B50">
        <v>94</v>
      </c>
    </row>
    <row r="51" spans="1:2">
      <c r="A51" s="1" t="s">
        <v>50</v>
      </c>
      <c r="B51">
        <v>93</v>
      </c>
    </row>
    <row r="52" spans="1:2">
      <c r="A52" s="1" t="s">
        <v>51</v>
      </c>
      <c r="B52">
        <v>92</v>
      </c>
    </row>
    <row r="53" spans="1:2">
      <c r="A53" s="1" t="s">
        <v>52</v>
      </c>
      <c r="B53">
        <v>92</v>
      </c>
    </row>
    <row r="54" spans="1:2">
      <c r="A54" s="1" t="s">
        <v>53</v>
      </c>
      <c r="B54">
        <v>91</v>
      </c>
    </row>
    <row r="55" spans="1:2">
      <c r="A55" s="1" t="s">
        <v>54</v>
      </c>
      <c r="B55">
        <v>89</v>
      </c>
    </row>
    <row r="56" spans="1:2">
      <c r="A56" s="1" t="s">
        <v>55</v>
      </c>
      <c r="B56">
        <v>87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85</v>
      </c>
    </row>
    <row r="59" spans="1:2">
      <c r="A59" s="1" t="s">
        <v>58</v>
      </c>
      <c r="B59">
        <v>84</v>
      </c>
    </row>
    <row r="60" spans="1:2">
      <c r="A60" s="1" t="s">
        <v>59</v>
      </c>
      <c r="B60">
        <v>83</v>
      </c>
    </row>
    <row r="61" spans="1:2">
      <c r="A61" s="1" t="s">
        <v>60</v>
      </c>
      <c r="B61">
        <v>82</v>
      </c>
    </row>
    <row r="62" spans="1:2">
      <c r="A62" s="1" t="s">
        <v>61</v>
      </c>
      <c r="B62">
        <v>81</v>
      </c>
    </row>
    <row r="63" spans="1:2">
      <c r="A63" s="1" t="s">
        <v>62</v>
      </c>
      <c r="B63">
        <v>80</v>
      </c>
    </row>
    <row r="64" spans="1:2">
      <c r="A64" s="1" t="s">
        <v>63</v>
      </c>
      <c r="B64">
        <v>79</v>
      </c>
    </row>
    <row r="65" spans="1:2">
      <c r="A65" s="1" t="s">
        <v>64</v>
      </c>
      <c r="B65">
        <v>76</v>
      </c>
    </row>
    <row r="66" spans="1:2">
      <c r="A66" s="1" t="s">
        <v>65</v>
      </c>
      <c r="B66">
        <v>76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76</v>
      </c>
    </row>
    <row r="69" spans="1:2">
      <c r="A69" s="1" t="s">
        <v>68</v>
      </c>
      <c r="B69">
        <v>75</v>
      </c>
    </row>
    <row r="70" spans="1:2">
      <c r="A70" s="1" t="s">
        <v>69</v>
      </c>
      <c r="B70">
        <v>75</v>
      </c>
    </row>
    <row r="71" spans="1:2">
      <c r="A71" s="1" t="s">
        <v>70</v>
      </c>
      <c r="B71">
        <v>75</v>
      </c>
    </row>
    <row r="72" spans="1:2">
      <c r="A72" s="1" t="s">
        <v>71</v>
      </c>
      <c r="B72">
        <v>74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69</v>
      </c>
    </row>
    <row r="75" spans="1:2">
      <c r="A75" s="1" t="s">
        <v>74</v>
      </c>
      <c r="B75">
        <v>69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68</v>
      </c>
    </row>
    <row r="78" spans="1:2">
      <c r="A78" s="1" t="s">
        <v>77</v>
      </c>
      <c r="B78">
        <v>68</v>
      </c>
    </row>
    <row r="79" spans="1:2">
      <c r="A79" s="1" t="s">
        <v>78</v>
      </c>
      <c r="B79">
        <v>66</v>
      </c>
    </row>
    <row r="80" spans="1:2">
      <c r="A80" s="1" t="s">
        <v>79</v>
      </c>
      <c r="B80">
        <v>65</v>
      </c>
    </row>
    <row r="81" spans="1:2">
      <c r="A81" s="1" t="s">
        <v>80</v>
      </c>
      <c r="B81">
        <v>64</v>
      </c>
    </row>
    <row r="82" spans="1:2">
      <c r="A82" s="1" t="s">
        <v>81</v>
      </c>
      <c r="B82">
        <v>64</v>
      </c>
    </row>
    <row r="83" spans="1:2">
      <c r="A83" s="1" t="s">
        <v>82</v>
      </c>
      <c r="B83">
        <v>64</v>
      </c>
    </row>
    <row r="84" spans="1:2">
      <c r="A84" s="1" t="s">
        <v>83</v>
      </c>
      <c r="B84">
        <v>63</v>
      </c>
    </row>
    <row r="85" spans="1:2">
      <c r="A85" s="1" t="s">
        <v>84</v>
      </c>
      <c r="B85">
        <v>63</v>
      </c>
    </row>
    <row r="86" spans="1:2">
      <c r="A86" s="1" t="s">
        <v>85</v>
      </c>
      <c r="B86">
        <v>63</v>
      </c>
    </row>
    <row r="87" spans="1:2">
      <c r="A87" s="1" t="s">
        <v>86</v>
      </c>
      <c r="B87">
        <v>62</v>
      </c>
    </row>
    <row r="88" spans="1:2">
      <c r="A88" s="1" t="s">
        <v>87</v>
      </c>
      <c r="B88">
        <v>62</v>
      </c>
    </row>
    <row r="89" spans="1:2">
      <c r="A89" s="1" t="s">
        <v>88</v>
      </c>
      <c r="B89">
        <v>60</v>
      </c>
    </row>
    <row r="90" spans="1:2">
      <c r="A90" s="1" t="s">
        <v>89</v>
      </c>
      <c r="B90">
        <v>60</v>
      </c>
    </row>
    <row r="91" spans="1:2">
      <c r="A91" s="1" t="s">
        <v>90</v>
      </c>
      <c r="B91">
        <v>60</v>
      </c>
    </row>
    <row r="92" spans="1:2">
      <c r="A92" s="1" t="s">
        <v>91</v>
      </c>
      <c r="B92">
        <v>60</v>
      </c>
    </row>
    <row r="93" spans="1:2">
      <c r="A93" s="1" t="s">
        <v>92</v>
      </c>
      <c r="B93">
        <v>60</v>
      </c>
    </row>
    <row r="94" spans="1:2">
      <c r="A94" s="1" t="s">
        <v>93</v>
      </c>
      <c r="B94">
        <v>60</v>
      </c>
    </row>
    <row r="95" spans="1:2">
      <c r="A95" s="1" t="s">
        <v>94</v>
      </c>
      <c r="B95">
        <v>59</v>
      </c>
    </row>
    <row r="96" spans="1:2">
      <c r="A96" s="1" t="s">
        <v>95</v>
      </c>
      <c r="B96">
        <v>59</v>
      </c>
    </row>
    <row r="97" spans="1:2">
      <c r="A97" s="1" t="s">
        <v>96</v>
      </c>
      <c r="B97">
        <v>56</v>
      </c>
    </row>
    <row r="98" spans="1:2">
      <c r="A98" s="1" t="s">
        <v>97</v>
      </c>
      <c r="B98">
        <v>56</v>
      </c>
    </row>
    <row r="99" spans="1:2">
      <c r="A99" s="1" t="s">
        <v>98</v>
      </c>
      <c r="B99">
        <v>55</v>
      </c>
    </row>
    <row r="100" spans="1:2">
      <c r="A100" s="1" t="s">
        <v>99</v>
      </c>
      <c r="B100">
        <v>55</v>
      </c>
    </row>
    <row r="101" spans="1:2">
      <c r="A101" s="1" t="s">
        <v>100</v>
      </c>
      <c r="B101">
        <v>55</v>
      </c>
    </row>
  </sheetData>
  <conditionalFormatting sqref="B2:B101">
    <cfRule type="iconSet" priority="1">
      <iconSet iconSet="4RedToBlack">
        <cfvo type="percent" val="0"/>
        <cfvo type="percent" val="25"/>
        <cfvo type="percentile" val="50"/>
        <cfvo type="num" val="9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 contados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2019-06-13T21:10:14Z</dcterms:created>
  <dcterms:modified xsi:type="dcterms:W3CDTF">2019-06-13T21:10:14Z</dcterms:modified>
</cp:coreProperties>
</file>