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할리우드 영화 리뷰\"/>
    </mc:Choice>
  </mc:AlternateContent>
  <bookViews>
    <workbookView xWindow="0" yWindow="0" windowWidth="23040" windowHeight="9108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2" i="1"/>
</calcChain>
</file>

<file path=xl/sharedStrings.xml><?xml version="1.0" encoding="utf-8"?>
<sst xmlns="http://schemas.openxmlformats.org/spreadsheetml/2006/main" count="28259" uniqueCount="4576">
  <si>
    <t>형태소</t>
  </si>
  <si>
    <t>품사</t>
  </si>
  <si>
    <t>분류</t>
  </si>
  <si>
    <t>카운트</t>
  </si>
  <si>
    <t>!</t>
  </si>
  <si>
    <t>Punctuation</t>
  </si>
  <si>
    <t>000000(dudn****)</t>
  </si>
  <si>
    <t>1116****</t>
  </si>
  <si>
    <t>JA(mary****)</t>
  </si>
  <si>
    <t>acid****</t>
  </si>
  <si>
    <t>dbsq****</t>
  </si>
  <si>
    <t>free****</t>
  </si>
  <si>
    <t>garam(ygr1****)</t>
  </si>
  <si>
    <t>joys****</t>
  </si>
  <si>
    <t>pong****</t>
  </si>
  <si>
    <t>seoi****</t>
  </si>
  <si>
    <t>thdd****</t>
  </si>
  <si>
    <t>well****</t>
  </si>
  <si>
    <t>wjdw****</t>
  </si>
  <si>
    <t>zzor****</t>
  </si>
  <si>
    <t>김슬기(tmfr****)</t>
  </si>
  <si>
    <t>다주녕(wndu****)</t>
  </si>
  <si>
    <t>대한민국 육군병장(hoju****)</t>
  </si>
  <si>
    <t>미오냥이(lhk3****)</t>
  </si>
  <si>
    <t>바이블냥(wjse****)</t>
  </si>
  <si>
    <t>신보(fine****)</t>
  </si>
  <si>
    <t>아빠(kt53****)</t>
  </si>
  <si>
    <t>아침향기(aero****)</t>
  </si>
  <si>
    <t>알(whdk****)</t>
  </si>
  <si>
    <t>오서방(mzil****)</t>
  </si>
  <si>
    <t>웬디(kimy****)</t>
  </si>
  <si>
    <t>이슬이(lsy0****)</t>
  </si>
  <si>
    <t>이해(good****)</t>
  </si>
  <si>
    <t>점둘(ksjc****)</t>
  </si>
  <si>
    <t>정뽀리(skyd****)</t>
  </si>
  <si>
    <t>제리(coco****)</t>
  </si>
  <si>
    <t>쭈니(zzoo****)</t>
  </si>
  <si>
    <t>!!</t>
  </si>
  <si>
    <t>djfl****</t>
  </si>
  <si>
    <t>duri****</t>
  </si>
  <si>
    <t>happy(yepp****)</t>
  </si>
  <si>
    <t>hihi****</t>
  </si>
  <si>
    <t>긍정(tlsw****)</t>
  </si>
  <si>
    <t>배배(hj09****)</t>
  </si>
  <si>
    <t>신예린(yeri****)</t>
  </si>
  <si>
    <t>어제오늘그리고내일(phs0****)</t>
  </si>
  <si>
    <t>코치케이(kobe****)</t>
  </si>
  <si>
    <t>포르테(fort****)</t>
  </si>
  <si>
    <t>프리캣(9976****)</t>
  </si>
  <si>
    <t>!!!</t>
  </si>
  <si>
    <t>anaa****</t>
  </si>
  <si>
    <t>arun****</t>
  </si>
  <si>
    <t>yblu****</t>
  </si>
  <si>
    <t>부커티(hadu****)</t>
  </si>
  <si>
    <t>하루가(kdy0****)</t>
  </si>
  <si>
    <t>!!!!</t>
  </si>
  <si>
    <t>batx****</t>
  </si>
  <si>
    <t>qkrw****</t>
  </si>
  <si>
    <t>펭귄(rlae****)</t>
  </si>
  <si>
    <t>!'</t>
  </si>
  <si>
    <t>!^^</t>
  </si>
  <si>
    <t>마포만두(veid****)</t>
  </si>
  <si>
    <t>!~</t>
  </si>
  <si>
    <t>김순(bowl****)</t>
  </si>
  <si>
    <t>,Punctuation,glem****,2</t>
  </si>
  <si>
    <t>,Punctuation,고은(7ens****),3</t>
  </si>
  <si>
    <t>,Punctuation,묜(myon****),2</t>
  </si>
  <si>
    <t>,,Punctuation,고은(7ens****),1</t>
  </si>
  <si>
    <t>#</t>
  </si>
  <si>
    <t>DrHappy(abny****)</t>
  </si>
  <si>
    <t>$</t>
  </si>
  <si>
    <t>은백(wons****)</t>
  </si>
  <si>
    <t>'</t>
  </si>
  <si>
    <t>고동영(mkon****)</t>
  </si>
  <si>
    <t>비앙카(zaxc****)</t>
  </si>
  <si>
    <t>(</t>
  </si>
  <si>
    <t>)</t>
  </si>
  <si>
    <t>+</t>
  </si>
  <si>
    <t>잡학사전(myth****)</t>
  </si>
  <si>
    <t>AMOR FATI(glam****)</t>
  </si>
  <si>
    <t>BaeBae(jeon****)</t>
  </si>
  <si>
    <t>Miracle뷰티(alee****)</t>
  </si>
  <si>
    <t>Rollelujah(whis****)</t>
  </si>
  <si>
    <t>SEUL281(alsd****)</t>
  </si>
  <si>
    <t>VIATHEMOON(junk****)</t>
  </si>
  <si>
    <t>byun****</t>
  </si>
  <si>
    <t>depe****</t>
  </si>
  <si>
    <t>hite****</t>
  </si>
  <si>
    <t>kgks****</t>
  </si>
  <si>
    <t>light(kmj5****)</t>
  </si>
  <si>
    <t>lys5****</t>
  </si>
  <si>
    <t>mspa****</t>
  </si>
  <si>
    <t>name(koo9****)</t>
  </si>
  <si>
    <t>nell****</t>
  </si>
  <si>
    <t>ocean(5626****)</t>
  </si>
  <si>
    <t>rlarla(pand****)</t>
  </si>
  <si>
    <t>troi****</t>
  </si>
  <si>
    <t>ukti****</t>
  </si>
  <si>
    <t>ㅎㅎ(amo1****)</t>
  </si>
  <si>
    <t>경이(kyun****)</t>
  </si>
  <si>
    <t>고은(7ens****)</t>
  </si>
  <si>
    <t>곽승준(wkrn****)</t>
  </si>
  <si>
    <t>나의 당신은 기쁨(bbb_****)</t>
  </si>
  <si>
    <t>덴(tuna****)</t>
  </si>
  <si>
    <t>로즈마리(qoem****)</t>
  </si>
  <si>
    <t>마시메로(jjhh****)</t>
  </si>
  <si>
    <t>박실(qkrt****)</t>
  </si>
  <si>
    <t>방구뿡뿡(cand****)</t>
  </si>
  <si>
    <t>산드라(jayo****)</t>
  </si>
  <si>
    <t>송동현(winn****)</t>
  </si>
  <si>
    <t>신비연(lshs****)</t>
  </si>
  <si>
    <t>심곰(simu****)</t>
  </si>
  <si>
    <t>아나이스(itsm****)</t>
  </si>
  <si>
    <t>아리온(khk4****)</t>
  </si>
  <si>
    <t>웃음가득(clea****)</t>
  </si>
  <si>
    <t>이고은(4495****)</t>
  </si>
  <si>
    <t>이수연(vndd****)</t>
  </si>
  <si>
    <t>점(qpr6****)</t>
  </si>
  <si>
    <t>캔두(cand****)</t>
  </si>
  <si>
    <t>투유하트(kamg****)</t>
  </si>
  <si>
    <t>파란하늘(1234****)</t>
  </si>
  <si>
    <t>하메두유(cmjt****)</t>
  </si>
  <si>
    <t>황용(alqu****)</t>
  </si>
  <si>
    <t>희네(ilgu****)</t>
  </si>
  <si>
    <t>belz****</t>
  </si>
  <si>
    <t>.</t>
  </si>
  <si>
    <t>JoO(heej****)</t>
  </si>
  <si>
    <t>...</t>
  </si>
  <si>
    <t>samm****</t>
  </si>
  <si>
    <t>-</t>
  </si>
  <si>
    <t>-.</t>
  </si>
  <si>
    <t>3mkimjy(rlar****)</t>
  </si>
  <si>
    <t>12ki****</t>
  </si>
  <si>
    <t>BarbieBear(abou****)</t>
  </si>
  <si>
    <t>Bring it(luj0****)</t>
  </si>
  <si>
    <t>Diaborus(heso****)</t>
  </si>
  <si>
    <t>EASH(tmdg****)</t>
  </si>
  <si>
    <t>GGwon(ggwo****)</t>
  </si>
  <si>
    <t>Inside(dmj2****)</t>
  </si>
  <si>
    <t>JAEYOUNGKIM(jykm****)</t>
  </si>
  <si>
    <t>JYP(dpzk****)</t>
  </si>
  <si>
    <t>Jesse23(getb****)</t>
  </si>
  <si>
    <t>Kumamon(kson****)</t>
  </si>
  <si>
    <t>No7Pires(audw****)</t>
  </si>
  <si>
    <t>OTRAMS(mayn****)</t>
  </si>
  <si>
    <t>Orispot(sydd****)</t>
  </si>
  <si>
    <t>Sir taiji(foge****)</t>
  </si>
  <si>
    <t>SoyKim(soy2****)</t>
  </si>
  <si>
    <t>Stewie(itsu****)</t>
  </si>
  <si>
    <t>ZacSol(swsw****)</t>
  </si>
  <si>
    <t>alsr****</t>
  </si>
  <si>
    <t>asdasd(dlsx****)</t>
  </si>
  <si>
    <t>ayay****</t>
  </si>
  <si>
    <t>bart(imze****)</t>
  </si>
  <si>
    <t>choi****</t>
  </si>
  <si>
    <t>ddwe(noez****)</t>
  </si>
  <si>
    <t>dkwnaTlekd(love****)</t>
  </si>
  <si>
    <t>dlsd****</t>
  </si>
  <si>
    <t>dudt****</t>
  </si>
  <si>
    <t>eksn****</t>
  </si>
  <si>
    <t>fogg****</t>
  </si>
  <si>
    <t>gmls****</t>
  </si>
  <si>
    <t>gogu****</t>
  </si>
  <si>
    <t>hjhp****</t>
  </si>
  <si>
    <t>joo(joor****)</t>
  </si>
  <si>
    <t>kang****</t>
  </si>
  <si>
    <t>numb****</t>
  </si>
  <si>
    <t>pyha****</t>
  </si>
  <si>
    <t>sharpgardener(gard****)</t>
  </si>
  <si>
    <t>sil7****</t>
  </si>
  <si>
    <t>skdaksrjf(rjsc****)</t>
  </si>
  <si>
    <t>sole****</t>
  </si>
  <si>
    <t>supe****</t>
  </si>
  <si>
    <t>thgu****</t>
  </si>
  <si>
    <t>tkqk****</t>
  </si>
  <si>
    <t>whdk****</t>
  </si>
  <si>
    <t>wnst****</t>
  </si>
  <si>
    <t>xwan****</t>
  </si>
  <si>
    <t>yeji****</t>
  </si>
  <si>
    <t>youn****</t>
  </si>
  <si>
    <t>ㅎㅎ(smal****)</t>
  </si>
  <si>
    <t>공담(pina****)</t>
  </si>
  <si>
    <t>길길이(kilk****)</t>
  </si>
  <si>
    <t>김규민(xcv2****)</t>
  </si>
  <si>
    <t>김소현(nino****)</t>
  </si>
  <si>
    <t>김정한(pgak****)</t>
  </si>
  <si>
    <t>꼬꼬마(009h****)</t>
  </si>
  <si>
    <t>끼룩(whtl****)</t>
  </si>
  <si>
    <t>나다(int1****)</t>
  </si>
  <si>
    <t>나르벽궁(urev****)</t>
  </si>
  <si>
    <t>나이루(dkdl****)</t>
  </si>
  <si>
    <t>노나(nona****)</t>
  </si>
  <si>
    <t>니진리체(wise****)</t>
  </si>
  <si>
    <t>도지사김마메(tarz****)</t>
  </si>
  <si>
    <t>디삐삐코(canu****)</t>
  </si>
  <si>
    <t>락사마(ckr3****)</t>
  </si>
  <si>
    <t>룡(gemd****)</t>
  </si>
  <si>
    <t>르메이트(puru****)</t>
  </si>
  <si>
    <t>마이티(lsbl****)</t>
  </si>
  <si>
    <t>맥스가이(look****)</t>
  </si>
  <si>
    <t>맥클레란(kjsg****)</t>
  </si>
  <si>
    <t>묜(myon****)</t>
  </si>
  <si>
    <t>바람을가르며(dkrd****)</t>
  </si>
  <si>
    <t>반우치(dc71****)</t>
  </si>
  <si>
    <t>밤톨이(ksy8****)</t>
  </si>
  <si>
    <t>베니(inma****)</t>
  </si>
  <si>
    <t>변신(noob****)</t>
  </si>
  <si>
    <t>뷰디(qoal****)</t>
  </si>
  <si>
    <t>빈이(waky****)</t>
  </si>
  <si>
    <t>상두(jsdp****)</t>
  </si>
  <si>
    <t>상큼이(kjiw****)</t>
  </si>
  <si>
    <t>새참(jeje****)</t>
  </si>
  <si>
    <t>석꺼이(pure****)</t>
  </si>
  <si>
    <t>선팍(sun_****)</t>
  </si>
  <si>
    <t>소리마을(hyee****)</t>
  </si>
  <si>
    <t>송하나(gksk****)</t>
  </si>
  <si>
    <t>수Sue(suel****)</t>
  </si>
  <si>
    <t>슈(repo****)</t>
  </si>
  <si>
    <t>스윗차일(dora****)</t>
  </si>
  <si>
    <t>스테이시(sdd1****)</t>
  </si>
  <si>
    <t>스펀지송(song****)</t>
  </si>
  <si>
    <t>신들린면상(rhkr****)</t>
  </si>
  <si>
    <t>안은지(corn****)</t>
  </si>
  <si>
    <t>애플(mac2****)</t>
  </si>
  <si>
    <t>야구르지(97ys****)</t>
  </si>
  <si>
    <t>어린왕자(wonj****)</t>
  </si>
  <si>
    <t>어쮸맘(seri****)</t>
  </si>
  <si>
    <t>없다(craf****)</t>
  </si>
  <si>
    <t>엘리(chun****)</t>
  </si>
  <si>
    <t>엘리시움(asap****)</t>
  </si>
  <si>
    <t>여우코끼리(wwws****)</t>
  </si>
  <si>
    <t>와우(kima****)</t>
  </si>
  <si>
    <t>워니(ohmy****)</t>
  </si>
  <si>
    <t>윤효주(chic****)</t>
  </si>
  <si>
    <t>이용규(wwo9****)</t>
  </si>
  <si>
    <t>조보리(qksk****)</t>
  </si>
  <si>
    <t>쥴라이(keep****)</t>
  </si>
  <si>
    <t>천비우(dest****)</t>
  </si>
  <si>
    <t>친절한춘삼씨(deux****)</t>
  </si>
  <si>
    <t>카으기커노(dhej****)</t>
  </si>
  <si>
    <t>케븐(echa****)</t>
  </si>
  <si>
    <t>코코미(koko****)</t>
  </si>
  <si>
    <t>콜라삼촌(cola****)</t>
  </si>
  <si>
    <t>타자왕(ieew****)</t>
  </si>
  <si>
    <t>테스(hkle****)</t>
  </si>
  <si>
    <t>테일러재스민(tale****)</t>
  </si>
  <si>
    <t>푸훗(0187****)</t>
  </si>
  <si>
    <t>풀향기(ulle****)</t>
  </si>
  <si>
    <t>하현(moon****)</t>
  </si>
  <si>
    <t>햄치즈(woco****)</t>
  </si>
  <si>
    <t>행복하기(okan****)</t>
  </si>
  <si>
    <t>혁스타(jere****)</t>
  </si>
  <si>
    <t>황족샌프(byun****)</t>
  </si>
  <si>
    <t>흐림(qqwe****)</t>
  </si>
  <si>
    <t>히로스애(pjj7****)</t>
  </si>
  <si>
    <t>힘내(camj****)</t>
  </si>
  <si>
    <t>..</t>
  </si>
  <si>
    <t>3MDN3(3mdn****)</t>
  </si>
  <si>
    <t>3cre****</t>
  </si>
  <si>
    <t>BlueHawaiian(teat****)</t>
  </si>
  <si>
    <t>Brian Yoon(yoon****)</t>
  </si>
  <si>
    <t>Memorial(rhax****)</t>
  </si>
  <si>
    <t>aA(ojul****)</t>
  </si>
  <si>
    <t>alwl****</t>
  </si>
  <si>
    <t>dbgu****</t>
  </si>
  <si>
    <t>fear(sfho****)</t>
  </si>
  <si>
    <t>hkan****</t>
  </si>
  <si>
    <t>hyne****</t>
  </si>
  <si>
    <t>iamj****</t>
  </si>
  <si>
    <t>injo****</t>
  </si>
  <si>
    <t>jang****</t>
  </si>
  <si>
    <t>jeongleader(jhjg****)</t>
  </si>
  <si>
    <t>lzpl****</t>
  </si>
  <si>
    <t>mola****</t>
  </si>
  <si>
    <t>oran****</t>
  </si>
  <si>
    <t>rain****</t>
  </si>
  <si>
    <t>shgh****</t>
  </si>
  <si>
    <t>shiny(este****)</t>
  </si>
  <si>
    <t>suri4305(tnfl****)</t>
  </si>
  <si>
    <t>vudg****</t>
  </si>
  <si>
    <t>ㅎ(habi****)</t>
  </si>
  <si>
    <t>곰돌(kimb****)</t>
  </si>
  <si>
    <t>너부리야(prov****)</t>
  </si>
  <si>
    <t>니키타(niki****)</t>
  </si>
  <si>
    <t>도진강(galg****)</t>
  </si>
  <si>
    <t>돌멩이하나(lee0****)</t>
  </si>
  <si>
    <t>로체매니아(csil****)</t>
  </si>
  <si>
    <t>리본케이크(ribb****)</t>
  </si>
  <si>
    <t>리츠(suga****)</t>
  </si>
  <si>
    <t>모난돌(k040****)</t>
  </si>
  <si>
    <t>목동너훈아(lchh****)</t>
  </si>
  <si>
    <t>미스터박(zura****)</t>
  </si>
  <si>
    <t>방울토마토(miso****)</t>
  </si>
  <si>
    <t>봉봉(rkdq****)</t>
  </si>
  <si>
    <t>센스(choj****)</t>
  </si>
  <si>
    <t>솔이(rkdg****)</t>
  </si>
  <si>
    <t>아우토모빌(park****)</t>
  </si>
  <si>
    <t>알찬소식(ajwo****)</t>
  </si>
  <si>
    <t>없음(core****)</t>
  </si>
  <si>
    <t>엘샤이다(skyj****)</t>
  </si>
  <si>
    <t>연어먹고싶다(a149****)</t>
  </si>
  <si>
    <t>오렌지(jhlo****)</t>
  </si>
  <si>
    <t>외데가르드(hwiy****)</t>
  </si>
  <si>
    <t>유오(heyj****)</t>
  </si>
  <si>
    <t>이가영(lgy4****)</t>
  </si>
  <si>
    <t>이예진(jeui****)</t>
  </si>
  <si>
    <t>임수빈(rsb8****)</t>
  </si>
  <si>
    <t>젭젭(gksw****)</t>
  </si>
  <si>
    <t>카노푸스(aozo****)</t>
  </si>
  <si>
    <t>해인대디(topg****)</t>
  </si>
  <si>
    <t>호랑야옹이(wemm****)</t>
  </si>
  <si>
    <t>DOOF(zjav****)</t>
  </si>
  <si>
    <t>alsg****</t>
  </si>
  <si>
    <t>alsx****</t>
  </si>
  <si>
    <t>anna****</t>
  </si>
  <si>
    <t>dbeo****</t>
  </si>
  <si>
    <t>hand****</t>
  </si>
  <si>
    <t>happy(km10****)</t>
  </si>
  <si>
    <t>kake****</t>
  </si>
  <si>
    <t>saeyan(anbk****)</t>
  </si>
  <si>
    <t>sjin****</t>
  </si>
  <si>
    <t>sohj****</t>
  </si>
  <si>
    <t>song(sund****)</t>
  </si>
  <si>
    <t>tell****</t>
  </si>
  <si>
    <t>verd****</t>
  </si>
  <si>
    <t>가봉이(rkdu****)</t>
  </si>
  <si>
    <t>김용범(dydq****)</t>
  </si>
  <si>
    <t>깝보(rapl****)</t>
  </si>
  <si>
    <t>꽃돌용화(lsy2****)</t>
  </si>
  <si>
    <t>나비놀이터(biru****)</t>
  </si>
  <si>
    <t>나야나야(iqyo****)</t>
  </si>
  <si>
    <t>남궁성(cast****)</t>
  </si>
  <si>
    <t>람바디(dlgh****)</t>
  </si>
  <si>
    <t>만두(dmst****)</t>
  </si>
  <si>
    <t>반딧불(punn****)</t>
  </si>
  <si>
    <t>세리(yky1****)</t>
  </si>
  <si>
    <t>슈렉이다(sksd****)</t>
  </si>
  <si>
    <t>아인블루(ablu****)</t>
  </si>
  <si>
    <t>알럽코하(tjdm****)</t>
  </si>
  <si>
    <t>에어프로(tjda****)</t>
  </si>
  <si>
    <t>오고마다(beag****)</t>
  </si>
  <si>
    <t>유성은(dbtj****)</t>
  </si>
  <si>
    <t>이루어질거야(hear****)</t>
  </si>
  <si>
    <t>이쁜신랑(y575****)</t>
  </si>
  <si>
    <t>지현(jihy****)</t>
  </si>
  <si>
    <t>콩빠안티(bayd****)</t>
  </si>
  <si>
    <t>쿨쿨(6514****)</t>
  </si>
  <si>
    <t>키로(kiro****)</t>
  </si>
  <si>
    <t>탐미로즈가든(marc****)</t>
  </si>
  <si>
    <t>해적왕(iand****)</t>
  </si>
  <si>
    <t>arie****</t>
  </si>
  <si>
    <t>....</t>
  </si>
  <si>
    <t>rlaq****</t>
  </si>
  <si>
    <t>ssp0****</t>
  </si>
  <si>
    <t>zzan****</t>
  </si>
  <si>
    <t>다임 백(dand****)</t>
  </si>
  <si>
    <t>아우민(dudd****)</t>
  </si>
  <si>
    <t>여미(yuum****)</t>
  </si>
  <si>
    <t>토모나리이(yaho****)</t>
  </si>
  <si>
    <t>...]</t>
  </si>
  <si>
    <t>...^^</t>
  </si>
  <si>
    <t>..;;</t>
  </si>
  <si>
    <t>다음목표s7(tjdt****)</t>
  </si>
  <si>
    <t>..?</t>
  </si>
  <si>
    <t>..@@</t>
  </si>
  <si>
    <t>Number</t>
  </si>
  <si>
    <t>나나(rkdg****)</t>
  </si>
  <si>
    <t>예혼(arti****)</t>
  </si>
  <si>
    <t>유스핏(yout****)</t>
  </si>
  <si>
    <t>조혜림(johy****)</t>
  </si>
  <si>
    <t>진소(chun****)</t>
  </si>
  <si>
    <t>훈녀스멜(hopi****)</t>
  </si>
  <si>
    <t>데쓰노뜨(guy1****)</t>
  </si>
  <si>
    <t>랑송(pwk5****)</t>
  </si>
  <si>
    <t>100분</t>
  </si>
  <si>
    <t>10만원</t>
  </si>
  <si>
    <t>167억원</t>
  </si>
  <si>
    <t>1년</t>
  </si>
  <si>
    <t>상큼달큼(dhtn****)</t>
  </si>
  <si>
    <t>잉ㅇㅇ(thdm****)</t>
  </si>
  <si>
    <t>2014년</t>
  </si>
  <si>
    <t>마잉(yjoz****)</t>
  </si>
  <si>
    <t>2시간</t>
  </si>
  <si>
    <t>30분</t>
  </si>
  <si>
    <t>350억원</t>
  </si>
  <si>
    <t>lmy7****</t>
  </si>
  <si>
    <t>김경한(kent****)</t>
  </si>
  <si>
    <t>히죽이(gerr****)</t>
  </si>
  <si>
    <t>5분</t>
  </si>
  <si>
    <t>6년</t>
  </si>
  <si>
    <t>말달리자(wino****)</t>
  </si>
  <si>
    <t>웃자(hees****)</t>
  </si>
  <si>
    <t>kwws****</t>
  </si>
  <si>
    <t>80년</t>
  </si>
  <si>
    <t>8~7</t>
  </si>
  <si>
    <t>chim****</t>
  </si>
  <si>
    <t>킁킁이(appl****)</t>
  </si>
  <si>
    <t>퍼니퍼니(funn****)</t>
  </si>
  <si>
    <t>퐁먀(umi9****)</t>
  </si>
  <si>
    <t>:)</t>
  </si>
  <si>
    <t>;</t>
  </si>
  <si>
    <t>;;</t>
  </si>
  <si>
    <t>;;;</t>
  </si>
  <si>
    <t>J(moe_****)</t>
  </si>
  <si>
    <t>&gt;&gt;&gt;</t>
  </si>
  <si>
    <t>dani****</t>
  </si>
  <si>
    <t>?</t>
  </si>
  <si>
    <t>Greed(mcsh****)</t>
  </si>
  <si>
    <t>bumj****</t>
  </si>
  <si>
    <t>rose****</t>
  </si>
  <si>
    <t>success i(hanm****)</t>
  </si>
  <si>
    <t>zoo keeper(kimc****)</t>
  </si>
  <si>
    <t>무국(ohsi****)</t>
  </si>
  <si>
    <t>제니검프(moon****)</t>
  </si>
  <si>
    <t>??</t>
  </si>
  <si>
    <t>???</t>
  </si>
  <si>
    <t>LOST</t>
  </si>
  <si>
    <t>Alpha</t>
  </si>
  <si>
    <t>Lost</t>
  </si>
  <si>
    <t>Love</t>
  </si>
  <si>
    <t>OO</t>
  </si>
  <si>
    <t>OST</t>
  </si>
  <si>
    <t>bigp****</t>
  </si>
  <si>
    <t>Once</t>
  </si>
  <si>
    <t>별사탕(brit****)</t>
  </si>
  <si>
    <t>Ost</t>
  </si>
  <si>
    <t>lIllI(hck9****)</t>
  </si>
  <si>
    <t>STARS</t>
  </si>
  <si>
    <t>Stars</t>
  </si>
  <si>
    <t>[</t>
  </si>
  <si>
    <t>^^</t>
  </si>
  <si>
    <t>bm80****</t>
  </si>
  <si>
    <t>보라돌이(yoki****)</t>
  </si>
  <si>
    <t>^^*</t>
  </si>
  <si>
    <t>오다리(gowo****)</t>
  </si>
  <si>
    <t>^^;;</t>
  </si>
  <si>
    <t>again</t>
  </si>
  <si>
    <t>bb</t>
  </si>
  <si>
    <t>10024(hiro****)</t>
  </si>
  <si>
    <t>begin</t>
  </si>
  <si>
    <t>bird</t>
  </si>
  <si>
    <t>cgvOO</t>
  </si>
  <si>
    <t>지엠(homa****)</t>
  </si>
  <si>
    <t>keira</t>
  </si>
  <si>
    <t>wogoos(wnwo****)</t>
  </si>
  <si>
    <t>knightley</t>
  </si>
  <si>
    <t>lost</t>
  </si>
  <si>
    <t>chandelier(qor8****)</t>
  </si>
  <si>
    <t>js_6****</t>
  </si>
  <si>
    <t>mbc</t>
  </si>
  <si>
    <t>mmsdfdfsfds</t>
  </si>
  <si>
    <t>pupp****</t>
  </si>
  <si>
    <t>mp</t>
  </si>
  <si>
    <t>not</t>
  </si>
  <si>
    <t>once</t>
  </si>
  <si>
    <t>ost</t>
  </si>
  <si>
    <t>byeb****</t>
  </si>
  <si>
    <t>ckal****</t>
  </si>
  <si>
    <t>star</t>
  </si>
  <si>
    <t>stars</t>
  </si>
  <si>
    <t>vv</t>
  </si>
  <si>
    <t>랭이쁨(yell****)</t>
  </si>
  <si>
    <t>~</t>
  </si>
  <si>
    <t>~!!</t>
  </si>
  <si>
    <t>~!!!</t>
  </si>
  <si>
    <t>~~</t>
  </si>
  <si>
    <t>달콤엘리(wony****)</t>
  </si>
  <si>
    <t>~~~</t>
  </si>
  <si>
    <t>잠만보(hot4****)</t>
  </si>
  <si>
    <t>‘</t>
  </si>
  <si>
    <t>Foreign</t>
  </si>
  <si>
    <t>’</t>
  </si>
  <si>
    <t>♡</t>
  </si>
  <si>
    <t>♥</t>
  </si>
  <si>
    <t>ㄷ</t>
  </si>
  <si>
    <t>KoreanParticle</t>
  </si>
  <si>
    <t>ㄷㄷ</t>
  </si>
  <si>
    <t>ㅇ</t>
  </si>
  <si>
    <t>ㅇㅇ</t>
  </si>
  <si>
    <t>ㅈ</t>
  </si>
  <si>
    <t>sunsu(suuu****)</t>
  </si>
  <si>
    <t>ㅉ</t>
  </si>
  <si>
    <t>ㅉㅉ</t>
  </si>
  <si>
    <t>ㅋ</t>
  </si>
  <si>
    <t>이단신(yoos****)</t>
  </si>
  <si>
    <t>ㅋㅋ</t>
  </si>
  <si>
    <t>사자왕(devi****)</t>
  </si>
  <si>
    <t>ㅋㅋㅋ</t>
  </si>
  <si>
    <t>ㅋㅋㅋㅋ</t>
  </si>
  <si>
    <t>ㅎ</t>
  </si>
  <si>
    <t>pisz****</t>
  </si>
  <si>
    <t>sanh****</t>
  </si>
  <si>
    <t>ㅎㄷㄷ</t>
  </si>
  <si>
    <t>ㅎㅎ</t>
  </si>
  <si>
    <t>ㅎㅎㅎ</t>
  </si>
  <si>
    <t>딩장잉넝(chur****)</t>
  </si>
  <si>
    <t>ㅎㅎㅜㅜ</t>
  </si>
  <si>
    <t>ㅏㅏㅏ</t>
  </si>
  <si>
    <t>ㅗㅗ</t>
  </si>
  <si>
    <t>ㅜ</t>
  </si>
  <si>
    <t>ㅜㅜ</t>
  </si>
  <si>
    <t>그리니(gree****)</t>
  </si>
  <si>
    <t>손바라gi(skyp****)</t>
  </si>
  <si>
    <t>조(1155****)</t>
  </si>
  <si>
    <t>ㅜㅠ</t>
  </si>
  <si>
    <t>ㅜㅠㅠ</t>
  </si>
  <si>
    <t>ㅠ</t>
  </si>
  <si>
    <t>ㅠㅠ</t>
  </si>
  <si>
    <t>eric****</t>
  </si>
  <si>
    <t>모래시계(dkdl****)</t>
  </si>
  <si>
    <t>ㅠㅠㅠ</t>
  </si>
  <si>
    <t>ㅠㅠㅠㅠ</t>
  </si>
  <si>
    <t>ㅡㅡ</t>
  </si>
  <si>
    <t>엘프(kiki****)</t>
  </si>
  <si>
    <t>ㅣ</t>
  </si>
  <si>
    <t>가</t>
  </si>
  <si>
    <t>Josa</t>
  </si>
  <si>
    <t>MaestroOH(ohta****)</t>
  </si>
  <si>
    <t>Rachel(mayf****)</t>
  </si>
  <si>
    <t>Ronnie7K(rave****)</t>
  </si>
  <si>
    <t>dltk****</t>
  </si>
  <si>
    <t>dusd****</t>
  </si>
  <si>
    <t>fjjri33(haer****)</t>
  </si>
  <si>
    <t>grea****</t>
  </si>
  <si>
    <t>jjpdj(kws0****)</t>
  </si>
  <si>
    <t>jss0****</t>
  </si>
  <si>
    <t>soodan(tnql****)</t>
  </si>
  <si>
    <t>ssheyoung12(sshe****)</t>
  </si>
  <si>
    <t>김유림(you1****)</t>
  </si>
  <si>
    <t>농촌총각(scot****)</t>
  </si>
  <si>
    <t>라루스(lpl2****)</t>
  </si>
  <si>
    <t>뤼오넬뭬쒸(airk****)</t>
  </si>
  <si>
    <t>미중년 존볼트(dbut****)</t>
  </si>
  <si>
    <t>아이리스(kima****)</t>
  </si>
  <si>
    <t>쩜제(wjdw****)</t>
  </si>
  <si>
    <t>쪼고종(ggob****)</t>
  </si>
  <si>
    <t>천녀(coco****)</t>
  </si>
  <si>
    <t>트레버(towe****)</t>
  </si>
  <si>
    <t>Verb</t>
  </si>
  <si>
    <t>가고싶다</t>
  </si>
  <si>
    <t>가끔</t>
  </si>
  <si>
    <t>Noun</t>
  </si>
  <si>
    <t>가는</t>
  </si>
  <si>
    <t>김방구(u_u8****)</t>
  </si>
  <si>
    <t>가는줄</t>
  </si>
  <si>
    <t>가면</t>
  </si>
  <si>
    <t>가벼운</t>
  </si>
  <si>
    <t>Adjective</t>
  </si>
  <si>
    <t>수현(dbzl****)</t>
  </si>
  <si>
    <t>가볍지도</t>
  </si>
  <si>
    <t>가보</t>
  </si>
  <si>
    <t>가보네</t>
  </si>
  <si>
    <t>가볼</t>
  </si>
  <si>
    <t>가봄</t>
  </si>
  <si>
    <t>가사</t>
  </si>
  <si>
    <t>가서</t>
  </si>
  <si>
    <t>가수</t>
  </si>
  <si>
    <t>마이너리거(jihu****)</t>
  </si>
  <si>
    <t>가슴</t>
  </si>
  <si>
    <t>가슴속</t>
  </si>
  <si>
    <t>가안</t>
  </si>
  <si>
    <t>가을</t>
  </si>
  <si>
    <t>marina(asmo****)</t>
  </si>
  <si>
    <t>가장</t>
  </si>
  <si>
    <t>가족</t>
  </si>
  <si>
    <t>가지</t>
  </si>
  <si>
    <t>가진</t>
  </si>
  <si>
    <t>가창력</t>
  </si>
  <si>
    <t>가히</t>
  </si>
  <si>
    <t>Adverb</t>
  </si>
  <si>
    <t>각</t>
  </si>
  <si>
    <t>Modifier</t>
  </si>
  <si>
    <t>각박하다</t>
  </si>
  <si>
    <t>각자</t>
  </si>
  <si>
    <t>간</t>
  </si>
  <si>
    <t>Suffix</t>
  </si>
  <si>
    <t>악동(lsk1****)</t>
  </si>
  <si>
    <t>간간히</t>
  </si>
  <si>
    <t>간건</t>
  </si>
  <si>
    <t>간다</t>
  </si>
  <si>
    <t>간듯</t>
  </si>
  <si>
    <t>간만</t>
  </si>
  <si>
    <t>간접</t>
  </si>
  <si>
    <t>간직</t>
  </si>
  <si>
    <t>갈까</t>
  </si>
  <si>
    <t>갈등</t>
  </si>
  <si>
    <t>감</t>
  </si>
  <si>
    <t>달콜씁쓸(didg****)</t>
  </si>
  <si>
    <t>감독</t>
  </si>
  <si>
    <t>감동</t>
  </si>
  <si>
    <t>Adorabin(luck****)</t>
  </si>
  <si>
    <t>dolphin(phin****)</t>
  </si>
  <si>
    <t>sill****</t>
  </si>
  <si>
    <t>감명</t>
  </si>
  <si>
    <t>감미</t>
  </si>
  <si>
    <t>감사합니다</t>
  </si>
  <si>
    <t>감사해요</t>
  </si>
  <si>
    <t>감상</t>
  </si>
  <si>
    <t>감성</t>
  </si>
  <si>
    <t>김지원(joel****)</t>
  </si>
  <si>
    <t>감성지수</t>
  </si>
  <si>
    <t>감수</t>
  </si>
  <si>
    <t>감싸네</t>
  </si>
  <si>
    <t>감정</t>
  </si>
  <si>
    <t>감흥</t>
  </si>
  <si>
    <t>갑니다</t>
  </si>
  <si>
    <t>갑작스럽게</t>
  </si>
  <si>
    <t>값</t>
  </si>
  <si>
    <t>값안</t>
  </si>
  <si>
    <t>갓</t>
  </si>
  <si>
    <t>갔고</t>
  </si>
  <si>
    <t>갔는데</t>
  </si>
  <si>
    <t>갔는데와</t>
  </si>
  <si>
    <t>갔다</t>
  </si>
  <si>
    <t>갔다가</t>
  </si>
  <si>
    <t>갔던</t>
  </si>
  <si>
    <t>갔습니다</t>
  </si>
  <si>
    <t>강</t>
  </si>
  <si>
    <t>강력</t>
  </si>
  <si>
    <t>강렬한</t>
  </si>
  <si>
    <t>강약</t>
  </si>
  <si>
    <t>강점</t>
  </si>
  <si>
    <t>강추</t>
  </si>
  <si>
    <t>갖다퍼주는</t>
  </si>
  <si>
    <t>같고</t>
  </si>
  <si>
    <t>같구요</t>
  </si>
  <si>
    <t>같네요</t>
  </si>
  <si>
    <t>같다</t>
  </si>
  <si>
    <t>같습니다</t>
  </si>
  <si>
    <t>같아서</t>
  </si>
  <si>
    <t>권지용친딸(dlxo****)</t>
  </si>
  <si>
    <t>같아요</t>
  </si>
  <si>
    <t>같았다</t>
  </si>
  <si>
    <t>영국감자(urih****)</t>
  </si>
  <si>
    <t>같았던</t>
  </si>
  <si>
    <t>같았습니다</t>
  </si>
  <si>
    <t>같았어요</t>
  </si>
  <si>
    <t>같은</t>
  </si>
  <si>
    <t>melissa(5604****)</t>
  </si>
  <si>
    <t>라끼(jhon****)</t>
  </si>
  <si>
    <t>을용왼발(lty7****)</t>
  </si>
  <si>
    <t>편입의매시(alsn****)</t>
  </si>
  <si>
    <t>같은것보단</t>
  </si>
  <si>
    <t>같은게</t>
  </si>
  <si>
    <t>같은데</t>
  </si>
  <si>
    <t>같음</t>
  </si>
  <si>
    <t>같이</t>
  </si>
  <si>
    <t>미친아이(eveo****)</t>
  </si>
  <si>
    <t>같지</t>
  </si>
  <si>
    <t>개</t>
  </si>
  <si>
    <t>하늘아이(mc1s****)</t>
  </si>
  <si>
    <t>개고기</t>
  </si>
  <si>
    <t>개봉</t>
  </si>
  <si>
    <t>개봉관</t>
  </si>
  <si>
    <t>개인</t>
  </si>
  <si>
    <t>갠</t>
  </si>
  <si>
    <t>sachorom(himi****)</t>
  </si>
  <si>
    <t>갠소</t>
  </si>
  <si>
    <t>갠츄</t>
  </si>
  <si>
    <t>걍</t>
  </si>
  <si>
    <t>거</t>
  </si>
  <si>
    <t>거기</t>
  </si>
  <si>
    <t>거듭</t>
  </si>
  <si>
    <t>거리</t>
  </si>
  <si>
    <t>거부</t>
  </si>
  <si>
    <t>거야</t>
  </si>
  <si>
    <t>Eomi</t>
  </si>
  <si>
    <t>거지</t>
  </si>
  <si>
    <t>거지같음</t>
  </si>
  <si>
    <t>beak****</t>
  </si>
  <si>
    <t>거품</t>
  </si>
  <si>
    <t>거품쩌</t>
  </si>
  <si>
    <t>swso****</t>
  </si>
  <si>
    <t>건</t>
  </si>
  <si>
    <t>건가</t>
  </si>
  <si>
    <t>건데</t>
  </si>
  <si>
    <t>건반</t>
  </si>
  <si>
    <t>건지</t>
  </si>
  <si>
    <t>건진</t>
  </si>
  <si>
    <t>걷고</t>
  </si>
  <si>
    <t>걸</t>
  </si>
  <si>
    <t>굳모테스(kimt****)</t>
  </si>
  <si>
    <t>걸까</t>
  </si>
  <si>
    <t>glem****</t>
  </si>
  <si>
    <t>걸려있으면</t>
  </si>
  <si>
    <t>afte****</t>
  </si>
  <si>
    <t>걸린</t>
  </si>
  <si>
    <t>걸어왔네요</t>
  </si>
  <si>
    <t>검색</t>
  </si>
  <si>
    <t>겁나</t>
  </si>
  <si>
    <t>것</t>
  </si>
  <si>
    <t>겉멋</t>
  </si>
  <si>
    <t>게</t>
  </si>
  <si>
    <t>손정훈(sjhw****)</t>
  </si>
  <si>
    <t>겨우</t>
  </si>
  <si>
    <t>겪고</t>
  </si>
  <si>
    <t>결국</t>
  </si>
  <si>
    <t>유우(viol****)</t>
  </si>
  <si>
    <t>결말</t>
  </si>
  <si>
    <t>miok****</t>
  </si>
  <si>
    <t>ooo(buen****)</t>
  </si>
  <si>
    <t>결정</t>
  </si>
  <si>
    <t>겸사겸사</t>
  </si>
  <si>
    <t>경우</t>
  </si>
  <si>
    <t>경험</t>
  </si>
  <si>
    <t>계속</t>
  </si>
  <si>
    <t>전정하(snow****)</t>
  </si>
  <si>
    <t>계신</t>
  </si>
  <si>
    <t>고</t>
  </si>
  <si>
    <t>엔리코최(teno****)</t>
  </si>
  <si>
    <t>희뉨(gmld****)</t>
  </si>
  <si>
    <t>고개</t>
  </si>
  <si>
    <t>고생</t>
  </si>
  <si>
    <t>곡</t>
  </si>
  <si>
    <t>이지(dlwl****)</t>
  </si>
  <si>
    <t>골목</t>
  </si>
  <si>
    <t>곱</t>
  </si>
  <si>
    <t>곳</t>
  </si>
  <si>
    <t>라실(dend****)</t>
  </si>
  <si>
    <t>공</t>
  </si>
  <si>
    <t>공감</t>
  </si>
  <si>
    <t>soyo****</t>
  </si>
  <si>
    <t>공연</t>
  </si>
  <si>
    <t>후앰아이(took****)</t>
  </si>
  <si>
    <t>공연장</t>
  </si>
  <si>
    <t>공유</t>
  </si>
  <si>
    <t>공존</t>
  </si>
  <si>
    <t>공짜</t>
  </si>
  <si>
    <t>과</t>
  </si>
  <si>
    <t>과거</t>
  </si>
  <si>
    <t>과대</t>
  </si>
  <si>
    <t>과연</t>
  </si>
  <si>
    <t>과정</t>
  </si>
  <si>
    <t>관</t>
  </si>
  <si>
    <t>관객</t>
  </si>
  <si>
    <t>toxb****</t>
  </si>
  <si>
    <t>관계</t>
  </si>
  <si>
    <t>관람</t>
  </si>
  <si>
    <t>관람객</t>
  </si>
  <si>
    <t>관련</t>
  </si>
  <si>
    <t>관좀</t>
  </si>
  <si>
    <t>광고</t>
  </si>
  <si>
    <t>광희</t>
  </si>
  <si>
    <t>괜찮게</t>
  </si>
  <si>
    <t>괜찮던데</t>
  </si>
  <si>
    <t>괜찮았습니다</t>
  </si>
  <si>
    <t>괜찮았지만</t>
  </si>
  <si>
    <t>괜찮은</t>
  </si>
  <si>
    <t>괜히</t>
  </si>
  <si>
    <t>굉장한</t>
  </si>
  <si>
    <t>굉장히</t>
  </si>
  <si>
    <t>교감</t>
  </si>
  <si>
    <t>교훈</t>
  </si>
  <si>
    <t>구</t>
  </si>
  <si>
    <t>구매</t>
  </si>
  <si>
    <t>구성원</t>
  </si>
  <si>
    <t>구성은</t>
  </si>
  <si>
    <t>구입</t>
  </si>
  <si>
    <t>국내</t>
  </si>
  <si>
    <t>군대</t>
  </si>
  <si>
    <t>군도</t>
  </si>
  <si>
    <t>군중심리</t>
  </si>
  <si>
    <t>굴곡</t>
  </si>
  <si>
    <t>굿</t>
  </si>
  <si>
    <t>cbc0****</t>
  </si>
  <si>
    <t>궁극</t>
  </si>
  <si>
    <t>궁금하네</t>
  </si>
  <si>
    <t>궁금해서</t>
  </si>
  <si>
    <t>권</t>
  </si>
  <si>
    <t>귀</t>
  </si>
  <si>
    <t>귀가</t>
  </si>
  <si>
    <t>귀로</t>
  </si>
  <si>
    <t>heba****</t>
  </si>
  <si>
    <t>귓가</t>
  </si>
  <si>
    <t>별몬(rlaq****)</t>
  </si>
  <si>
    <t>균형</t>
  </si>
  <si>
    <t>그</t>
  </si>
  <si>
    <t>Determiner</t>
  </si>
  <si>
    <t>valo****</t>
  </si>
  <si>
    <t>그건</t>
  </si>
  <si>
    <t>그걸</t>
  </si>
  <si>
    <t>그게</t>
  </si>
  <si>
    <t>그냥</t>
  </si>
  <si>
    <t>이장(free****)</t>
  </si>
  <si>
    <t>그녀</t>
  </si>
  <si>
    <t>그다지</t>
  </si>
  <si>
    <t>그닥</t>
  </si>
  <si>
    <t>그대</t>
  </si>
  <si>
    <t>그대로</t>
  </si>
  <si>
    <t>그동안</t>
  </si>
  <si>
    <t>그때</t>
  </si>
  <si>
    <t>그래도</t>
  </si>
  <si>
    <t>그래서</t>
  </si>
  <si>
    <t>그랬다</t>
  </si>
  <si>
    <t>그러나</t>
  </si>
  <si>
    <t>Conjunction</t>
  </si>
  <si>
    <t>그러는</t>
  </si>
  <si>
    <t>그러함</t>
  </si>
  <si>
    <t>그런</t>
  </si>
  <si>
    <t>그런대로</t>
  </si>
  <si>
    <t>그런데</t>
  </si>
  <si>
    <t>그런지</t>
  </si>
  <si>
    <t>그럴</t>
  </si>
  <si>
    <t>그렇게</t>
  </si>
  <si>
    <t>그렇고</t>
  </si>
  <si>
    <t>그렇습니다</t>
  </si>
  <si>
    <t>그레타</t>
  </si>
  <si>
    <t>그려</t>
  </si>
  <si>
    <t>그루</t>
  </si>
  <si>
    <t>그리고</t>
  </si>
  <si>
    <t>그립다</t>
  </si>
  <si>
    <t>그만</t>
  </si>
  <si>
    <t>그만하자</t>
  </si>
  <si>
    <t>그저</t>
  </si>
  <si>
    <t>극복</t>
  </si>
  <si>
    <t>극장</t>
  </si>
  <si>
    <t>극찬</t>
  </si>
  <si>
    <t>근데</t>
  </si>
  <si>
    <t>글</t>
  </si>
  <si>
    <t>글쎄</t>
  </si>
  <si>
    <t>글쎄요</t>
  </si>
  <si>
    <t>글자</t>
  </si>
  <si>
    <t>급</t>
  </si>
  <si>
    <t>급하게</t>
  </si>
  <si>
    <t>기</t>
  </si>
  <si>
    <t>기교</t>
  </si>
  <si>
    <t>기다렸던만큼</t>
  </si>
  <si>
    <t>기대</t>
  </si>
  <si>
    <t>기대지</t>
  </si>
  <si>
    <t>기대하고</t>
  </si>
  <si>
    <t>기대하면서</t>
  </si>
  <si>
    <t>기대하셔도</t>
  </si>
  <si>
    <t>dkdl****</t>
  </si>
  <si>
    <t>기대해서</t>
  </si>
  <si>
    <t>기대했는데</t>
  </si>
  <si>
    <t>기도</t>
  </si>
  <si>
    <t>기름기</t>
  </si>
  <si>
    <t>기만</t>
  </si>
  <si>
    <t>o_om****</t>
  </si>
  <si>
    <t>기분</t>
  </si>
  <si>
    <t>그루브(neos****)</t>
  </si>
  <si>
    <t>이동환(dhor****)</t>
  </si>
  <si>
    <t>기승</t>
  </si>
  <si>
    <t>기억</t>
  </si>
  <si>
    <t>기자</t>
  </si>
  <si>
    <t>기전</t>
  </si>
  <si>
    <t>기준</t>
  </si>
  <si>
    <t>남윤지(pink****)</t>
  </si>
  <si>
    <t>긴</t>
  </si>
  <si>
    <t>긴장감</t>
  </si>
  <si>
    <t>길</t>
  </si>
  <si>
    <t>길거리</t>
  </si>
  <si>
    <t>길게</t>
  </si>
  <si>
    <t>길지</t>
  </si>
  <si>
    <t>깊이</t>
  </si>
  <si>
    <t>까</t>
  </si>
  <si>
    <t>까노래도</t>
  </si>
  <si>
    <t>까지</t>
  </si>
  <si>
    <t>hwbdlo(gds5****)</t>
  </si>
  <si>
    <t>까탈</t>
  </si>
  <si>
    <t>깍</t>
  </si>
  <si>
    <t>깎는</t>
  </si>
  <si>
    <t>행복지수(1022****)</t>
  </si>
  <si>
    <t>깔끔하고</t>
  </si>
  <si>
    <t>깔끔한</t>
  </si>
  <si>
    <t>깔끔해진</t>
  </si>
  <si>
    <t>깨고</t>
  </si>
  <si>
    <t>깨는</t>
  </si>
  <si>
    <t>깨달</t>
  </si>
  <si>
    <t>꺼내</t>
  </si>
  <si>
    <t>꺼질</t>
  </si>
  <si>
    <t>께</t>
  </si>
  <si>
    <t>꼭</t>
  </si>
  <si>
    <t>꼽</t>
  </si>
  <si>
    <t>꽃</t>
  </si>
  <si>
    <t>꽤</t>
  </si>
  <si>
    <t>꾸</t>
  </si>
  <si>
    <t>꾸역꾸역</t>
  </si>
  <si>
    <t>꿈</t>
  </si>
  <si>
    <t>끄덕여지는</t>
  </si>
  <si>
    <t>끔찍한</t>
  </si>
  <si>
    <t>끝</t>
  </si>
  <si>
    <t>끝나고</t>
  </si>
  <si>
    <t>끝나고나서</t>
  </si>
  <si>
    <t>끝나고도</t>
  </si>
  <si>
    <t>끝나는</t>
  </si>
  <si>
    <t>끝나도</t>
  </si>
  <si>
    <t>끝나서</t>
  </si>
  <si>
    <t>끝나있었다</t>
  </si>
  <si>
    <t>끝난게</t>
  </si>
  <si>
    <t>끝난다</t>
  </si>
  <si>
    <t>cvzx****</t>
  </si>
  <si>
    <t>끝날</t>
  </si>
  <si>
    <t>끼</t>
  </si>
  <si>
    <t>끼는</t>
  </si>
  <si>
    <t>끼워</t>
  </si>
  <si>
    <t>끼칠</t>
  </si>
  <si>
    <t>낀다니</t>
  </si>
  <si>
    <t>나</t>
  </si>
  <si>
    <t>뀨(ghks****)</t>
  </si>
  <si>
    <t>큐zz(xox4****)</t>
  </si>
  <si>
    <t>나가</t>
  </si>
  <si>
    <t>나가는</t>
  </si>
  <si>
    <t>나가면서</t>
  </si>
  <si>
    <t>나가지도</t>
  </si>
  <si>
    <t>나갔냐</t>
  </si>
  <si>
    <t>나고</t>
  </si>
  <si>
    <t>나네</t>
  </si>
  <si>
    <t>크게봐(dbzh****)</t>
  </si>
  <si>
    <t>나눠</t>
  </si>
  <si>
    <t>나뉘겠지만</t>
  </si>
  <si>
    <t>나는데</t>
  </si>
  <si>
    <t>나도</t>
  </si>
  <si>
    <t>별이마미(lux0****)</t>
  </si>
  <si>
    <t>나란</t>
  </si>
  <si>
    <t>나를</t>
  </si>
  <si>
    <t>나름</t>
  </si>
  <si>
    <t>나머지</t>
  </si>
  <si>
    <t>나면</t>
  </si>
  <si>
    <t>나쁘지</t>
  </si>
  <si>
    <t>나쁜</t>
  </si>
  <si>
    <t>나쁜사람</t>
  </si>
  <si>
    <t>나서</t>
  </si>
  <si>
    <t>나서야</t>
  </si>
  <si>
    <t>나시길</t>
  </si>
  <si>
    <t>나오고</t>
  </si>
  <si>
    <t>나오고하니까</t>
  </si>
  <si>
    <t>나오네요</t>
  </si>
  <si>
    <t>나오는</t>
  </si>
  <si>
    <t>나오는지</t>
  </si>
  <si>
    <t>나오면서</t>
  </si>
  <si>
    <t>나온</t>
  </si>
  <si>
    <t>Aldol(brte****)</t>
  </si>
  <si>
    <t>나온길</t>
  </si>
  <si>
    <t>나온다</t>
  </si>
  <si>
    <t>나온다고</t>
  </si>
  <si>
    <t>나온다는</t>
  </si>
  <si>
    <t>나온다는것</t>
  </si>
  <si>
    <t>나올</t>
  </si>
  <si>
    <t>나올수가</t>
  </si>
  <si>
    <t>나옴</t>
  </si>
  <si>
    <t>나와</t>
  </si>
  <si>
    <t>나와서</t>
  </si>
  <si>
    <t>나왔어요</t>
  </si>
  <si>
    <t>나이</t>
  </si>
  <si>
    <t>나이틀리</t>
  </si>
  <si>
    <t>12345(brit****)</t>
  </si>
  <si>
    <t>개구쟁이바람a(loya****)</t>
  </si>
  <si>
    <t>나잘해</t>
  </si>
  <si>
    <t>나중</t>
  </si>
  <si>
    <t>낙</t>
  </si>
  <si>
    <t>태양보다 더(blaz****)</t>
  </si>
  <si>
    <t>낚</t>
  </si>
  <si>
    <t>낚는</t>
  </si>
  <si>
    <t>낚였음</t>
  </si>
  <si>
    <t>낚임</t>
  </si>
  <si>
    <t>난</t>
  </si>
  <si>
    <t>난다</t>
  </si>
  <si>
    <t>날</t>
  </si>
  <si>
    <t>날가져요</t>
  </si>
  <si>
    <t>날때</t>
  </si>
  <si>
    <t>날렸네</t>
  </si>
  <si>
    <t>날렸다</t>
  </si>
  <si>
    <t>날로</t>
  </si>
  <si>
    <t>날뻔</t>
  </si>
  <si>
    <t>날씨</t>
  </si>
  <si>
    <t>날조</t>
  </si>
  <si>
    <t>남</t>
  </si>
  <si>
    <t>남겨</t>
  </si>
  <si>
    <t>남고</t>
  </si>
  <si>
    <t>장미향기(koku****)</t>
  </si>
  <si>
    <t>남기게</t>
  </si>
  <si>
    <t>남기네요</t>
  </si>
  <si>
    <t>남기는</t>
  </si>
  <si>
    <t>남녀</t>
  </si>
  <si>
    <t>남는</t>
  </si>
  <si>
    <t>남습니다</t>
  </si>
  <si>
    <t>남아</t>
  </si>
  <si>
    <t>남은건</t>
  </si>
  <si>
    <t>남을듯</t>
  </si>
  <si>
    <t>남자</t>
  </si>
  <si>
    <t>남자에게</t>
  </si>
  <si>
    <t>남자친구</t>
  </si>
  <si>
    <t>남주</t>
  </si>
  <si>
    <t>남친</t>
  </si>
  <si>
    <t>남편</t>
  </si>
  <si>
    <t>낫</t>
  </si>
  <si>
    <t>낭비</t>
  </si>
  <si>
    <t>낭패</t>
  </si>
  <si>
    <t>낮</t>
  </si>
  <si>
    <t>낮게</t>
  </si>
  <si>
    <t>낮게주고</t>
  </si>
  <si>
    <t>낮게주는거</t>
  </si>
  <si>
    <t>낮아서</t>
  </si>
  <si>
    <t>낮아요</t>
  </si>
  <si>
    <t>낮은게</t>
  </si>
  <si>
    <t>낮은지</t>
  </si>
  <si>
    <t>낳고</t>
  </si>
  <si>
    <t>낳다고</t>
  </si>
  <si>
    <t>내</t>
  </si>
  <si>
    <t>은별(twee****)</t>
  </si>
  <si>
    <t>deeeeer(deee****)</t>
  </si>
  <si>
    <t>내게</t>
  </si>
  <si>
    <t>내겐</t>
  </si>
  <si>
    <t>내고</t>
  </si>
  <si>
    <t>내내</t>
  </si>
  <si>
    <t>내려</t>
  </si>
  <si>
    <t>내릴거</t>
  </si>
  <si>
    <t>내면</t>
  </si>
  <si>
    <t>내어</t>
  </si>
  <si>
    <t>내용</t>
  </si>
  <si>
    <t>낸</t>
  </si>
  <si>
    <t>냐</t>
  </si>
  <si>
    <t>냥</t>
  </si>
  <si>
    <t>너</t>
  </si>
  <si>
    <t>너무</t>
  </si>
  <si>
    <t>솔로남(dyki****)</t>
  </si>
  <si>
    <t>너무나</t>
  </si>
  <si>
    <t>너무나도</t>
  </si>
  <si>
    <t>너무도</t>
  </si>
  <si>
    <t>너무하네</t>
  </si>
  <si>
    <t>너무하다</t>
  </si>
  <si>
    <t>널렸</t>
  </si>
  <si>
    <t>넘</t>
  </si>
  <si>
    <t>나용환(supe****)</t>
  </si>
  <si>
    <t>넘길</t>
  </si>
  <si>
    <t>넘는</t>
  </si>
  <si>
    <t>넘는지</t>
  </si>
  <si>
    <t>넘다니</t>
  </si>
  <si>
    <t>넘어가는거</t>
  </si>
  <si>
    <t>넘었으니까</t>
  </si>
  <si>
    <t>넘치는</t>
  </si>
  <si>
    <t>넣어</t>
  </si>
  <si>
    <t>넣으신</t>
  </si>
  <si>
    <t>네</t>
  </si>
  <si>
    <t>Sujin(merr****)</t>
  </si>
  <si>
    <t>네이버</t>
  </si>
  <si>
    <t>네티즌</t>
  </si>
  <si>
    <t>년</t>
  </si>
  <si>
    <t>년도</t>
  </si>
  <si>
    <t>노동</t>
  </si>
  <si>
    <t>노래</t>
  </si>
  <si>
    <t>나야(wjdq****)</t>
  </si>
  <si>
    <t>네네쨩(elee****)</t>
  </si>
  <si>
    <t>다영이(wond****)</t>
  </si>
  <si>
    <t>알파(chen****)</t>
  </si>
  <si>
    <t>연가(5463****)</t>
  </si>
  <si>
    <t>노래였다</t>
  </si>
  <si>
    <t>노력</t>
  </si>
  <si>
    <t>노린</t>
  </si>
  <si>
    <t>노잼</t>
  </si>
  <si>
    <t>녹음</t>
  </si>
  <si>
    <t>녹음씬</t>
  </si>
  <si>
    <t>놈</t>
  </si>
  <si>
    <t>높게</t>
  </si>
  <si>
    <t>높길래</t>
  </si>
  <si>
    <t>높네</t>
  </si>
  <si>
    <t>높아</t>
  </si>
  <si>
    <t>높아서</t>
  </si>
  <si>
    <t>높아요</t>
  </si>
  <si>
    <t>높은</t>
  </si>
  <si>
    <t>높은듯</t>
  </si>
  <si>
    <t>높은지도</t>
  </si>
  <si>
    <t>놓치다니</t>
  </si>
  <si>
    <t>놧</t>
  </si>
  <si>
    <t>누구</t>
  </si>
  <si>
    <t>누군가</t>
  </si>
  <si>
    <t>눈</t>
  </si>
  <si>
    <t>눈감고</t>
  </si>
  <si>
    <t>눈동자</t>
  </si>
  <si>
    <t>눈물</t>
  </si>
  <si>
    <t>눈빛</t>
  </si>
  <si>
    <t>뉴욕</t>
  </si>
  <si>
    <t>느</t>
  </si>
  <si>
    <t>느그</t>
  </si>
  <si>
    <t>느껴</t>
  </si>
  <si>
    <t>느껴졌던</t>
  </si>
  <si>
    <t>느껴지는</t>
  </si>
  <si>
    <t>느껴지지</t>
  </si>
  <si>
    <t>느꼈는데</t>
  </si>
  <si>
    <t>느꼈다</t>
  </si>
  <si>
    <t>느끼게</t>
  </si>
  <si>
    <t>느끼고</t>
  </si>
  <si>
    <t>느끼기에</t>
  </si>
  <si>
    <t>느끼는</t>
  </si>
  <si>
    <t>느낀</t>
  </si>
  <si>
    <t>느낄수있다면</t>
  </si>
  <si>
    <t>느낄수있어서</t>
  </si>
  <si>
    <t>느낄줄</t>
  </si>
  <si>
    <t>느낌</t>
  </si>
  <si>
    <t>느낌이네요</t>
  </si>
  <si>
    <t>느낌이었습니다</t>
  </si>
  <si>
    <t>느낌이였습니다</t>
  </si>
  <si>
    <t>느낌있는</t>
  </si>
  <si>
    <t>는</t>
  </si>
  <si>
    <t>는걸</t>
  </si>
  <si>
    <t>는데</t>
  </si>
  <si>
    <t>는전혀</t>
  </si>
  <si>
    <t>늘</t>
  </si>
  <si>
    <t>늘려주세요</t>
  </si>
  <si>
    <t>늘리겟다고</t>
  </si>
  <si>
    <t>늘어지고</t>
  </si>
  <si>
    <t>늘었으면</t>
  </si>
  <si>
    <t>능가</t>
  </si>
  <si>
    <t>니</t>
  </si>
  <si>
    <t>니까</t>
  </si>
  <si>
    <t>님</t>
  </si>
  <si>
    <t>다</t>
  </si>
  <si>
    <t>다가</t>
  </si>
  <si>
    <t>다가온</t>
  </si>
  <si>
    <t>다녀</t>
  </si>
  <si>
    <t>다녀온</t>
  </si>
  <si>
    <t>다는거</t>
  </si>
  <si>
    <t>다니까</t>
  </si>
  <si>
    <t>다듬었다면</t>
  </si>
  <si>
    <t>다렸는데</t>
  </si>
  <si>
    <t>다르고</t>
  </si>
  <si>
    <t>다르네요</t>
  </si>
  <si>
    <t>다르다고</t>
  </si>
  <si>
    <t>다르면</t>
  </si>
  <si>
    <t>다른</t>
  </si>
  <si>
    <t>다를수가</t>
  </si>
  <si>
    <t>다만</t>
  </si>
  <si>
    <t>다섯</t>
  </si>
  <si>
    <t>다소</t>
  </si>
  <si>
    <t>다수</t>
  </si>
  <si>
    <t>다시</t>
  </si>
  <si>
    <t>wlst****</t>
  </si>
  <si>
    <t>얼큰이(mh32****)</t>
  </si>
  <si>
    <t>다시금</t>
  </si>
  <si>
    <t>다시는</t>
  </si>
  <si>
    <t>다운</t>
  </si>
  <si>
    <t>다음</t>
  </si>
  <si>
    <t>닥</t>
  </si>
  <si>
    <t>단순</t>
  </si>
  <si>
    <t>단순하게</t>
  </si>
  <si>
    <t>단순한</t>
  </si>
  <si>
    <t>단순히</t>
  </si>
  <si>
    <t>단어</t>
  </si>
  <si>
    <t>단언컨대</t>
  </si>
  <si>
    <t>단지</t>
  </si>
  <si>
    <t>달</t>
  </si>
  <si>
    <t>달달</t>
  </si>
  <si>
    <t>달라</t>
  </si>
  <si>
    <t>달릴</t>
  </si>
  <si>
    <t>담긴</t>
  </si>
  <si>
    <t>담백하게</t>
  </si>
  <si>
    <t>담은</t>
  </si>
  <si>
    <t>답답한</t>
  </si>
  <si>
    <t>답시고</t>
  </si>
  <si>
    <t>당</t>
  </si>
  <si>
    <t>당시</t>
  </si>
  <si>
    <t>당혹</t>
  </si>
  <si>
    <t>닿고</t>
  </si>
  <si>
    <t>닿는</t>
  </si>
  <si>
    <t>대</t>
  </si>
  <si>
    <t>대가</t>
  </si>
  <si>
    <t>대단</t>
  </si>
  <si>
    <t>대단한</t>
  </si>
  <si>
    <t>대로</t>
  </si>
  <si>
    <t>대박</t>
  </si>
  <si>
    <t>대사</t>
  </si>
  <si>
    <t>대식</t>
  </si>
  <si>
    <t>대아니다</t>
  </si>
  <si>
    <t>대의</t>
  </si>
  <si>
    <t>대작</t>
  </si>
  <si>
    <t>대중</t>
  </si>
  <si>
    <t>대중성</t>
  </si>
  <si>
    <t>대처</t>
  </si>
  <si>
    <t>대체</t>
  </si>
  <si>
    <t>대한</t>
  </si>
  <si>
    <t>대한민국</t>
  </si>
  <si>
    <t>대해</t>
  </si>
  <si>
    <t>댄과</t>
  </si>
  <si>
    <t>댄의</t>
  </si>
  <si>
    <t>댈거면</t>
  </si>
  <si>
    <t>댓</t>
  </si>
  <si>
    <t>댓글</t>
  </si>
  <si>
    <t>더</t>
  </si>
  <si>
    <t>Emily(kkr3****)</t>
  </si>
  <si>
    <t>더나을수도</t>
  </si>
  <si>
    <t>더럽게</t>
  </si>
  <si>
    <t>더보</t>
  </si>
  <si>
    <t>더볼</t>
  </si>
  <si>
    <t>더빙</t>
  </si>
  <si>
    <t>더해지는</t>
  </si>
  <si>
    <t>덕분</t>
  </si>
  <si>
    <t>던</t>
  </si>
  <si>
    <t>던데</t>
  </si>
  <si>
    <t>덮고</t>
  </si>
  <si>
    <t>데리</t>
  </si>
  <si>
    <t>데이브</t>
  </si>
  <si>
    <t>데이트</t>
  </si>
  <si>
    <t>도</t>
  </si>
  <si>
    <t>정일근(jung****)</t>
  </si>
  <si>
    <t>도대체</t>
  </si>
  <si>
    <t>도저히</t>
  </si>
  <si>
    <t>독립영화</t>
  </si>
  <si>
    <t>돈</t>
  </si>
  <si>
    <t>돋게</t>
  </si>
  <si>
    <t>돋고</t>
  </si>
  <si>
    <t>돋습니다</t>
  </si>
  <si>
    <t>돋았다</t>
  </si>
  <si>
    <t>돋았었는데</t>
  </si>
  <si>
    <t>돋았음</t>
  </si>
  <si>
    <t>돋음</t>
  </si>
  <si>
    <t>돌려</t>
  </si>
  <si>
    <t>돌아가는</t>
  </si>
  <si>
    <t>돌아간</t>
  </si>
  <si>
    <t>돌아오는</t>
  </si>
  <si>
    <t>돌아요</t>
  </si>
  <si>
    <t>동</t>
  </si>
  <si>
    <t>동네</t>
  </si>
  <si>
    <t>동안</t>
  </si>
  <si>
    <t>산내동슛돌이(dbsg****)</t>
  </si>
  <si>
    <t>됐는데</t>
  </si>
  <si>
    <t>되고</t>
  </si>
  <si>
    <t>되나</t>
  </si>
  <si>
    <t>되네요</t>
  </si>
  <si>
    <t>되는</t>
  </si>
  <si>
    <t>되는데</t>
  </si>
  <si>
    <t>되도록</t>
  </si>
  <si>
    <t>되면</t>
  </si>
  <si>
    <t>되면서</t>
  </si>
  <si>
    <t>되야</t>
  </si>
  <si>
    <t>되어</t>
  </si>
  <si>
    <t>되어야</t>
  </si>
  <si>
    <t>되어있네요</t>
  </si>
  <si>
    <t>되었다</t>
  </si>
  <si>
    <t>되었습니다</t>
  </si>
  <si>
    <t>되있어서</t>
  </si>
  <si>
    <t>되지</t>
  </si>
  <si>
    <t>된</t>
  </si>
  <si>
    <t>된다고</t>
  </si>
  <si>
    <t>된다는것이</t>
  </si>
  <si>
    <t>된장</t>
  </si>
  <si>
    <t>될</t>
  </si>
  <si>
    <t>될듯</t>
  </si>
  <si>
    <t>될려나</t>
  </si>
  <si>
    <t>됨</t>
  </si>
  <si>
    <t>됩니다</t>
  </si>
  <si>
    <t>두</t>
  </si>
  <si>
    <t>두고</t>
  </si>
  <si>
    <t>두는</t>
  </si>
  <si>
    <t>두번째</t>
  </si>
  <si>
    <t>둔한</t>
  </si>
  <si>
    <t>둘째</t>
  </si>
  <si>
    <t>뒤</t>
  </si>
  <si>
    <t>뒤늦게</t>
  </si>
  <si>
    <t>뒷모습</t>
  </si>
  <si>
    <t>드</t>
  </si>
  <si>
    <t>드라마</t>
  </si>
  <si>
    <t>드라마틱함도</t>
  </si>
  <si>
    <t>드러나고</t>
  </si>
  <si>
    <t>드러나는</t>
  </si>
  <si>
    <t>드러난다고</t>
  </si>
  <si>
    <t>드릴</t>
  </si>
  <si>
    <t>드림</t>
  </si>
  <si>
    <t>든</t>
  </si>
  <si>
    <t>듣게</t>
  </si>
  <si>
    <t>듣고</t>
  </si>
  <si>
    <t>듣고싶은</t>
  </si>
  <si>
    <t>듣고싶음</t>
  </si>
  <si>
    <t>듣고있는</t>
  </si>
  <si>
    <t>듣고있어요</t>
  </si>
  <si>
    <t>듣기</t>
  </si>
  <si>
    <t>듣는</t>
  </si>
  <si>
    <t>듣는데</t>
  </si>
  <si>
    <t>듣는지</t>
  </si>
  <si>
    <t>듣다</t>
  </si>
  <si>
    <t>듣다가</t>
  </si>
  <si>
    <t>듣지마라</t>
  </si>
  <si>
    <t>들</t>
  </si>
  <si>
    <t>들게</t>
  </si>
  <si>
    <t>들고</t>
  </si>
  <si>
    <t>들고요</t>
  </si>
  <si>
    <t>들떠서</t>
  </si>
  <si>
    <t>들려요</t>
  </si>
  <si>
    <t>들려줘야겠다</t>
  </si>
  <si>
    <t>들렸음</t>
  </si>
  <si>
    <t>들만큼</t>
  </si>
  <si>
    <t>들먹이면서</t>
  </si>
  <si>
    <t>들썩들썩</t>
  </si>
  <si>
    <t>들썩이면서</t>
  </si>
  <si>
    <t>들어</t>
  </si>
  <si>
    <t>들어가고</t>
  </si>
  <si>
    <t>들어간</t>
  </si>
  <si>
    <t>들어도</t>
  </si>
  <si>
    <t>들어서</t>
  </si>
  <si>
    <t>들어오는길</t>
  </si>
  <si>
    <t>들어준다</t>
  </si>
  <si>
    <t>한비치(pion****)</t>
  </si>
  <si>
    <t>들었다</t>
  </si>
  <si>
    <t>들었습니다</t>
  </si>
  <si>
    <t>들었었는데</t>
  </si>
  <si>
    <t>들었지만</t>
  </si>
  <si>
    <t>들으려</t>
  </si>
  <si>
    <t>들으며</t>
  </si>
  <si>
    <t>들으면</t>
  </si>
  <si>
    <t>들으면서</t>
  </si>
  <si>
    <t>들은</t>
  </si>
  <si>
    <t>들을</t>
  </si>
  <si>
    <t>들이</t>
  </si>
  <si>
    <t>듯</t>
  </si>
  <si>
    <t>등</t>
  </si>
  <si>
    <t>디저트</t>
  </si>
  <si>
    <t>디테일</t>
  </si>
  <si>
    <t>따뜻하게</t>
  </si>
  <si>
    <t>따뜻하고</t>
  </si>
  <si>
    <t>따뜻한</t>
  </si>
  <si>
    <t>따뜻해지는</t>
  </si>
  <si>
    <t>따라</t>
  </si>
  <si>
    <t>딱</t>
  </si>
  <si>
    <t>VerbPrefix</t>
  </si>
  <si>
    <t>딱인거죠</t>
  </si>
  <si>
    <t>딱인듯</t>
  </si>
  <si>
    <t>딱일듯</t>
  </si>
  <si>
    <t>딱좋아요</t>
  </si>
  <si>
    <t>딱히</t>
  </si>
  <si>
    <t>때</t>
  </si>
  <si>
    <t>때론</t>
  </si>
  <si>
    <t>때무</t>
  </si>
  <si>
    <t>때문</t>
  </si>
  <si>
    <t>때숨죽</t>
  </si>
  <si>
    <t>땐</t>
  </si>
  <si>
    <t>떠나는</t>
  </si>
  <si>
    <t>떨어지는거아니냐</t>
  </si>
  <si>
    <t>또</t>
  </si>
  <si>
    <t>또는</t>
  </si>
  <si>
    <t>또다른</t>
  </si>
  <si>
    <t>똥</t>
  </si>
  <si>
    <t>똥망</t>
  </si>
  <si>
    <t>뚱뚱한</t>
  </si>
  <si>
    <t>뛰어나다는데</t>
  </si>
  <si>
    <t>라</t>
  </si>
  <si>
    <t>라고</t>
  </si>
  <si>
    <t>라는</t>
  </si>
  <si>
    <t>라니</t>
  </si>
  <si>
    <t>라든지</t>
  </si>
  <si>
    <t>라면</t>
  </si>
  <si>
    <t>라서</t>
  </si>
  <si>
    <t>라인</t>
  </si>
  <si>
    <t>락페스티벌</t>
  </si>
  <si>
    <t>란걸</t>
  </si>
  <si>
    <t>랄</t>
  </si>
  <si>
    <t>랑</t>
  </si>
  <si>
    <t>랑은</t>
  </si>
  <si>
    <t>래</t>
  </si>
  <si>
    <t>랩</t>
  </si>
  <si>
    <t>러닝</t>
  </si>
  <si>
    <t>러브</t>
  </si>
  <si>
    <t>러브스토리</t>
  </si>
  <si>
    <t>러브액츄얼리</t>
  </si>
  <si>
    <t>러팔러</t>
  </si>
  <si>
    <t>레빈</t>
  </si>
  <si>
    <t>레알</t>
  </si>
  <si>
    <t>력</t>
  </si>
  <si>
    <t>로</t>
  </si>
  <si>
    <t>달영이(bban****)</t>
  </si>
  <si>
    <t>로는</t>
  </si>
  <si>
    <t>로맨스</t>
  </si>
  <si>
    <t>로맨틱</t>
  </si>
  <si>
    <t>로스트</t>
  </si>
  <si>
    <t>롭고</t>
  </si>
  <si>
    <t>루</t>
  </si>
  <si>
    <t>루저</t>
  </si>
  <si>
    <t>루즈</t>
  </si>
  <si>
    <t>룻</t>
  </si>
  <si>
    <t>류</t>
  </si>
  <si>
    <t>르윈</t>
  </si>
  <si>
    <t>르잼</t>
  </si>
  <si>
    <t>를</t>
  </si>
  <si>
    <t>리</t>
  </si>
  <si>
    <t>리가</t>
  </si>
  <si>
    <t>리기</t>
  </si>
  <si>
    <t>리도</t>
  </si>
  <si>
    <t>리베</t>
  </si>
  <si>
    <t>리뷰</t>
  </si>
  <si>
    <t>리얼</t>
  </si>
  <si>
    <t>리지</t>
  </si>
  <si>
    <t>마</t>
  </si>
  <si>
    <t>마냥</t>
  </si>
  <si>
    <t>마다</t>
  </si>
  <si>
    <t>마룬</t>
  </si>
  <si>
    <t>마룬파이브</t>
  </si>
  <si>
    <t>마무리</t>
  </si>
  <si>
    <t>마법</t>
  </si>
  <si>
    <t>마세요</t>
  </si>
  <si>
    <t>마음</t>
  </si>
  <si>
    <t>마장면</t>
  </si>
  <si>
    <t>마저</t>
  </si>
  <si>
    <t>마저도</t>
  </si>
  <si>
    <t>마지막</t>
  </si>
  <si>
    <t>마케팅</t>
  </si>
  <si>
    <t>마크</t>
  </si>
  <si>
    <t>막론</t>
  </si>
  <si>
    <t>막상</t>
  </si>
  <si>
    <t>만</t>
  </si>
  <si>
    <t>만나</t>
  </si>
  <si>
    <t>만나는</t>
  </si>
  <si>
    <t>만났네</t>
  </si>
  <si>
    <t>만났던</t>
  </si>
  <si>
    <t>만드는</t>
  </si>
  <si>
    <t>만든</t>
  </si>
  <si>
    <t>만든다</t>
  </si>
  <si>
    <t>만든다는</t>
  </si>
  <si>
    <t>만들고</t>
  </si>
  <si>
    <t>만들더라</t>
  </si>
  <si>
    <t>만들어가는</t>
  </si>
  <si>
    <t>만들어주셔서</t>
  </si>
  <si>
    <t>만들었네요</t>
  </si>
  <si>
    <t>만들었습니다</t>
  </si>
  <si>
    <t>만에</t>
  </si>
  <si>
    <t>만으로</t>
  </si>
  <si>
    <t>만으로도</t>
  </si>
  <si>
    <t>만은</t>
  </si>
  <si>
    <t>만의</t>
  </si>
  <si>
    <t>만족</t>
  </si>
  <si>
    <t>만족하라</t>
  </si>
  <si>
    <t>만큼은</t>
  </si>
  <si>
    <t>만하</t>
  </si>
  <si>
    <t>많다</t>
  </si>
  <si>
    <t>많아</t>
  </si>
  <si>
    <t>많아서</t>
  </si>
  <si>
    <t>많은</t>
  </si>
  <si>
    <t>많을</t>
  </si>
  <si>
    <t>많이</t>
  </si>
  <si>
    <t>말</t>
  </si>
  <si>
    <t>말고</t>
  </si>
  <si>
    <t>말랑하면서</t>
  </si>
  <si>
    <t>말로</t>
  </si>
  <si>
    <t>말씀</t>
  </si>
  <si>
    <t>맑은</t>
  </si>
  <si>
    <t>맘</t>
  </si>
  <si>
    <t>맙시</t>
  </si>
  <si>
    <t>맛</t>
  </si>
  <si>
    <t>망설이지</t>
  </si>
  <si>
    <t>망설이지말고</t>
  </si>
  <si>
    <t>망한거야</t>
  </si>
  <si>
    <t>망할</t>
  </si>
  <si>
    <t>망했던</t>
  </si>
  <si>
    <t>망했을</t>
  </si>
  <si>
    <t>맞게</t>
  </si>
  <si>
    <t>맞는거</t>
  </si>
  <si>
    <t>맞는듯</t>
  </si>
  <si>
    <t>맞다</t>
  </si>
  <si>
    <t>맞다고</t>
  </si>
  <si>
    <t>맞을</t>
  </si>
  <si>
    <t>맞추기보다는</t>
  </si>
  <si>
    <t>맞춘</t>
  </si>
  <si>
    <t>매끄럽게</t>
  </si>
  <si>
    <t>매력</t>
  </si>
  <si>
    <t>매우</t>
  </si>
  <si>
    <t>매이</t>
  </si>
  <si>
    <t>매일</t>
  </si>
  <si>
    <t>매혹</t>
  </si>
  <si>
    <t>맥주</t>
  </si>
  <si>
    <t>맨날</t>
  </si>
  <si>
    <t>맴도</t>
  </si>
  <si>
    <t>맴돌</t>
  </si>
  <si>
    <t>맴돌아</t>
  </si>
  <si>
    <t>머떄문</t>
  </si>
  <si>
    <t>머리</t>
  </si>
  <si>
    <t>머물고있다</t>
  </si>
  <si>
    <t>먹</t>
  </si>
  <si>
    <t>먹을거</t>
  </si>
  <si>
    <t>먹한</t>
  </si>
  <si>
    <t>먼</t>
  </si>
  <si>
    <t>먼가</t>
  </si>
  <si>
    <t>먼저</t>
  </si>
  <si>
    <t>멀리</t>
  </si>
  <si>
    <t>멋있고</t>
  </si>
  <si>
    <t>멋져서</t>
  </si>
  <si>
    <t>멋지거나</t>
  </si>
  <si>
    <t>멋진</t>
  </si>
  <si>
    <t>멍</t>
  </si>
  <si>
    <t>메가박스</t>
  </si>
  <si>
    <t>메디</t>
  </si>
  <si>
    <t>메인보컬</t>
  </si>
  <si>
    <t>멘탈</t>
  </si>
  <si>
    <t>멜로디</t>
  </si>
  <si>
    <t>멜론</t>
  </si>
  <si>
    <t>멤버</t>
  </si>
  <si>
    <t>며</t>
  </si>
  <si>
    <t>면</t>
  </si>
  <si>
    <t>면서</t>
  </si>
  <si>
    <t>멸렬</t>
  </si>
  <si>
    <t>명</t>
  </si>
  <si>
    <t>명곡</t>
  </si>
  <si>
    <t>명량</t>
  </si>
  <si>
    <t>명량해협</t>
  </si>
  <si>
    <t>명의</t>
  </si>
  <si>
    <t>명작</t>
  </si>
  <si>
    <t>꼬부기(rmag****)</t>
  </si>
  <si>
    <t>명절</t>
  </si>
  <si>
    <t>몇</t>
  </si>
  <si>
    <t>몇번</t>
  </si>
  <si>
    <t>모</t>
  </si>
  <si>
    <t>모두</t>
  </si>
  <si>
    <t>모든</t>
  </si>
  <si>
    <t>모르게</t>
  </si>
  <si>
    <t>모르겟구요</t>
  </si>
  <si>
    <t>모르겟음</t>
  </si>
  <si>
    <t>모르겠고</t>
  </si>
  <si>
    <t>모르겠다</t>
  </si>
  <si>
    <t>모르겠어요</t>
  </si>
  <si>
    <t>모르겠음</t>
  </si>
  <si>
    <t>모르겠지만</t>
  </si>
  <si>
    <t>모르고</t>
  </si>
  <si>
    <t>모르는</t>
  </si>
  <si>
    <t>모르지만</t>
  </si>
  <si>
    <t>모를</t>
  </si>
  <si>
    <t>모방</t>
  </si>
  <si>
    <t>모습</t>
  </si>
  <si>
    <t>모양</t>
  </si>
  <si>
    <t>모자라</t>
  </si>
  <si>
    <t>모처럼</t>
  </si>
  <si>
    <t>목소리</t>
  </si>
  <si>
    <t>몰라서</t>
  </si>
  <si>
    <t>몰랐네</t>
  </si>
  <si>
    <t>몰랐네요</t>
  </si>
  <si>
    <t>몰랐을까</t>
  </si>
  <si>
    <t>몰입</t>
  </si>
  <si>
    <t>몰입도</t>
  </si>
  <si>
    <t>못</t>
  </si>
  <si>
    <t>못하겟다</t>
  </si>
  <si>
    <t>폴햄(chy6****)</t>
  </si>
  <si>
    <t>묘</t>
  </si>
  <si>
    <t>묘사</t>
  </si>
  <si>
    <t>무</t>
  </si>
  <si>
    <t>무겁지도</t>
  </si>
  <si>
    <t>무대</t>
  </si>
  <si>
    <t>무더</t>
  </si>
  <si>
    <t>무도</t>
  </si>
  <si>
    <t>무미건조함</t>
  </si>
  <si>
    <t>무슨</t>
  </si>
  <si>
    <t>무언가</t>
  </si>
  <si>
    <t>무엇</t>
  </si>
  <si>
    <t>무영</t>
  </si>
  <si>
    <t>무조건</t>
  </si>
  <si>
    <t>무지</t>
  </si>
  <si>
    <t>무한도전</t>
  </si>
  <si>
    <t>문</t>
  </si>
  <si>
    <t>묻혀</t>
  </si>
  <si>
    <t>물</t>
  </si>
  <si>
    <t>물개</t>
  </si>
  <si>
    <t>물들었다</t>
  </si>
  <si>
    <t>물론</t>
  </si>
  <si>
    <t>물이</t>
  </si>
  <si>
    <t>뭐</t>
  </si>
  <si>
    <t>뭐라</t>
  </si>
  <si>
    <t>뭐라고</t>
  </si>
  <si>
    <t>뭐랄까</t>
  </si>
  <si>
    <t>뭐임</t>
  </si>
  <si>
    <t>뭔</t>
  </si>
  <si>
    <t>뭔가</t>
  </si>
  <si>
    <t>뭘</t>
  </si>
  <si>
    <t>뭥미</t>
  </si>
  <si>
    <t>뮤비</t>
  </si>
  <si>
    <t>뮤지션</t>
  </si>
  <si>
    <t>뮤지컬</t>
  </si>
  <si>
    <t>뮤직비디오</t>
  </si>
  <si>
    <t>미국</t>
  </si>
  <si>
    <t>미도</t>
  </si>
  <si>
    <t>미만</t>
  </si>
  <si>
    <t>미묘한</t>
  </si>
  <si>
    <t>미묘함과</t>
  </si>
  <si>
    <t>미소</t>
  </si>
  <si>
    <t>미스캐스팅</t>
  </si>
  <si>
    <t>미안하다</t>
  </si>
  <si>
    <t>미치고</t>
  </si>
  <si>
    <t>믿고</t>
  </si>
  <si>
    <t>믿고거</t>
  </si>
  <si>
    <t>믿으면</t>
  </si>
  <si>
    <t>믿을게</t>
  </si>
  <si>
    <t>밋밋했다</t>
  </si>
  <si>
    <t>밑</t>
  </si>
  <si>
    <t>밑밑</t>
  </si>
  <si>
    <t>바</t>
  </si>
  <si>
    <t>바깥</t>
  </si>
  <si>
    <t>바뀌지</t>
  </si>
  <si>
    <t>바다</t>
  </si>
  <si>
    <t>바람</t>
  </si>
  <si>
    <t>바랬던</t>
  </si>
  <si>
    <t>바로</t>
  </si>
  <si>
    <t>바보</t>
  </si>
  <si>
    <t>바인</t>
  </si>
  <si>
    <t>박명수</t>
  </si>
  <si>
    <t>박박</t>
  </si>
  <si>
    <t>박수</t>
  </si>
  <si>
    <t>박평</t>
  </si>
  <si>
    <t>박혔다</t>
  </si>
  <si>
    <t>박히지</t>
  </si>
  <si>
    <t>밖에</t>
  </si>
  <si>
    <t>반</t>
  </si>
  <si>
    <t>반갑게</t>
  </si>
  <si>
    <t>반대</t>
  </si>
  <si>
    <t>반도</t>
  </si>
  <si>
    <t>반복</t>
  </si>
  <si>
    <t>반응</t>
  </si>
  <si>
    <t>반전</t>
  </si>
  <si>
    <t>반찬</t>
  </si>
  <si>
    <t>반한</t>
  </si>
  <si>
    <t>반할수밖에</t>
  </si>
  <si>
    <t>받</t>
  </si>
  <si>
    <t>받고</t>
  </si>
  <si>
    <t>받는</t>
  </si>
  <si>
    <t>받는다</t>
  </si>
  <si>
    <t>받아</t>
  </si>
  <si>
    <t>받아서</t>
  </si>
  <si>
    <t>받았는데</t>
  </si>
  <si>
    <t>받았다</t>
  </si>
  <si>
    <t>받은</t>
  </si>
  <si>
    <t>발견</t>
  </si>
  <si>
    <t>산소사랑(voue****)</t>
  </si>
  <si>
    <t>발림</t>
  </si>
  <si>
    <t>발생</t>
  </si>
  <si>
    <t>발연기</t>
  </si>
  <si>
    <t>발전</t>
  </si>
  <si>
    <t>밝히려</t>
  </si>
  <si>
    <t>밤</t>
  </si>
  <si>
    <t>밥상</t>
  </si>
  <si>
    <t>방금</t>
  </si>
  <si>
    <t>방법</t>
  </si>
  <si>
    <t>방식</t>
  </si>
  <si>
    <t>방해</t>
  </si>
  <si>
    <t>배</t>
  </si>
  <si>
    <t>배경</t>
  </si>
  <si>
    <t>배고픈</t>
  </si>
  <si>
    <t>배급사</t>
  </si>
  <si>
    <t>배역</t>
  </si>
  <si>
    <t>배우</t>
  </si>
  <si>
    <t>배치</t>
  </si>
  <si>
    <t>밴드</t>
  </si>
  <si>
    <t>밸런스</t>
  </si>
  <si>
    <t>버겁다</t>
  </si>
  <si>
    <t>버렸다</t>
  </si>
  <si>
    <t>버리는</t>
  </si>
  <si>
    <t>버릴</t>
  </si>
  <si>
    <t>버릴게</t>
  </si>
  <si>
    <t>벅차고</t>
  </si>
  <si>
    <t>벅차오름을</t>
  </si>
  <si>
    <t>번</t>
  </si>
  <si>
    <t>번만</t>
  </si>
  <si>
    <t>번역</t>
  </si>
  <si>
    <t>번영</t>
  </si>
  <si>
    <t>번째</t>
  </si>
  <si>
    <t>벌써</t>
  </si>
  <si>
    <t>벌어지는군</t>
  </si>
  <si>
    <t>법</t>
  </si>
  <si>
    <t>변모</t>
  </si>
  <si>
    <t>변했다</t>
  </si>
  <si>
    <t>변화</t>
  </si>
  <si>
    <t>별</t>
  </si>
  <si>
    <t>별로</t>
  </si>
  <si>
    <t>별루</t>
  </si>
  <si>
    <t>별루임</t>
  </si>
  <si>
    <t>병</t>
  </si>
  <si>
    <t>DoublePD(drcl****)</t>
  </si>
  <si>
    <t>보</t>
  </si>
  <si>
    <t>보게</t>
  </si>
  <si>
    <t>보겠다</t>
  </si>
  <si>
    <t>보고</t>
  </si>
  <si>
    <t>도깨비방망이(happ****)</t>
  </si>
  <si>
    <t>보고나니</t>
  </si>
  <si>
    <t>보고나서</t>
  </si>
  <si>
    <t>보고싶게</t>
  </si>
  <si>
    <t>보고싶네요</t>
  </si>
  <si>
    <t>보고싶다</t>
  </si>
  <si>
    <t>보고싶다길래</t>
  </si>
  <si>
    <t>보고싶습니다</t>
  </si>
  <si>
    <t>보고싶어지네요</t>
  </si>
  <si>
    <t>보고싶은</t>
  </si>
  <si>
    <t>보고싶은데</t>
  </si>
  <si>
    <t>보고온</t>
  </si>
  <si>
    <t>보고왔</t>
  </si>
  <si>
    <t>보고왔다</t>
  </si>
  <si>
    <t>보기</t>
  </si>
  <si>
    <t>보긴</t>
  </si>
  <si>
    <t>보낼수있어서</t>
  </si>
  <si>
    <t>보냅니다</t>
  </si>
  <si>
    <t>보네요</t>
  </si>
  <si>
    <t>보는</t>
  </si>
  <si>
    <t>보는거</t>
  </si>
  <si>
    <t>보는게</t>
  </si>
  <si>
    <t>보는내내</t>
  </si>
  <si>
    <t>보는데</t>
  </si>
  <si>
    <t>보는데도</t>
  </si>
  <si>
    <t>보는데요</t>
  </si>
  <si>
    <t>보는듯</t>
  </si>
  <si>
    <t>보는이</t>
  </si>
  <si>
    <t>보니</t>
  </si>
  <si>
    <t>보다</t>
  </si>
  <si>
    <t>보다가</t>
  </si>
  <si>
    <t>보다는</t>
  </si>
  <si>
    <t>보단</t>
  </si>
  <si>
    <t>보던가</t>
  </si>
  <si>
    <t>보러</t>
  </si>
  <si>
    <t>보러가세요</t>
  </si>
  <si>
    <t>보러다니지만</t>
  </si>
  <si>
    <t>보려</t>
  </si>
  <si>
    <t>보려고</t>
  </si>
  <si>
    <t>보려다</t>
  </si>
  <si>
    <t>보며</t>
  </si>
  <si>
    <t>보면</t>
  </si>
  <si>
    <t>보면서</t>
  </si>
  <si>
    <t>보상</t>
  </si>
  <si>
    <t>보석</t>
  </si>
  <si>
    <t>보석같은</t>
  </si>
  <si>
    <t>보세요</t>
  </si>
  <si>
    <t>보셔</t>
  </si>
  <si>
    <t>보셔도</t>
  </si>
  <si>
    <t>보시길</t>
  </si>
  <si>
    <t>보아</t>
  </si>
  <si>
    <t>보았는데</t>
  </si>
  <si>
    <t>보았다</t>
  </si>
  <si>
    <t>보았어요</t>
  </si>
  <si>
    <t>보았음</t>
  </si>
  <si>
    <t>보여야해</t>
  </si>
  <si>
    <t>보여주길</t>
  </si>
  <si>
    <t>보여주는것</t>
  </si>
  <si>
    <t>보였다</t>
  </si>
  <si>
    <t>보였지만</t>
  </si>
  <si>
    <t>보이겠지만</t>
  </si>
  <si>
    <t>보이는</t>
  </si>
  <si>
    <t>보이듯이</t>
  </si>
  <si>
    <t>보이스</t>
  </si>
  <si>
    <t>보이지</t>
  </si>
  <si>
    <t>보인다고</t>
  </si>
  <si>
    <t>보자구</t>
  </si>
  <si>
    <t>보지</t>
  </si>
  <si>
    <t>보탤것</t>
  </si>
  <si>
    <t>보통</t>
  </si>
  <si>
    <t>복판</t>
  </si>
  <si>
    <t>본</t>
  </si>
  <si>
    <t>본거</t>
  </si>
  <si>
    <t>본거라</t>
  </si>
  <si>
    <t>본건데</t>
  </si>
  <si>
    <t>본다</t>
  </si>
  <si>
    <t>본듯</t>
  </si>
  <si>
    <t>본지</t>
  </si>
  <si>
    <t>볼</t>
  </si>
  <si>
    <t>볼까</t>
  </si>
  <si>
    <t>볼꺼다</t>
  </si>
  <si>
    <t>볼수</t>
  </si>
  <si>
    <t>볼수도</t>
  </si>
  <si>
    <t>볼수록</t>
  </si>
  <si>
    <t>볼수있어서</t>
  </si>
  <si>
    <t>볼줄</t>
  </si>
  <si>
    <t>봄</t>
  </si>
  <si>
    <t>봅니당</t>
  </si>
  <si>
    <t>봐</t>
  </si>
  <si>
    <t>봐도</t>
  </si>
  <si>
    <t>봐서</t>
  </si>
  <si>
    <t>봐야</t>
  </si>
  <si>
    <t>봐야겠다</t>
  </si>
  <si>
    <t>봐야댘</t>
  </si>
  <si>
    <t>봐야지</t>
  </si>
  <si>
    <t>봐요</t>
  </si>
  <si>
    <t>봐주세요</t>
  </si>
  <si>
    <t>봣</t>
  </si>
  <si>
    <t>봤</t>
  </si>
  <si>
    <t>봤고</t>
  </si>
  <si>
    <t>봤네요</t>
  </si>
  <si>
    <t>봤는대</t>
  </si>
  <si>
    <t>봤는데</t>
  </si>
  <si>
    <t>봤는데도</t>
  </si>
  <si>
    <t>봤다</t>
  </si>
  <si>
    <t>봤다만</t>
  </si>
  <si>
    <t>봤더니</t>
  </si>
  <si>
    <t>봤던</t>
  </si>
  <si>
    <t>봤습니다</t>
  </si>
  <si>
    <t>봤어</t>
  </si>
  <si>
    <t>봤어야</t>
  </si>
  <si>
    <t>봤어요</t>
  </si>
  <si>
    <t>봤으면</t>
  </si>
  <si>
    <t>봤을</t>
  </si>
  <si>
    <t>봤을까</t>
  </si>
  <si>
    <t>봤음</t>
  </si>
  <si>
    <t>봤지만</t>
  </si>
  <si>
    <t>부담</t>
  </si>
  <si>
    <t>부르는</t>
  </si>
  <si>
    <t>부르는데</t>
  </si>
  <si>
    <t>부르다</t>
  </si>
  <si>
    <t>부르면서</t>
  </si>
  <si>
    <t>부를</t>
  </si>
  <si>
    <t>부리는</t>
  </si>
  <si>
    <t>부분</t>
  </si>
  <si>
    <t>부실한</t>
  </si>
  <si>
    <t>부자</t>
  </si>
  <si>
    <t>부족한</t>
  </si>
  <si>
    <t>부터</t>
  </si>
  <si>
    <t>부턴</t>
  </si>
  <si>
    <t>분</t>
  </si>
  <si>
    <t>분배</t>
  </si>
  <si>
    <t>분위기</t>
  </si>
  <si>
    <t>분이시라면</t>
  </si>
  <si>
    <t>불</t>
  </si>
  <si>
    <t>불가</t>
  </si>
  <si>
    <t>불구</t>
  </si>
  <si>
    <t>불러줘도</t>
  </si>
  <si>
    <t>불륜</t>
  </si>
  <si>
    <t>불쌍하기까지</t>
  </si>
  <si>
    <t>불쌍해서</t>
  </si>
  <si>
    <t>불안전</t>
  </si>
  <si>
    <t>불어</t>
  </si>
  <si>
    <t>불운</t>
  </si>
  <si>
    <t>브</t>
  </si>
  <si>
    <t>블럭버스터</t>
  </si>
  <si>
    <t>블록버스터</t>
  </si>
  <si>
    <t>블루레이</t>
  </si>
  <si>
    <t>비</t>
  </si>
  <si>
    <t>비교</t>
  </si>
  <si>
    <t>비긴</t>
  </si>
  <si>
    <t>비도</t>
  </si>
  <si>
    <t>비로소</t>
  </si>
  <si>
    <t>비방</t>
  </si>
  <si>
    <t>비슷한</t>
  </si>
  <si>
    <t>비웃었을까</t>
  </si>
  <si>
    <t>비주류</t>
  </si>
  <si>
    <t>비추</t>
  </si>
  <si>
    <t>비판</t>
  </si>
  <si>
    <t>비포</t>
  </si>
  <si>
    <t>비하</t>
  </si>
  <si>
    <t>비해</t>
  </si>
  <si>
    <t>빈약하고</t>
  </si>
  <si>
    <t>빈약한</t>
  </si>
  <si>
    <t>빌린</t>
  </si>
  <si>
    <t>빌보드</t>
  </si>
  <si>
    <t>빙판</t>
  </si>
  <si>
    <t>빛</t>
  </si>
  <si>
    <t>빛나는</t>
  </si>
  <si>
    <t>빠</t>
  </si>
  <si>
    <t>빠져드는것</t>
  </si>
  <si>
    <t>빠져들게</t>
  </si>
  <si>
    <t>빠져들수있었다</t>
  </si>
  <si>
    <t>빠져서</t>
  </si>
  <si>
    <t>빠졌습니다</t>
  </si>
  <si>
    <t>빠지면서</t>
  </si>
  <si>
    <t>빠지지</t>
  </si>
  <si>
    <t>빨</t>
  </si>
  <si>
    <t>빼고</t>
  </si>
  <si>
    <t>빼고나면</t>
  </si>
  <si>
    <t>빼고는</t>
  </si>
  <si>
    <t>빼면</t>
  </si>
  <si>
    <t>뺄께요</t>
  </si>
  <si>
    <t>뻔</t>
  </si>
  <si>
    <t>뻔하게</t>
  </si>
  <si>
    <t>뻔하고</t>
  </si>
  <si>
    <t>뻔하지만</t>
  </si>
  <si>
    <t>뻔한</t>
  </si>
  <si>
    <t>뻔해서</t>
  </si>
  <si>
    <t>뻔했다</t>
  </si>
  <si>
    <t>뻘쭘한정</t>
  </si>
  <si>
    <t>뿐</t>
  </si>
  <si>
    <t>뿐입니다</t>
  </si>
  <si>
    <t>사기</t>
  </si>
  <si>
    <t>사는게</t>
  </si>
  <si>
    <t>사람</t>
  </si>
  <si>
    <t>사랑</t>
  </si>
  <si>
    <t>사랑스러웠다</t>
  </si>
  <si>
    <t>사랑스럽고</t>
  </si>
  <si>
    <t>사소한</t>
  </si>
  <si>
    <t>사실</t>
  </si>
  <si>
    <t>사운드</t>
  </si>
  <si>
    <t>사이</t>
  </si>
  <si>
    <t>산뜻한</t>
  </si>
  <si>
    <t>산책</t>
  </si>
  <si>
    <t>살</t>
  </si>
  <si>
    <t>살거야</t>
  </si>
  <si>
    <t>살다</t>
  </si>
  <si>
    <t>살렸네요</t>
  </si>
  <si>
    <t>살린</t>
  </si>
  <si>
    <t>살아날수있는</t>
  </si>
  <si>
    <t>살아야</t>
  </si>
  <si>
    <t>살짝</t>
  </si>
  <si>
    <t>삶</t>
  </si>
  <si>
    <t>삶속</t>
  </si>
  <si>
    <t>삼</t>
  </si>
  <si>
    <t>삼류</t>
  </si>
  <si>
    <t>삽입곡</t>
  </si>
  <si>
    <t>상관없이</t>
  </si>
  <si>
    <t>상권</t>
  </si>
  <si>
    <t>상당히</t>
  </si>
  <si>
    <t>상미</t>
  </si>
  <si>
    <t>상상</t>
  </si>
  <si>
    <t>상속</t>
  </si>
  <si>
    <t>상실</t>
  </si>
  <si>
    <t>상영</t>
  </si>
  <si>
    <t>상처</t>
  </si>
  <si>
    <t>상황</t>
  </si>
  <si>
    <t>새</t>
  </si>
  <si>
    <t>새로운거라곤</t>
  </si>
  <si>
    <t>새벽</t>
  </si>
  <si>
    <t>새벽길</t>
  </si>
  <si>
    <t>색감</t>
  </si>
  <si>
    <t>생</t>
  </si>
  <si>
    <t>생각</t>
  </si>
  <si>
    <t>생각나게</t>
  </si>
  <si>
    <t>생각나는</t>
  </si>
  <si>
    <t>생각나는건</t>
  </si>
  <si>
    <t>생각나면서</t>
  </si>
  <si>
    <t>생각난다</t>
  </si>
  <si>
    <t>생기냐</t>
  </si>
  <si>
    <t>생깁니다</t>
  </si>
  <si>
    <t>서</t>
  </si>
  <si>
    <t>서는</t>
  </si>
  <si>
    <t>서도</t>
  </si>
  <si>
    <t>서로</t>
  </si>
  <si>
    <t>서술</t>
  </si>
  <si>
    <t>서야</t>
  </si>
  <si>
    <t>서쪽</t>
  </si>
  <si>
    <t>섞이는</t>
  </si>
  <si>
    <t>선</t>
  </si>
  <si>
    <t>선물</t>
  </si>
  <si>
    <t>선의</t>
  </si>
  <si>
    <t>선택</t>
  </si>
  <si>
    <t>선호</t>
  </si>
  <si>
    <t>설득</t>
  </si>
  <si>
    <t>설마</t>
  </si>
  <si>
    <t>설명</t>
  </si>
  <si>
    <t>설탕</t>
  </si>
  <si>
    <t>섬세하고</t>
  </si>
  <si>
    <t>섭했을거</t>
  </si>
  <si>
    <t>섰을</t>
  </si>
  <si>
    <t>성공</t>
  </si>
  <si>
    <t>성공하는</t>
  </si>
  <si>
    <t>성공한다</t>
  </si>
  <si>
    <t>성의</t>
  </si>
  <si>
    <t>성한면이있었지만</t>
  </si>
  <si>
    <t>세</t>
  </si>
  <si>
    <t>세련되어진</t>
  </si>
  <si>
    <t>세련된</t>
  </si>
  <si>
    <t>세번</t>
  </si>
  <si>
    <t>세벳돈</t>
  </si>
  <si>
    <t>셋</t>
  </si>
  <si>
    <t>소</t>
  </si>
  <si>
    <t>소감</t>
  </si>
  <si>
    <t>소름</t>
  </si>
  <si>
    <t>소리</t>
  </si>
  <si>
    <t>소문</t>
  </si>
  <si>
    <t>소문난</t>
  </si>
  <si>
    <t>소소하나</t>
  </si>
  <si>
    <t>소소한</t>
  </si>
  <si>
    <t>소식</t>
  </si>
  <si>
    <t>소음</t>
  </si>
  <si>
    <t>소장</t>
  </si>
  <si>
    <t>소중함을</t>
  </si>
  <si>
    <t>소크라테스</t>
  </si>
  <si>
    <t>속</t>
  </si>
  <si>
    <t>손</t>
  </si>
  <si>
    <t>솔</t>
  </si>
  <si>
    <t>솔로</t>
  </si>
  <si>
    <t>솔빅히</t>
  </si>
  <si>
    <t>솔직한</t>
  </si>
  <si>
    <t>솔직히</t>
  </si>
  <si>
    <t>수</t>
  </si>
  <si>
    <t>수가</t>
  </si>
  <si>
    <t>수수하고</t>
  </si>
  <si>
    <t>수요일</t>
  </si>
  <si>
    <t>수익</t>
  </si>
  <si>
    <t>수작</t>
  </si>
  <si>
    <t>수준</t>
  </si>
  <si>
    <t>숙면</t>
  </si>
  <si>
    <t>순</t>
  </si>
  <si>
    <t>순간</t>
  </si>
  <si>
    <t>순수한</t>
  </si>
  <si>
    <t>순위</t>
  </si>
  <si>
    <t>술</t>
  </si>
  <si>
    <t>쉣임</t>
  </si>
  <si>
    <t>쉬는</t>
  </si>
  <si>
    <t>스</t>
  </si>
  <si>
    <t>스러운</t>
  </si>
  <si>
    <t>스러웟던</t>
  </si>
  <si>
    <t>스럽게</t>
  </si>
  <si>
    <t>스럽고</t>
  </si>
  <si>
    <t>스스로</t>
  </si>
  <si>
    <t>스케일</t>
  </si>
  <si>
    <t>스크린</t>
  </si>
  <si>
    <t>스타</t>
  </si>
  <si>
    <t>스타일</t>
  </si>
  <si>
    <t>스토리</t>
  </si>
  <si>
    <t>스토리텔링</t>
  </si>
  <si>
    <t>스트레스</t>
  </si>
  <si>
    <t>슬펐고</t>
  </si>
  <si>
    <t>슬프게</t>
  </si>
  <si>
    <t>슬픈</t>
  </si>
  <si>
    <t>습</t>
  </si>
  <si>
    <t>승부</t>
  </si>
  <si>
    <t>시</t>
  </si>
  <si>
    <t>시각</t>
  </si>
  <si>
    <t>시간</t>
  </si>
  <si>
    <t>시리즈</t>
  </si>
  <si>
    <t>시스템</t>
  </si>
  <si>
    <t>시시한</t>
  </si>
  <si>
    <t>시원하고</t>
  </si>
  <si>
    <t>시원한</t>
  </si>
  <si>
    <t>시작</t>
  </si>
  <si>
    <t>시점</t>
  </si>
  <si>
    <t>시켜주는</t>
  </si>
  <si>
    <t>시켰어요</t>
  </si>
  <si>
    <t>시키지</t>
  </si>
  <si>
    <t>시킬거였으면</t>
  </si>
  <si>
    <t>시한</t>
  </si>
  <si>
    <t>식</t>
  </si>
  <si>
    <t>식당</t>
  </si>
  <si>
    <t>식상함</t>
  </si>
  <si>
    <t>신기</t>
  </si>
  <si>
    <t>신랑</t>
  </si>
  <si>
    <t>신선하고</t>
  </si>
  <si>
    <t>신선했고</t>
  </si>
  <si>
    <t>신선했던건</t>
  </si>
  <si>
    <t>실망</t>
  </si>
  <si>
    <t>실망한</t>
  </si>
  <si>
    <t>실망했어요</t>
  </si>
  <si>
    <t>실패</t>
  </si>
  <si>
    <t>싫다고</t>
  </si>
  <si>
    <t>싫다는</t>
  </si>
  <si>
    <t>싫으면</t>
  </si>
  <si>
    <t>심금</t>
  </si>
  <si>
    <t>심리</t>
  </si>
  <si>
    <t>심신</t>
  </si>
  <si>
    <t>심야</t>
  </si>
  <si>
    <t>심오한</t>
  </si>
  <si>
    <t>심취</t>
  </si>
  <si>
    <t>심하다</t>
  </si>
  <si>
    <t>싱크</t>
  </si>
  <si>
    <t>싶긴</t>
  </si>
  <si>
    <t>싶네요</t>
  </si>
  <si>
    <t>싶다</t>
  </si>
  <si>
    <t>싶다고</t>
  </si>
  <si>
    <t>싶습니다</t>
  </si>
  <si>
    <t>싶어지는</t>
  </si>
  <si>
    <t>싶었다</t>
  </si>
  <si>
    <t>싶은</t>
  </si>
  <si>
    <t>싶을</t>
  </si>
  <si>
    <t>싶을만큼</t>
  </si>
  <si>
    <t>싶지</t>
  </si>
  <si>
    <t>싸고싶다는</t>
  </si>
  <si>
    <t>싸우고</t>
  </si>
  <si>
    <t>싸이</t>
  </si>
  <si>
    <t>쌔</t>
  </si>
  <si>
    <t>쌨는데</t>
  </si>
  <si>
    <t>써</t>
  </si>
  <si>
    <t>써야겠다</t>
  </si>
  <si>
    <t>썸</t>
  </si>
  <si>
    <t>썼다가</t>
  </si>
  <si>
    <t>쏟아졌다</t>
  </si>
  <si>
    <t>쏠쏠</t>
  </si>
  <si>
    <t>쓰</t>
  </si>
  <si>
    <t>쓰고</t>
  </si>
  <si>
    <t>쓰기</t>
  </si>
  <si>
    <t>쓰는</t>
  </si>
  <si>
    <t>쓰는가</t>
  </si>
  <si>
    <t>쓰는데</t>
  </si>
  <si>
    <t>쓰는데이건</t>
  </si>
  <si>
    <t>쓰레기</t>
  </si>
  <si>
    <t>쓰지</t>
  </si>
  <si>
    <t>씨</t>
  </si>
  <si>
    <t>씹으시면</t>
  </si>
  <si>
    <t>아</t>
  </si>
  <si>
    <t>Exclamation</t>
  </si>
  <si>
    <t>아기</t>
  </si>
  <si>
    <t>아까</t>
  </si>
  <si>
    <t>아까운</t>
  </si>
  <si>
    <t>아까운거</t>
  </si>
  <si>
    <t>아까운데</t>
  </si>
  <si>
    <t>아까울</t>
  </si>
  <si>
    <t>아까워</t>
  </si>
  <si>
    <t>아까웠다</t>
  </si>
  <si>
    <t>아까웠음</t>
  </si>
  <si>
    <t>아깝</t>
  </si>
  <si>
    <t>아깝다</t>
  </si>
  <si>
    <t>아깝더군요</t>
  </si>
  <si>
    <t>아껴서</t>
  </si>
  <si>
    <t>아끼고</t>
  </si>
  <si>
    <t>아내</t>
  </si>
  <si>
    <t>아는</t>
  </si>
  <si>
    <t>아니</t>
  </si>
  <si>
    <t>아니고</t>
  </si>
  <si>
    <t>아니냐</t>
  </si>
  <si>
    <t>아니네요</t>
  </si>
  <si>
    <t>아니다</t>
  </si>
  <si>
    <t>아니라</t>
  </si>
  <si>
    <t>아니라고</t>
  </si>
  <si>
    <t>아니라는</t>
  </si>
  <si>
    <t>아니면</t>
  </si>
  <si>
    <t>아니어서</t>
  </si>
  <si>
    <t>아니였다면</t>
  </si>
  <si>
    <t>아니지만</t>
  </si>
  <si>
    <t>아닌</t>
  </si>
  <si>
    <t>아닌가</t>
  </si>
  <si>
    <t>아닌거</t>
  </si>
  <si>
    <t>아닌것</t>
  </si>
  <si>
    <t>아닌데</t>
  </si>
  <si>
    <t>아닌듯</t>
  </si>
  <si>
    <t>아닐까</t>
  </si>
  <si>
    <t>아님</t>
  </si>
  <si>
    <t>아님에</t>
  </si>
  <si>
    <t>아닙니다</t>
  </si>
  <si>
    <t>아담</t>
  </si>
  <si>
    <t>아련하면서도</t>
  </si>
  <si>
    <t>아름다운</t>
  </si>
  <si>
    <t>아름다웠다</t>
  </si>
  <si>
    <t>아름다웠던</t>
  </si>
  <si>
    <t>아름다웠습니다</t>
  </si>
  <si>
    <t>아름답</t>
  </si>
  <si>
    <t>아름답다</t>
  </si>
  <si>
    <t>아리</t>
  </si>
  <si>
    <t>아마도</t>
  </si>
  <si>
    <t>아무</t>
  </si>
  <si>
    <t>아무래도</t>
  </si>
  <si>
    <t>아무런</t>
  </si>
  <si>
    <t>아무리</t>
  </si>
  <si>
    <t>아바타</t>
  </si>
  <si>
    <t>아쉬울</t>
  </si>
  <si>
    <t>아쉬움</t>
  </si>
  <si>
    <t>아쉬웠던</t>
  </si>
  <si>
    <t>아쉬웠어요</t>
  </si>
  <si>
    <t>아쉽게</t>
  </si>
  <si>
    <t>아쉽다</t>
  </si>
  <si>
    <t>아예</t>
  </si>
  <si>
    <t>아오</t>
  </si>
  <si>
    <t>아이폰</t>
  </si>
  <si>
    <t>아주</t>
  </si>
  <si>
    <t>아직</t>
  </si>
  <si>
    <t>아직도</t>
  </si>
  <si>
    <t>아침</t>
  </si>
  <si>
    <t>아티스트</t>
  </si>
  <si>
    <t>악기</t>
  </si>
  <si>
    <t>안</t>
  </si>
  <si>
    <t>안가네요</t>
  </si>
  <si>
    <t>안감</t>
  </si>
  <si>
    <t>안나는데</t>
  </si>
  <si>
    <t>안녕</t>
  </si>
  <si>
    <t>안되게</t>
  </si>
  <si>
    <t>안되고</t>
  </si>
  <si>
    <t>안되네</t>
  </si>
  <si>
    <t>안되는</t>
  </si>
  <si>
    <t>안되는것</t>
  </si>
  <si>
    <t>안되는게</t>
  </si>
  <si>
    <t>안될</t>
  </si>
  <si>
    <t>안됨</t>
  </si>
  <si>
    <t>안보</t>
  </si>
  <si>
    <t>안일</t>
  </si>
  <si>
    <t>안타깝내요</t>
  </si>
  <si>
    <t>안타깝다</t>
  </si>
  <si>
    <t>앉아</t>
  </si>
  <si>
    <t>않고</t>
  </si>
  <si>
    <t>않구</t>
  </si>
  <si>
    <t>않네요</t>
  </si>
  <si>
    <t>않는</t>
  </si>
  <si>
    <t>않는다</t>
  </si>
  <si>
    <t>않는데</t>
  </si>
  <si>
    <t>않다</t>
  </si>
  <si>
    <t>않도록</t>
  </si>
  <si>
    <t>않아</t>
  </si>
  <si>
    <t>않아서</t>
  </si>
  <si>
    <t>않아요</t>
  </si>
  <si>
    <t>않았다</t>
  </si>
  <si>
    <t>않았어요</t>
  </si>
  <si>
    <t>않았을지</t>
  </si>
  <si>
    <t>않으련다</t>
  </si>
  <si>
    <t>않은</t>
  </si>
  <si>
    <t>않을듯</t>
  </si>
  <si>
    <t>않음</t>
  </si>
  <si>
    <t>않음에도</t>
  </si>
  <si>
    <t>않지만</t>
  </si>
  <si>
    <t>알</t>
  </si>
  <si>
    <t>알겠네요</t>
  </si>
  <si>
    <t>알겠지만</t>
  </si>
  <si>
    <t>알고싶어요</t>
  </si>
  <si>
    <t>알기</t>
  </si>
  <si>
    <t>알던</t>
  </si>
  <si>
    <t>알바</t>
  </si>
  <si>
    <t>알수있음</t>
  </si>
  <si>
    <t>알아요</t>
  </si>
  <si>
    <t>알았는데</t>
  </si>
  <si>
    <t>알았다</t>
  </si>
  <si>
    <t>암</t>
  </si>
  <si>
    <t>압도</t>
  </si>
  <si>
    <t>았음</t>
  </si>
  <si>
    <t>애</t>
  </si>
  <si>
    <t>애덤</t>
  </si>
  <si>
    <t>애덤리바인</t>
  </si>
  <si>
    <t>애절하다</t>
  </si>
  <si>
    <t>애착</t>
  </si>
  <si>
    <t>애틋한</t>
  </si>
  <si>
    <t>애플</t>
  </si>
  <si>
    <t>애플사</t>
  </si>
  <si>
    <t>액션</t>
  </si>
  <si>
    <t>앤딩</t>
  </si>
  <si>
    <t>앨범</t>
  </si>
  <si>
    <t>야</t>
  </si>
  <si>
    <t>야한다고</t>
  </si>
  <si>
    <t>야할</t>
  </si>
  <si>
    <t>야할것</t>
  </si>
  <si>
    <t>약간</t>
  </si>
  <si>
    <t>약하다</t>
  </si>
  <si>
    <t>약함</t>
  </si>
  <si>
    <t>얘기</t>
  </si>
  <si>
    <t>어</t>
  </si>
  <si>
    <t>어거스트러쉬</t>
  </si>
  <si>
    <t>어거지</t>
  </si>
  <si>
    <t>어게인</t>
  </si>
  <si>
    <t>어느</t>
  </si>
  <si>
    <t>어도</t>
  </si>
  <si>
    <t>어둠</t>
  </si>
  <si>
    <t>어디</t>
  </si>
  <si>
    <t>어디서</t>
  </si>
  <si>
    <t>어떤</t>
  </si>
  <si>
    <t>어떻게</t>
  </si>
  <si>
    <t>어뜬</t>
  </si>
  <si>
    <t>어려울</t>
  </si>
  <si>
    <t>어리둥절했음</t>
  </si>
  <si>
    <t>어리석었는지</t>
  </si>
  <si>
    <t>어리석은</t>
  </si>
  <si>
    <t>어마어마하다</t>
  </si>
  <si>
    <t>어바웃타임</t>
  </si>
  <si>
    <t>어색</t>
  </si>
  <si>
    <t>어색해서</t>
  </si>
  <si>
    <t>어우러져</t>
  </si>
  <si>
    <t>어울리는</t>
  </si>
  <si>
    <t>어이</t>
  </si>
  <si>
    <t>어이없고</t>
  </si>
  <si>
    <t>어이없다</t>
  </si>
  <si>
    <t>어제</t>
  </si>
  <si>
    <t>어젯밤</t>
  </si>
  <si>
    <t>어쩌</t>
  </si>
  <si>
    <t>어처구니</t>
  </si>
  <si>
    <t>억지</t>
  </si>
  <si>
    <t>억지로</t>
  </si>
  <si>
    <t>억지스러운</t>
  </si>
  <si>
    <t>언급</t>
  </si>
  <si>
    <t>얻어</t>
  </si>
  <si>
    <t>얼굴</t>
  </si>
  <si>
    <t>얼마나</t>
  </si>
  <si>
    <t>엄청</t>
  </si>
  <si>
    <t>없</t>
  </si>
  <si>
    <t>없겠지만</t>
  </si>
  <si>
    <t>없고</t>
  </si>
  <si>
    <t>없구나</t>
  </si>
  <si>
    <t>없기</t>
  </si>
  <si>
    <t>없네요</t>
  </si>
  <si>
    <t>없는</t>
  </si>
  <si>
    <t>없는게</t>
  </si>
  <si>
    <t>없는데도</t>
  </si>
  <si>
    <t>없는지</t>
  </si>
  <si>
    <t>없다</t>
  </si>
  <si>
    <t>없다더니</t>
  </si>
  <si>
    <t>없다면</t>
  </si>
  <si>
    <t>없더구만</t>
  </si>
  <si>
    <t>없던데</t>
  </si>
  <si>
    <t>없던데요</t>
  </si>
  <si>
    <t>없어</t>
  </si>
  <si>
    <t>없어서</t>
  </si>
  <si>
    <t>없엇음</t>
  </si>
  <si>
    <t>없었냐</t>
  </si>
  <si>
    <t>없었다</t>
  </si>
  <si>
    <t>없었으면</t>
  </si>
  <si>
    <t>없었음</t>
  </si>
  <si>
    <t>없으면</t>
  </si>
  <si>
    <t>없을것이다</t>
  </si>
  <si>
    <t>없음</t>
  </si>
  <si>
    <t>없이</t>
  </si>
  <si>
    <t>없지</t>
  </si>
  <si>
    <t>없지만</t>
  </si>
  <si>
    <t>엇</t>
  </si>
  <si>
    <t>엇갈린</t>
  </si>
  <si>
    <t>엇음</t>
  </si>
  <si>
    <t>엉</t>
  </si>
  <si>
    <t>엉덩이</t>
  </si>
  <si>
    <t>엉망</t>
  </si>
  <si>
    <t>에</t>
  </si>
  <si>
    <t>에가</t>
  </si>
  <si>
    <t>에게</t>
  </si>
  <si>
    <t>에겐</t>
  </si>
  <si>
    <t>에는</t>
  </si>
  <si>
    <t>에다가</t>
  </si>
  <si>
    <t>에도</t>
  </si>
  <si>
    <t>에만</t>
  </si>
  <si>
    <t>에서</t>
  </si>
  <si>
    <t>에서는</t>
  </si>
  <si>
    <t>에서만</t>
  </si>
  <si>
    <t>에서의</t>
  </si>
  <si>
    <t>에선</t>
  </si>
  <si>
    <t>에스티</t>
  </si>
  <si>
    <t>에요</t>
  </si>
  <si>
    <t>에이</t>
  </si>
  <si>
    <t>엔</t>
  </si>
  <si>
    <t>엔딩</t>
  </si>
  <si>
    <t>엔딩씬</t>
  </si>
  <si>
    <t>엔딩크레딧</t>
  </si>
  <si>
    <t>여</t>
  </si>
  <si>
    <t>여개</t>
  </si>
  <si>
    <t>여러</t>
  </si>
  <si>
    <t>여러분</t>
  </si>
  <si>
    <t>여름밤</t>
  </si>
  <si>
    <t>여배우</t>
  </si>
  <si>
    <t>여서</t>
  </si>
  <si>
    <t>여운</t>
  </si>
  <si>
    <t>여자</t>
  </si>
  <si>
    <t>여자애</t>
  </si>
  <si>
    <t>여전히</t>
  </si>
  <si>
    <t>여주</t>
  </si>
  <si>
    <t>여지</t>
  </si>
  <si>
    <t>여친</t>
  </si>
  <si>
    <t>역대</t>
  </si>
  <si>
    <t>역시</t>
  </si>
  <si>
    <t>엮어가</t>
  </si>
  <si>
    <t>연</t>
  </si>
  <si>
    <t>연극</t>
  </si>
  <si>
    <t>연기</t>
  </si>
  <si>
    <t>연달</t>
  </si>
  <si>
    <t>연애</t>
  </si>
  <si>
    <t>연인</t>
  </si>
  <si>
    <t>연주</t>
  </si>
  <si>
    <t>연출</t>
  </si>
  <si>
    <t>연휴</t>
  </si>
  <si>
    <t>열</t>
  </si>
  <si>
    <t>열연</t>
  </si>
  <si>
    <t>열정</t>
  </si>
  <si>
    <t>열폭</t>
  </si>
  <si>
    <t>염</t>
  </si>
  <si>
    <t>엿</t>
  </si>
  <si>
    <t>였</t>
  </si>
  <si>
    <t>였고</t>
  </si>
  <si>
    <t>였네요</t>
  </si>
  <si>
    <t>였다</t>
  </si>
  <si>
    <t>였다는</t>
  </si>
  <si>
    <t>였다라고</t>
  </si>
  <si>
    <t>였다면</t>
  </si>
  <si>
    <t>였답니다</t>
  </si>
  <si>
    <t>였던거</t>
  </si>
  <si>
    <t>였습니다</t>
  </si>
  <si>
    <t>였어요</t>
  </si>
  <si>
    <t>였을듯</t>
  </si>
  <si>
    <t>였음</t>
  </si>
  <si>
    <t>였지만</t>
  </si>
  <si>
    <t>영</t>
  </si>
  <si>
    <t>영상</t>
  </si>
  <si>
    <t>영향</t>
  </si>
  <si>
    <t>영혼</t>
  </si>
  <si>
    <t>영화</t>
  </si>
  <si>
    <t>pmch****</t>
  </si>
  <si>
    <t>열심히살자(youn****)</t>
  </si>
  <si>
    <t>영화감독</t>
  </si>
  <si>
    <t>영화관</t>
  </si>
  <si>
    <t>영화로</t>
  </si>
  <si>
    <t>영화음악</t>
  </si>
  <si>
    <t>영화인</t>
  </si>
  <si>
    <t>영화평론가</t>
  </si>
  <si>
    <t>영환</t>
  </si>
  <si>
    <t>영활</t>
  </si>
  <si>
    <t>옆</t>
  </si>
  <si>
    <t>예</t>
  </si>
  <si>
    <t>예쁘네요</t>
  </si>
  <si>
    <t>예쁜</t>
  </si>
  <si>
    <t>예상</t>
  </si>
  <si>
    <t>예속</t>
  </si>
  <si>
    <t>예시</t>
  </si>
  <si>
    <t>예요</t>
  </si>
  <si>
    <t>예전</t>
  </si>
  <si>
    <t>오</t>
  </si>
  <si>
    <t>오가는</t>
  </si>
  <si>
    <t>오감</t>
  </si>
  <si>
    <t>오고</t>
  </si>
  <si>
    <t>오글거려</t>
  </si>
  <si>
    <t>오글거리는</t>
  </si>
  <si>
    <t>오는</t>
  </si>
  <si>
    <t>오는데</t>
  </si>
  <si>
    <t>오늘</t>
  </si>
  <si>
    <t>오락</t>
  </si>
  <si>
    <t>오래</t>
  </si>
  <si>
    <t>오랜</t>
  </si>
  <si>
    <t>오랫동안</t>
  </si>
  <si>
    <t>오랬</t>
  </si>
  <si>
    <t>오리</t>
  </si>
  <si>
    <t>오줌</t>
  </si>
  <si>
    <t>오히려</t>
  </si>
  <si>
    <t>온</t>
  </si>
  <si>
    <t>온리</t>
  </si>
  <si>
    <t>온몸</t>
  </si>
  <si>
    <t>올</t>
  </si>
  <si>
    <t>올라가고</t>
  </si>
  <si>
    <t>올라가도</t>
  </si>
  <si>
    <t>올라간</t>
  </si>
  <si>
    <t>올라와</t>
  </si>
  <si>
    <t>올리는지</t>
  </si>
  <si>
    <t>올린다</t>
  </si>
  <si>
    <t>올수</t>
  </si>
  <si>
    <t>올해</t>
  </si>
  <si>
    <t>옴</t>
  </si>
  <si>
    <t>옷</t>
  </si>
  <si>
    <t>와</t>
  </si>
  <si>
    <t>와는</t>
  </si>
  <si>
    <t>와중</t>
  </si>
  <si>
    <t>완벽</t>
  </si>
  <si>
    <t>완벽하게</t>
  </si>
  <si>
    <t>완벽하고</t>
  </si>
  <si>
    <t>완성</t>
  </si>
  <si>
    <t>완전</t>
  </si>
  <si>
    <t>완전히</t>
  </si>
  <si>
    <t>왈칵</t>
  </si>
  <si>
    <t>왔는데</t>
  </si>
  <si>
    <t>왜</t>
  </si>
  <si>
    <t>왠만해</t>
  </si>
  <si>
    <t>외국</t>
  </si>
  <si>
    <t>요</t>
  </si>
  <si>
    <t>요새</t>
  </si>
  <si>
    <t>요소</t>
  </si>
  <si>
    <t>요즘</t>
  </si>
  <si>
    <t>욕</t>
  </si>
  <si>
    <t>용</t>
  </si>
  <si>
    <t>용기</t>
  </si>
  <si>
    <t>용도</t>
  </si>
  <si>
    <t>용면</t>
  </si>
  <si>
    <t>우기</t>
  </si>
  <si>
    <t>우리</t>
  </si>
  <si>
    <t>우리나라</t>
  </si>
  <si>
    <t>우연히</t>
  </si>
  <si>
    <t>우정</t>
  </si>
  <si>
    <t>운</t>
  </si>
  <si>
    <t>울고있었다</t>
  </si>
  <si>
    <t>울린다는게</t>
  </si>
  <si>
    <t>울림</t>
  </si>
  <si>
    <t>울컥</t>
  </si>
  <si>
    <t>움</t>
  </si>
  <si>
    <t>움직일</t>
  </si>
  <si>
    <t>웁다</t>
  </si>
  <si>
    <t>웃기</t>
  </si>
  <si>
    <t>웃기는</t>
  </si>
  <si>
    <t>웃긴</t>
  </si>
  <si>
    <t>웃김</t>
  </si>
  <si>
    <t>웃는</t>
  </si>
  <si>
    <t>웃었던</t>
  </si>
  <si>
    <t>웃으며</t>
  </si>
  <si>
    <t>웃음</t>
  </si>
  <si>
    <t>원</t>
  </si>
  <si>
    <t>원래</t>
  </si>
  <si>
    <t>원스</t>
  </si>
  <si>
    <t>원한다고</t>
  </si>
  <si>
    <t>웬만하면</t>
  </si>
  <si>
    <t>위</t>
  </si>
  <si>
    <t>위인</t>
  </si>
  <si>
    <t>위해</t>
  </si>
  <si>
    <t>유명</t>
  </si>
  <si>
    <t>유명인사</t>
  </si>
  <si>
    <t>유명한</t>
  </si>
  <si>
    <t>유의</t>
  </si>
  <si>
    <t>유치함으로</t>
  </si>
  <si>
    <t>유쾌한</t>
  </si>
  <si>
    <t>유투브</t>
  </si>
  <si>
    <t>육체노동</t>
  </si>
  <si>
    <t>율</t>
  </si>
  <si>
    <t>으로</t>
  </si>
  <si>
    <t>으헝으헝</t>
  </si>
  <si>
    <t>은</t>
  </si>
  <si>
    <t>은은하게</t>
  </si>
  <si>
    <t>을</t>
  </si>
  <si>
    <t>음</t>
  </si>
  <si>
    <t>음반</t>
  </si>
  <si>
    <t>음서</t>
  </si>
  <si>
    <t>음속</t>
  </si>
  <si>
    <t>음악</t>
  </si>
  <si>
    <t>음원</t>
  </si>
  <si>
    <t>의</t>
  </si>
  <si>
    <t>의견</t>
  </si>
  <si>
    <t>의기</t>
  </si>
  <si>
    <t>의미</t>
  </si>
  <si>
    <t>의사</t>
  </si>
  <si>
    <t>의식</t>
  </si>
  <si>
    <t>의아</t>
  </si>
  <si>
    <t>의해서</t>
  </si>
  <si>
    <t>의향</t>
  </si>
  <si>
    <t>이</t>
  </si>
  <si>
    <t>이건</t>
  </si>
  <si>
    <t>이고</t>
  </si>
  <si>
    <t>이기전</t>
  </si>
  <si>
    <t>이끌어가네</t>
  </si>
  <si>
    <t>이나</t>
  </si>
  <si>
    <t>이나고</t>
  </si>
  <si>
    <t>이나라</t>
  </si>
  <si>
    <t>이네</t>
  </si>
  <si>
    <t>이다</t>
  </si>
  <si>
    <t>이드</t>
  </si>
  <si>
    <t>이딴</t>
  </si>
  <si>
    <t>이라</t>
  </si>
  <si>
    <t>이라고</t>
  </si>
  <si>
    <t>이라는</t>
  </si>
  <si>
    <t>이라도</t>
  </si>
  <si>
    <t>이라서</t>
  </si>
  <si>
    <t>이란</t>
  </si>
  <si>
    <t>이랑</t>
  </si>
  <si>
    <t>이래</t>
  </si>
  <si>
    <t>이래서</t>
  </si>
  <si>
    <t>이런</t>
  </si>
  <si>
    <t>이런거</t>
  </si>
  <si>
    <t>이런거안</t>
  </si>
  <si>
    <t>이런게</t>
  </si>
  <si>
    <t>이럴수가</t>
  </si>
  <si>
    <t>이렇게</t>
  </si>
  <si>
    <t>이룬것</t>
  </si>
  <si>
    <t>이룬다는</t>
  </si>
  <si>
    <t>이리</t>
  </si>
  <si>
    <t>이며</t>
  </si>
  <si>
    <t>이면</t>
  </si>
  <si>
    <t>이미</t>
  </si>
  <si>
    <t>이번</t>
  </si>
  <si>
    <t>이별</t>
  </si>
  <si>
    <t>이불</t>
  </si>
  <si>
    <t>이쁘게</t>
  </si>
  <si>
    <t>이쁘다는</t>
  </si>
  <si>
    <t>이상</t>
  </si>
  <si>
    <t>이상하게</t>
  </si>
  <si>
    <t>이상하리만치</t>
  </si>
  <si>
    <t>이상한</t>
  </si>
  <si>
    <t>이상할</t>
  </si>
  <si>
    <t>이스</t>
  </si>
  <si>
    <t>이안</t>
  </si>
  <si>
    <t>이야</t>
  </si>
  <si>
    <t>이야기</t>
  </si>
  <si>
    <t>이어폰</t>
  </si>
  <si>
    <t>이었고</t>
  </si>
  <si>
    <t>이었나보다</t>
  </si>
  <si>
    <t>이었는데</t>
  </si>
  <si>
    <t>이었다</t>
  </si>
  <si>
    <t>이었답니다</t>
  </si>
  <si>
    <t>이었던</t>
  </si>
  <si>
    <t>이었어요</t>
  </si>
  <si>
    <t>이에요</t>
  </si>
  <si>
    <t>이여기</t>
  </si>
  <si>
    <t>이였음</t>
  </si>
  <si>
    <t>이영화</t>
  </si>
  <si>
    <t>이용</t>
  </si>
  <si>
    <t>이유</t>
  </si>
  <si>
    <t>이의</t>
  </si>
  <si>
    <t>이제</t>
  </si>
  <si>
    <t>이중성</t>
  </si>
  <si>
    <t>이지</t>
  </si>
  <si>
    <t>이지만</t>
  </si>
  <si>
    <t>이진</t>
  </si>
  <si>
    <t>이틀</t>
  </si>
  <si>
    <t>이프</t>
  </si>
  <si>
    <t>이하</t>
  </si>
  <si>
    <t>이해</t>
  </si>
  <si>
    <t>이해해</t>
  </si>
  <si>
    <t>이후</t>
  </si>
  <si>
    <t>인</t>
  </si>
  <si>
    <t>인가</t>
  </si>
  <si>
    <t>인가요</t>
  </si>
  <si>
    <t>인간</t>
  </si>
  <si>
    <t>인거</t>
  </si>
  <si>
    <t>인권</t>
  </si>
  <si>
    <t>인기</t>
  </si>
  <si>
    <t>인내심</t>
  </si>
  <si>
    <t>인데</t>
  </si>
  <si>
    <t>인물</t>
  </si>
  <si>
    <t>인사</t>
  </si>
  <si>
    <t>인상</t>
  </si>
  <si>
    <t>인생</t>
  </si>
  <si>
    <t>인정</t>
  </si>
  <si>
    <t>인지</t>
  </si>
  <si>
    <t>인척</t>
  </si>
  <si>
    <t>인테리어</t>
  </si>
  <si>
    <t>인한</t>
  </si>
  <si>
    <t>일</t>
  </si>
  <si>
    <t>일까</t>
  </si>
  <si>
    <t>일단</t>
  </si>
  <si>
    <t>일듯</t>
  </si>
  <si>
    <t>일반인</t>
  </si>
  <si>
    <t>일부러</t>
  </si>
  <si>
    <t>일상</t>
  </si>
  <si>
    <t>일어나는</t>
  </si>
  <si>
    <t>일어나다</t>
  </si>
  <si>
    <t>일이</t>
  </si>
  <si>
    <t>일전</t>
  </si>
  <si>
    <t>일지</t>
  </si>
  <si>
    <t>읽은듯</t>
  </si>
  <si>
    <t>잃은</t>
  </si>
  <si>
    <t>임</t>
  </si>
  <si>
    <t>임팩트</t>
  </si>
  <si>
    <t>입</t>
  </si>
  <si>
    <t>입니다</t>
  </si>
  <si>
    <t>입니다만</t>
  </si>
  <si>
    <t>잇</t>
  </si>
  <si>
    <t>잇긴하다</t>
  </si>
  <si>
    <t>있</t>
  </si>
  <si>
    <t>있고</t>
  </si>
  <si>
    <t>있구나</t>
  </si>
  <si>
    <t>있긴한</t>
  </si>
  <si>
    <t>있는</t>
  </si>
  <si>
    <t>있는거</t>
  </si>
  <si>
    <t>있는거랑은</t>
  </si>
  <si>
    <t>있는듯</t>
  </si>
  <si>
    <t>있다</t>
  </si>
  <si>
    <t>있다는게</t>
  </si>
  <si>
    <t>있던</t>
  </si>
  <si>
    <t>있습니다</t>
  </si>
  <si>
    <t>있어</t>
  </si>
  <si>
    <t>있어서</t>
  </si>
  <si>
    <t>있었던거</t>
  </si>
  <si>
    <t>있었으면</t>
  </si>
  <si>
    <t>있었을</t>
  </si>
  <si>
    <t>있으며</t>
  </si>
  <si>
    <t>있으면서도</t>
  </si>
  <si>
    <t>있을까</t>
  </si>
  <si>
    <t>있음</t>
  </si>
  <si>
    <t>있져</t>
  </si>
  <si>
    <t>있지</t>
  </si>
  <si>
    <t>있지만</t>
  </si>
  <si>
    <t>잉잉</t>
  </si>
  <si>
    <t>잊혀지는</t>
  </si>
  <si>
    <t>잊혀지질</t>
  </si>
  <si>
    <t>자</t>
  </si>
  <si>
    <t>자격</t>
  </si>
  <si>
    <t>자고</t>
  </si>
  <si>
    <t>자극</t>
  </si>
  <si>
    <t>자기</t>
  </si>
  <si>
    <t>자리</t>
  </si>
  <si>
    <t>자마자</t>
  </si>
  <si>
    <t>자막</t>
  </si>
  <si>
    <t>자본</t>
  </si>
  <si>
    <t>자세하지</t>
  </si>
  <si>
    <t>자신</t>
  </si>
  <si>
    <t>자연</t>
  </si>
  <si>
    <t>자연스러운</t>
  </si>
  <si>
    <t>자연스레</t>
  </si>
  <si>
    <t>자유로운</t>
  </si>
  <si>
    <t>자장가</t>
  </si>
  <si>
    <t>자전거</t>
  </si>
  <si>
    <t>자책</t>
  </si>
  <si>
    <t>자체</t>
  </si>
  <si>
    <t>작</t>
  </si>
  <si>
    <t>작가</t>
  </si>
  <si>
    <t>작곡</t>
  </si>
  <si>
    <t>작업중</t>
  </si>
  <si>
    <t>작위</t>
  </si>
  <si>
    <t>작은</t>
  </si>
  <si>
    <t>작정</t>
  </si>
  <si>
    <t>작품</t>
  </si>
  <si>
    <t>잔뜩</t>
  </si>
  <si>
    <t>잔잔하게</t>
  </si>
  <si>
    <t>잔잔하고</t>
  </si>
  <si>
    <t>잔잔하면서도</t>
  </si>
  <si>
    <t>잔잔한</t>
  </si>
  <si>
    <t>잔잔함</t>
  </si>
  <si>
    <t>잔잔함을</t>
  </si>
  <si>
    <t>잔잔해서</t>
  </si>
  <si>
    <t>잔치</t>
  </si>
  <si>
    <t>잘</t>
  </si>
  <si>
    <t>잘나갈</t>
  </si>
  <si>
    <t>잘나신</t>
  </si>
  <si>
    <t>잘난줄</t>
  </si>
  <si>
    <t>잘데기</t>
  </si>
  <si>
    <t>잘려고</t>
  </si>
  <si>
    <t>잘려고하면</t>
  </si>
  <si>
    <t>잘맞아서</t>
  </si>
  <si>
    <t>잘안</t>
  </si>
  <si>
    <t>잠</t>
  </si>
  <si>
    <t>잠옴</t>
  </si>
  <si>
    <t>잣</t>
  </si>
  <si>
    <t>잤어요</t>
  </si>
  <si>
    <t>잤오요</t>
  </si>
  <si>
    <t>장난</t>
  </si>
  <si>
    <t>장르</t>
  </si>
  <si>
    <t>장면</t>
  </si>
  <si>
    <t>장사</t>
  </si>
  <si>
    <t>장선</t>
  </si>
  <si>
    <t>장창</t>
  </si>
  <si>
    <t>재</t>
  </si>
  <si>
    <t>재결합</t>
  </si>
  <si>
    <t>재기</t>
  </si>
  <si>
    <t>재미</t>
  </si>
  <si>
    <t>재미나</t>
  </si>
  <si>
    <t>재미없</t>
  </si>
  <si>
    <t>재미없고</t>
  </si>
  <si>
    <t>재미없네요</t>
  </si>
  <si>
    <t>재미없는</t>
  </si>
  <si>
    <t>재미없는데</t>
  </si>
  <si>
    <t>재미없다</t>
  </si>
  <si>
    <t>재미없던</t>
  </si>
  <si>
    <t>재미없던데</t>
  </si>
  <si>
    <t>재미없어</t>
  </si>
  <si>
    <t>재미없었어요</t>
  </si>
  <si>
    <t>재미없었음</t>
  </si>
  <si>
    <t>재미없으니</t>
  </si>
  <si>
    <t>재미없음</t>
  </si>
  <si>
    <t>재미있게</t>
  </si>
  <si>
    <t>재미있다고</t>
  </si>
  <si>
    <t>재미있다는</t>
  </si>
  <si>
    <t>재미있다는데</t>
  </si>
  <si>
    <t>재미있든</t>
  </si>
  <si>
    <t>재미있었고</t>
  </si>
  <si>
    <t>재미있었습니다</t>
  </si>
  <si>
    <t>재미있으셨나요</t>
  </si>
  <si>
    <t>재밋</t>
  </si>
  <si>
    <t>재밋든데</t>
  </si>
  <si>
    <t>재밋슴</t>
  </si>
  <si>
    <t>재밌</t>
  </si>
  <si>
    <t>재밌게</t>
  </si>
  <si>
    <t>재밌고</t>
  </si>
  <si>
    <t>재밌긴</t>
  </si>
  <si>
    <t>재밌네요</t>
  </si>
  <si>
    <t>재밌는</t>
  </si>
  <si>
    <t>재밌는데</t>
  </si>
  <si>
    <t>재밌다</t>
  </si>
  <si>
    <t>재밌다고</t>
  </si>
  <si>
    <t>재밌더라</t>
  </si>
  <si>
    <t>재밌데서</t>
  </si>
  <si>
    <t>재밌어</t>
  </si>
  <si>
    <t>재밌어요</t>
  </si>
  <si>
    <t>재밌었고</t>
  </si>
  <si>
    <t>재밌음</t>
  </si>
  <si>
    <t>재생</t>
  </si>
  <si>
    <t>잼</t>
  </si>
  <si>
    <t>잼겠네</t>
  </si>
  <si>
    <t>잼있게</t>
  </si>
  <si>
    <t>저</t>
  </si>
  <si>
    <t>저격</t>
  </si>
  <si>
    <t>저럼</t>
  </si>
  <si>
    <t>저만</t>
  </si>
  <si>
    <t>저지</t>
  </si>
  <si>
    <t>적</t>
  </si>
  <si>
    <t>적다는</t>
  </si>
  <si>
    <t>적당</t>
  </si>
  <si>
    <t>적당한</t>
  </si>
  <si>
    <t>적당해</t>
  </si>
  <si>
    <t>적어서</t>
  </si>
  <si>
    <t>적었습니다</t>
  </si>
  <si>
    <t>적은</t>
  </si>
  <si>
    <t>적인건</t>
  </si>
  <si>
    <t>적절한</t>
  </si>
  <si>
    <t>적정하다</t>
  </si>
  <si>
    <t>전</t>
  </si>
  <si>
    <t>전개</t>
  </si>
  <si>
    <t>전결</t>
  </si>
  <si>
    <t>전곡</t>
  </si>
  <si>
    <t>전남친</t>
  </si>
  <si>
    <t>전세계</t>
  </si>
  <si>
    <t>전율</t>
  </si>
  <si>
    <t>전이라니</t>
  </si>
  <si>
    <t>전작</t>
  </si>
  <si>
    <t>전쟁영화</t>
  </si>
  <si>
    <t>전체</t>
  </si>
  <si>
    <t>전혀</t>
  </si>
  <si>
    <t>전형</t>
  </si>
  <si>
    <t>절대</t>
  </si>
  <si>
    <t>절용</t>
  </si>
  <si>
    <t>점</t>
  </si>
  <si>
    <t>점도</t>
  </si>
  <si>
    <t>점수</t>
  </si>
  <si>
    <t>점유</t>
  </si>
  <si>
    <t>점점</t>
  </si>
  <si>
    <t>점차</t>
  </si>
  <si>
    <t>접</t>
  </si>
  <si>
    <t>접하지</t>
  </si>
  <si>
    <t>정도</t>
  </si>
  <si>
    <t>정말</t>
  </si>
  <si>
    <t>정서</t>
  </si>
  <si>
    <t>정선</t>
  </si>
  <si>
    <t>정신</t>
  </si>
  <si>
    <t>정작</t>
  </si>
  <si>
    <t>정화</t>
  </si>
  <si>
    <t>젖</t>
  </si>
  <si>
    <t>제</t>
  </si>
  <si>
    <t>제대로</t>
  </si>
  <si>
    <t>제목</t>
  </si>
  <si>
    <t>제발</t>
  </si>
  <si>
    <t>제보</t>
  </si>
  <si>
    <t>제외</t>
  </si>
  <si>
    <t>제일</t>
  </si>
  <si>
    <t>제자리</t>
  </si>
  <si>
    <t>제작자</t>
  </si>
  <si>
    <t>젠장</t>
  </si>
  <si>
    <t>조</t>
  </si>
  <si>
    <t>조금</t>
  </si>
  <si>
    <t>조는데</t>
  </si>
  <si>
    <t>조마조마</t>
  </si>
  <si>
    <t>조명</t>
  </si>
  <si>
    <t>조율</t>
  </si>
  <si>
    <t>조절</t>
  </si>
  <si>
    <t>조정</t>
  </si>
  <si>
    <t>존</t>
  </si>
  <si>
    <t>존중</t>
  </si>
  <si>
    <t>졸기는</t>
  </si>
  <si>
    <t>졸려</t>
  </si>
  <si>
    <t>졸렸나요</t>
  </si>
  <si>
    <t>졸렸어요</t>
  </si>
  <si>
    <t>졸렸음</t>
  </si>
  <si>
    <t>졸리</t>
  </si>
  <si>
    <t>졸았음</t>
  </si>
  <si>
    <t>졸작</t>
  </si>
  <si>
    <t>좀</t>
  </si>
  <si>
    <t>좀더</t>
  </si>
  <si>
    <t>종식</t>
  </si>
  <si>
    <t>종자</t>
  </si>
  <si>
    <t>좋</t>
  </si>
  <si>
    <t>좋게</t>
  </si>
  <si>
    <t>좋겠다</t>
  </si>
  <si>
    <t>좋겠음</t>
  </si>
  <si>
    <t>좋고</t>
  </si>
  <si>
    <t>좋구나</t>
  </si>
  <si>
    <t>좋구요</t>
  </si>
  <si>
    <t>좋길래</t>
  </si>
  <si>
    <t>좋네요</t>
  </si>
  <si>
    <t>좋다</t>
  </si>
  <si>
    <t>좋다고</t>
  </si>
  <si>
    <t>좋다고하는지</t>
  </si>
  <si>
    <t>좋다는</t>
  </si>
  <si>
    <t>좋단다</t>
  </si>
  <si>
    <t>좋당</t>
  </si>
  <si>
    <t>좋습니다</t>
  </si>
  <si>
    <t>좋아</t>
  </si>
  <si>
    <t>좋아서</t>
  </si>
  <si>
    <t>좋아여</t>
  </si>
  <si>
    <t>좋아요</t>
  </si>
  <si>
    <t>좋아용</t>
  </si>
  <si>
    <t>좋아하고</t>
  </si>
  <si>
    <t>좋아하기는</t>
  </si>
  <si>
    <t>좋아하는</t>
  </si>
  <si>
    <t>좋아하는데</t>
  </si>
  <si>
    <t>좋아하면</t>
  </si>
  <si>
    <t>좋아할</t>
  </si>
  <si>
    <t>좋아할만</t>
  </si>
  <si>
    <t>좋아했는데</t>
  </si>
  <si>
    <t>좋아했었는데</t>
  </si>
  <si>
    <t>좋았고</t>
  </si>
  <si>
    <t>좋았네요</t>
  </si>
  <si>
    <t>좋았다</t>
  </si>
  <si>
    <t>좋았던</t>
  </si>
  <si>
    <t>좋았습니다</t>
  </si>
  <si>
    <t>좋았어요</t>
  </si>
  <si>
    <t>좋았었다</t>
  </si>
  <si>
    <t>좋았었던것</t>
  </si>
  <si>
    <t>좋았으나</t>
  </si>
  <si>
    <t>좋았음</t>
  </si>
  <si>
    <t>좋았지</t>
  </si>
  <si>
    <t>좋았지만</t>
  </si>
  <si>
    <t>좋으나</t>
  </si>
  <si>
    <t>좋으면</t>
  </si>
  <si>
    <t>좋은</t>
  </si>
  <si>
    <t>좋은데</t>
  </si>
  <si>
    <t>좋은데서</t>
  </si>
  <si>
    <t>좋음</t>
  </si>
  <si>
    <t>좋지</t>
  </si>
  <si>
    <t>좋지도</t>
  </si>
  <si>
    <t>좋지만</t>
  </si>
  <si>
    <t>좔</t>
  </si>
  <si>
    <t>좔좔</t>
  </si>
  <si>
    <t>죄다</t>
  </si>
  <si>
    <t>주</t>
  </si>
  <si>
    <t>주가</t>
  </si>
  <si>
    <t>주고</t>
  </si>
  <si>
    <t>주고싶은</t>
  </si>
  <si>
    <t>주기</t>
  </si>
  <si>
    <t>주는</t>
  </si>
  <si>
    <t>주는건데</t>
  </si>
  <si>
    <t>주말</t>
  </si>
  <si>
    <t>주면</t>
  </si>
  <si>
    <t>주변인</t>
  </si>
  <si>
    <t>주셨을까</t>
  </si>
  <si>
    <t>주연</t>
  </si>
  <si>
    <t>주옥</t>
  </si>
  <si>
    <t>주인</t>
  </si>
  <si>
    <t>주인공</t>
  </si>
  <si>
    <t>주지</t>
  </si>
  <si>
    <t>죽</t>
  </si>
  <si>
    <t>죽기</t>
  </si>
  <si>
    <t>죽기전</t>
  </si>
  <si>
    <t>죽긴</t>
  </si>
  <si>
    <t>죽는줄</t>
  </si>
  <si>
    <t>준</t>
  </si>
  <si>
    <t>준다</t>
  </si>
  <si>
    <t>준다고</t>
  </si>
  <si>
    <t>줄</t>
  </si>
  <si>
    <t>줄거리</t>
  </si>
  <si>
    <t>줌</t>
  </si>
  <si>
    <t>줍니다</t>
  </si>
  <si>
    <t>줏대</t>
  </si>
  <si>
    <t>중</t>
  </si>
  <si>
    <t>중간</t>
  </si>
  <si>
    <t>중반</t>
  </si>
  <si>
    <t>중학생시절</t>
  </si>
  <si>
    <t>중후</t>
  </si>
  <si>
    <t>줘도</t>
  </si>
  <si>
    <t>줘야</t>
  </si>
  <si>
    <t>줫</t>
  </si>
  <si>
    <t>줬는데</t>
  </si>
  <si>
    <t>줬다가</t>
  </si>
  <si>
    <t>즈</t>
  </si>
  <si>
    <t>즐</t>
  </si>
  <si>
    <t>즐거운</t>
  </si>
  <si>
    <t>즐거운건</t>
  </si>
  <si>
    <t>즐거움</t>
  </si>
  <si>
    <t>즐거워지는</t>
  </si>
  <si>
    <t>즐거웠어요</t>
  </si>
  <si>
    <t>즐거웠음</t>
  </si>
  <si>
    <t>즐겁고</t>
  </si>
  <si>
    <t>즐길수있었습니다</t>
  </si>
  <si>
    <t>즐비하다</t>
  </si>
  <si>
    <t>지</t>
  </si>
  <si>
    <t>지금</t>
  </si>
  <si>
    <t>지나갈</t>
  </si>
  <si>
    <t>지나도</t>
  </si>
  <si>
    <t>지날로다</t>
  </si>
  <si>
    <t>지도</t>
  </si>
  <si>
    <t>지루</t>
  </si>
  <si>
    <t>지루하고</t>
  </si>
  <si>
    <t>지루하다</t>
  </si>
  <si>
    <t>지루한</t>
  </si>
  <si>
    <t>지루할</t>
  </si>
  <si>
    <t>지루할수도</t>
  </si>
  <si>
    <t>지루할수있음</t>
  </si>
  <si>
    <t>지루함</t>
  </si>
  <si>
    <t>지루해</t>
  </si>
  <si>
    <t>지루했고</t>
  </si>
  <si>
    <t>지루했다</t>
  </si>
  <si>
    <t>지루했단</t>
  </si>
  <si>
    <t>지루했던</t>
  </si>
  <si>
    <t>지루했지만</t>
  </si>
  <si>
    <t>지리</t>
  </si>
  <si>
    <t>지리는</t>
  </si>
  <si>
    <t>지만</t>
  </si>
  <si>
    <t>지식</t>
  </si>
  <si>
    <t>지웠다가</t>
  </si>
  <si>
    <t>지치셨다면</t>
  </si>
  <si>
    <t>직접</t>
  </si>
  <si>
    <t>진</t>
  </si>
  <si>
    <t>진부하고</t>
  </si>
  <si>
    <t>진부한</t>
  </si>
  <si>
    <t>진부했음</t>
  </si>
  <si>
    <t>진솔한</t>
  </si>
  <si>
    <t>진실한</t>
  </si>
  <si>
    <t>진심</t>
  </si>
  <si>
    <t>진작</t>
  </si>
  <si>
    <t>진정</t>
  </si>
  <si>
    <t>진주</t>
  </si>
  <si>
    <t>진짜</t>
  </si>
  <si>
    <t>진짴</t>
  </si>
  <si>
    <t>진창</t>
  </si>
  <si>
    <t>진하고</t>
  </si>
  <si>
    <t>진하지</t>
  </si>
  <si>
    <t>진화</t>
  </si>
  <si>
    <t>질</t>
  </si>
  <si>
    <t>질리</t>
  </si>
  <si>
    <t>질리지가</t>
  </si>
  <si>
    <t>집</t>
  </si>
  <si>
    <t>집가는</t>
  </si>
  <si>
    <t>집가면서</t>
  </si>
  <si>
    <t>집중</t>
  </si>
  <si>
    <t>짓은</t>
  </si>
  <si>
    <t>징</t>
  </si>
  <si>
    <t>짜게</t>
  </si>
  <si>
    <t>짜리</t>
  </si>
  <si>
    <t>짜임있고</t>
  </si>
  <si>
    <t>짜증나네요</t>
  </si>
  <si>
    <t>짠데</t>
  </si>
  <si>
    <t>짱</t>
  </si>
  <si>
    <t>짱짱</t>
  </si>
  <si>
    <t>쩐다</t>
  </si>
  <si>
    <t>쩔었으나</t>
  </si>
  <si>
    <t>쩝</t>
  </si>
  <si>
    <t>쫙</t>
  </si>
  <si>
    <t>쭉</t>
  </si>
  <si>
    <t>쯤</t>
  </si>
  <si>
    <t>찍히</t>
  </si>
  <si>
    <t>찐하게</t>
  </si>
  <si>
    <t>찡하게</t>
  </si>
  <si>
    <t>차려</t>
  </si>
  <si>
    <t>차원</t>
  </si>
  <si>
    <t>차이</t>
  </si>
  <si>
    <t>참</t>
  </si>
  <si>
    <t>참았던</t>
  </si>
  <si>
    <t>참혹한</t>
  </si>
  <si>
    <t>찾고</t>
  </si>
  <si>
    <t>찾는</t>
  </si>
  <si>
    <t>찾습니다</t>
  </si>
  <si>
    <t>찾아봐야겟다</t>
  </si>
  <si>
    <t>찾아서</t>
  </si>
  <si>
    <t>찾아왔다</t>
  </si>
  <si>
    <t>책</t>
  </si>
  <si>
    <t>처럼</t>
  </si>
  <si>
    <t>처음</t>
  </si>
  <si>
    <t>척</t>
  </si>
  <si>
    <t>천만</t>
  </si>
  <si>
    <t>첨</t>
  </si>
  <si>
    <t>청춘</t>
  </si>
  <si>
    <t>체</t>
  </si>
  <si>
    <t>체적</t>
  </si>
  <si>
    <t>쳐</t>
  </si>
  <si>
    <t>쳐다보는</t>
  </si>
  <si>
    <t>초딩</t>
  </si>
  <si>
    <t>초반</t>
  </si>
  <si>
    <t>초점</t>
  </si>
  <si>
    <t>총</t>
  </si>
  <si>
    <t>최</t>
  </si>
  <si>
    <t>최고</t>
  </si>
  <si>
    <t>최고다</t>
  </si>
  <si>
    <t>최근</t>
  </si>
  <si>
    <t>최악</t>
  </si>
  <si>
    <t>추가</t>
  </si>
  <si>
    <t>추석</t>
  </si>
  <si>
    <t>추억</t>
  </si>
  <si>
    <t>추종</t>
  </si>
  <si>
    <t>추천</t>
  </si>
  <si>
    <t>추하는</t>
  </si>
  <si>
    <t>추함당</t>
  </si>
  <si>
    <t>추합니다</t>
  </si>
  <si>
    <t>축축</t>
  </si>
  <si>
    <t>축축하고</t>
  </si>
  <si>
    <t>출근</t>
  </si>
  <si>
    <t>춤추고</t>
  </si>
  <si>
    <t>충</t>
  </si>
  <si>
    <t>취미</t>
  </si>
  <si>
    <t>취하</t>
  </si>
  <si>
    <t>취한</t>
  </si>
  <si>
    <t>취함</t>
  </si>
  <si>
    <t>취항</t>
  </si>
  <si>
    <t>취해</t>
  </si>
  <si>
    <t>취향</t>
  </si>
  <si>
    <t>치가</t>
  </si>
  <si>
    <t>치고</t>
  </si>
  <si>
    <t>치우치고</t>
  </si>
  <si>
    <t>치유</t>
  </si>
  <si>
    <t>치중</t>
  </si>
  <si>
    <t>친구</t>
  </si>
  <si>
    <t>칠</t>
  </si>
  <si>
    <t>카니</t>
  </si>
  <si>
    <t>카메라</t>
  </si>
  <si>
    <t>캐스팅</t>
  </si>
  <si>
    <t>캔</t>
  </si>
  <si>
    <t>커버</t>
  </si>
  <si>
    <t>커플</t>
  </si>
  <si>
    <t>컸나</t>
  </si>
  <si>
    <t>컸던</t>
  </si>
  <si>
    <t>컸어요</t>
  </si>
  <si>
    <t>켜졌는데도</t>
  </si>
  <si>
    <t>코</t>
  </si>
  <si>
    <t>코미디</t>
  </si>
  <si>
    <t>코요테어글리</t>
  </si>
  <si>
    <t>콘서트</t>
  </si>
  <si>
    <t>콘썰</t>
  </si>
  <si>
    <t>쿨하게</t>
  </si>
  <si>
    <t>쿨하고</t>
  </si>
  <si>
    <t>크</t>
  </si>
  <si>
    <t>크딘</t>
  </si>
  <si>
    <t>크러</t>
  </si>
  <si>
    <t>크레딧</t>
  </si>
  <si>
    <t>큰</t>
  </si>
  <si>
    <t>큰일</t>
  </si>
  <si>
    <t>클리</t>
  </si>
  <si>
    <t>클리셰</t>
  </si>
  <si>
    <t>키</t>
  </si>
  <si>
    <t>키라</t>
  </si>
  <si>
    <t>키이라</t>
  </si>
  <si>
    <t>타</t>
  </si>
  <si>
    <t>타고</t>
  </si>
  <si>
    <t>타는</t>
  </si>
  <si>
    <t>타면서</t>
  </si>
  <si>
    <t>타이틀곡</t>
  </si>
  <si>
    <t>타임</t>
  </si>
  <si>
    <t>타짜</t>
  </si>
  <si>
    <t>탁월하다</t>
  </si>
  <si>
    <t>탄탄한</t>
  </si>
  <si>
    <t>탈랑</t>
  </si>
  <si>
    <t>탑</t>
  </si>
  <si>
    <t>탓</t>
  </si>
  <si>
    <t>태어나서</t>
  </si>
  <si>
    <t>터지는</t>
  </si>
  <si>
    <t>턱</t>
  </si>
  <si>
    <t>턱수염</t>
  </si>
  <si>
    <t>텃세</t>
  </si>
  <si>
    <t>텐데</t>
  </si>
  <si>
    <t>토</t>
  </si>
  <si>
    <t>토나온다</t>
  </si>
  <si>
    <t>토닥여주는</t>
  </si>
  <si>
    <t>토록</t>
  </si>
  <si>
    <t>통</t>
  </si>
  <si>
    <t>통째</t>
  </si>
  <si>
    <t>통해</t>
  </si>
  <si>
    <t>투명</t>
  </si>
  <si>
    <t>투정</t>
  </si>
  <si>
    <t>트랙</t>
  </si>
  <si>
    <t>트윗</t>
  </si>
  <si>
    <t>특</t>
  </si>
  <si>
    <t>특별하게</t>
  </si>
  <si>
    <t>특별한것은</t>
  </si>
  <si>
    <t>특선</t>
  </si>
  <si>
    <t>특선영화</t>
  </si>
  <si>
    <t>특유</t>
  </si>
  <si>
    <t>특히</t>
  </si>
  <si>
    <t>틀리다</t>
  </si>
  <si>
    <t>틈</t>
  </si>
  <si>
    <t>티비</t>
  </si>
  <si>
    <t>파묻혀</t>
  </si>
  <si>
    <t>판</t>
  </si>
  <si>
    <t>판이</t>
  </si>
  <si>
    <t>판타지</t>
  </si>
  <si>
    <t>팔로</t>
  </si>
  <si>
    <t>팬</t>
  </si>
  <si>
    <t>펑론</t>
  </si>
  <si>
    <t>편</t>
  </si>
  <si>
    <t>편안</t>
  </si>
  <si>
    <t>편안하고</t>
  </si>
  <si>
    <t>편안한</t>
  </si>
  <si>
    <t>편안해지는</t>
  </si>
  <si>
    <t>편의</t>
  </si>
  <si>
    <t>편집</t>
  </si>
  <si>
    <t>편하게</t>
  </si>
  <si>
    <t>평</t>
  </si>
  <si>
    <t>평가</t>
  </si>
  <si>
    <t>평가절하</t>
  </si>
  <si>
    <t>평균</t>
  </si>
  <si>
    <t>평론</t>
  </si>
  <si>
    <t>평론가</t>
  </si>
  <si>
    <t>평범한</t>
  </si>
  <si>
    <t>평범한데</t>
  </si>
  <si>
    <t>평생</t>
  </si>
  <si>
    <t>평소</t>
  </si>
  <si>
    <t>평의</t>
  </si>
  <si>
    <t>평이</t>
  </si>
  <si>
    <t>평점</t>
  </si>
  <si>
    <t>평정</t>
  </si>
  <si>
    <t>포기</t>
  </si>
  <si>
    <t>포인트</t>
  </si>
  <si>
    <t>폭넓어진</t>
  </si>
  <si>
    <t>표정</t>
  </si>
  <si>
    <t>표현</t>
  </si>
  <si>
    <t>푹</t>
  </si>
  <si>
    <t>푼돈</t>
  </si>
  <si>
    <t>풍경</t>
  </si>
  <si>
    <t>풍만한</t>
  </si>
  <si>
    <t>풍부해서</t>
  </si>
  <si>
    <t>프랜차이즈</t>
  </si>
  <si>
    <t>프리스타일</t>
  </si>
  <si>
    <t>플레이</t>
  </si>
  <si>
    <t>피아노</t>
  </si>
  <si>
    <t>피우는</t>
  </si>
  <si>
    <t>필요</t>
  </si>
  <si>
    <t>필요없다</t>
  </si>
  <si>
    <t>필요없어요</t>
  </si>
  <si>
    <t>필요없음</t>
  </si>
  <si>
    <t>필요없이</t>
  </si>
  <si>
    <t>하</t>
  </si>
  <si>
    <t>하게</t>
  </si>
  <si>
    <t>하고</t>
  </si>
  <si>
    <t>하고싶은</t>
  </si>
  <si>
    <t>하구요</t>
  </si>
  <si>
    <t>하기</t>
  </si>
  <si>
    <t>하기를</t>
  </si>
  <si>
    <t>하긴</t>
  </si>
  <si>
    <t>하길래</t>
  </si>
  <si>
    <t>하나</t>
  </si>
  <si>
    <t>하나로</t>
  </si>
  <si>
    <t>하냐며</t>
  </si>
  <si>
    <t>하네</t>
  </si>
  <si>
    <t>하는</t>
  </si>
  <si>
    <t>하는거</t>
  </si>
  <si>
    <t>하는거야</t>
  </si>
  <si>
    <t>하는건</t>
  </si>
  <si>
    <t>하는것도</t>
  </si>
  <si>
    <t>하는게</t>
  </si>
  <si>
    <t>하는데</t>
  </si>
  <si>
    <t>하는지</t>
  </si>
  <si>
    <t>하늘</t>
  </si>
  <si>
    <t>하니까</t>
  </si>
  <si>
    <t>하다</t>
  </si>
  <si>
    <t>하다는</t>
  </si>
  <si>
    <t>하도</t>
  </si>
  <si>
    <t>하도전</t>
  </si>
  <si>
    <t>하려고</t>
  </si>
  <si>
    <t>하루</t>
  </si>
  <si>
    <t>하며</t>
  </si>
  <si>
    <t>하면</t>
  </si>
  <si>
    <t>하면서</t>
  </si>
  <si>
    <t>하면서도</t>
  </si>
  <si>
    <t>하셨다시피</t>
  </si>
  <si>
    <t>하시는</t>
  </si>
  <si>
    <t>하지</t>
  </si>
  <si>
    <t>하지마라</t>
  </si>
  <si>
    <t>하지만</t>
  </si>
  <si>
    <t>하지말자</t>
  </si>
  <si>
    <t>하품</t>
  </si>
  <si>
    <t>한</t>
  </si>
  <si>
    <t>한가</t>
  </si>
  <si>
    <t>한게</t>
  </si>
  <si>
    <t>한국</t>
  </si>
  <si>
    <t>한국영</t>
  </si>
  <si>
    <t>한낱</t>
  </si>
  <si>
    <t>한다</t>
  </si>
  <si>
    <t>한다고</t>
  </si>
  <si>
    <t>한다는</t>
  </si>
  <si>
    <t>한데</t>
  </si>
  <si>
    <t>한두</t>
  </si>
  <si>
    <t>한류</t>
  </si>
  <si>
    <t>한마디</t>
  </si>
  <si>
    <t>한번</t>
  </si>
  <si>
    <t>한여름</t>
  </si>
  <si>
    <t>한이네요</t>
  </si>
  <si>
    <t>한테</t>
  </si>
  <si>
    <t>한편</t>
  </si>
  <si>
    <t>할</t>
  </si>
  <si>
    <t>할거</t>
  </si>
  <si>
    <t>할것도</t>
  </si>
  <si>
    <t>할것만</t>
  </si>
  <si>
    <t>할까</t>
  </si>
  <si>
    <t>할라고</t>
  </si>
  <si>
    <t>할리우드</t>
  </si>
  <si>
    <t>할수</t>
  </si>
  <si>
    <t>할수가</t>
  </si>
  <si>
    <t>할수있는</t>
  </si>
  <si>
    <t>할지</t>
  </si>
  <si>
    <t>함</t>
  </si>
  <si>
    <t>함께</t>
  </si>
  <si>
    <t>함께한</t>
  </si>
  <si>
    <t>합니다</t>
  </si>
  <si>
    <t>해</t>
  </si>
  <si>
    <t>해놓고</t>
  </si>
  <si>
    <t>해도</t>
  </si>
  <si>
    <t>해라</t>
  </si>
  <si>
    <t>해바라기</t>
  </si>
  <si>
    <t>해보고</t>
  </si>
  <si>
    <t>해보면</t>
  </si>
  <si>
    <t>해서</t>
  </si>
  <si>
    <t>해서는</t>
  </si>
  <si>
    <t>해서라면</t>
  </si>
  <si>
    <t>해서야</t>
  </si>
  <si>
    <t>해안</t>
  </si>
  <si>
    <t>해안가</t>
  </si>
  <si>
    <t>해야</t>
  </si>
  <si>
    <t>해야하나</t>
  </si>
  <si>
    <t>해야해</t>
  </si>
  <si>
    <t>해요</t>
  </si>
  <si>
    <t>해적</t>
  </si>
  <si>
    <t>해주</t>
  </si>
  <si>
    <t>해주고</t>
  </si>
  <si>
    <t>해주기를</t>
  </si>
  <si>
    <t>해주던</t>
  </si>
  <si>
    <t>해주세요</t>
  </si>
  <si>
    <t>해준</t>
  </si>
  <si>
    <t>해줘서</t>
  </si>
  <si>
    <t>해줘야지</t>
  </si>
  <si>
    <t>해줬으면</t>
  </si>
  <si>
    <t>해지는</t>
  </si>
  <si>
    <t>해피</t>
  </si>
  <si>
    <t>핵</t>
  </si>
  <si>
    <t>핸드폰</t>
  </si>
  <si>
    <t>했고</t>
  </si>
  <si>
    <t>했나</t>
  </si>
  <si>
    <t>했네요</t>
  </si>
  <si>
    <t>했는데</t>
  </si>
  <si>
    <t>했는데도</t>
  </si>
  <si>
    <t>했는지</t>
  </si>
  <si>
    <t>했다</t>
  </si>
  <si>
    <t>했던</t>
  </si>
  <si>
    <t>했던거보다</t>
  </si>
  <si>
    <t>했습니다</t>
  </si>
  <si>
    <t>했어요</t>
  </si>
  <si>
    <t>했을</t>
  </si>
  <si>
    <t>했음</t>
  </si>
  <si>
    <t>했지만</t>
  </si>
  <si>
    <t>행동</t>
  </si>
  <si>
    <t>행복</t>
  </si>
  <si>
    <t>행복하고</t>
  </si>
  <si>
    <t>행복한</t>
  </si>
  <si>
    <t>행복함을</t>
  </si>
  <si>
    <t>행복해지는</t>
  </si>
  <si>
    <t>행복해진다</t>
  </si>
  <si>
    <t>행복했어서</t>
  </si>
  <si>
    <t>행복했어요</t>
  </si>
  <si>
    <t>향</t>
  </si>
  <si>
    <t>허</t>
  </si>
  <si>
    <t>허무하게</t>
  </si>
  <si>
    <t>허세</t>
  </si>
  <si>
    <t>허세영</t>
  </si>
  <si>
    <t>허탈해서</t>
  </si>
  <si>
    <t>헐리우드</t>
  </si>
  <si>
    <t>헛소리</t>
  </si>
  <si>
    <t>헤</t>
  </si>
  <si>
    <t>헤어</t>
  </si>
  <si>
    <t>헤어지고</t>
  </si>
  <si>
    <t>헤어지신</t>
  </si>
  <si>
    <t>헤어진</t>
  </si>
  <si>
    <t>헤이즐</t>
  </si>
  <si>
    <t>헤일</t>
  </si>
  <si>
    <t>혁명</t>
  </si>
  <si>
    <t>현란한</t>
  </si>
  <si>
    <t>현실</t>
  </si>
  <si>
    <t>형</t>
  </si>
  <si>
    <t>형편</t>
  </si>
  <si>
    <t>호강</t>
  </si>
  <si>
    <t>호구</t>
  </si>
  <si>
    <t>호들갑</t>
  </si>
  <si>
    <t>호불호</t>
  </si>
  <si>
    <t>호평</t>
  </si>
  <si>
    <t>혹</t>
  </si>
  <si>
    <t>혹평</t>
  </si>
  <si>
    <t>혼나나</t>
  </si>
  <si>
    <t>혼자</t>
  </si>
  <si>
    <t>홍대</t>
  </si>
  <si>
    <t>화</t>
  </si>
  <si>
    <t>화구</t>
  </si>
  <si>
    <t>화면</t>
  </si>
  <si>
    <t>화보</t>
  </si>
  <si>
    <t>화욜날</t>
  </si>
  <si>
    <t>화이</t>
  </si>
  <si>
    <t>화이팅</t>
  </si>
  <si>
    <t>화평</t>
  </si>
  <si>
    <t>확</t>
  </si>
  <si>
    <t>확실히</t>
  </si>
  <si>
    <t>환상</t>
  </si>
  <si>
    <t>환장해서</t>
  </si>
  <si>
    <t>활약</t>
  </si>
  <si>
    <t>황홀한</t>
  </si>
  <si>
    <t>황홀해요</t>
  </si>
  <si>
    <t>회사</t>
  </si>
  <si>
    <t>횟수</t>
  </si>
  <si>
    <t>후</t>
  </si>
  <si>
    <t>후기</t>
  </si>
  <si>
    <t>후회</t>
  </si>
  <si>
    <t>후회됨</t>
  </si>
  <si>
    <t>훈훈하다는</t>
  </si>
  <si>
    <t>훌륭하다고</t>
  </si>
  <si>
    <t>훌륭한</t>
  </si>
  <si>
    <t>훌륭한듯</t>
  </si>
  <si>
    <t>훨</t>
  </si>
  <si>
    <t>훨씬</t>
  </si>
  <si>
    <t>휠씬</t>
  </si>
  <si>
    <t>휴</t>
  </si>
  <si>
    <t>흐르는</t>
  </si>
  <si>
    <t>흐른</t>
  </si>
  <si>
    <t>흐름</t>
  </si>
  <si>
    <t>흑인</t>
  </si>
  <si>
    <t>흑형</t>
  </si>
  <si>
    <t>흔</t>
  </si>
  <si>
    <t>흔들리는</t>
  </si>
  <si>
    <t>흔한</t>
  </si>
  <si>
    <t>흘러가고</t>
  </si>
  <si>
    <t>흘러간다</t>
  </si>
  <si>
    <t>흘러갔다</t>
  </si>
  <si>
    <t>흠</t>
  </si>
  <si>
    <t>흠뻑</t>
  </si>
  <si>
    <t>흠잡을</t>
  </si>
  <si>
    <t>흥</t>
  </si>
  <si>
    <t>흥행</t>
  </si>
  <si>
    <t>희</t>
  </si>
  <si>
    <t>희망</t>
  </si>
  <si>
    <t>힐링</t>
  </si>
  <si>
    <t>힘</t>
  </si>
  <si>
    <t>힘드니까</t>
  </si>
  <si>
    <t>힘든데</t>
  </si>
  <si>
    <t>힘들</t>
  </si>
  <si>
    <t>힘듬</t>
  </si>
  <si>
    <t>상대빈도</t>
    <phoneticPr fontId="1" type="noConversion"/>
  </si>
  <si>
    <t>합체</t>
    <phoneticPr fontId="1" type="noConversion"/>
  </si>
  <si>
    <t>행 레이블</t>
  </si>
  <si>
    <t>가끔_Noun</t>
  </si>
  <si>
    <t>가면_Noun</t>
  </si>
  <si>
    <t>가보_Noun</t>
  </si>
  <si>
    <t>가사_Noun</t>
  </si>
  <si>
    <t>가수_Noun</t>
  </si>
  <si>
    <t>가슴_Noun</t>
  </si>
  <si>
    <t>가슴속_Noun</t>
  </si>
  <si>
    <t>가안_Noun</t>
  </si>
  <si>
    <t>가을_Noun</t>
  </si>
  <si>
    <t>가장_Noun</t>
  </si>
  <si>
    <t>가족_Noun</t>
  </si>
  <si>
    <t>가지_Noun</t>
  </si>
  <si>
    <t>가창력_Noun</t>
  </si>
  <si>
    <t>각자_Noun</t>
  </si>
  <si>
    <t>간다_Noun</t>
  </si>
  <si>
    <t>간만_Noun</t>
  </si>
  <si>
    <t>간접_Noun</t>
  </si>
  <si>
    <t>간직_Noun</t>
  </si>
  <si>
    <t>갈등_Noun</t>
  </si>
  <si>
    <t>감_Noun</t>
  </si>
  <si>
    <t>감독_Noun</t>
  </si>
  <si>
    <t>감동_Noun</t>
  </si>
  <si>
    <t>감명_Noun</t>
  </si>
  <si>
    <t>감미_Noun</t>
  </si>
  <si>
    <t>감상_Noun</t>
  </si>
  <si>
    <t>감성_Noun</t>
  </si>
  <si>
    <t>감성지수_Noun</t>
  </si>
  <si>
    <t>감수_Noun</t>
  </si>
  <si>
    <t>감정_Noun</t>
  </si>
  <si>
    <t>감흥_Noun</t>
  </si>
  <si>
    <t>값_Noun</t>
  </si>
  <si>
    <t>값안_Noun</t>
  </si>
  <si>
    <t>갓_Noun</t>
  </si>
  <si>
    <t>강_Noun</t>
  </si>
  <si>
    <t>강력_Noun</t>
  </si>
  <si>
    <t>강약_Noun</t>
  </si>
  <si>
    <t>강점_Noun</t>
  </si>
  <si>
    <t>강추_Noun</t>
  </si>
  <si>
    <t>개_Noun</t>
  </si>
  <si>
    <t>개고기_Noun</t>
  </si>
  <si>
    <t>개봉_Noun</t>
  </si>
  <si>
    <t>개봉관_Noun</t>
  </si>
  <si>
    <t>개인_Noun</t>
  </si>
  <si>
    <t>갠_Noun</t>
  </si>
  <si>
    <t>갠소_Noun</t>
  </si>
  <si>
    <t>갠츄_Noun</t>
  </si>
  <si>
    <t>거_Noun</t>
  </si>
  <si>
    <t>거기_Noun</t>
  </si>
  <si>
    <t>거듭_Noun</t>
  </si>
  <si>
    <t>거리_Noun</t>
  </si>
  <si>
    <t>거부_Noun</t>
  </si>
  <si>
    <t>거지_Noun</t>
  </si>
  <si>
    <t>거품_Noun</t>
  </si>
  <si>
    <t>거품쩌_Noun</t>
  </si>
  <si>
    <t>건_Noun</t>
  </si>
  <si>
    <t>건가_Noun</t>
  </si>
  <si>
    <t>건반_Noun</t>
  </si>
  <si>
    <t>걸_Noun</t>
  </si>
  <si>
    <t>검색_Noun</t>
  </si>
  <si>
    <t>것_Noun</t>
  </si>
  <si>
    <t>겉멋_Noun</t>
  </si>
  <si>
    <t>게_Noun</t>
  </si>
  <si>
    <t>겨우_Noun</t>
  </si>
  <si>
    <t>결말_Noun</t>
  </si>
  <si>
    <t>결정_Noun</t>
  </si>
  <si>
    <t>겸사겸사_Noun</t>
  </si>
  <si>
    <t>경우_Noun</t>
  </si>
  <si>
    <t>경험_Noun</t>
  </si>
  <si>
    <t>계속_Noun</t>
  </si>
  <si>
    <t>고_Noun</t>
  </si>
  <si>
    <t>고개_Noun</t>
  </si>
  <si>
    <t>고생_Noun</t>
  </si>
  <si>
    <t>곡_Noun</t>
  </si>
  <si>
    <t>골목_Noun</t>
  </si>
  <si>
    <t>곱_Noun</t>
  </si>
  <si>
    <t>곳_Noun</t>
  </si>
  <si>
    <t>공감_Noun</t>
  </si>
  <si>
    <t>공연_Noun</t>
  </si>
  <si>
    <t>공연장_Noun</t>
  </si>
  <si>
    <t>공유_Noun</t>
  </si>
  <si>
    <t>공존_Noun</t>
  </si>
  <si>
    <t>공짜_Noun</t>
  </si>
  <si>
    <t>과_Noun</t>
  </si>
  <si>
    <t>과거_Noun</t>
  </si>
  <si>
    <t>과대_Noun</t>
  </si>
  <si>
    <t>과연_Noun</t>
  </si>
  <si>
    <t>과정_Noun</t>
  </si>
  <si>
    <t>관_Noun</t>
  </si>
  <si>
    <t>관객_Noun</t>
  </si>
  <si>
    <t>관계_Noun</t>
  </si>
  <si>
    <t>관람_Noun</t>
  </si>
  <si>
    <t>관람객_Noun</t>
  </si>
  <si>
    <t>관련_Noun</t>
  </si>
  <si>
    <t>관좀_Noun</t>
  </si>
  <si>
    <t>광고_Noun</t>
  </si>
  <si>
    <t>광희_Noun</t>
  </si>
  <si>
    <t>교감_Noun</t>
  </si>
  <si>
    <t>교훈_Noun</t>
  </si>
  <si>
    <t>구매_Noun</t>
  </si>
  <si>
    <t>구성원_Noun</t>
  </si>
  <si>
    <t>구성은_Noun</t>
  </si>
  <si>
    <t>구입_Noun</t>
  </si>
  <si>
    <t>국내_Noun</t>
  </si>
  <si>
    <t>군대_Noun</t>
  </si>
  <si>
    <t>군도_Noun</t>
  </si>
  <si>
    <t>군중심리_Noun</t>
  </si>
  <si>
    <t>굴곡_Noun</t>
  </si>
  <si>
    <t>굿_Noun</t>
  </si>
  <si>
    <t>궁극_Noun</t>
  </si>
  <si>
    <t>권_Noun</t>
  </si>
  <si>
    <t>귀_Noun</t>
  </si>
  <si>
    <t>귀가_Noun</t>
  </si>
  <si>
    <t>귀로_Noun</t>
  </si>
  <si>
    <t>귓가_Noun</t>
  </si>
  <si>
    <t>균형_Noun</t>
  </si>
  <si>
    <t>그_Noun</t>
  </si>
  <si>
    <t>그게_Noun</t>
  </si>
  <si>
    <t>그냥_Noun</t>
  </si>
  <si>
    <t>그녀_Noun</t>
  </si>
  <si>
    <t>그다지_Noun</t>
  </si>
  <si>
    <t>그닥_Noun</t>
  </si>
  <si>
    <t>그대_Noun</t>
  </si>
  <si>
    <t>그대로_Noun</t>
  </si>
  <si>
    <t>그동안_Noun</t>
  </si>
  <si>
    <t>그때_Noun</t>
  </si>
  <si>
    <t>그레타_Noun</t>
  </si>
  <si>
    <t>그루_Noun</t>
  </si>
  <si>
    <t>극복_Noun</t>
  </si>
  <si>
    <t>극장_Noun</t>
  </si>
  <si>
    <t>극찬_Noun</t>
  </si>
  <si>
    <t>글_Noun</t>
  </si>
  <si>
    <t>글쎄_Noun</t>
  </si>
  <si>
    <t>글쎄요_Noun</t>
  </si>
  <si>
    <t>글자_Noun</t>
  </si>
  <si>
    <t>급_Noun</t>
  </si>
  <si>
    <t>기_Noun</t>
  </si>
  <si>
    <t>기교_Noun</t>
  </si>
  <si>
    <t>기대_Noun</t>
  </si>
  <si>
    <t>기도_Noun</t>
  </si>
  <si>
    <t>기름기_Noun</t>
  </si>
  <si>
    <t>기만_Noun</t>
  </si>
  <si>
    <t>기분_Noun</t>
  </si>
  <si>
    <t>기승_Noun</t>
  </si>
  <si>
    <t>기억_Noun</t>
  </si>
  <si>
    <t>기자_Noun</t>
  </si>
  <si>
    <t>기전_Noun</t>
  </si>
  <si>
    <t>기준_Noun</t>
  </si>
  <si>
    <t>긴장감_Noun</t>
  </si>
  <si>
    <t>길_Noun</t>
  </si>
  <si>
    <t>길거리_Noun</t>
  </si>
  <si>
    <t>깊이_Noun</t>
  </si>
  <si>
    <t>까탈_Noun</t>
  </si>
  <si>
    <t>깨달_Noun</t>
  </si>
  <si>
    <t>꼭_Noun</t>
  </si>
  <si>
    <t>꼽_Noun</t>
  </si>
  <si>
    <t>꽃_Noun</t>
  </si>
  <si>
    <t>꽤_Noun</t>
  </si>
  <si>
    <t>꿈_Noun</t>
  </si>
  <si>
    <t>끝_Noun</t>
  </si>
  <si>
    <t>끼_Noun</t>
  </si>
  <si>
    <t>나_Noun</t>
  </si>
  <si>
    <t>나름_Noun</t>
  </si>
  <si>
    <t>나머지_Noun</t>
  </si>
  <si>
    <t>나쁜사람_Noun</t>
  </si>
  <si>
    <t>나이_Noun</t>
  </si>
  <si>
    <t>나이틀리_Noun</t>
  </si>
  <si>
    <t>나중_Noun</t>
  </si>
  <si>
    <t>낙_Noun</t>
  </si>
  <si>
    <t>낚_Noun</t>
  </si>
  <si>
    <t>낚는_Noun</t>
  </si>
  <si>
    <t>낚였음_Noun</t>
  </si>
  <si>
    <t>낚임_Noun</t>
  </si>
  <si>
    <t>난_Noun</t>
  </si>
  <si>
    <t>날_Noun</t>
  </si>
  <si>
    <t>날때_Noun</t>
  </si>
  <si>
    <t>날로_Noun</t>
  </si>
  <si>
    <t>날뻔_Noun</t>
  </si>
  <si>
    <t>날씨_Noun</t>
  </si>
  <si>
    <t>날조_Noun</t>
  </si>
  <si>
    <t>남_Noun</t>
  </si>
  <si>
    <t>남고_Noun</t>
  </si>
  <si>
    <t>남녀_Noun</t>
  </si>
  <si>
    <t>남아_Noun</t>
  </si>
  <si>
    <t>남자_Noun</t>
  </si>
  <si>
    <t>남자에게_Noun</t>
  </si>
  <si>
    <t>남자친구_Noun</t>
  </si>
  <si>
    <t>남친_Noun</t>
  </si>
  <si>
    <t>남편_Noun</t>
  </si>
  <si>
    <t>낫_Noun</t>
  </si>
  <si>
    <t>낭비_Noun</t>
  </si>
  <si>
    <t>낭패_Noun</t>
  </si>
  <si>
    <t>낮_Noun</t>
  </si>
  <si>
    <t>내_Noun</t>
  </si>
  <si>
    <t>내겐_Noun</t>
  </si>
  <si>
    <t>내내_Noun</t>
  </si>
  <si>
    <t>내면_Noun</t>
  </si>
  <si>
    <t>내용_Noun</t>
  </si>
  <si>
    <t>너_Noun</t>
  </si>
  <si>
    <t>널렸_Noun</t>
  </si>
  <si>
    <t>네_Noun</t>
  </si>
  <si>
    <t>네이버_Noun</t>
  </si>
  <si>
    <t>네티즌_Noun</t>
  </si>
  <si>
    <t>년_Noun</t>
  </si>
  <si>
    <t>년도_Noun</t>
  </si>
  <si>
    <t>노동_Noun</t>
  </si>
  <si>
    <t>노래_Noun</t>
  </si>
  <si>
    <t>노력_Noun</t>
  </si>
  <si>
    <t>노잼_Noun</t>
  </si>
  <si>
    <t>녹음_Noun</t>
  </si>
  <si>
    <t>녹음씬_Noun</t>
  </si>
  <si>
    <t>놈_Noun</t>
  </si>
  <si>
    <t>놧_Noun</t>
  </si>
  <si>
    <t>누구_Noun</t>
  </si>
  <si>
    <t>누군가_Noun</t>
  </si>
  <si>
    <t>눈_Noun</t>
  </si>
  <si>
    <t>눈동자_Noun</t>
  </si>
  <si>
    <t>눈물_Noun</t>
  </si>
  <si>
    <t>눈빛_Noun</t>
  </si>
  <si>
    <t>뉴욕_Noun</t>
  </si>
  <si>
    <t>느_Noun</t>
  </si>
  <si>
    <t>느낌_Noun</t>
  </si>
  <si>
    <t>는걸_Noun</t>
  </si>
  <si>
    <t>늘_Noun</t>
  </si>
  <si>
    <t>능가_Noun</t>
  </si>
  <si>
    <t>니_Noun</t>
  </si>
  <si>
    <t>다가_Noun</t>
  </si>
  <si>
    <t>다른_Noun</t>
  </si>
  <si>
    <t>다만_Noun</t>
  </si>
  <si>
    <t>다섯_Noun</t>
  </si>
  <si>
    <t>다소_Noun</t>
  </si>
  <si>
    <t>다수_Noun</t>
  </si>
  <si>
    <t>다시_Noun</t>
  </si>
  <si>
    <t>다시금_Noun</t>
  </si>
  <si>
    <t>다운_Noun</t>
  </si>
  <si>
    <t>다음_Noun</t>
  </si>
  <si>
    <t>닥_Noun</t>
  </si>
  <si>
    <t>단순_Noun</t>
  </si>
  <si>
    <t>단어_Noun</t>
  </si>
  <si>
    <t>단언컨대_Noun</t>
  </si>
  <si>
    <t>단지_Noun</t>
  </si>
  <si>
    <t>달_Noun</t>
  </si>
  <si>
    <t>달달_Noun</t>
  </si>
  <si>
    <t>달라_Noun</t>
  </si>
  <si>
    <t>답시고_Noun</t>
  </si>
  <si>
    <t>당시_Noun</t>
  </si>
  <si>
    <t>당혹_Noun</t>
  </si>
  <si>
    <t>대가_Noun</t>
  </si>
  <si>
    <t>대박_Noun</t>
  </si>
  <si>
    <t>대사_Noun</t>
  </si>
  <si>
    <t>대의_Noun</t>
  </si>
  <si>
    <t>대작_Noun</t>
  </si>
  <si>
    <t>대중_Noun</t>
  </si>
  <si>
    <t>대중성_Noun</t>
  </si>
  <si>
    <t>대처_Noun</t>
  </si>
  <si>
    <t>대체_Noun</t>
  </si>
  <si>
    <t>대한_Noun</t>
  </si>
  <si>
    <t>대한민국_Noun</t>
  </si>
  <si>
    <t>대해_Noun</t>
  </si>
  <si>
    <t>댓_Noun</t>
  </si>
  <si>
    <t>댓글_Noun</t>
  </si>
  <si>
    <t>더_Noun</t>
  </si>
  <si>
    <t>더보_Noun</t>
  </si>
  <si>
    <t>더볼_Noun</t>
  </si>
  <si>
    <t>더빙_Noun</t>
  </si>
  <si>
    <t>덕분_Noun</t>
  </si>
  <si>
    <t>던_Noun</t>
  </si>
  <si>
    <t>던데_Noun</t>
  </si>
  <si>
    <t>데리_Noun</t>
  </si>
  <si>
    <t>데이브_Noun</t>
  </si>
  <si>
    <t>데이트_Noun</t>
  </si>
  <si>
    <t>도_Noun</t>
  </si>
  <si>
    <t>도대체_Noun</t>
  </si>
  <si>
    <t>도저히_Noun</t>
  </si>
  <si>
    <t>독립영화_Noun</t>
  </si>
  <si>
    <t>돈_Noun</t>
  </si>
  <si>
    <t>동네_Noun</t>
  </si>
  <si>
    <t>동안_Noun</t>
  </si>
  <si>
    <t>된장_Noun</t>
  </si>
  <si>
    <t>두_Noun</t>
  </si>
  <si>
    <t>두번째_Noun</t>
  </si>
  <si>
    <t>둘째_Noun</t>
  </si>
  <si>
    <t>뒤_Noun</t>
  </si>
  <si>
    <t>뒷모습_Noun</t>
  </si>
  <si>
    <t>드_Noun</t>
  </si>
  <si>
    <t>드라마_Noun</t>
  </si>
  <si>
    <t>드릴_Noun</t>
  </si>
  <si>
    <t>드림_Noun</t>
  </si>
  <si>
    <t>듣기_Noun</t>
  </si>
  <si>
    <t>듯_Noun</t>
  </si>
  <si>
    <t>등_Noun</t>
  </si>
  <si>
    <t>디저트_Noun</t>
  </si>
  <si>
    <t>디테일_Noun</t>
  </si>
  <si>
    <t>때_Noun</t>
  </si>
  <si>
    <t>때론_Noun</t>
  </si>
  <si>
    <t>때무_Noun</t>
  </si>
  <si>
    <t>때문_Noun</t>
  </si>
  <si>
    <t>때숨죽_Noun</t>
  </si>
  <si>
    <t>땐_Noun</t>
  </si>
  <si>
    <t>또_Noun</t>
  </si>
  <si>
    <t>똥_Noun</t>
  </si>
  <si>
    <t>똥망_Noun</t>
  </si>
  <si>
    <t>라든지_Noun</t>
  </si>
  <si>
    <t>라면_Noun</t>
  </si>
  <si>
    <t>라인_Noun</t>
  </si>
  <si>
    <t>락페스티벌_Noun</t>
  </si>
  <si>
    <t>란걸_Noun</t>
  </si>
  <si>
    <t>랄_Noun</t>
  </si>
  <si>
    <t>랩_Noun</t>
  </si>
  <si>
    <t>러닝_Noun</t>
  </si>
  <si>
    <t>러브_Noun</t>
  </si>
  <si>
    <t>러브스토리_Noun</t>
  </si>
  <si>
    <t>러브액츄얼리_Noun</t>
  </si>
  <si>
    <t>러팔러_Noun</t>
  </si>
  <si>
    <t>레빈_Noun</t>
  </si>
  <si>
    <t>레알_Noun</t>
  </si>
  <si>
    <t>로_Noun</t>
  </si>
  <si>
    <t>로맨스_Noun</t>
  </si>
  <si>
    <t>로맨틱_Noun</t>
  </si>
  <si>
    <t>로스트_Noun</t>
  </si>
  <si>
    <t>루_Noun</t>
  </si>
  <si>
    <t>루저_Noun</t>
  </si>
  <si>
    <t>루즈_Noun</t>
  </si>
  <si>
    <t>룻_Noun</t>
  </si>
  <si>
    <t>류_Noun</t>
  </si>
  <si>
    <t>르윈_Noun</t>
  </si>
  <si>
    <t>르잼_Noun</t>
  </si>
  <si>
    <t>를_Noun</t>
  </si>
  <si>
    <t>리_Noun</t>
  </si>
  <si>
    <t>리가_Noun</t>
  </si>
  <si>
    <t>리기_Noun</t>
  </si>
  <si>
    <t>리도_Noun</t>
  </si>
  <si>
    <t>리베_Noun</t>
  </si>
  <si>
    <t>리뷰_Noun</t>
  </si>
  <si>
    <t>리얼_Noun</t>
  </si>
  <si>
    <t>리지_Noun</t>
  </si>
  <si>
    <t>마_Noun</t>
  </si>
  <si>
    <t>마냥_Noun</t>
  </si>
  <si>
    <t>마다_Noun</t>
  </si>
  <si>
    <t>마룬_Noun</t>
  </si>
  <si>
    <t>마룬파이브_Noun</t>
  </si>
  <si>
    <t>마무리_Noun</t>
  </si>
  <si>
    <t>마법_Noun</t>
  </si>
  <si>
    <t>마음_Noun</t>
  </si>
  <si>
    <t>마장면_Noun</t>
  </si>
  <si>
    <t>마지막_Noun</t>
  </si>
  <si>
    <t>마케팅_Noun</t>
  </si>
  <si>
    <t>마크_Noun</t>
  </si>
  <si>
    <t>막론_Noun</t>
  </si>
  <si>
    <t>막상_Noun</t>
  </si>
  <si>
    <t>만_Noun</t>
  </si>
  <si>
    <t>만족_Noun</t>
  </si>
  <si>
    <t>만하_Noun</t>
  </si>
  <si>
    <t>말_Noun</t>
  </si>
  <si>
    <t>말로_Noun</t>
  </si>
  <si>
    <t>말씀_Noun</t>
  </si>
  <si>
    <t>맑은_Noun</t>
  </si>
  <si>
    <t>맘_Noun</t>
  </si>
  <si>
    <t>맙시_Noun</t>
  </si>
  <si>
    <t>맛_Noun</t>
  </si>
  <si>
    <t>매력_Noun</t>
  </si>
  <si>
    <t>매우_Noun</t>
  </si>
  <si>
    <t>매일_Noun</t>
  </si>
  <si>
    <t>매혹_Noun</t>
  </si>
  <si>
    <t>맥주_Noun</t>
  </si>
  <si>
    <t>맴도_Noun</t>
  </si>
  <si>
    <t>머떄문_Noun</t>
  </si>
  <si>
    <t>머리_Noun</t>
  </si>
  <si>
    <t>먼저_Noun</t>
  </si>
  <si>
    <t>멀리_Noun</t>
  </si>
  <si>
    <t>멍_Noun</t>
  </si>
  <si>
    <t>메가박스_Noun</t>
  </si>
  <si>
    <t>메인보컬_Noun</t>
  </si>
  <si>
    <t>멘탈_Noun</t>
  </si>
  <si>
    <t>멜로디_Noun</t>
  </si>
  <si>
    <t>멜론_Noun</t>
  </si>
  <si>
    <t>멤버_Noun</t>
  </si>
  <si>
    <t>며_Noun</t>
  </si>
  <si>
    <t>면_Noun</t>
  </si>
  <si>
    <t>면서_Noun</t>
  </si>
  <si>
    <t>멸렬_Noun</t>
  </si>
  <si>
    <t>명_Noun</t>
  </si>
  <si>
    <t>명곡_Noun</t>
  </si>
  <si>
    <t>명량_Noun</t>
  </si>
  <si>
    <t>명량해협_Noun</t>
  </si>
  <si>
    <t>명의_Noun</t>
  </si>
  <si>
    <t>명작_Noun</t>
  </si>
  <si>
    <t>명절_Noun</t>
  </si>
  <si>
    <t>몇_Noun</t>
  </si>
  <si>
    <t>몇번_Noun</t>
  </si>
  <si>
    <t>모_Noun</t>
  </si>
  <si>
    <t>모두_Noun</t>
  </si>
  <si>
    <t>모든_Noun</t>
  </si>
  <si>
    <t>모방_Noun</t>
  </si>
  <si>
    <t>모습_Noun</t>
  </si>
  <si>
    <t>모양_Noun</t>
  </si>
  <si>
    <t>모자라_Noun</t>
  </si>
  <si>
    <t>모처럼_Noun</t>
  </si>
  <si>
    <t>목소리_Noun</t>
  </si>
  <si>
    <t>몰입_Noun</t>
  </si>
  <si>
    <t>몰입도_Noun</t>
  </si>
  <si>
    <t>못_Noun</t>
  </si>
  <si>
    <t>못하겟다_Noun</t>
  </si>
  <si>
    <t>묘_Noun</t>
  </si>
  <si>
    <t>묘사_Noun</t>
  </si>
  <si>
    <t>무_Noun</t>
  </si>
  <si>
    <t>무대_Noun</t>
  </si>
  <si>
    <t>무도_Noun</t>
  </si>
  <si>
    <t>무슨_Noun</t>
  </si>
  <si>
    <t>무언가_Noun</t>
  </si>
  <si>
    <t>무엇_Noun</t>
  </si>
  <si>
    <t>무영_Noun</t>
  </si>
  <si>
    <t>무조건_Noun</t>
  </si>
  <si>
    <t>무지_Noun</t>
  </si>
  <si>
    <t>무한도전_Noun</t>
  </si>
  <si>
    <t>물_Noun</t>
  </si>
  <si>
    <t>물개_Noun</t>
  </si>
  <si>
    <t>물이_Noun</t>
  </si>
  <si>
    <t>뭐_Noun</t>
  </si>
  <si>
    <t>뭐임_Noun</t>
  </si>
  <si>
    <t>뭔가_Noun</t>
  </si>
  <si>
    <t>뭘_Noun</t>
  </si>
  <si>
    <t>뭥미_Noun</t>
  </si>
  <si>
    <t>뮤비_Noun</t>
  </si>
  <si>
    <t>뮤지션_Noun</t>
  </si>
  <si>
    <t>뮤지컬_Noun</t>
  </si>
  <si>
    <t>뮤직비디오_Noun</t>
  </si>
  <si>
    <t>미국_Noun</t>
  </si>
  <si>
    <t>미도_Noun</t>
  </si>
  <si>
    <t>미만_Noun</t>
  </si>
  <si>
    <t>미소_Noun</t>
  </si>
  <si>
    <t>미스캐스팅_Noun</t>
  </si>
  <si>
    <t>밑_Noun</t>
  </si>
  <si>
    <t>밑밑_Noun</t>
  </si>
  <si>
    <t>바_Noun</t>
  </si>
  <si>
    <t>바깥_Noun</t>
  </si>
  <si>
    <t>바다_Noun</t>
  </si>
  <si>
    <t>바람_Noun</t>
  </si>
  <si>
    <t>바랬던_Noun</t>
  </si>
  <si>
    <t>바로_Noun</t>
  </si>
  <si>
    <t>바보_Noun</t>
  </si>
  <si>
    <t>바인_Noun</t>
  </si>
  <si>
    <t>박명수_Noun</t>
  </si>
  <si>
    <t>박수_Noun</t>
  </si>
  <si>
    <t>박평_Noun</t>
  </si>
  <si>
    <t>반_Noun</t>
  </si>
  <si>
    <t>반대_Noun</t>
  </si>
  <si>
    <t>반도_Noun</t>
  </si>
  <si>
    <t>반복_Noun</t>
  </si>
  <si>
    <t>반응_Noun</t>
  </si>
  <si>
    <t>반전_Noun</t>
  </si>
  <si>
    <t>반찬_Noun</t>
  </si>
  <si>
    <t>반한_Noun</t>
  </si>
  <si>
    <t>발견_Noun</t>
  </si>
  <si>
    <t>발림_Noun</t>
  </si>
  <si>
    <t>발생_Noun</t>
  </si>
  <si>
    <t>발연기_Noun</t>
  </si>
  <si>
    <t>발전_Noun</t>
  </si>
  <si>
    <t>밤_Noun</t>
  </si>
  <si>
    <t>밥상_Noun</t>
  </si>
  <si>
    <t>방금_Noun</t>
  </si>
  <si>
    <t>방법_Noun</t>
  </si>
  <si>
    <t>방식_Noun</t>
  </si>
  <si>
    <t>방해_Noun</t>
  </si>
  <si>
    <t>배_Noun</t>
  </si>
  <si>
    <t>배경_Noun</t>
  </si>
  <si>
    <t>배급사_Noun</t>
  </si>
  <si>
    <t>배역_Noun</t>
  </si>
  <si>
    <t>배우_Noun</t>
  </si>
  <si>
    <t>배치_Noun</t>
  </si>
  <si>
    <t>밴드_Noun</t>
  </si>
  <si>
    <t>밸런스_Noun</t>
  </si>
  <si>
    <t>번_Noun</t>
  </si>
  <si>
    <t>번만_Noun</t>
  </si>
  <si>
    <t>번역_Noun</t>
  </si>
  <si>
    <t>번영_Noun</t>
  </si>
  <si>
    <t>벌써_Noun</t>
  </si>
  <si>
    <t>법_Noun</t>
  </si>
  <si>
    <t>변모_Noun</t>
  </si>
  <si>
    <t>변화_Noun</t>
  </si>
  <si>
    <t>별_Noun</t>
  </si>
  <si>
    <t>별로_Noun</t>
  </si>
  <si>
    <t>별루_Noun</t>
  </si>
  <si>
    <t>별루임_Noun</t>
  </si>
  <si>
    <t>병_Noun</t>
  </si>
  <si>
    <t>보_Noun</t>
  </si>
  <si>
    <t>보고_Noun</t>
  </si>
  <si>
    <t>보기_Noun</t>
  </si>
  <si>
    <t>보상_Noun</t>
  </si>
  <si>
    <t>보석_Noun</t>
  </si>
  <si>
    <t>보아_Noun</t>
  </si>
  <si>
    <t>보이스_Noun</t>
  </si>
  <si>
    <t>보이지_Noun</t>
  </si>
  <si>
    <t>보지_Noun</t>
  </si>
  <si>
    <t>보탤것_Noun</t>
  </si>
  <si>
    <t>보통_Noun</t>
  </si>
  <si>
    <t>복판_Noun</t>
  </si>
  <si>
    <t>볼_Noun</t>
  </si>
  <si>
    <t>봄_Noun</t>
  </si>
  <si>
    <t>봐야댘_Noun</t>
  </si>
  <si>
    <t>봣_Noun</t>
  </si>
  <si>
    <t>부담_Noun</t>
  </si>
  <si>
    <t>부분_Noun</t>
  </si>
  <si>
    <t>부자_Noun</t>
  </si>
  <si>
    <t>부터_Noun</t>
  </si>
  <si>
    <t>분_Noun</t>
  </si>
  <si>
    <t>분배_Noun</t>
  </si>
  <si>
    <t>분위기_Noun</t>
  </si>
  <si>
    <t>불_Noun</t>
  </si>
  <si>
    <t>불가_Noun</t>
  </si>
  <si>
    <t>불구_Noun</t>
  </si>
  <si>
    <t>불륜_Noun</t>
  </si>
  <si>
    <t>불안전_Noun</t>
  </si>
  <si>
    <t>불어_Noun</t>
  </si>
  <si>
    <t>불운_Noun</t>
  </si>
  <si>
    <t>브_Noun</t>
  </si>
  <si>
    <t>블럭버스터_Noun</t>
  </si>
  <si>
    <t>블록버스터_Noun</t>
  </si>
  <si>
    <t>블루레이_Noun</t>
  </si>
  <si>
    <t>비_Noun</t>
  </si>
  <si>
    <t>비교_Noun</t>
  </si>
  <si>
    <t>비긴_Noun</t>
  </si>
  <si>
    <t>비도_Noun</t>
  </si>
  <si>
    <t>비로소_Noun</t>
  </si>
  <si>
    <t>비방_Noun</t>
  </si>
  <si>
    <t>비주류_Noun</t>
  </si>
  <si>
    <t>비판_Noun</t>
  </si>
  <si>
    <t>비포_Noun</t>
  </si>
  <si>
    <t>빌보드_Noun</t>
  </si>
  <si>
    <t>빙판_Noun</t>
  </si>
  <si>
    <t>빛_Noun</t>
  </si>
  <si>
    <t>빠_Noun</t>
  </si>
  <si>
    <t>빨_Noun</t>
  </si>
  <si>
    <t>뻔_Noun</t>
  </si>
  <si>
    <t>뻘쭘한정_Noun</t>
  </si>
  <si>
    <t>뿐_Noun</t>
  </si>
  <si>
    <t>사기_Noun</t>
  </si>
  <si>
    <t>사람_Noun</t>
  </si>
  <si>
    <t>사랑_Noun</t>
  </si>
  <si>
    <t>사실_Noun</t>
  </si>
  <si>
    <t>사운드_Noun</t>
  </si>
  <si>
    <t>사이_Noun</t>
  </si>
  <si>
    <t>산책_Noun</t>
  </si>
  <si>
    <t>살_Noun</t>
  </si>
  <si>
    <t>살짝_Noun</t>
  </si>
  <si>
    <t>삶_Noun</t>
  </si>
  <si>
    <t>삶속_Noun</t>
  </si>
  <si>
    <t>삼_Noun</t>
  </si>
  <si>
    <t>삼류_Noun</t>
  </si>
  <si>
    <t>삽입곡_Noun</t>
  </si>
  <si>
    <t>상권_Noun</t>
  </si>
  <si>
    <t>상미_Noun</t>
  </si>
  <si>
    <t>상상_Noun</t>
  </si>
  <si>
    <t>상속_Noun</t>
  </si>
  <si>
    <t>상실_Noun</t>
  </si>
  <si>
    <t>상영_Noun</t>
  </si>
  <si>
    <t>상처_Noun</t>
  </si>
  <si>
    <t>상황_Noun</t>
  </si>
  <si>
    <t>새_Noun</t>
  </si>
  <si>
    <t>새벽_Noun</t>
  </si>
  <si>
    <t>새벽길_Noun</t>
  </si>
  <si>
    <t>색감_Noun</t>
  </si>
  <si>
    <t>생_Noun</t>
  </si>
  <si>
    <t>생각_Noun</t>
  </si>
  <si>
    <t>서도_Noun</t>
  </si>
  <si>
    <t>서로_Noun</t>
  </si>
  <si>
    <t>서술_Noun</t>
  </si>
  <si>
    <t>서쪽_Noun</t>
  </si>
  <si>
    <t>선_Noun</t>
  </si>
  <si>
    <t>선물_Noun</t>
  </si>
  <si>
    <t>선의_Noun</t>
  </si>
  <si>
    <t>선택_Noun</t>
  </si>
  <si>
    <t>선호_Noun</t>
  </si>
  <si>
    <t>설득_Noun</t>
  </si>
  <si>
    <t>설마_Noun</t>
  </si>
  <si>
    <t>설명_Noun</t>
  </si>
  <si>
    <t>설탕_Noun</t>
  </si>
  <si>
    <t>성공_Noun</t>
  </si>
  <si>
    <t>성의_Noun</t>
  </si>
  <si>
    <t>세_Noun</t>
  </si>
  <si>
    <t>세번_Noun</t>
  </si>
  <si>
    <t>세벳돈_Noun</t>
  </si>
  <si>
    <t>셋_Noun</t>
  </si>
  <si>
    <t>소감_Noun</t>
  </si>
  <si>
    <t>소름_Noun</t>
  </si>
  <si>
    <t>소리_Noun</t>
  </si>
  <si>
    <t>소문_Noun</t>
  </si>
  <si>
    <t>소식_Noun</t>
  </si>
  <si>
    <t>소음_Noun</t>
  </si>
  <si>
    <t>소장_Noun</t>
  </si>
  <si>
    <t>소크라테스_Noun</t>
  </si>
  <si>
    <t>속_Noun</t>
  </si>
  <si>
    <t>손_Noun</t>
  </si>
  <si>
    <t>솔_Noun</t>
  </si>
  <si>
    <t>솔로_Noun</t>
  </si>
  <si>
    <t>솔빅히_Noun</t>
  </si>
  <si>
    <t>수_Noun</t>
  </si>
  <si>
    <t>수가_Noun</t>
  </si>
  <si>
    <t>수요일_Noun</t>
  </si>
  <si>
    <t>수익_Noun</t>
  </si>
  <si>
    <t>수작_Noun</t>
  </si>
  <si>
    <t>수준_Noun</t>
  </si>
  <si>
    <t>숙면_Noun</t>
  </si>
  <si>
    <t>순_Noun</t>
  </si>
  <si>
    <t>순간_Noun</t>
  </si>
  <si>
    <t>순위_Noun</t>
  </si>
  <si>
    <t>술_Noun</t>
  </si>
  <si>
    <t>쉣임_Noun</t>
  </si>
  <si>
    <t>스_Noun</t>
  </si>
  <si>
    <t>스러웟던_Noun</t>
  </si>
  <si>
    <t>스스로_Noun</t>
  </si>
  <si>
    <t>스케일_Noun</t>
  </si>
  <si>
    <t>스크린_Noun</t>
  </si>
  <si>
    <t>스타_Noun</t>
  </si>
  <si>
    <t>스타일_Noun</t>
  </si>
  <si>
    <t>스토리_Noun</t>
  </si>
  <si>
    <t>스토리텔링_Noun</t>
  </si>
  <si>
    <t>스트레스_Noun</t>
  </si>
  <si>
    <t>습_Noun</t>
  </si>
  <si>
    <t>승부_Noun</t>
  </si>
  <si>
    <t>시각_Noun</t>
  </si>
  <si>
    <t>시간_Noun</t>
  </si>
  <si>
    <t>시리즈_Noun</t>
  </si>
  <si>
    <t>시스템_Noun</t>
  </si>
  <si>
    <t>시작_Noun</t>
  </si>
  <si>
    <t>시점_Noun</t>
  </si>
  <si>
    <t>시한_Noun</t>
  </si>
  <si>
    <t>식당_Noun</t>
  </si>
  <si>
    <t>신기_Noun</t>
  </si>
  <si>
    <t>신랑_Noun</t>
  </si>
  <si>
    <t>실망_Noun</t>
  </si>
  <si>
    <t>실패_Noun</t>
  </si>
  <si>
    <t>심금_Noun</t>
  </si>
  <si>
    <t>심리_Noun</t>
  </si>
  <si>
    <t>심신_Noun</t>
  </si>
  <si>
    <t>심야_Noun</t>
  </si>
  <si>
    <t>심취_Noun</t>
  </si>
  <si>
    <t>싱크_Noun</t>
  </si>
  <si>
    <t>싸이_Noun</t>
  </si>
  <si>
    <t>쌔_Noun</t>
  </si>
  <si>
    <t>쌨는데_Noun</t>
  </si>
  <si>
    <t>썸_Noun</t>
  </si>
  <si>
    <t>쏠쏠_Noun</t>
  </si>
  <si>
    <t>쓰기_Noun</t>
  </si>
  <si>
    <t>쓰레기_Noun</t>
  </si>
  <si>
    <t>아기_Noun</t>
  </si>
  <si>
    <t>아내_Noun</t>
  </si>
  <si>
    <t>아담_Noun</t>
  </si>
  <si>
    <t>아리_Noun</t>
  </si>
  <si>
    <t>아무_Noun</t>
  </si>
  <si>
    <t>아바타_Noun</t>
  </si>
  <si>
    <t>아쉬움_Noun</t>
  </si>
  <si>
    <t>아예_Noun</t>
  </si>
  <si>
    <t>아이폰_Noun</t>
  </si>
  <si>
    <t>아주_Noun</t>
  </si>
  <si>
    <t>아침_Noun</t>
  </si>
  <si>
    <t>아티스트_Noun</t>
  </si>
  <si>
    <t>악기_Noun</t>
  </si>
  <si>
    <t>안_Noun</t>
  </si>
  <si>
    <t>안감_Noun</t>
  </si>
  <si>
    <t>안녕_Noun</t>
  </si>
  <si>
    <t>안보_Noun</t>
  </si>
  <si>
    <t>안일_Noun</t>
  </si>
  <si>
    <t>알_Noun</t>
  </si>
  <si>
    <t>알바_Noun</t>
  </si>
  <si>
    <t>암_Noun</t>
  </si>
  <si>
    <t>압도_Noun</t>
  </si>
  <si>
    <t>았음_Noun</t>
  </si>
  <si>
    <t>애_Noun</t>
  </si>
  <si>
    <t>애덤_Noun</t>
  </si>
  <si>
    <t>애덤리바인_Noun</t>
  </si>
  <si>
    <t>애착_Noun</t>
  </si>
  <si>
    <t>애플_Noun</t>
  </si>
  <si>
    <t>애플사_Noun</t>
  </si>
  <si>
    <t>액션_Noun</t>
  </si>
  <si>
    <t>앤딩_Noun</t>
  </si>
  <si>
    <t>앨범_Noun</t>
  </si>
  <si>
    <t>약간_Noun</t>
  </si>
  <si>
    <t>얘기_Noun</t>
  </si>
  <si>
    <t>어거스트러쉬_Noun</t>
  </si>
  <si>
    <t>어거지_Noun</t>
  </si>
  <si>
    <t>어게인_Noun</t>
  </si>
  <si>
    <t>어도_Noun</t>
  </si>
  <si>
    <t>어둠_Noun</t>
  </si>
  <si>
    <t>어디_Noun</t>
  </si>
  <si>
    <t>어바웃타임_Noun</t>
  </si>
  <si>
    <t>어색_Noun</t>
  </si>
  <si>
    <t>어이_Noun</t>
  </si>
  <si>
    <t>어제_Noun</t>
  </si>
  <si>
    <t>어젯밤_Noun</t>
  </si>
  <si>
    <t>어쩌_Noun</t>
  </si>
  <si>
    <t>어처구니_Noun</t>
  </si>
  <si>
    <t>억지_Noun</t>
  </si>
  <si>
    <t>억지로_Noun</t>
  </si>
  <si>
    <t>언급_Noun</t>
  </si>
  <si>
    <t>얼굴_Noun</t>
  </si>
  <si>
    <t>얼마나_Noun</t>
  </si>
  <si>
    <t>없엇음_Noun</t>
  </si>
  <si>
    <t>엇음_Noun</t>
  </si>
  <si>
    <t>엉덩이_Noun</t>
  </si>
  <si>
    <t>엉망_Noun</t>
  </si>
  <si>
    <t>에스티_Noun</t>
  </si>
  <si>
    <t>에이_Noun</t>
  </si>
  <si>
    <t>엔딩_Noun</t>
  </si>
  <si>
    <t>엔딩씬_Noun</t>
  </si>
  <si>
    <t>엔딩크레딧_Noun</t>
  </si>
  <si>
    <t>여_Noun</t>
  </si>
  <si>
    <t>여개_Noun</t>
  </si>
  <si>
    <t>여러_Noun</t>
  </si>
  <si>
    <t>여러분_Noun</t>
  </si>
  <si>
    <t>여름밤_Noun</t>
  </si>
  <si>
    <t>여배우_Noun</t>
  </si>
  <si>
    <t>여운_Noun</t>
  </si>
  <si>
    <t>여자_Noun</t>
  </si>
  <si>
    <t>여자애_Noun</t>
  </si>
  <si>
    <t>여주_Noun</t>
  </si>
  <si>
    <t>여지_Noun</t>
  </si>
  <si>
    <t>여친_Noun</t>
  </si>
  <si>
    <t>역대_Noun</t>
  </si>
  <si>
    <t>역시_Noun</t>
  </si>
  <si>
    <t>엮어가_Noun</t>
  </si>
  <si>
    <t>연_Noun</t>
  </si>
  <si>
    <t>연극_Noun</t>
  </si>
  <si>
    <t>연기_Noun</t>
  </si>
  <si>
    <t>연달_Noun</t>
  </si>
  <si>
    <t>연애_Noun</t>
  </si>
  <si>
    <t>연인_Noun</t>
  </si>
  <si>
    <t>연주_Noun</t>
  </si>
  <si>
    <t>연출_Noun</t>
  </si>
  <si>
    <t>연휴_Noun</t>
  </si>
  <si>
    <t>열_Noun</t>
  </si>
  <si>
    <t>열연_Noun</t>
  </si>
  <si>
    <t>열정_Noun</t>
  </si>
  <si>
    <t>열폭_Noun</t>
  </si>
  <si>
    <t>염_Noun</t>
  </si>
  <si>
    <t>영_Noun</t>
  </si>
  <si>
    <t>영상_Noun</t>
  </si>
  <si>
    <t>영향_Noun</t>
  </si>
  <si>
    <t>영혼_Noun</t>
  </si>
  <si>
    <t>영화_Noun</t>
  </si>
  <si>
    <t>영화감독_Noun</t>
  </si>
  <si>
    <t>영화관_Noun</t>
  </si>
  <si>
    <t>영화로_Noun</t>
  </si>
  <si>
    <t>영화음악_Noun</t>
  </si>
  <si>
    <t>영화인_Noun</t>
  </si>
  <si>
    <t>영화평론가_Noun</t>
  </si>
  <si>
    <t>영환_Noun</t>
  </si>
  <si>
    <t>영활_Noun</t>
  </si>
  <si>
    <t>옆_Noun</t>
  </si>
  <si>
    <t>예_Noun</t>
  </si>
  <si>
    <t>예상_Noun</t>
  </si>
  <si>
    <t>예속_Noun</t>
  </si>
  <si>
    <t>예시_Noun</t>
  </si>
  <si>
    <t>예전_Noun</t>
  </si>
  <si>
    <t>오감_Noun</t>
  </si>
  <si>
    <t>오늘_Noun</t>
  </si>
  <si>
    <t>오락_Noun</t>
  </si>
  <si>
    <t>오랬_Noun</t>
  </si>
  <si>
    <t>오리_Noun</t>
  </si>
  <si>
    <t>오줌_Noun</t>
  </si>
  <si>
    <t>오히려_Noun</t>
  </si>
  <si>
    <t>온_Noun</t>
  </si>
  <si>
    <t>온몸_Noun</t>
  </si>
  <si>
    <t>올린다_Noun</t>
  </si>
  <si>
    <t>올해_Noun</t>
  </si>
  <si>
    <t>옴_Noun</t>
  </si>
  <si>
    <t>옷_Noun</t>
  </si>
  <si>
    <t>와중_Noun</t>
  </si>
  <si>
    <t>완벽_Noun</t>
  </si>
  <si>
    <t>완성_Noun</t>
  </si>
  <si>
    <t>완전_Noun</t>
  </si>
  <si>
    <t>왈칵_Noun</t>
  </si>
  <si>
    <t>왜_Noun</t>
  </si>
  <si>
    <t>외국_Noun</t>
  </si>
  <si>
    <t>요_Noun</t>
  </si>
  <si>
    <t>요새_Noun</t>
  </si>
  <si>
    <t>요소_Noun</t>
  </si>
  <si>
    <t>요즘_Noun</t>
  </si>
  <si>
    <t>욕_Noun</t>
  </si>
  <si>
    <t>용_Noun</t>
  </si>
  <si>
    <t>용기_Noun</t>
  </si>
  <si>
    <t>용도_Noun</t>
  </si>
  <si>
    <t>용면_Noun</t>
  </si>
  <si>
    <t>우기_Noun</t>
  </si>
  <si>
    <t>우리_Noun</t>
  </si>
  <si>
    <t>우리나라_Noun</t>
  </si>
  <si>
    <t>우정_Noun</t>
  </si>
  <si>
    <t>운_Noun</t>
  </si>
  <si>
    <t>울림_Noun</t>
  </si>
  <si>
    <t>움_Noun</t>
  </si>
  <si>
    <t>웁다_Noun</t>
  </si>
  <si>
    <t>웃기_Noun</t>
  </si>
  <si>
    <t>웃음_Noun</t>
  </si>
  <si>
    <t>원_Noun</t>
  </si>
  <si>
    <t>원래_Noun</t>
  </si>
  <si>
    <t>원스_Noun</t>
  </si>
  <si>
    <t>위_Noun</t>
  </si>
  <si>
    <t>위인_Noun</t>
  </si>
  <si>
    <t>위해_Noun</t>
  </si>
  <si>
    <t>유명_Noun</t>
  </si>
  <si>
    <t>유명인사_Noun</t>
  </si>
  <si>
    <t>유의_Noun</t>
  </si>
  <si>
    <t>유투브_Noun</t>
  </si>
  <si>
    <t>육체노동_Noun</t>
  </si>
  <si>
    <t>율_Noun</t>
  </si>
  <si>
    <t>으헝으헝_Noun</t>
  </si>
  <si>
    <t>은_Noun</t>
  </si>
  <si>
    <t>음_Noun</t>
  </si>
  <si>
    <t>음반_Noun</t>
  </si>
  <si>
    <t>음서_Noun</t>
  </si>
  <si>
    <t>음속_Noun</t>
  </si>
  <si>
    <t>음악_Noun</t>
  </si>
  <si>
    <t>음원_Noun</t>
  </si>
  <si>
    <t>의_Noun</t>
  </si>
  <si>
    <t>의견_Noun</t>
  </si>
  <si>
    <t>의기_Noun</t>
  </si>
  <si>
    <t>의미_Noun</t>
  </si>
  <si>
    <t>의사_Noun</t>
  </si>
  <si>
    <t>의식_Noun</t>
  </si>
  <si>
    <t>의아_Noun</t>
  </si>
  <si>
    <t>의향_Noun</t>
  </si>
  <si>
    <t>이_Noun</t>
  </si>
  <si>
    <t>이건_Noun</t>
  </si>
  <si>
    <t>이기전_Noun</t>
  </si>
  <si>
    <t>이나고_Noun</t>
  </si>
  <si>
    <t>이나라_Noun</t>
  </si>
  <si>
    <t>이드_Noun</t>
  </si>
  <si>
    <t>이란_Noun</t>
  </si>
  <si>
    <t>이면_Noun</t>
  </si>
  <si>
    <t>이번_Noun</t>
  </si>
  <si>
    <t>이별_Noun</t>
  </si>
  <si>
    <t>이불_Noun</t>
  </si>
  <si>
    <t>이상_Noun</t>
  </si>
  <si>
    <t>이스_Noun</t>
  </si>
  <si>
    <t>이안_Noun</t>
  </si>
  <si>
    <t>이야기_Noun</t>
  </si>
  <si>
    <t>이어폰_Noun</t>
  </si>
  <si>
    <t>이여기_Noun</t>
  </si>
  <si>
    <t>이영화_Noun</t>
  </si>
  <si>
    <t>이용_Noun</t>
  </si>
  <si>
    <t>이유_Noun</t>
  </si>
  <si>
    <t>이의_Noun</t>
  </si>
  <si>
    <t>이제_Noun</t>
  </si>
  <si>
    <t>이중성_Noun</t>
  </si>
  <si>
    <t>이진_Noun</t>
  </si>
  <si>
    <t>이틀_Noun</t>
  </si>
  <si>
    <t>이프_Noun</t>
  </si>
  <si>
    <t>이하_Noun</t>
  </si>
  <si>
    <t>이해_Noun</t>
  </si>
  <si>
    <t>이해해_Noun</t>
  </si>
  <si>
    <t>이후_Noun</t>
  </si>
  <si>
    <t>인간_Noun</t>
  </si>
  <si>
    <t>인권_Noun</t>
  </si>
  <si>
    <t>인기_Noun</t>
  </si>
  <si>
    <t>인내심_Noun</t>
  </si>
  <si>
    <t>인물_Noun</t>
  </si>
  <si>
    <t>인사_Noun</t>
  </si>
  <si>
    <t>인상_Noun</t>
  </si>
  <si>
    <t>인생_Noun</t>
  </si>
  <si>
    <t>인정_Noun</t>
  </si>
  <si>
    <t>인지_Noun</t>
  </si>
  <si>
    <t>인척_Noun</t>
  </si>
  <si>
    <t>인테리어_Noun</t>
  </si>
  <si>
    <t>일단_Noun</t>
  </si>
  <si>
    <t>일반인_Noun</t>
  </si>
  <si>
    <t>일부러_Noun</t>
  </si>
  <si>
    <t>일상_Noun</t>
  </si>
  <si>
    <t>일이_Noun</t>
  </si>
  <si>
    <t>일전_Noun</t>
  </si>
  <si>
    <t>일지_Noun</t>
  </si>
  <si>
    <t>임_Noun</t>
  </si>
  <si>
    <t>임팩트_Noun</t>
  </si>
  <si>
    <t>입_Noun</t>
  </si>
  <si>
    <t>잉잉_Noun</t>
  </si>
  <si>
    <t>자_Noun</t>
  </si>
  <si>
    <t>자격_Noun</t>
  </si>
  <si>
    <t>자고_Noun</t>
  </si>
  <si>
    <t>자극_Noun</t>
  </si>
  <si>
    <t>자기_Noun</t>
  </si>
  <si>
    <t>자리_Noun</t>
  </si>
  <si>
    <t>자마자_Noun</t>
  </si>
  <si>
    <t>자막_Noun</t>
  </si>
  <si>
    <t>자본_Noun</t>
  </si>
  <si>
    <t>자신_Noun</t>
  </si>
  <si>
    <t>자연_Noun</t>
  </si>
  <si>
    <t>자장가_Noun</t>
  </si>
  <si>
    <t>자전거_Noun</t>
  </si>
  <si>
    <t>자책_Noun</t>
  </si>
  <si>
    <t>자체_Noun</t>
  </si>
  <si>
    <t>작_Noun</t>
  </si>
  <si>
    <t>작가_Noun</t>
  </si>
  <si>
    <t>작곡_Noun</t>
  </si>
  <si>
    <t>작업중_Noun</t>
  </si>
  <si>
    <t>작위_Noun</t>
  </si>
  <si>
    <t>작정_Noun</t>
  </si>
  <si>
    <t>작품_Noun</t>
  </si>
  <si>
    <t>잔뜩_Noun</t>
  </si>
  <si>
    <t>잔치_Noun</t>
  </si>
  <si>
    <t>잠_Noun</t>
  </si>
  <si>
    <t>잠옴_Noun</t>
  </si>
  <si>
    <t>잣_Noun</t>
  </si>
  <si>
    <t>장난_Noun</t>
  </si>
  <si>
    <t>장르_Noun</t>
  </si>
  <si>
    <t>장면_Noun</t>
  </si>
  <si>
    <t>장사_Noun</t>
  </si>
  <si>
    <t>장선_Noun</t>
  </si>
  <si>
    <t>장창_Noun</t>
  </si>
  <si>
    <t>재_Noun</t>
  </si>
  <si>
    <t>재결합_Noun</t>
  </si>
  <si>
    <t>재기_Noun</t>
  </si>
  <si>
    <t>재미_Noun</t>
  </si>
  <si>
    <t>재미나_Noun</t>
  </si>
  <si>
    <t>재밋_Noun</t>
  </si>
  <si>
    <t>재밋든데_Noun</t>
  </si>
  <si>
    <t>재밋슴_Noun</t>
  </si>
  <si>
    <t>재생_Noun</t>
  </si>
  <si>
    <t>잼_Noun</t>
  </si>
  <si>
    <t>저_Noun</t>
  </si>
  <si>
    <t>저격_Noun</t>
  </si>
  <si>
    <t>저지_Noun</t>
  </si>
  <si>
    <t>적_Noun</t>
  </si>
  <si>
    <t>적당_Noun</t>
  </si>
  <si>
    <t>전_Noun</t>
  </si>
  <si>
    <t>전개_Noun</t>
  </si>
  <si>
    <t>전결_Noun</t>
  </si>
  <si>
    <t>전곡_Noun</t>
  </si>
  <si>
    <t>전남친_Noun</t>
  </si>
  <si>
    <t>전세계_Noun</t>
  </si>
  <si>
    <t>전율_Noun</t>
  </si>
  <si>
    <t>전작_Noun</t>
  </si>
  <si>
    <t>전쟁영화_Noun</t>
  </si>
  <si>
    <t>전체_Noun</t>
  </si>
  <si>
    <t>전혀_Noun</t>
  </si>
  <si>
    <t>전형_Noun</t>
  </si>
  <si>
    <t>절대_Noun</t>
  </si>
  <si>
    <t>절용_Noun</t>
  </si>
  <si>
    <t>점_Noun</t>
  </si>
  <si>
    <t>점도_Noun</t>
  </si>
  <si>
    <t>점수_Noun</t>
  </si>
  <si>
    <t>점유_Noun</t>
  </si>
  <si>
    <t>점점_Noun</t>
  </si>
  <si>
    <t>점차_Noun</t>
  </si>
  <si>
    <t>접_Noun</t>
  </si>
  <si>
    <t>정도_Noun</t>
  </si>
  <si>
    <t>정말_Noun</t>
  </si>
  <si>
    <t>정서_Noun</t>
  </si>
  <si>
    <t>정선_Noun</t>
  </si>
  <si>
    <t>정신_Noun</t>
  </si>
  <si>
    <t>정작_Noun</t>
  </si>
  <si>
    <t>정화_Noun</t>
  </si>
  <si>
    <t>젖_Noun</t>
  </si>
  <si>
    <t>제_Noun</t>
  </si>
  <si>
    <t>제대로_Noun</t>
  </si>
  <si>
    <t>제목_Noun</t>
  </si>
  <si>
    <t>제발_Noun</t>
  </si>
  <si>
    <t>제보_Noun</t>
  </si>
  <si>
    <t>제외_Noun</t>
  </si>
  <si>
    <t>제일_Noun</t>
  </si>
  <si>
    <t>제자리_Noun</t>
  </si>
  <si>
    <t>제작자_Noun</t>
  </si>
  <si>
    <t>젠장_Noun</t>
  </si>
  <si>
    <t>조금_Noun</t>
  </si>
  <si>
    <t>조마조마_Noun</t>
  </si>
  <si>
    <t>조명_Noun</t>
  </si>
  <si>
    <t>조율_Noun</t>
  </si>
  <si>
    <t>조절_Noun</t>
  </si>
  <si>
    <t>조정_Noun</t>
  </si>
  <si>
    <t>존_Noun</t>
  </si>
  <si>
    <t>존중_Noun</t>
  </si>
  <si>
    <t>졸리_Noun</t>
  </si>
  <si>
    <t>졸작_Noun</t>
  </si>
  <si>
    <t>좀_Noun</t>
  </si>
  <si>
    <t>좀더_Noun</t>
  </si>
  <si>
    <t>종식_Noun</t>
  </si>
  <si>
    <t>종자_Noun</t>
  </si>
  <si>
    <t>좔_Noun</t>
  </si>
  <si>
    <t>좔좔_Noun</t>
  </si>
  <si>
    <t>주_Noun</t>
  </si>
  <si>
    <t>주가_Noun</t>
  </si>
  <si>
    <t>주기_Noun</t>
  </si>
  <si>
    <t>주말_Noun</t>
  </si>
  <si>
    <t>주변인_Noun</t>
  </si>
  <si>
    <t>주연_Noun</t>
  </si>
  <si>
    <t>주옥_Noun</t>
  </si>
  <si>
    <t>주인_Noun</t>
  </si>
  <si>
    <t>주인공_Noun</t>
  </si>
  <si>
    <t>주지_Noun</t>
  </si>
  <si>
    <t>죽_Noun</t>
  </si>
  <si>
    <t>준_Noun</t>
  </si>
  <si>
    <t>줄_Noun</t>
  </si>
  <si>
    <t>줄거리_Noun</t>
  </si>
  <si>
    <t>줌_Noun</t>
  </si>
  <si>
    <t>줏대_Noun</t>
  </si>
  <si>
    <t>중_Noun</t>
  </si>
  <si>
    <t>중간_Noun</t>
  </si>
  <si>
    <t>중반_Noun</t>
  </si>
  <si>
    <t>중학생시절_Noun</t>
  </si>
  <si>
    <t>중후_Noun</t>
  </si>
  <si>
    <t>줫_Noun</t>
  </si>
  <si>
    <t>즐_Noun</t>
  </si>
  <si>
    <t>즐거움_Noun</t>
  </si>
  <si>
    <t>지금_Noun</t>
  </si>
  <si>
    <t>지도_Noun</t>
  </si>
  <si>
    <t>지루_Noun</t>
  </si>
  <si>
    <t>지루함_Noun</t>
  </si>
  <si>
    <t>지리_Noun</t>
  </si>
  <si>
    <t>지식_Noun</t>
  </si>
  <si>
    <t>직접_Noun</t>
  </si>
  <si>
    <t>진_Noun</t>
  </si>
  <si>
    <t>진심_Noun</t>
  </si>
  <si>
    <t>진작_Noun</t>
  </si>
  <si>
    <t>진정_Noun</t>
  </si>
  <si>
    <t>진주_Noun</t>
  </si>
  <si>
    <t>진짜_Noun</t>
  </si>
  <si>
    <t>진짴_Noun</t>
  </si>
  <si>
    <t>진창_Noun</t>
  </si>
  <si>
    <t>진화_Noun</t>
  </si>
  <si>
    <t>질_Noun</t>
  </si>
  <si>
    <t>질리_Noun</t>
  </si>
  <si>
    <t>집_Noun</t>
  </si>
  <si>
    <t>집중_Noun</t>
  </si>
  <si>
    <t>징_Noun</t>
  </si>
  <si>
    <t>짱_Noun</t>
  </si>
  <si>
    <t>짱짱_Noun</t>
  </si>
  <si>
    <t>쩐다_Noun</t>
  </si>
  <si>
    <t>쫙_Noun</t>
  </si>
  <si>
    <t>쭉_Noun</t>
  </si>
  <si>
    <t>차려_Noun</t>
  </si>
  <si>
    <t>차원_Noun</t>
  </si>
  <si>
    <t>차이_Noun</t>
  </si>
  <si>
    <t>책_Noun</t>
  </si>
  <si>
    <t>처음_Noun</t>
  </si>
  <si>
    <t>척_Noun</t>
  </si>
  <si>
    <t>천만_Noun</t>
  </si>
  <si>
    <t>첨_Noun</t>
  </si>
  <si>
    <t>청춘_Noun</t>
  </si>
  <si>
    <t>체_Noun</t>
  </si>
  <si>
    <t>체적_Noun</t>
  </si>
  <si>
    <t>초딩_Noun</t>
  </si>
  <si>
    <t>초반_Noun</t>
  </si>
  <si>
    <t>초점_Noun</t>
  </si>
  <si>
    <t>최_Noun</t>
  </si>
  <si>
    <t>최고_Noun</t>
  </si>
  <si>
    <t>최고다_Noun</t>
  </si>
  <si>
    <t>최근_Noun</t>
  </si>
  <si>
    <t>최악_Noun</t>
  </si>
  <si>
    <t>추가_Noun</t>
  </si>
  <si>
    <t>추석_Noun</t>
  </si>
  <si>
    <t>추억_Noun</t>
  </si>
  <si>
    <t>추종_Noun</t>
  </si>
  <si>
    <t>추천_Noun</t>
  </si>
  <si>
    <t>출근_Noun</t>
  </si>
  <si>
    <t>충_Noun</t>
  </si>
  <si>
    <t>취미_Noun</t>
  </si>
  <si>
    <t>취하_Noun</t>
  </si>
  <si>
    <t>취한_Noun</t>
  </si>
  <si>
    <t>취함_Noun</t>
  </si>
  <si>
    <t>취항_Noun</t>
  </si>
  <si>
    <t>취해_Noun</t>
  </si>
  <si>
    <t>취향_Noun</t>
  </si>
  <si>
    <t>치가_Noun</t>
  </si>
  <si>
    <t>치유_Noun</t>
  </si>
  <si>
    <t>치중_Noun</t>
  </si>
  <si>
    <t>친구_Noun</t>
  </si>
  <si>
    <t>칠_Noun</t>
  </si>
  <si>
    <t>카니_Noun</t>
  </si>
  <si>
    <t>카메라_Noun</t>
  </si>
  <si>
    <t>캐스팅_Noun</t>
  </si>
  <si>
    <t>캔_Noun</t>
  </si>
  <si>
    <t>커버_Noun</t>
  </si>
  <si>
    <t>커플_Noun</t>
  </si>
  <si>
    <t>코_Noun</t>
  </si>
  <si>
    <t>코미디_Noun</t>
  </si>
  <si>
    <t>코요테어글리_Noun</t>
  </si>
  <si>
    <t>콘서트_Noun</t>
  </si>
  <si>
    <t>콘썰_Noun</t>
  </si>
  <si>
    <t>크딘_Noun</t>
  </si>
  <si>
    <t>크레딧_Noun</t>
  </si>
  <si>
    <t>큰일_Noun</t>
  </si>
  <si>
    <t>클리_Noun</t>
  </si>
  <si>
    <t>클리셰_Noun</t>
  </si>
  <si>
    <t>키_Noun</t>
  </si>
  <si>
    <t>키라_Noun</t>
  </si>
  <si>
    <t>키이라_Noun</t>
  </si>
  <si>
    <t>타_Noun</t>
  </si>
  <si>
    <t>타고_Noun</t>
  </si>
  <si>
    <t>타이틀곡_Noun</t>
  </si>
  <si>
    <t>타임_Noun</t>
  </si>
  <si>
    <t>타짜_Noun</t>
  </si>
  <si>
    <t>탑_Noun</t>
  </si>
  <si>
    <t>탓_Noun</t>
  </si>
  <si>
    <t>턱_Noun</t>
  </si>
  <si>
    <t>턱수염_Noun</t>
  </si>
  <si>
    <t>텃세_Noun</t>
  </si>
  <si>
    <t>토_Noun</t>
  </si>
  <si>
    <t>통_Noun</t>
  </si>
  <si>
    <t>통째_Noun</t>
  </si>
  <si>
    <t>통해_Noun</t>
  </si>
  <si>
    <t>투명_Noun</t>
  </si>
  <si>
    <t>투정_Noun</t>
  </si>
  <si>
    <t>트랙_Noun</t>
  </si>
  <si>
    <t>트윗_Noun</t>
  </si>
  <si>
    <t>특_Noun</t>
  </si>
  <si>
    <t>특선_Noun</t>
  </si>
  <si>
    <t>특선영화_Noun</t>
  </si>
  <si>
    <t>특유_Noun</t>
  </si>
  <si>
    <t>틈_Noun</t>
  </si>
  <si>
    <t>티비_Noun</t>
  </si>
  <si>
    <t>판_Noun</t>
  </si>
  <si>
    <t>판이_Noun</t>
  </si>
  <si>
    <t>판타지_Noun</t>
  </si>
  <si>
    <t>팔로_Noun</t>
  </si>
  <si>
    <t>팬_Noun</t>
  </si>
  <si>
    <t>펑론_Noun</t>
  </si>
  <si>
    <t>편_Noun</t>
  </si>
  <si>
    <t>편안_Noun</t>
  </si>
  <si>
    <t>편의_Noun</t>
  </si>
  <si>
    <t>편집_Noun</t>
  </si>
  <si>
    <t>평_Noun</t>
  </si>
  <si>
    <t>평가_Noun</t>
  </si>
  <si>
    <t>평가절하_Noun</t>
  </si>
  <si>
    <t>평균_Noun</t>
  </si>
  <si>
    <t>평론_Noun</t>
  </si>
  <si>
    <t>평론가_Noun</t>
  </si>
  <si>
    <t>평생_Noun</t>
  </si>
  <si>
    <t>평소_Noun</t>
  </si>
  <si>
    <t>평의_Noun</t>
  </si>
  <si>
    <t>평이_Noun</t>
  </si>
  <si>
    <t>평점_Noun</t>
  </si>
  <si>
    <t>평정_Noun</t>
  </si>
  <si>
    <t>포기_Noun</t>
  </si>
  <si>
    <t>포인트_Noun</t>
  </si>
  <si>
    <t>표정_Noun</t>
  </si>
  <si>
    <t>표현_Noun</t>
  </si>
  <si>
    <t>푹_Noun</t>
  </si>
  <si>
    <t>푼돈_Noun</t>
  </si>
  <si>
    <t>풍경_Noun</t>
  </si>
  <si>
    <t>프랜차이즈_Noun</t>
  </si>
  <si>
    <t>프리스타일_Noun</t>
  </si>
  <si>
    <t>플레이_Noun</t>
  </si>
  <si>
    <t>피아노_Noun</t>
  </si>
  <si>
    <t>필요_Noun</t>
  </si>
  <si>
    <t>하나_Noun</t>
  </si>
  <si>
    <t>하나로_Noun</t>
  </si>
  <si>
    <t>하늘_Noun</t>
  </si>
  <si>
    <t>하루_Noun</t>
  </si>
  <si>
    <t>하품_Noun</t>
  </si>
  <si>
    <t>한국_Noun</t>
  </si>
  <si>
    <t>한국영_Noun</t>
  </si>
  <si>
    <t>한류_Noun</t>
  </si>
  <si>
    <t>한마디_Noun</t>
  </si>
  <si>
    <t>한번_Noun</t>
  </si>
  <si>
    <t>한여름_Noun</t>
  </si>
  <si>
    <t>한편_Noun</t>
  </si>
  <si>
    <t>할리우드_Noun</t>
  </si>
  <si>
    <t>함_Noun</t>
  </si>
  <si>
    <t>해_Noun</t>
  </si>
  <si>
    <t>해도_Noun</t>
  </si>
  <si>
    <t>해바라기_Noun</t>
  </si>
  <si>
    <t>해안_Noun</t>
  </si>
  <si>
    <t>해안가_Noun</t>
  </si>
  <si>
    <t>해적_Noun</t>
  </si>
  <si>
    <t>해주_Noun</t>
  </si>
  <si>
    <t>해피_Noun</t>
  </si>
  <si>
    <t>핵_Noun</t>
  </si>
  <si>
    <t>핸드폰_Noun</t>
  </si>
  <si>
    <t>행동_Noun</t>
  </si>
  <si>
    <t>행복_Noun</t>
  </si>
  <si>
    <t>향_Noun</t>
  </si>
  <si>
    <t>허세_Noun</t>
  </si>
  <si>
    <t>허세영_Noun</t>
  </si>
  <si>
    <t>헐리우드_Noun</t>
  </si>
  <si>
    <t>헛소리_Noun</t>
  </si>
  <si>
    <t>헤_Noun</t>
  </si>
  <si>
    <t>헤어_Noun</t>
  </si>
  <si>
    <t>헤이즐_Noun</t>
  </si>
  <si>
    <t>헤일_Noun</t>
  </si>
  <si>
    <t>혁명_Noun</t>
  </si>
  <si>
    <t>현실_Noun</t>
  </si>
  <si>
    <t>형_Noun</t>
  </si>
  <si>
    <t>형편_Noun</t>
  </si>
  <si>
    <t>호강_Noun</t>
  </si>
  <si>
    <t>호구_Noun</t>
  </si>
  <si>
    <t>호들갑_Noun</t>
  </si>
  <si>
    <t>호불호_Noun</t>
  </si>
  <si>
    <t>호평_Noun</t>
  </si>
  <si>
    <t>혹_Noun</t>
  </si>
  <si>
    <t>혹평_Noun</t>
  </si>
  <si>
    <t>혼자_Noun</t>
  </si>
  <si>
    <t>홍대_Noun</t>
  </si>
  <si>
    <t>화구_Noun</t>
  </si>
  <si>
    <t>화면_Noun</t>
  </si>
  <si>
    <t>화보_Noun</t>
  </si>
  <si>
    <t>화욜날_Noun</t>
  </si>
  <si>
    <t>화이_Noun</t>
  </si>
  <si>
    <t>화이팅_Noun</t>
  </si>
  <si>
    <t>화평_Noun</t>
  </si>
  <si>
    <t>확_Noun</t>
  </si>
  <si>
    <t>환상_Noun</t>
  </si>
  <si>
    <t>활약_Noun</t>
  </si>
  <si>
    <t>회사_Noun</t>
  </si>
  <si>
    <t>횟수_Noun</t>
  </si>
  <si>
    <t>후_Noun</t>
  </si>
  <si>
    <t>후기_Noun</t>
  </si>
  <si>
    <t>후회_Noun</t>
  </si>
  <si>
    <t>훨_Noun</t>
  </si>
  <si>
    <t>휠씬_Noun</t>
  </si>
  <si>
    <t>흐름_Noun</t>
  </si>
  <si>
    <t>흑인_Noun</t>
  </si>
  <si>
    <t>흑형_Noun</t>
  </si>
  <si>
    <t>흠_Noun</t>
  </si>
  <si>
    <t>흠뻑_Noun</t>
  </si>
  <si>
    <t>흥_Noun</t>
  </si>
  <si>
    <t>흥행_Noun</t>
  </si>
  <si>
    <t>희망_Noun</t>
  </si>
  <si>
    <t>힐링_Noun</t>
  </si>
  <si>
    <t>힘_Noun</t>
  </si>
  <si>
    <t>총합계</t>
  </si>
  <si>
    <t>개수 : 카운트</t>
  </si>
  <si>
    <t>비긴 어게인 (2014년 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</si>
</sst>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185.703808564816" createdVersion="6" refreshedVersion="6" minRefreshableVersion="3" recordCount="9062">
  <cacheSource type="worksheet">
    <worksheetSource ref="A1:F1048576" sheet="Sheet1"/>
  </cacheSource>
  <cacheFields count="6">
    <cacheField name="합체" numFmtId="0">
      <sharedItems containsBlank="1" count="2953">
        <s v="!_Punctuation"/>
        <s v="!!_Punctuation"/>
        <s v="!!!_Punctuation"/>
        <s v="!!!!_Punctuation"/>
        <s v="!'_Punctuation"/>
        <s v="!^^_Punctuation"/>
        <s v="!~_Punctuation"/>
        <s v=",Punctuation,glem****,2_"/>
        <s v=",Punctuation,고은(7ens****),3_"/>
        <s v=",Punctuation,묜(myon****),2_"/>
        <s v=",,Punctuation,고은(7ens****),1_"/>
        <s v="#_Punctuation"/>
        <s v="$_Punctuation"/>
        <s v="'_Punctuation"/>
        <s v="(_Punctuation"/>
        <s v=")_Punctuation"/>
        <s v="+_Punctuation"/>
        <s v="_Punctuation"/>
        <s v="..._Punctuation"/>
        <s v="-_Punctuation"/>
        <s v="-._Punctuation"/>
        <s v="._Punctuation"/>
        <s v=".._Punctuation"/>
        <s v="..._"/>
        <s v="...._Punctuation"/>
        <s v="...]_Punctuation"/>
        <s v="...^^_Punctuation"/>
        <s v="..;;_Punctuation"/>
        <s v="..?_Punctuation"/>
        <s v="..@@_Punctuation"/>
        <s v="0.001_Number"/>
        <s v="1_Number"/>
        <s v="10_Number"/>
        <s v="100분_Number"/>
        <s v="10만원_Number"/>
        <s v="167억원_Number"/>
        <s v="1년_Number"/>
        <s v="2_Number"/>
        <s v="20_Number"/>
        <s v="2014년_Number"/>
        <s v="21_Number"/>
        <s v="2시간_Number"/>
        <s v="3_Number"/>
        <s v="30분_Number"/>
        <s v="350억원_Number"/>
        <s v="4_Number"/>
        <s v="5_Number"/>
        <s v="5분_Number"/>
        <s v="6_Number"/>
        <s v="43989_Number"/>
        <s v="6년_Number"/>
        <s v="7_Number"/>
        <s v="7.5_Number"/>
        <s v="73_Number"/>
        <s v="8_Number"/>
        <s v="80년_Number"/>
        <s v="8~7_Number"/>
        <s v="9_Number"/>
        <s v="9.11_Number"/>
        <s v=":)_Punctuation"/>
        <s v=";_Punctuation"/>
        <s v=";;_Punctuation"/>
        <s v=";;;_Punctuation"/>
        <s v="&gt;&gt;&gt;_Punctuation"/>
        <s v="?_Punctuation"/>
        <s v="??_Punctuation"/>
        <s v="???_Punctuation"/>
        <s v="LOST_Alpha"/>
        <s v="Love_Alpha"/>
        <s v="OO_Alpha"/>
        <s v="OST_Alpha"/>
        <s v="Once_Alpha"/>
        <s v="STARS_Alpha"/>
        <s v="[_Punctuation"/>
        <s v="^^_Punctuation"/>
        <s v="^^*_Punctuation"/>
        <s v="^^;;_Punctuation"/>
        <s v="again_Alpha"/>
        <s v="bb_Alpha"/>
        <s v="begin_Alpha"/>
        <s v="bird_Alpha"/>
        <s v="cgvOO_Alpha"/>
        <s v="keira_Alpha"/>
        <s v="knightley_Alpha"/>
        <s v="mbc_Alpha"/>
        <s v="mmsdfdfsfds_Alpha"/>
        <s v="mp_Alpha"/>
        <s v="not_Alpha"/>
        <s v="star_Alpha"/>
        <s v="vv_Alpha"/>
        <s v="~_Punctuation"/>
        <s v="~!!_Punctuation"/>
        <s v="~!!!_Punctuation"/>
        <s v="~~_Punctuation"/>
        <s v="~~~_Punctuation"/>
        <s v="‘_Foreign"/>
        <s v="’_Punctuation"/>
        <s v="♡_Foreign"/>
        <s v="♥_Foreign"/>
        <s v="ㄷ_KoreanParticle"/>
        <s v="ㄷㄷ_KoreanParticle"/>
        <s v="ㅇ_KoreanParticle"/>
        <s v="ㅇㅇ_KoreanParticle"/>
        <s v="ㅈ_KoreanParticle"/>
        <s v="ㅉ_KoreanParticle"/>
        <s v="ㅉㅉ_KoreanParticle"/>
        <s v="ㅋ_KoreanParticle"/>
        <s v="ㅋㅋ_KoreanParticle"/>
        <s v="ㅋㅋㅋ_KoreanParticle"/>
        <s v="ㅋㅋㅋㅋ_KoreanParticle"/>
        <s v="ㅎ_KoreanParticle"/>
        <s v="ㅎㄷㄷ_KoreanParticle"/>
        <s v="ㅎㅎ_KoreanParticle"/>
        <s v="ㅎㅎㅎ_KoreanParticle"/>
        <s v="ㅎㅎㅜㅜ_KoreanParticle"/>
        <s v="ㅏㅏㅏ_KoreanParticle"/>
        <s v="ㅗㅗ_KoreanParticle"/>
        <s v="ㅜ_KoreanParticle"/>
        <s v="ㅜㅜ_KoreanParticle"/>
        <s v="ㅜㅠ_KoreanParticle"/>
        <s v="ㅜㅠㅠ_KoreanParticle"/>
        <s v="ㅠ_KoreanParticle"/>
        <s v="ㅠㅠ_KoreanParticle"/>
        <s v="ㅠㅠㅠ_KoreanParticle"/>
        <s v="ㅠㅠㅠㅠ_KoreanParticle"/>
        <s v="ㅡㅡ_KoreanParticle"/>
        <s v="ㅣ_KoreanParticle"/>
        <s v="가_Josa"/>
        <s v="가_Verb"/>
        <s v="가고싶다_Verb"/>
        <s v="가끔_Noun"/>
        <s v="가는_Verb"/>
        <s v="가는줄_Verb"/>
        <s v="가면_Noun"/>
        <s v="가벼운_Adjective"/>
        <s v="가볍지도_Adjective"/>
        <s v="가보_Noun"/>
        <s v="가보네_Verb"/>
        <s v="가볼_Verb"/>
        <s v="가봄_Verb"/>
        <s v="가사_Noun"/>
        <s v="가서_Verb"/>
        <s v="가수_Noun"/>
        <s v="가슴_Noun"/>
        <s v="가슴속_Noun"/>
        <s v="가안_Noun"/>
        <s v="가을_Noun"/>
        <s v="가장_Noun"/>
        <s v="가족_Noun"/>
        <s v="가지_Noun"/>
        <s v="가진_Verb"/>
        <s v="가창력_Noun"/>
        <s v="가히_Adverb"/>
        <s v="각_Modifier"/>
        <s v="각박하다_Adjective"/>
        <s v="각자_Noun"/>
        <s v="간_Suffix"/>
        <s v="간간히_Adverb"/>
        <s v="간건_Verb"/>
        <s v="간다_Noun"/>
        <s v="간듯_Verb"/>
        <s v="간만_Noun"/>
        <s v="간접_Noun"/>
        <s v="간직_Noun"/>
        <s v="갈까_Verb"/>
        <s v="갈등_Noun"/>
        <s v="감_Noun"/>
        <s v="감독_Noun"/>
        <s v="감동_Noun"/>
        <s v="감명_Noun"/>
        <s v="감미_Noun"/>
        <s v="감사합니다_Verb"/>
        <s v="감사해요_Verb"/>
        <s v="감상_Noun"/>
        <s v="감성_Noun"/>
        <s v="감성지수_Noun"/>
        <s v="감수_Noun"/>
        <s v="감싸네_Verb"/>
        <s v="감정_Noun"/>
        <s v="감흥_Noun"/>
        <s v="갑니다_Verb"/>
        <s v="갑작스럽게_Adjective"/>
        <s v="값_Noun"/>
        <s v="값안_Noun"/>
        <s v="갓_Noun"/>
        <s v="갔고_Verb"/>
        <s v="갔는데_Verb"/>
        <s v="갔는데와_Verb"/>
        <s v="갔다_Verb"/>
        <s v="갔다가_Verb"/>
        <s v="갔던_Verb"/>
        <s v="갔습니다_Verb"/>
        <s v="강_Noun"/>
        <s v="강력_Noun"/>
        <s v="강렬한_Adjective"/>
        <s v="강약_Noun"/>
        <s v="강점_Noun"/>
        <s v="강추_Noun"/>
        <s v="갖다퍼주는_Verb"/>
        <s v="같고_Adjective"/>
        <s v="같구요_Adjective"/>
        <s v="같네요_Adjective"/>
        <s v="같다_Adjective"/>
        <s v="같습니다_Adjective"/>
        <s v="같아서_Adjective"/>
        <s v="같아요_Adjective"/>
        <s v="같았다_Adjective"/>
        <s v="같았던_Adjective"/>
        <s v="같았습니다_Adjective"/>
        <s v="같았어요_Adjective"/>
        <s v="같은_Adjective"/>
        <s v="같은것보단_Adjective"/>
        <s v="같은게_Adjective"/>
        <s v="같은데_Adjective"/>
        <s v="같음_Adjective"/>
        <s v="같이_Adverb"/>
        <s v="같이_Josa"/>
        <s v="같지_Adjective"/>
        <s v="개_Noun"/>
        <s v="개_Suffix"/>
        <s v="개고기_Noun"/>
        <s v="개봉_Noun"/>
        <s v="개봉관_Noun"/>
        <s v="개인_Noun"/>
        <s v="갠_Noun"/>
        <s v="갠소_Noun"/>
        <s v="갠츄_Noun"/>
        <s v="걍_Adverb"/>
        <s v="거_Noun"/>
        <s v="거기_Noun"/>
        <s v="거듭_Noun"/>
        <s v="거리_Noun"/>
        <s v="거부_Noun"/>
        <s v="거야_Eomi"/>
        <s v="거지_Noun"/>
        <s v="거지같음_Adjective"/>
        <s v="거품_Noun"/>
        <s v="거품쩌_Noun"/>
        <s v="건_Noun"/>
        <s v="건가_Noun"/>
        <s v="건데_Eomi"/>
        <s v="건반_Noun"/>
        <s v="건지_Verb"/>
        <s v="건진_Verb"/>
        <s v="걷고_Verb"/>
        <s v="걸_Noun"/>
        <s v="걸까_Verb"/>
        <s v="걸려있으면_Verb"/>
        <s v="걸린_Verb"/>
        <s v="걸어왔네요_Verb"/>
        <s v="검색_Noun"/>
        <s v="겁나_Verb"/>
        <s v="것_Noun"/>
        <s v="겉멋_Noun"/>
        <s v="게_Josa"/>
        <s v="게_Noun"/>
        <s v="겨우_Noun"/>
        <s v="겪고_Verb"/>
        <s v="결국_Adverb"/>
        <s v="결말_Noun"/>
        <s v="결정_Noun"/>
        <s v="겸사겸사_Noun"/>
        <s v="경우_Noun"/>
        <s v="경험_Noun"/>
        <s v="계속_Noun"/>
        <s v="계신_Adjective"/>
        <s v="고_Josa"/>
        <s v="고_Noun"/>
        <s v="고개_Noun"/>
        <s v="고생_Noun"/>
        <s v="곡_Noun"/>
        <s v="골목_Noun"/>
        <s v="곱_Noun"/>
        <s v="곳_Noun"/>
        <s v="공_Modifier"/>
        <s v="공감_Noun"/>
        <s v="공연_Noun"/>
        <s v="공연장_Noun"/>
        <s v="공유_Noun"/>
        <s v="공존_Noun"/>
        <s v="공짜_Noun"/>
        <s v="과_Josa"/>
        <s v="과_Noun"/>
        <s v="과거_Noun"/>
        <s v="과대_Noun"/>
        <s v="과연_Noun"/>
        <s v="과정_Noun"/>
        <s v="관_Noun"/>
        <s v="관객_Noun"/>
        <s v="관계_Noun"/>
        <s v="관람_Noun"/>
        <s v="관람객_Noun"/>
        <s v="관련_Noun"/>
        <s v="관좀_Noun"/>
        <s v="광고_Noun"/>
        <s v="광희_Noun"/>
        <s v="괜찮게_Adjective"/>
        <s v="괜찮던데_Adjective"/>
        <s v="괜찮았습니다_Adjective"/>
        <s v="괜찮았지만_Adjective"/>
        <s v="괜찮은_Adjective"/>
        <s v="괜히_Adverb"/>
        <s v="굉장한_Adjective"/>
        <s v="굉장히_Adjective"/>
        <s v="교감_Noun"/>
        <s v="교훈_Noun"/>
        <s v="구_Modifier"/>
        <s v="구매_Noun"/>
        <s v="구성원_Noun"/>
        <s v="구성은_Noun"/>
        <s v="구입_Noun"/>
        <s v="국내_Noun"/>
        <s v="군대_Noun"/>
        <s v="군도_Noun"/>
        <s v="군중심리_Noun"/>
        <s v="굴곡_Noun"/>
        <s v="굿_Noun"/>
        <s v="궁극_Noun"/>
        <s v="궁금하네_Adjective"/>
        <s v="궁금해서_Adjective"/>
        <s v="권_Noun"/>
        <s v="귀_Noun"/>
        <s v="귀가_Noun"/>
        <s v="귀로_Noun"/>
        <s v="귓가_Noun"/>
        <s v="균형_Noun"/>
        <s v="그_Determiner"/>
        <s v="그_Noun"/>
        <s v="그건_Adverb"/>
        <s v="그걸_Adverb"/>
        <s v="그게_Noun"/>
        <s v="그냥_Modifier"/>
        <s v="그냥_Noun"/>
        <s v="그녀_Noun"/>
        <s v="그다지_Noun"/>
        <s v="그닥_Noun"/>
        <s v="그대_Noun"/>
        <s v="그대로_Noun"/>
        <s v="그동안_Noun"/>
        <s v="그때_Noun"/>
        <s v="그래도_Adverb"/>
        <s v="그래서_Adverb"/>
        <s v="그랬다_Adjective"/>
        <s v="그러나_Conjunction"/>
        <s v="그러는_Adjective"/>
        <s v="그러함_Adjective"/>
        <s v="그런_Adjective"/>
        <s v="그런_Modifier"/>
        <s v="그런대로_Adverb"/>
        <s v="그런데_Conjunction"/>
        <s v="그런지_Adjective"/>
        <s v="그럴_Adjective"/>
        <s v="그렇게_Adverb"/>
        <s v="그렇고_Adjective"/>
        <s v="그렇습니다_Adjective"/>
        <s v="그레타_Noun"/>
        <s v="그려_Verb"/>
        <s v="그루_Noun"/>
        <s v="그리고_Conjunction"/>
        <s v="그립다_Verb"/>
        <s v="그만_Adverb"/>
        <s v="그만하자_Adjective"/>
        <s v="그저_Adverb"/>
        <s v="극복_Noun"/>
        <s v="극장_Noun"/>
        <s v="극찬_Noun"/>
        <s v="근데_Adverb"/>
        <s v="글_Noun"/>
        <s v="글쎄_Noun"/>
        <s v="글쎄요_Noun"/>
        <s v="글자_Noun"/>
        <s v="급_Noun"/>
        <s v="급_Suffix"/>
        <s v="급하게_Adjective"/>
        <s v="기_Modifier"/>
        <s v="기_Noun"/>
        <s v="기교_Noun"/>
        <s v="기다렸던만큼_Verb"/>
        <s v="기대_Noun"/>
        <s v="기대지_Verb"/>
        <s v="기대하고_Adjective"/>
        <s v="기대하면서_Adjective"/>
        <s v="기대하셔도_Adjective"/>
        <s v="기대해서_Adjective"/>
        <s v="기대했는데_Adjective"/>
        <s v="기도_Noun"/>
        <s v="기름기_Noun"/>
        <s v="기만_Noun"/>
        <s v="기분_Noun"/>
        <s v="기승_Noun"/>
        <s v="기억_Noun"/>
        <s v="기자_Noun"/>
        <s v="기전_Noun"/>
        <s v="기준_Noun"/>
        <s v="긴_Verb"/>
        <s v="긴장감_Noun"/>
        <s v="길_Noun"/>
        <s v="길거리_Noun"/>
        <s v="길게_Adjective"/>
        <s v="길지_Adjective"/>
        <s v="깊이_Noun"/>
        <s v="까_Verb"/>
        <s v="까노래도_Verb"/>
        <s v="까지_Josa"/>
        <s v="까탈_Noun"/>
        <s v="깍_Adverb"/>
        <s v="깎는_Verb"/>
        <s v="깔끔하고_Adjective"/>
        <s v="깔끔한_Adjective"/>
        <s v="깔끔해진_Adjective"/>
        <s v="깨고_Verb"/>
        <s v="깨는_Verb"/>
        <s v="깨달_Noun"/>
        <s v="꺼내_Verb"/>
        <s v="꺼질_Verb"/>
        <s v="께_Josa"/>
        <s v="꼭_Noun"/>
        <s v="꼽_Noun"/>
        <s v="꽃_Noun"/>
        <s v="꽤_Noun"/>
        <s v="꾸_Verb"/>
        <s v="꾸역꾸역_Adverb"/>
        <s v="꿈_Noun"/>
        <s v="끄덕여지는_Verb"/>
        <s v="끔찍한_Adjective"/>
        <s v="끝_Noun"/>
        <s v="끝나고_Verb"/>
        <s v="끝나고나서_Verb"/>
        <s v="끝나고도_Verb"/>
        <s v="끝나는_Verb"/>
        <s v="끝나도_Verb"/>
        <s v="끝나서_Verb"/>
        <s v="끝나있었다_Verb"/>
        <s v="끝난게_Verb"/>
        <s v="끝난다_Verb"/>
        <s v="끝날_Verb"/>
        <s v="끼_Noun"/>
        <s v="끼는_Verb"/>
        <s v="끼워_Verb"/>
        <s v="끼칠_Verb"/>
        <s v="낀다니_Verb"/>
        <s v="나_Josa"/>
        <s v="나_Noun"/>
        <s v="나가_Verb"/>
        <s v="나가는_Verb"/>
        <s v="나가면서_Verb"/>
        <s v="나가지도_Verb"/>
        <s v="나갔냐_Verb"/>
        <s v="나고_Verb"/>
        <s v="나네_Verb"/>
        <s v="나눠_Verb"/>
        <s v="나뉘겠지만_Verb"/>
        <s v="나는데_Verb"/>
        <s v="나도_Verb"/>
        <s v="나란_Verb"/>
        <s v="나를_Verb"/>
        <s v="나름_Noun"/>
        <s v="나머지_Noun"/>
        <s v="나면_Verb"/>
        <s v="나쁘지_Adjective"/>
        <s v="나쁜_Adjective"/>
        <s v="나쁜사람_Noun"/>
        <s v="나서_Verb"/>
        <s v="나서야_Verb"/>
        <s v="나시길_Verb"/>
        <s v="나오고_Verb"/>
        <s v="나오고하니까_Verb"/>
        <s v="나오네요_Verb"/>
        <s v="나오는_Verb"/>
        <s v="나오는지_Verb"/>
        <s v="나오면서_Verb"/>
        <s v="나온_Verb"/>
        <s v="나온길_Verb"/>
        <s v="나온다_Verb"/>
        <s v="나온다고_Verb"/>
        <s v="나온다는_Verb"/>
        <s v="나온다는것_Verb"/>
        <s v="나올_Verb"/>
        <s v="나올수가_Verb"/>
        <s v="나옴_Verb"/>
        <s v="나와_Verb"/>
        <s v="나와서_Verb"/>
        <s v="나왔어요_Verb"/>
        <s v="나이_Noun"/>
        <s v="나이틀리_Noun"/>
        <s v="나잘해_Adjective"/>
        <s v="나중_Noun"/>
        <s v="낙_Noun"/>
        <s v="낚_Noun"/>
        <s v="낚는_Noun"/>
        <s v="낚였음_Noun"/>
        <s v="낚임_Noun"/>
        <s v="난_Josa"/>
        <s v="난_Noun"/>
        <s v="난다_Verb"/>
        <s v="날_Noun"/>
        <s v="날가져요_Verb"/>
        <s v="날때_Noun"/>
        <s v="날렸네_Verb"/>
        <s v="날렸다_Verb"/>
        <s v="날로_Noun"/>
        <s v="날뻔_Noun"/>
        <s v="날씨_Noun"/>
        <s v="날조_Noun"/>
        <s v="남_Noun"/>
        <s v="남겨_Verb"/>
        <s v="남고_Noun"/>
        <s v="남기게_Verb"/>
        <s v="남기네요_Verb"/>
        <s v="남기는_Verb"/>
        <s v="남녀_Noun"/>
        <s v="남는_Verb"/>
        <s v="남습니다_Verb"/>
        <s v="남아_Noun"/>
        <s v="남은건_Verb"/>
        <s v="남을듯_Verb"/>
        <s v="남자_Noun"/>
        <s v="남자에게_Noun"/>
        <s v="남자친구_Noun"/>
        <s v="남주_Verb"/>
        <s v="남친_Noun"/>
        <s v="남편_Noun"/>
        <s v="낫_Noun"/>
        <s v="낭비_Noun"/>
        <s v="낭패_Noun"/>
        <s v="낮_Noun"/>
        <s v="낮게_Adjective"/>
        <s v="낮게주고_Adjective"/>
        <s v="낮게주는거_Adjective"/>
        <s v="낮아서_Adjective"/>
        <s v="낮아요_Adjective"/>
        <s v="낮은게_Adjective"/>
        <s v="낮은지_Adjective"/>
        <s v="낳고_Verb"/>
        <s v="낳다고_Verb"/>
        <s v="내_Determiner"/>
        <s v="내_Noun"/>
        <s v="내게_Verb"/>
        <s v="내겐_Noun"/>
        <s v="내고_Verb"/>
        <s v="내내_Noun"/>
        <s v="내려_Verb"/>
        <s v="내릴거_Verb"/>
        <s v="내면_Noun"/>
        <s v="내어_Verb"/>
        <s v="내용_Noun"/>
        <s v="낸_Verb"/>
        <s v="냐_Josa"/>
        <s v="냥_Josa"/>
        <s v="너_Modifier"/>
        <s v="너_Noun"/>
        <s v="너무_Adverb"/>
        <s v="너무나_Adverb"/>
        <s v="너무나도_Adverb"/>
        <s v="너무도_Adverb"/>
        <s v="너무하네_Adjective"/>
        <s v="너무하다_Adjective"/>
        <s v="널렸_Noun"/>
        <s v="넘_Verb"/>
        <s v="넘길_Verb"/>
        <s v="넘는_Verb"/>
        <s v="넘는지_Verb"/>
        <s v="넘다니_Verb"/>
        <s v="넘어가는거_Verb"/>
        <s v="넘었으니까_Verb"/>
        <s v="넘치는_Adjective"/>
        <s v="넣어_Verb"/>
        <s v="넣으신_Verb"/>
        <s v="네_Determiner"/>
        <s v="네_Josa"/>
        <s v="네_Noun"/>
        <s v="네_Suffix"/>
        <s v="네이버_Noun"/>
        <s v="네티즌_Noun"/>
        <s v="년_Noun"/>
        <s v="년도_Noun"/>
        <s v="노동_Noun"/>
        <s v="노래_Noun"/>
        <s v="노래였다_Adjective"/>
        <s v="노력_Noun"/>
        <s v="노린_Verb"/>
        <s v="노잼_Noun"/>
        <s v="녹음_Noun"/>
        <s v="녹음씬_Noun"/>
        <s v="놈_Noun"/>
        <s v="높게_Adjective"/>
        <s v="높길래_Adjective"/>
        <s v="높네_Adjective"/>
        <s v="높아_Adjective"/>
        <s v="높아서_Adjective"/>
        <s v="높아요_Adjective"/>
        <s v="높은_Adjective"/>
        <s v="높은듯_Adjective"/>
        <s v="높은지도_Adjective"/>
        <s v="놓치다니_Verb"/>
        <s v="놧_Noun"/>
        <s v="누구_Noun"/>
        <s v="누군가_Noun"/>
        <s v="눈_Noun"/>
        <s v="눈감고_Verb"/>
        <s v="눈동자_Noun"/>
        <s v="눈물_Noun"/>
        <s v="눈빛_Noun"/>
        <s v="뉴욕_Noun"/>
        <s v="느_Noun"/>
        <s v="느그_Modifier"/>
        <s v="느껴_Verb"/>
        <s v="느껴졌던_Verb"/>
        <s v="느껴지는_Verb"/>
        <s v="느껴지지_Verb"/>
        <s v="느꼈는데_Verb"/>
        <s v="느꼈다_Verb"/>
        <s v="느끼게_Verb"/>
        <s v="느끼고_Verb"/>
        <s v="느끼기에_Verb"/>
        <s v="느끼는_Verb"/>
        <s v="느낀_Verb"/>
        <s v="느낄수있다면_Verb"/>
        <s v="느낄수있어서_Verb"/>
        <s v="느낄줄_Verb"/>
        <s v="느낌_Noun"/>
        <s v="느낌이네요_Verb"/>
        <s v="느낌이었습니다_Verb"/>
        <s v="느낌이였습니다_Verb"/>
        <s v="느낌있는_Verb"/>
        <s v="는_Josa"/>
        <s v="는_Verb"/>
        <s v="는걸_Noun"/>
        <s v="는데_Verb"/>
        <s v="는전혀_Verb"/>
        <s v="늘_Noun"/>
        <s v="늘려주세요_Verb"/>
        <s v="늘리겟다고_Verb"/>
        <s v="늘어지고_Verb"/>
        <s v="늘었으면_Verb"/>
        <s v="능가_Noun"/>
        <s v="니_Noun"/>
        <s v="니까_Josa"/>
        <s v="님_Suffix"/>
        <s v="다_Adverb"/>
        <s v="다_Josa"/>
        <s v="다가_Noun"/>
        <s v="다가온_Verb"/>
        <s v="다녀_Verb"/>
        <s v="다녀온_Verb"/>
        <s v="다는거_Verb"/>
        <s v="다니까_Verb"/>
        <s v="다듬었다면_Verb"/>
        <s v="다렸는데_Verb"/>
        <s v="다르고_Adjective"/>
        <s v="다르네요_Adjective"/>
        <s v="다르다고_Adjective"/>
        <s v="다르면_Adjective"/>
        <s v="다른_Modifier"/>
        <s v="다른_Noun"/>
        <s v="다를수가_Adjective"/>
        <s v="다만_Noun"/>
        <s v="다섯_Noun"/>
        <s v="다소_Noun"/>
        <s v="다수_Noun"/>
        <s v="다시_Noun"/>
        <s v="다시금_Noun"/>
        <s v="다시는_Verb"/>
        <s v="다운_Noun"/>
        <s v="다음_Noun"/>
        <s v="닥_Noun"/>
        <s v="단순_Noun"/>
        <s v="단순하게_Adjective"/>
        <s v="단순한_Adjective"/>
        <s v="단순히_Adjective"/>
        <s v="단어_Noun"/>
        <s v="단언컨대_Noun"/>
        <s v="단지_Noun"/>
        <s v="달_Noun"/>
        <s v="달달_Noun"/>
        <s v="달라_Noun"/>
        <s v="달릴_Verb"/>
        <s v="담긴_Verb"/>
        <s v="담백하게_Adjective"/>
        <s v="담은_Verb"/>
        <s v="답답한_Adjective"/>
        <s v="답시고_Noun"/>
        <s v="당_Modifier"/>
        <s v="당_Suffix"/>
        <s v="당시_Noun"/>
        <s v="당혹_Noun"/>
        <s v="닿고_Verb"/>
        <s v="닿는_Verb"/>
        <s v="대_Modifier"/>
        <s v="대_Suffix"/>
        <s v="대_Verb"/>
        <s v="대가_Noun"/>
        <s v="대단_Verb"/>
        <s v="대단한_Adjective"/>
        <s v="대로_Josa"/>
        <s v="대박_Noun"/>
        <s v="대사_Noun"/>
        <s v="대식_Foreign"/>
        <s v="대아니다_Verb"/>
        <s v="대의_Noun"/>
        <s v="대작_Noun"/>
        <s v="대중_Noun"/>
        <s v="대중성_Noun"/>
        <s v="대처_Noun"/>
        <s v="대체_Noun"/>
        <s v="대한_Noun"/>
        <s v="대한민국_Noun"/>
        <s v="대해_Noun"/>
        <s v="댄과_Verb"/>
        <s v="댄의_Verb"/>
        <s v="댈거면_Verb"/>
        <s v="댓_Noun"/>
        <s v="댓글_Noun"/>
        <s v="더_Noun"/>
        <s v="더나을수도_Adjective"/>
        <s v="더럽게_Adjective"/>
        <s v="더보_Noun"/>
        <s v="더볼_Noun"/>
        <s v="더빙_Noun"/>
        <s v="더해지는_Adjective"/>
        <s v="덕분_Noun"/>
        <s v="던_Adjective"/>
        <s v="던_Noun"/>
        <s v="던데_Noun"/>
        <s v="덮고_Verb"/>
        <s v="데리_Noun"/>
        <s v="데이브_Noun"/>
        <s v="데이트_Noun"/>
        <s v="도_Josa"/>
        <s v="도_Noun"/>
        <s v="도대체_Noun"/>
        <s v="도저히_Noun"/>
        <s v="독립영화_Noun"/>
        <s v="돈_Noun"/>
        <s v="돋게_Verb"/>
        <s v="돋고_Verb"/>
        <s v="돋습니다_Verb"/>
        <s v="돋았다_Verb"/>
        <s v="돋았었는데_Verb"/>
        <s v="돋았음_Verb"/>
        <s v="돋음_Verb"/>
        <s v="돌려_Verb"/>
        <s v="돌아가는_Verb"/>
        <s v="돌아간_Verb"/>
        <s v="돌아오는_Verb"/>
        <s v="돌아요_Verb"/>
        <s v="동_Modifier"/>
        <s v="동네_Noun"/>
        <s v="동안_Noun"/>
        <s v="됐는데_Verb"/>
        <s v="되고_Verb"/>
        <s v="되나_Verb"/>
        <s v="되네요_Verb"/>
        <s v="되는_Verb"/>
        <s v="되는데_Verb"/>
        <s v="되도록_Verb"/>
        <s v="되면_Verb"/>
        <s v="되면서_Verb"/>
        <s v="되야_Verb"/>
        <s v="되어_Verb"/>
        <s v="되어야_Verb"/>
        <s v="되어있네요_Verb"/>
        <s v="되었다_Verb"/>
        <s v="되었습니다_Verb"/>
        <s v="되있어서_Verb"/>
        <s v="되지_Verb"/>
        <s v="된_Verb"/>
        <s v="된다고_Verb"/>
        <s v="된다는것이_Verb"/>
        <s v="된장_Noun"/>
        <s v="될_Verb"/>
        <s v="될듯_Verb"/>
        <s v="될려나_Verb"/>
        <s v="됨_Verb"/>
        <s v="됩니다_Verb"/>
        <s v="두_Determiner"/>
        <s v="두_Josa"/>
        <s v="두_Noun"/>
        <s v="두고_Verb"/>
        <s v="두는_Verb"/>
        <s v="두번째_Noun"/>
        <s v="둔한_Adjective"/>
        <s v="둘째_Noun"/>
        <s v="뒤_Noun"/>
        <s v="뒤늦게_Adjective"/>
        <s v="뒷모습_Noun"/>
        <s v="드_Noun"/>
        <s v="드라마_Noun"/>
        <s v="드라마틱함도_Adjective"/>
        <s v="드러나고_Verb"/>
        <s v="드러나는_Verb"/>
        <s v="드러난다고_Verb"/>
        <s v="드릴_Noun"/>
        <s v="드림_Noun"/>
        <s v="든_Josa"/>
        <s v="듣게_Verb"/>
        <s v="듣고_Verb"/>
        <s v="듣고싶은_Verb"/>
        <s v="듣고싶음_Verb"/>
        <s v="듣고있는_Verb"/>
        <s v="듣고있어요_Verb"/>
        <s v="듣기_Noun"/>
        <s v="듣는_Verb"/>
        <s v="듣는데_Verb"/>
        <s v="듣는지_Verb"/>
        <s v="듣다_Verb"/>
        <s v="듣다가_Verb"/>
        <s v="듣지마라_Verb"/>
        <s v="들_Suffix"/>
        <s v="들_Verb"/>
        <s v="들게_Verb"/>
        <s v="들고_Verb"/>
        <s v="들고요_Verb"/>
        <s v="들떠서_Adjective"/>
        <s v="들려요_Verb"/>
        <s v="들려줘야겠다_Verb"/>
        <s v="들렸음_Verb"/>
        <s v="들만큼_Verb"/>
        <s v="들먹이면서_Verb"/>
        <s v="들썩들썩_Adverb"/>
        <s v="들썩이면서_Verb"/>
        <s v="들어_Verb"/>
        <s v="들어가고_Verb"/>
        <s v="들어간_Verb"/>
        <s v="들어도_Verb"/>
        <s v="들어서_Verb"/>
        <s v="들어오는길_Verb"/>
        <s v="들어준다_Verb"/>
        <s v="들었다_Verb"/>
        <s v="들었습니다_Verb"/>
        <s v="들었었는데_Verb"/>
        <s v="들었지만_Verb"/>
        <s v="들으려_Verb"/>
        <s v="들으며_Verb"/>
        <s v="들으면_Verb"/>
        <s v="들으면서_Verb"/>
        <s v="들은_Verb"/>
        <s v="들을_Verb"/>
        <s v="들이_Verb"/>
        <s v="듯_Noun"/>
        <s v="등_Noun"/>
        <s v="디저트_Noun"/>
        <s v="디테일_Noun"/>
        <s v="따뜻하게_Adjective"/>
        <s v="따뜻하고_Adjective"/>
        <s v="따뜻한_Adjective"/>
        <s v="따뜻해지는_Adjective"/>
        <s v="따라_Verb"/>
        <s v="딱_Adverb"/>
        <s v="딱_VerbPrefix"/>
        <s v="딱인거죠_Adjective"/>
        <s v="딱인듯_Adjective"/>
        <s v="딱일듯_Adjective"/>
        <s v="딱좋아요_Adjective"/>
        <s v="딱히_Adjective"/>
        <s v="때_Noun"/>
        <s v="때론_Noun"/>
        <s v="때무_Noun"/>
        <s v="때문_Noun"/>
        <s v="때숨죽_Noun"/>
        <s v="땐_Noun"/>
        <s v="떠나는_Verb"/>
        <s v="떨어지는거아니냐_Verb"/>
        <s v="또_Noun"/>
        <s v="또는_Adverb"/>
        <s v="또다른_Modifier"/>
        <s v="똥_Noun"/>
        <s v="똥망_Noun"/>
        <s v="뚱뚱한_Adjective"/>
        <s v="뛰어나다는데_Adjective"/>
        <s v="라_Josa"/>
        <s v="라고_Josa"/>
        <s v="라는_Josa"/>
        <s v="라니_Josa"/>
        <s v="라든지_Noun"/>
        <s v="라면_Noun"/>
        <s v="라서_Josa"/>
        <s v="라인_Noun"/>
        <s v="락페스티벌_Noun"/>
        <s v="란걸_Noun"/>
        <s v="랄_Noun"/>
        <s v="랑_Josa"/>
        <s v="랑은_Josa"/>
        <s v="래_Josa"/>
        <s v="랩_Noun"/>
        <s v="러닝_Noun"/>
        <s v="러브_Noun"/>
        <s v="러브스토리_Noun"/>
        <s v="러브액츄얼리_Noun"/>
        <s v="러팔러_Noun"/>
        <s v="레빈_Noun"/>
        <s v="레알_Noun"/>
        <s v="력_Suffix"/>
        <s v="로_Josa"/>
        <s v="로_Noun"/>
        <s v="로는_Josa"/>
        <s v="로맨스_Noun"/>
        <s v="로맨틱_Noun"/>
        <s v="로스트_Noun"/>
        <s v="롭고_Josa"/>
        <s v="루_Noun"/>
        <s v="루저_Noun"/>
        <s v="루즈_Noun"/>
        <s v="룻_Noun"/>
        <s v="류_Noun"/>
        <s v="르윈_Noun"/>
        <s v="르잼_Noun"/>
        <s v="를_Josa"/>
        <s v="를_Noun"/>
        <s v="리_Noun"/>
        <s v="리가_Noun"/>
        <s v="리기_Noun"/>
        <s v="리도_Noun"/>
        <s v="리베_Noun"/>
        <s v="리뷰_Noun"/>
        <s v="리얼_Noun"/>
        <s v="리지_Noun"/>
        <s v="마_Noun"/>
        <s v="마냥_Noun"/>
        <s v="마다_Josa"/>
        <s v="마다_Noun"/>
        <s v="마룬_Noun"/>
        <s v="마룬파이브_Noun"/>
        <s v="마무리_Noun"/>
        <s v="마법_Noun"/>
        <s v="마세요_Verb"/>
        <s v="마음_Noun"/>
        <s v="마장면_Noun"/>
        <s v="마저_Josa"/>
        <s v="마저도_Josa"/>
        <s v="마지막_Noun"/>
        <s v="마케팅_Noun"/>
        <s v="마크_Noun"/>
        <s v="막론_Noun"/>
        <s v="막상_Noun"/>
        <s v="만_Josa"/>
        <s v="만_Noun"/>
        <s v="만_Suffix"/>
        <s v="만나_Verb"/>
        <s v="만나는_Verb"/>
        <s v="만났네_Verb"/>
        <s v="만났던_Verb"/>
        <s v="만드는_Verb"/>
        <s v="만든_Verb"/>
        <s v="만든다_Verb"/>
        <s v="만든다는_Verb"/>
        <s v="만들고_Verb"/>
        <s v="만들더라_Verb"/>
        <s v="만들어가는_Verb"/>
        <s v="만들어주셔서_Verb"/>
        <s v="만들었네요_Verb"/>
        <s v="만들었습니다_Verb"/>
        <s v="만에_Foreign"/>
        <s v="만에_Josa"/>
        <s v="만으로_Josa"/>
        <s v="만으로도_Josa"/>
        <s v="만은_Josa"/>
        <s v="만의_Josa"/>
        <s v="만족_Noun"/>
        <s v="만족하라_Adjective"/>
        <s v="만큼은_Josa"/>
        <s v="만하_Noun"/>
        <s v="많다_Adjective"/>
        <s v="많아_Adjective"/>
        <s v="많아서_Adjective"/>
        <s v="많은_Adjective"/>
        <s v="많을_Adjective"/>
        <s v="많이_Adverb"/>
        <s v="말_Noun"/>
        <s v="말고_Josa"/>
        <s v="말랑하면서_Adjective"/>
        <s v="말로_Noun"/>
        <s v="말씀_Noun"/>
        <s v="맑은_Noun"/>
        <s v="맘_Noun"/>
        <s v="맙시_Noun"/>
        <s v="맛_Noun"/>
        <s v="망설이지_Verb"/>
        <s v="망설이지말고_Verb"/>
        <s v="망한거야_Adjective"/>
        <s v="망할_Adjective"/>
        <s v="망했던_Adjective"/>
        <s v="망했을_Adjective"/>
        <s v="맞게_Verb"/>
        <s v="맞는거_Verb"/>
        <s v="맞는듯_Verb"/>
        <s v="맞다_Verb"/>
        <s v="맞다고_Verb"/>
        <s v="맞을_Verb"/>
        <s v="맞추기보다는_Verb"/>
        <s v="맞춘_Verb"/>
        <s v="매끄럽게_Adjective"/>
        <s v="매력_Noun"/>
        <s v="매우_Noun"/>
        <s v="매이_Verb"/>
        <s v="매일_Noun"/>
        <s v="매혹_Noun"/>
        <s v="맥주_Noun"/>
        <s v="맨날_Adverb"/>
        <s v="맴도_Noun"/>
        <s v="맴돌_Verb"/>
        <s v="맴돌아_Verb"/>
        <s v="머떄문_Noun"/>
        <s v="머리_Noun"/>
        <s v="머물고있다_Verb"/>
        <s v="먹_Verb"/>
        <s v="먹을거_Verb"/>
        <s v="먹한_Verb"/>
        <s v="먼_Adjective"/>
        <s v="먼가_Adjective"/>
        <s v="먼저_Noun"/>
        <s v="멀리_Noun"/>
        <s v="멋있고_Adjective"/>
        <s v="멋져서_Adjective"/>
        <s v="멋지거나_Adjective"/>
        <s v="멋진_Adjective"/>
        <s v="멍_Noun"/>
        <s v="메가박스_Noun"/>
        <s v="메디_Verb"/>
        <s v="메인보컬_Noun"/>
        <s v="멘탈_Noun"/>
        <s v="멜로디_Noun"/>
        <s v="멜론_Noun"/>
        <s v="멤버_Noun"/>
        <s v="며_Josa"/>
        <s v="며_Noun"/>
        <s v="면_Josa"/>
        <s v="면_Noun"/>
        <s v="면서_Noun"/>
        <s v="멸렬_Noun"/>
        <s v="명_Noun"/>
        <s v="명_Suffix"/>
        <s v="명곡_Noun"/>
        <s v="명량_Noun"/>
        <s v="명량해협_Noun"/>
        <s v="명의_Noun"/>
        <s v="명작_Noun"/>
        <s v="명절_Noun"/>
        <s v="몇_Modifier"/>
        <s v="몇_Noun"/>
        <s v="몇번_Noun"/>
        <s v="모_Noun"/>
        <s v="모두_Noun"/>
        <s v="모든_Modifier"/>
        <s v="모든_Noun"/>
        <s v="모르게_Verb"/>
        <s v="모르겟구요_Verb"/>
        <s v="모르겟음_Verb"/>
        <s v="모르겠고_Verb"/>
        <s v="모르겠다_Verb"/>
        <s v="모르겠어요_Verb"/>
        <s v="모르겠음_Verb"/>
        <s v="모르겠지만_Verb"/>
        <s v="모르고_Verb"/>
        <s v="모르는_Verb"/>
        <s v="모르지만_Verb"/>
        <s v="모를_Verb"/>
        <s v="모방_Noun"/>
        <s v="모습_Noun"/>
        <s v="모양_Noun"/>
        <s v="모자라_Noun"/>
        <s v="모처럼_Noun"/>
        <s v="목소리_Noun"/>
        <s v="몰라서_Verb"/>
        <s v="몰랐네_Verb"/>
        <s v="몰랐네요_Verb"/>
        <s v="몰랐을까_Verb"/>
        <s v="몰입_Noun"/>
        <s v="몰입도_Noun"/>
        <s v="못_Noun"/>
        <s v="못_VerbPrefix"/>
        <s v="못하겟다_Noun"/>
        <s v="묘_Noun"/>
        <s v="묘사_Noun"/>
        <s v="무_Noun"/>
        <s v="무겁지도_Adjective"/>
        <s v="무대_Noun"/>
        <s v="무더_Adjective"/>
        <s v="무도_Noun"/>
        <s v="무미건조함_Adjective"/>
        <s v="무슨_Modifier"/>
        <s v="무슨_Noun"/>
        <s v="무언가_Noun"/>
        <s v="무엇_Noun"/>
        <s v="무영_Noun"/>
        <s v="무조건_Noun"/>
        <s v="무지_Noun"/>
        <s v="무한도전_Noun"/>
        <s v="문_Modifier"/>
        <s v="묻혀_Verb"/>
        <s v="물_Noun"/>
        <s v="물개_Noun"/>
        <s v="물들었다_Verb"/>
        <s v="물론_Adverb"/>
        <s v="물이_Noun"/>
        <s v="뭐_Noun"/>
        <s v="뭐라_Verb"/>
        <s v="뭐라고_Verb"/>
        <s v="뭐랄까_Verb"/>
        <s v="뭐임_Noun"/>
        <s v="뭔_Modifier"/>
        <s v="뭔가_Noun"/>
        <s v="뭘_Noun"/>
        <s v="뭥미_Noun"/>
        <s v="뮤비_Noun"/>
        <s v="뮤지션_Noun"/>
        <s v="뮤지컬_Noun"/>
        <s v="뮤직비디오_Noun"/>
        <s v="미국_Noun"/>
        <s v="미도_Noun"/>
        <s v="미만_Noun"/>
        <s v="미묘한_Adjective"/>
        <s v="미묘함과_Adjective"/>
        <s v="미소_Noun"/>
        <s v="미스캐스팅_Noun"/>
        <s v="미안하다_Adjective"/>
        <s v="미치고_Adjective"/>
        <s v="믿고_Verb"/>
        <s v="믿고거_Verb"/>
        <s v="믿으면_Verb"/>
        <s v="믿을게_Verb"/>
        <s v="밋밋했다_Adjective"/>
        <s v="밑_Noun"/>
        <s v="밑밑_Noun"/>
        <s v="바_Noun"/>
        <s v="바깥_Noun"/>
        <s v="바뀌지_Verb"/>
        <s v="바다_Noun"/>
        <s v="바람_Noun"/>
        <s v="바랬던_Noun"/>
        <s v="바로_Noun"/>
        <s v="바보_Noun"/>
        <s v="바인_Noun"/>
        <s v="박명수_Noun"/>
        <s v="박박_Adverb"/>
        <s v="박수_Noun"/>
        <s v="박평_Noun"/>
        <s v="박혔다_Verb"/>
        <s v="박히지_Verb"/>
        <s v="밖에_Josa"/>
        <s v="반_Modifier"/>
        <s v="반_Noun"/>
        <s v="반갑게_Adjective"/>
        <s v="반대_Noun"/>
        <s v="반도_Noun"/>
        <s v="반복_Noun"/>
        <s v="반응_Noun"/>
        <s v="반전_Noun"/>
        <s v="반찬_Noun"/>
        <s v="반한_Noun"/>
        <s v="반할수밖에_Adjective"/>
        <s v="받_Verb"/>
        <s v="받고_Verb"/>
        <s v="받는_Verb"/>
        <s v="받는다_Verb"/>
        <s v="받아_Verb"/>
        <s v="받아서_Verb"/>
        <s v="받았는데_Verb"/>
        <s v="받았다_Verb"/>
        <s v="받은_Verb"/>
        <s v="발견_Noun"/>
        <s v="발림_Noun"/>
        <s v="발생_Noun"/>
        <s v="발연기_Noun"/>
        <s v="발전_Noun"/>
        <s v="밝히려_Verb"/>
        <s v="밤_Noun"/>
        <s v="밥상_Noun"/>
        <s v="방금_Noun"/>
        <s v="방법_Noun"/>
        <s v="방식_Noun"/>
        <s v="방해_Noun"/>
        <s v="배_Noun"/>
        <s v="배경_Noun"/>
        <s v="배고픈_Adjective"/>
        <s v="배급사_Noun"/>
        <s v="배역_Noun"/>
        <s v="배우_Noun"/>
        <s v="배치_Noun"/>
        <s v="밴드_Noun"/>
        <s v="밸런스_Noun"/>
        <s v="버겁다_Adjective"/>
        <s v="버렸다_Verb"/>
        <s v="버리는_Verb"/>
        <s v="버릴_Verb"/>
        <s v="버릴게_Verb"/>
        <s v="벅차고_Adjective"/>
        <s v="벅차오름을_Adjective"/>
        <s v="번_Noun"/>
        <s v="번만_Noun"/>
        <s v="번역_Noun"/>
        <s v="번영_Noun"/>
        <s v="번째_Suffix"/>
        <s v="벌써_Noun"/>
        <s v="벌어지는군_Verb"/>
        <s v="법_Noun"/>
        <s v="변모_Noun"/>
        <s v="변했다_Adjective"/>
        <s v="변화_Noun"/>
        <s v="별_Modifier"/>
        <s v="별_Noun"/>
        <s v="별로_Noun"/>
        <s v="별루_Noun"/>
        <s v="별루임_Noun"/>
        <s v="병_Noun"/>
        <s v="보_Noun"/>
        <s v="보게_Verb"/>
        <s v="보겠다_Verb"/>
        <s v="보고_Noun"/>
        <s v="보고_Verb"/>
        <s v="보고나니_Verb"/>
        <s v="보고나서_Verb"/>
        <s v="보고싶게_Verb"/>
        <s v="보고싶네요_Verb"/>
        <s v="보고싶다_Verb"/>
        <s v="보고싶다길래_Verb"/>
        <s v="보고싶습니다_Verb"/>
        <s v="보고싶어지네요_Verb"/>
        <s v="보고싶은_Verb"/>
        <s v="보고싶은데_Verb"/>
        <s v="보고온_Verb"/>
        <s v="보고왔_Verb"/>
        <s v="보고왔다_Verb"/>
        <s v="보기_Noun"/>
        <s v="보긴_Verb"/>
        <s v="보낼수있어서_Verb"/>
        <s v="보냅니다_Verb"/>
        <s v="보네요_Verb"/>
        <s v="보는_Verb"/>
        <s v="보는거_Verb"/>
        <s v="보는게_Verb"/>
        <s v="보는내내_Verb"/>
        <s v="보는데_Verb"/>
        <s v="보는데도_Verb"/>
        <s v="보는데요_Verb"/>
        <s v="보는듯_Verb"/>
        <s v="보는이_Verb"/>
        <s v="보니_Verb"/>
        <s v="보다_Josa"/>
        <s v="보다_Verb"/>
        <s v="보다가_Verb"/>
        <s v="보다는_Josa"/>
        <s v="보단_Josa"/>
        <s v="보던가_Verb"/>
        <s v="보러_Verb"/>
        <s v="보러가세요_Verb"/>
        <s v="보러다니지만_Verb"/>
        <s v="보려_Verb"/>
        <s v="보려고_Verb"/>
        <s v="보려다_Verb"/>
        <s v="보며_Verb"/>
        <s v="보면_Verb"/>
        <s v="보면서_Verb"/>
        <s v="보상_Noun"/>
        <s v="보석_Noun"/>
        <s v="보석같은_Adjective"/>
        <s v="보세요_Verb"/>
        <s v="보셔_Verb"/>
        <s v="보셔도_Verb"/>
        <s v="보시길_Verb"/>
        <s v="보아_Noun"/>
        <s v="보았는데_Verb"/>
        <s v="보았다_Verb"/>
        <s v="보았어요_Verb"/>
        <s v="보았음_Verb"/>
        <s v="보여야해_Verb"/>
        <s v="보여주길_Verb"/>
        <s v="보여주는것_Verb"/>
        <s v="보였다_Verb"/>
        <s v="보였지만_Verb"/>
        <s v="보이겠지만_Verb"/>
        <s v="보이는_Verb"/>
        <s v="보이듯이_Verb"/>
        <s v="보이스_Noun"/>
        <s v="보이지_Noun"/>
        <s v="보인다고_Verb"/>
        <s v="보자구_Verb"/>
        <s v="보지_Noun"/>
        <s v="보탤것_Noun"/>
        <s v="보통_Noun"/>
        <s v="복판_Noun"/>
        <s v="본_Modifier"/>
        <s v="본_Verb"/>
        <s v="본거_Verb"/>
        <s v="본거라_Verb"/>
        <s v="본건데_Verb"/>
        <s v="본다_Verb"/>
        <s v="본듯_Verb"/>
        <s v="본지_Verb"/>
        <s v="볼_Noun"/>
        <s v="볼까_Verb"/>
        <s v="볼꺼다_Verb"/>
        <s v="볼수_Verb"/>
        <s v="볼수도_Verb"/>
        <s v="볼수록_Verb"/>
        <s v="볼수있어서_Verb"/>
        <s v="볼줄_Verb"/>
        <s v="봄_Noun"/>
        <s v="봅니당_Verb"/>
        <s v="봐_Verb"/>
        <s v="봐도_Verb"/>
        <s v="봐서_Verb"/>
        <s v="봐야_Verb"/>
        <s v="봐야겠다_Verb"/>
        <s v="봐야댘_Noun"/>
        <s v="봐야지_Verb"/>
        <s v="봐요_Verb"/>
        <s v="봐주세요_Verb"/>
        <s v="봣_Noun"/>
        <s v="봤_Verb"/>
        <s v="봤고_Verb"/>
        <s v="봤네요_Verb"/>
        <s v="봤는대_Verb"/>
        <s v="봤는데_Verb"/>
        <s v="봤는데도_Verb"/>
        <s v="봤다_Verb"/>
        <s v="봤다만_Verb"/>
        <s v="봤더니_Verb"/>
        <s v="봤던_Verb"/>
        <s v="봤습니다_Verb"/>
        <s v="봤어_Verb"/>
        <s v="봤어야_Verb"/>
        <s v="봤어요_Verb"/>
        <s v="봤으면_Verb"/>
        <s v="봤을_Verb"/>
        <s v="봤을까_Verb"/>
        <s v="봤음_Verb"/>
        <s v="봤지만_Verb"/>
        <s v="부담_Noun"/>
        <s v="부르는_Verb"/>
        <s v="부르는데_Verb"/>
        <s v="부르다_Verb"/>
        <s v="부르면서_Verb"/>
        <s v="부를_Verb"/>
        <s v="부리는_Verb"/>
        <s v="부분_Noun"/>
        <s v="부실한_Adjective"/>
        <s v="부자_Noun"/>
        <s v="부족한_Adjective"/>
        <s v="부터_Josa"/>
        <s v="부터_Noun"/>
        <s v="부턴_Josa"/>
        <s v="분_Noun"/>
        <s v="분배_Noun"/>
        <s v="분위기_Noun"/>
        <s v="분이시라면_Verb"/>
        <s v="불_Noun"/>
        <s v="불가_Noun"/>
        <s v="불구_Noun"/>
        <s v="불러줘도_Verb"/>
        <s v="불륜_Noun"/>
        <s v="불쌍하기까지_Adjective"/>
        <s v="불쌍해서_Adjective"/>
        <s v="불안전_Noun"/>
        <s v="불어_Noun"/>
        <s v="불운_Noun"/>
        <s v="브_Noun"/>
        <s v="블럭버스터_Noun"/>
        <s v="블록버스터_Noun"/>
        <s v="블루레이_Noun"/>
        <s v="비_Noun"/>
        <s v="비교_Noun"/>
        <s v="비긴_Noun"/>
        <s v="비도_Noun"/>
        <s v="비로소_Noun"/>
        <s v="비방_Noun"/>
        <s v="비슷한_Adjective"/>
        <s v="비웃었을까_Verb"/>
        <s v="비주류_Noun"/>
        <s v="비추_Verb"/>
        <s v="비판_Noun"/>
        <s v="비포_Noun"/>
        <s v="비하_Verb"/>
        <s v="비해_Verb"/>
        <s v="빈약하고_Adjective"/>
        <s v="빈약한_Adjective"/>
        <s v="빌린_Verb"/>
        <s v="빌보드_Noun"/>
        <s v="빙판_Noun"/>
        <s v="빛_Noun"/>
        <s v="빛나는_Verb"/>
        <s v="빠_Noun"/>
        <s v="빠져드는것_Verb"/>
        <s v="빠져들게_Verb"/>
        <s v="빠져들수있었다_Verb"/>
        <s v="빠져서_Verb"/>
        <s v="빠졌습니다_Verb"/>
        <s v="빠지면서_Verb"/>
        <s v="빠지지_Verb"/>
        <s v="빨_Noun"/>
        <s v="빼고_Verb"/>
        <s v="빼고나면_Verb"/>
        <s v="빼고는_Verb"/>
        <s v="빼면_Verb"/>
        <s v="뺄께요_Verb"/>
        <s v="뻔_Noun"/>
        <s v="뻔하게_Adjective"/>
        <s v="뻔하고_Adjective"/>
        <s v="뻔하지만_Adjective"/>
        <s v="뻔한_Adjective"/>
        <s v="뻔해서_Adjective"/>
        <s v="뻔했다_Adjective"/>
        <s v="뻘쭘한정_Noun"/>
        <s v="뿐_Noun"/>
        <s v="뿐_Suffix"/>
        <s v="뿐입니다_Adjective"/>
        <s v="사기_Noun"/>
        <s v="사는게_Verb"/>
        <s v="사람_Noun"/>
        <s v="사랑_Noun"/>
        <s v="사랑스러웠다_Adjective"/>
        <s v="사랑스럽고_Adjective"/>
        <s v="사소한_Adjective"/>
        <s v="사실_Noun"/>
        <s v="사운드_Noun"/>
        <s v="사이_Noun"/>
        <s v="산뜻한_Adjective"/>
        <s v="산책_Noun"/>
        <s v="살_Noun"/>
        <s v="살거야_Verb"/>
        <s v="살다_Verb"/>
        <s v="살렸네요_Verb"/>
        <s v="살린_Verb"/>
        <s v="살아날수있는_Verb"/>
        <s v="살아야_Verb"/>
        <s v="살짝_Noun"/>
        <s v="삶_Noun"/>
        <s v="삶속_Noun"/>
        <s v="삼_Noun"/>
        <s v="삼류_Noun"/>
        <s v="삽입곡_Noun"/>
        <s v="상관없이_Adjective"/>
        <s v="상권_Noun"/>
        <s v="상당히_Adjective"/>
        <s v="상미_Noun"/>
        <s v="상상_Noun"/>
        <s v="상속_Noun"/>
        <s v="상실_Noun"/>
        <s v="상영_Noun"/>
        <s v="상처_Noun"/>
        <s v="상황_Noun"/>
        <s v="새_Noun"/>
        <s v="새로운거라곤_Adjective"/>
        <s v="새벽_Noun"/>
        <s v="새벽길_Noun"/>
        <s v="색감_Noun"/>
        <s v="생_Noun"/>
        <s v="생각_Noun"/>
        <s v="생각나게_Verb"/>
        <s v="생각나는_Verb"/>
        <s v="생각나는건_Verb"/>
        <s v="생각나면서_Verb"/>
        <s v="생각난다_Verb"/>
        <s v="생기냐_Verb"/>
        <s v="생깁니다_Verb"/>
        <s v="서_Josa"/>
        <s v="서_Verb"/>
        <s v="서는_Verb"/>
        <s v="서도_Noun"/>
        <s v="서로_Noun"/>
        <s v="서술_Noun"/>
        <s v="서야_Verb"/>
        <s v="서쪽_Noun"/>
        <s v="섞이는_Verb"/>
        <s v="선_Noun"/>
        <s v="선물_Noun"/>
        <s v="선의_Noun"/>
        <s v="선택_Noun"/>
        <s v="선호_Noun"/>
        <s v="설득_Noun"/>
        <s v="설마_Noun"/>
        <s v="설명_Noun"/>
        <s v="설탕_Noun"/>
        <s v="섬세하고_Adjective"/>
        <s v="섭했을거_Adjective"/>
        <s v="섰을_Verb"/>
        <s v="성공_Noun"/>
        <s v="성공하는_Adjective"/>
        <s v="성공한다_Adjective"/>
        <s v="성의_Noun"/>
        <s v="성한면이있었지만_Adjective"/>
        <s v="세_Modifier"/>
        <s v="세_Noun"/>
        <s v="세련되어진_Adjective"/>
        <s v="세련된_Adjective"/>
        <s v="세번_Noun"/>
        <s v="세벳돈_Noun"/>
        <s v="셋_Noun"/>
        <s v="소_Modifier"/>
        <s v="소감_Noun"/>
        <s v="소름_Noun"/>
        <s v="소리_Noun"/>
        <s v="소문_Noun"/>
        <s v="소문난_Verb"/>
        <s v="소소하나_Adjective"/>
        <s v="소소한_Adjective"/>
        <s v="소식_Noun"/>
        <s v="소음_Noun"/>
        <s v="소장_Noun"/>
        <s v="소중함을_Adjective"/>
        <s v="소크라테스_Noun"/>
        <s v="속_Modifier"/>
        <s v="속_Noun"/>
        <s v="손_Noun"/>
        <s v="솔_Noun"/>
        <s v="솔로_Noun"/>
        <s v="솔빅히_Noun"/>
        <s v="솔직한_Adjective"/>
        <s v="솔직히_Adjective"/>
        <s v="수_Noun"/>
        <s v="수가_Noun"/>
        <s v="수수하고_Adjective"/>
        <s v="수요일_Noun"/>
        <s v="수익_Noun"/>
        <s v="수작_Noun"/>
        <s v="수준_Noun"/>
        <s v="숙면_Noun"/>
        <s v="순_Noun"/>
        <s v="순간_Noun"/>
        <s v="순수한_Adjective"/>
        <s v="순위_Noun"/>
        <s v="술_Noun"/>
        <s v="쉣임_Noun"/>
        <s v="쉬는_Verb"/>
        <s v="스_Noun"/>
        <s v="스러운_Adjective"/>
        <s v="스러웟던_Noun"/>
        <s v="스럽게_Josa"/>
        <s v="스럽고_Adjective"/>
        <s v="스스로_Noun"/>
        <s v="스케일_Noun"/>
        <s v="스크린_Noun"/>
        <s v="스타_Noun"/>
        <s v="스타일_Noun"/>
        <s v="스토리_Noun"/>
        <s v="스토리텔링_Noun"/>
        <s v="스트레스_Noun"/>
        <s v="슬펐고_Adjective"/>
        <s v="슬프게_Adjective"/>
        <s v="슬픈_Adjective"/>
        <s v="습_Noun"/>
        <s v="승부_Noun"/>
        <s v="시_Modifier"/>
        <s v="시각_Noun"/>
        <s v="시간_Noun"/>
        <s v="시리즈_Noun"/>
        <s v="시스템_Noun"/>
        <s v="시시한_Adjective"/>
        <s v="시원하고_Adjective"/>
        <s v="시원한_Adjective"/>
        <s v="시작_Noun"/>
        <s v="시점_Noun"/>
        <s v="시켜주는_Verb"/>
        <s v="시켰어요_Verb"/>
        <s v="시키지_Verb"/>
        <s v="시킬거였으면_Verb"/>
        <s v="시한_Noun"/>
        <s v="식_Suffix"/>
        <s v="식당_Noun"/>
        <s v="식상함_Adjective"/>
        <s v="신기_Noun"/>
        <s v="신랑_Noun"/>
        <s v="신선하고_Adjective"/>
        <s v="신선했고_Adjective"/>
        <s v="신선했던건_Adjective"/>
        <s v="실망_Noun"/>
        <s v="실망한_Adjective"/>
        <s v="실망했어요_Adjective"/>
        <s v="실패_Noun"/>
        <s v="싫다고_Adjective"/>
        <s v="싫다는_Adjective"/>
        <s v="싫으면_Adjective"/>
        <s v="심금_Noun"/>
        <s v="심리_Noun"/>
        <s v="심신_Noun"/>
        <s v="심야_Noun"/>
        <s v="심오한_Adjective"/>
        <s v="심취_Noun"/>
        <s v="심하다_Adjective"/>
        <s v="싱크_Noun"/>
        <s v="싶긴_Verb"/>
        <s v="싶네요_Verb"/>
        <s v="싶다_Verb"/>
        <s v="싶다고_Verb"/>
        <s v="싶습니다_Verb"/>
        <s v="싶어지는_Verb"/>
        <s v="싶었다_Verb"/>
        <s v="싶은_Verb"/>
        <s v="싶을_Verb"/>
        <s v="싶을만큼_Verb"/>
        <s v="싶지_Verb"/>
        <s v="싸고싶다는_Verb"/>
        <s v="싸우고_Verb"/>
        <s v="싸이_Noun"/>
        <s v="쌔_Noun"/>
        <s v="쌨는데_Noun"/>
        <s v="써_Verb"/>
        <s v="써야겠다_Verb"/>
        <s v="썸_Noun"/>
        <s v="썼다가_Verb"/>
        <s v="쏟아졌다_Verb"/>
        <s v="쏠쏠_Noun"/>
        <s v="쓰_Verb"/>
        <s v="쓰고_Verb"/>
        <s v="쓰기_Noun"/>
        <s v="쓰는_Verb"/>
        <s v="쓰는가_Verb"/>
        <s v="쓰는데_Verb"/>
        <s v="쓰는데이건_Verb"/>
        <s v="쓰레기_Noun"/>
        <s v="쓰지_Verb"/>
        <s v="씨_Suffix"/>
        <s v="씹으시면_Verb"/>
        <s v="아_Exclamation"/>
        <s v="아_Josa"/>
        <s v="아기_Noun"/>
        <s v="아까_Adjective"/>
        <s v="아까운_Adjective"/>
        <s v="아까운거_Adjective"/>
        <s v="아까운데_Adjective"/>
        <s v="아까울_Adjective"/>
        <s v="아까워_Adjective"/>
        <s v="아까웠다_Adjective"/>
        <s v="아까웠음_Adjective"/>
        <s v="아깝_Adjective"/>
        <s v="아깝다_Adjective"/>
        <s v="아깝더군요_Adjective"/>
        <s v="아껴서_Verb"/>
        <s v="아끼고_Verb"/>
        <s v="아내_Noun"/>
        <s v="아는_Verb"/>
        <s v="아니_Adjective"/>
        <s v="아니고_Adjective"/>
        <s v="아니냐_Adjective"/>
        <s v="아니네요_Adjective"/>
        <s v="아니다_Adjective"/>
        <s v="아니라_Adjective"/>
        <s v="아니라고_Adjective"/>
        <s v="아니라는_Adjective"/>
        <s v="아니면_Adjective"/>
        <s v="아니어서_Adjective"/>
        <s v="아니였다면_Adjective"/>
        <s v="아니지만_Adjective"/>
        <s v="아닌_Adjective"/>
        <s v="아닌가_Adjective"/>
        <s v="아닌거_Adjective"/>
        <s v="아닌것_Adjective"/>
        <s v="아닌데_Adjective"/>
        <s v="아닌듯_Adjective"/>
        <s v="아닐까_Adjective"/>
        <s v="아님_Adjective"/>
        <s v="아님에_Adjective"/>
        <s v="아닙니다_Adjective"/>
        <s v="아담_Noun"/>
        <s v="아련하면서도_Adjective"/>
        <s v="아름다운_Adjective"/>
        <s v="아름다웠다_Adjective"/>
        <s v="아름다웠던_Adjective"/>
        <s v="아름다웠습니다_Adjective"/>
        <s v="아름답_Adjective"/>
        <s v="아름답다_Adjective"/>
        <s v="아리_Noun"/>
        <s v="아마도_Adverb"/>
        <s v="아무_Modifier"/>
        <s v="아무_Noun"/>
        <s v="아무래도_Adverb"/>
        <s v="아무런_Adjective"/>
        <s v="아무리_Adverb"/>
        <s v="아바타_Noun"/>
        <s v="아쉬울_Adjective"/>
        <s v="아쉬움_Noun"/>
        <s v="아쉬웠던_Adjective"/>
        <s v="아쉬웠어요_Adjective"/>
        <s v="아쉽게_Adjective"/>
        <s v="아쉽다_Adjective"/>
        <s v="아예_Noun"/>
        <s v="아오_Exclamation"/>
        <s v="아이폰_Noun"/>
        <s v="아주_Noun"/>
        <s v="아직_Adverb"/>
        <s v="아직도_Adverb"/>
        <s v="아침_Noun"/>
        <s v="아티스트_Noun"/>
        <s v="악기_Noun"/>
        <s v="안_Noun"/>
        <s v="안_VerbPrefix"/>
        <s v="안가네요_Verb"/>
        <s v="안감_Noun"/>
        <s v="안나는데_Verb"/>
        <s v="안녕_Noun"/>
        <s v="안되게_Adjective"/>
        <s v="안되고_Adjective"/>
        <s v="안되네_Adjective"/>
        <s v="안되는_Adjective"/>
        <s v="안되는것_Adjective"/>
        <s v="안되는게_Adjective"/>
        <s v="안될_Adjective"/>
        <s v="안됨_Adjective"/>
        <s v="안보_Noun"/>
        <s v="안일_Noun"/>
        <s v="안타깝내요_Adjective"/>
        <s v="안타깝다_Adjective"/>
        <s v="앉아_Verb"/>
        <s v="않고_Verb"/>
        <s v="않구_Verb"/>
        <s v="않네요_Verb"/>
        <s v="않는_Verb"/>
        <s v="않는다_Verb"/>
        <s v="않는데_Verb"/>
        <s v="않다_Verb"/>
        <s v="않도록_Verb"/>
        <s v="않아_Verb"/>
        <s v="않아서_Verb"/>
        <s v="않아요_Verb"/>
        <s v="않았다_Verb"/>
        <s v="않았어요_Verb"/>
        <s v="않았을지_Verb"/>
        <s v="않으련다_Verb"/>
        <s v="않은_Verb"/>
        <s v="않을듯_Verb"/>
        <s v="않음_Verb"/>
        <s v="않음에도_Verb"/>
        <s v="않지만_Verb"/>
        <s v="알_Noun"/>
        <s v="알겠네요_Verb"/>
        <s v="알겠지만_Verb"/>
        <s v="알고싶어요_Verb"/>
        <s v="알기_Verb"/>
        <s v="알던_Verb"/>
        <s v="알바_Noun"/>
        <s v="알수있음_Verb"/>
        <s v="알아요_Verb"/>
        <s v="알았는데_Verb"/>
        <s v="알았다_Verb"/>
        <s v="암_Noun"/>
        <s v="압도_Noun"/>
        <s v="았음_Noun"/>
        <s v="애_Noun"/>
        <s v="애덤_Noun"/>
        <s v="애덤리바인_Noun"/>
        <s v="애절하다_Adjective"/>
        <s v="애착_Noun"/>
        <s v="애틋한_Adjective"/>
        <s v="애플_Noun"/>
        <s v="애플사_Noun"/>
        <s v="액션_Noun"/>
        <s v="앤딩_Noun"/>
        <s v="앨범_Noun"/>
        <s v="야_Josa"/>
        <s v="야한다고_Adjective"/>
        <s v="야할_Adjective"/>
        <s v="야할것_Adjective"/>
        <s v="약간_Noun"/>
        <s v="약하다_Adjective"/>
        <s v="약함_Adjective"/>
        <s v="얘기_Noun"/>
        <s v="어_Suffix"/>
        <s v="어거스트러쉬_Noun"/>
        <s v="어거지_Noun"/>
        <s v="어게인_Noun"/>
        <s v="어느_Adverb"/>
        <s v="어느_Modifier"/>
        <s v="어도_Noun"/>
        <s v="어둠_Noun"/>
        <s v="어디_Noun"/>
        <s v="어디서_Adverb"/>
        <s v="어떤_Adjective"/>
        <s v="어떻게_Adjective"/>
        <s v="어뜬_Modifier"/>
        <s v="어려울_Verb"/>
        <s v="어리둥절했음_Adjective"/>
        <s v="어리석었는지_Adjective"/>
        <s v="어리석은_Adjective"/>
        <s v="어마어마하다_Adjective"/>
        <s v="어바웃타임_Noun"/>
        <s v="어색_Noun"/>
        <s v="어색해서_Adjective"/>
        <s v="어우러져_Verb"/>
        <s v="어울리는_Verb"/>
        <s v="어이_Noun"/>
        <s v="어이없고_Adjective"/>
        <s v="어이없다_Adjective"/>
        <s v="어제_Noun"/>
        <s v="어젯밤_Noun"/>
        <s v="어쩌_Noun"/>
        <s v="어처구니_Noun"/>
        <s v="억지_Noun"/>
        <s v="억지로_Noun"/>
        <s v="억지스러운_Adjective"/>
        <s v="언급_Noun"/>
        <s v="얻어_Verb"/>
        <s v="얼굴_Noun"/>
        <s v="얼마나_Noun"/>
        <s v="엄청_Adverb"/>
        <s v="없_Adjective"/>
        <s v="없겠지만_Adjective"/>
        <s v="없고_Adjective"/>
        <s v="없구나_Adjective"/>
        <s v="없기_Adjective"/>
        <s v="없네요_Adjective"/>
        <s v="없는_Adjective"/>
        <s v="없는게_Adjective"/>
        <s v="없는데도_Adjective"/>
        <s v="없는지_Adjective"/>
        <s v="없다_Adjective"/>
        <s v="없다더니_Adjective"/>
        <s v="없다면_Adjective"/>
        <s v="없더구만_Adjective"/>
        <s v="없던데_Adjective"/>
        <s v="없던데요_Adjective"/>
        <s v="없어_Adjective"/>
        <s v="없어서_Adjective"/>
        <s v="없엇음_Noun"/>
        <s v="없었냐_Adjective"/>
        <s v="없었다_Adjective"/>
        <s v="없었으면_Adjective"/>
        <s v="없었음_Adjective"/>
        <s v="없으면_Adjective"/>
        <s v="없을것이다_Adjective"/>
        <s v="없음_Adjective"/>
        <s v="없이_Adverb"/>
        <s v="없지_Adjective"/>
        <s v="없지만_Adjective"/>
        <s v="엇_VerbPrefix"/>
        <s v="엇갈린_Verb"/>
        <s v="엇음_Noun"/>
        <s v="엉_Exclamation"/>
        <s v="엉덩이_Noun"/>
        <s v="엉망_Noun"/>
        <s v="에_Josa"/>
        <s v="에가_Josa"/>
        <s v="에게_Josa"/>
        <s v="에겐_Josa"/>
        <s v="에는_Josa"/>
        <s v="에다가_Josa"/>
        <s v="에도_Josa"/>
        <s v="에만_Josa"/>
        <s v="에서_Josa"/>
        <s v="에서는_Josa"/>
        <s v="에서만_Josa"/>
        <s v="에서의_Josa"/>
        <s v="에선_Josa"/>
        <s v="에스티_Noun"/>
        <s v="에요_Josa"/>
        <s v="에이_Noun"/>
        <s v="엔_Josa"/>
        <s v="엔딩_Noun"/>
        <s v="엔딩씬_Noun"/>
        <s v="엔딩크레딧_Noun"/>
        <s v="여_Modifier"/>
        <s v="여_Noun"/>
        <s v="여개_Noun"/>
        <s v="여러_Modifier"/>
        <s v="여러_Noun"/>
        <s v="여러분_Noun"/>
        <s v="여름밤_Noun"/>
        <s v="여배우_Noun"/>
        <s v="여서_Josa"/>
        <s v="여운_Noun"/>
        <s v="여자_Noun"/>
        <s v="여자애_Noun"/>
        <s v="여전히_Adjective"/>
        <s v="여주_Noun"/>
        <s v="여지_Noun"/>
        <s v="여친_Noun"/>
        <s v="역대_Noun"/>
        <s v="역시_Noun"/>
        <s v="엮어가_Noun"/>
        <s v="연_Modifier"/>
        <s v="연_Noun"/>
        <s v="연극_Noun"/>
        <s v="연기_Noun"/>
        <s v="연달_Noun"/>
        <s v="연애_Noun"/>
        <s v="연인_Noun"/>
        <s v="연주_Noun"/>
        <s v="연출_Noun"/>
        <s v="연휴_Noun"/>
        <s v="열_Modifier"/>
        <s v="열_Noun"/>
        <s v="열연_Noun"/>
        <s v="열정_Noun"/>
        <s v="열폭_Noun"/>
        <s v="염_Noun"/>
        <s v="엿_Modifier"/>
        <s v="였_Verb"/>
        <s v="였고_Verb"/>
        <s v="였네요_Verb"/>
        <s v="였다_Verb"/>
        <s v="였다는_Verb"/>
        <s v="였다라고_Verb"/>
        <s v="였다면_Verb"/>
        <s v="였답니다_Verb"/>
        <s v="였던거_Verb"/>
        <s v="였습니다_Verb"/>
        <s v="였어요_Verb"/>
        <s v="였을듯_Verb"/>
        <s v="였음_Verb"/>
        <s v="였지만_Verb"/>
        <s v="영_Modifier"/>
        <s v="영_Noun"/>
        <s v="영상_Noun"/>
        <s v="영향_Noun"/>
        <s v="영혼_Noun"/>
        <s v="영화_Noun"/>
        <s v="영화감독_Noun"/>
        <s v="영화관_Noun"/>
        <s v="영화로_Noun"/>
        <s v="영화음악_Noun"/>
        <s v="영화인_Noun"/>
        <s v="영화평론가_Noun"/>
        <s v="영환_Noun"/>
        <s v="영활_Noun"/>
        <s v="옆_Noun"/>
        <s v="예_Noun"/>
        <s v="예쁘네요_Adjective"/>
        <s v="예쁜_Adjective"/>
        <s v="예상_Noun"/>
        <s v="예속_Noun"/>
        <s v="예시_Noun"/>
        <s v="예요_Josa"/>
        <s v="예전_Noun"/>
        <s v="오_Modifier"/>
        <s v="오가는_Verb"/>
        <s v="오감_Noun"/>
        <s v="오고_Verb"/>
        <s v="오글거려_Verb"/>
        <s v="오글거리는_Verb"/>
        <s v="오는_Modifier"/>
        <s v="오는데_Verb"/>
        <s v="오늘_Noun"/>
        <s v="오락_Noun"/>
        <s v="오래_Adverb"/>
        <s v="오랜_Modifier"/>
        <s v="오랫동안_Adverb"/>
        <s v="오랬_Noun"/>
        <s v="오리_Noun"/>
        <s v="오줌_Noun"/>
        <s v="오히려_Noun"/>
        <s v="온_Noun"/>
        <s v="온리_Verb"/>
        <s v="온몸_Noun"/>
        <s v="올_Modifier"/>
        <s v="올라가고_Verb"/>
        <s v="올라가도_Verb"/>
        <s v="올라간_Verb"/>
        <s v="올라와_Verb"/>
        <s v="올리는지_Verb"/>
        <s v="올린다_Noun"/>
        <s v="올수_Verb"/>
        <s v="올해_Noun"/>
        <s v="옴_Noun"/>
        <s v="옷_Noun"/>
        <s v="와_Josa"/>
        <s v="와_Verb"/>
        <s v="와는_Josa"/>
        <s v="와중_Noun"/>
        <s v="완벽_Noun"/>
        <s v="완벽하게_Adjective"/>
        <s v="완벽하고_Adjective"/>
        <s v="완성_Noun"/>
        <s v="완전_Noun"/>
        <s v="완전히_Adjective"/>
        <s v="왈칵_Noun"/>
        <s v="왔는데_Verb"/>
        <s v="왜_Noun"/>
        <s v="왠만해_Adjective"/>
        <s v="외국_Noun"/>
        <s v="요_Josa"/>
        <s v="요_Modifier"/>
        <s v="요_Noun"/>
        <s v="요새_Noun"/>
        <s v="요소_Noun"/>
        <s v="요즘_Noun"/>
        <s v="욕_Noun"/>
        <s v="용_Noun"/>
        <s v="용기_Noun"/>
        <s v="용도_Noun"/>
        <s v="용면_Noun"/>
        <s v="우기_Noun"/>
        <s v="우리_Noun"/>
        <s v="우리나라_Noun"/>
        <s v="우연히_Adverb"/>
        <s v="우정_Noun"/>
        <s v="운_Noun"/>
        <s v="울고있었다_Verb"/>
        <s v="울린다는게_Verb"/>
        <s v="울림_Noun"/>
        <s v="울컥_Adverb"/>
        <s v="움_Noun"/>
        <s v="움직일_Verb"/>
        <s v="웁다_Noun"/>
        <s v="웃기_Noun"/>
        <s v="웃기는_Verb"/>
        <s v="웃긴_Verb"/>
        <s v="웃김_Verb"/>
        <s v="웃는_Verb"/>
        <s v="웃었던_Verb"/>
        <s v="웃으며_Verb"/>
        <s v="웃음_Noun"/>
        <s v="원_Modifier"/>
        <s v="원_Noun"/>
        <s v="원_Suffix"/>
        <s v="원래_Noun"/>
        <s v="원스_Noun"/>
        <s v="원한다고_Adjective"/>
        <s v="웬만하면_Adjective"/>
        <s v="위_Noun"/>
        <s v="위인_Noun"/>
        <s v="위해_Noun"/>
        <s v="유명_Noun"/>
        <s v="유명인사_Noun"/>
        <s v="유명한_Adjective"/>
        <s v="유의_Noun"/>
        <s v="유치함으로_Adjective"/>
        <s v="유쾌한_Adjective"/>
        <s v="유투브_Noun"/>
        <s v="육체노동_Noun"/>
        <s v="율_Noun"/>
        <s v="으로_Josa"/>
        <s v="으헝으헝_Noun"/>
        <s v="은_Foreign"/>
        <s v="은_Josa"/>
        <s v="은_Noun"/>
        <s v="은은하게_Adjective"/>
        <s v="을_Foreign"/>
        <s v="을_Josa"/>
        <s v="음_Noun"/>
        <s v="음반_Noun"/>
        <s v="음서_Noun"/>
        <s v="음속_Noun"/>
        <s v="음악_Noun"/>
        <s v="음원_Noun"/>
        <s v="의_Josa"/>
        <s v="의_Noun"/>
        <s v="의견_Noun"/>
        <s v="의기_Noun"/>
        <s v="의미_Noun"/>
        <s v="의사_Noun"/>
        <s v="의식_Noun"/>
        <s v="의아_Noun"/>
        <s v="의해서_Adjective"/>
        <s v="의향_Noun"/>
        <s v="이_Determiner"/>
        <s v="이_Foreign"/>
        <s v="이_Josa"/>
        <s v="이_Noun"/>
        <s v="이_Suffix"/>
        <s v="이건_Noun"/>
        <s v="이고_Josa"/>
        <s v="이기전_Noun"/>
        <s v="이끌어가네_Verb"/>
        <s v="이나_Josa"/>
        <s v="이나고_Noun"/>
        <s v="이나라_Noun"/>
        <s v="이네_Josa"/>
        <s v="이다_Josa"/>
        <s v="이드_Noun"/>
        <s v="이딴_Modifier"/>
        <s v="이라_Josa"/>
        <s v="이라고_Josa"/>
        <s v="이라는_Josa"/>
        <s v="이라도_Josa"/>
        <s v="이라서_Josa"/>
        <s v="이란_Josa"/>
        <s v="이란_Noun"/>
        <s v="이랑_Josa"/>
        <s v="이래_Josa"/>
        <s v="이래서_Josa"/>
        <s v="이런_Adjective"/>
        <s v="이런_Modifier"/>
        <s v="이런거_Adjective"/>
        <s v="이런거안_Adjective"/>
        <s v="이런게_Adjective"/>
        <s v="이럴수가_Adjective"/>
        <s v="이렇게_Adverb"/>
        <s v="이룬것_Verb"/>
        <s v="이룬다는_Verb"/>
        <s v="이리_Adverb"/>
        <s v="이며_Josa"/>
        <s v="이면_Noun"/>
        <s v="이미_Adverb"/>
        <s v="이번_Noun"/>
        <s v="이별_Noun"/>
        <s v="이불_Noun"/>
        <s v="이쁘게_Adjective"/>
        <s v="이쁘다는_Adjective"/>
        <s v="이상_Noun"/>
        <s v="이상하게_Adjective"/>
        <s v="이상하리만치_Adjective"/>
        <s v="이상한_Adjective"/>
        <s v="이상할_Adjective"/>
        <s v="이스_Noun"/>
        <s v="이안_Noun"/>
        <s v="이야_Josa"/>
        <s v="이야기_Noun"/>
        <s v="이어폰_Noun"/>
        <s v="이었고_Verb"/>
        <s v="이었나보다_Verb"/>
        <s v="이었는데_Verb"/>
        <s v="이었다_Verb"/>
        <s v="이었답니다_Verb"/>
        <s v="이었던_Verb"/>
        <s v="이었어요_Verb"/>
        <s v="이에요_Josa"/>
        <s v="이여기_Noun"/>
        <s v="이였음_Verb"/>
        <s v="이영화_Noun"/>
        <s v="이용_Noun"/>
        <s v="이유_Noun"/>
        <s v="이의_Noun"/>
        <s v="이제_Noun"/>
        <s v="이중성_Noun"/>
        <s v="이지_Josa"/>
        <s v="이지만_Josa"/>
        <s v="이진_Noun"/>
        <s v="이틀_Noun"/>
        <s v="이프_Noun"/>
        <s v="이하_Noun"/>
        <s v="이해_Noun"/>
        <s v="이해해_Noun"/>
        <s v="이후_Noun"/>
        <s v="인_Josa"/>
        <s v="인가_Josa"/>
        <s v="인가요_Josa"/>
        <s v="인간_Noun"/>
        <s v="인거_Josa"/>
        <s v="인권_Noun"/>
        <s v="인기_Noun"/>
        <s v="인내심_Noun"/>
        <s v="인데_Josa"/>
        <s v="인물_Noun"/>
        <s v="인사_Noun"/>
        <s v="인상_Noun"/>
        <s v="인생_Noun"/>
        <s v="인정_Noun"/>
        <s v="인지_Josa"/>
        <s v="인지_Noun"/>
        <s v="인척_Noun"/>
        <s v="인테리어_Noun"/>
        <s v="인한_Adjective"/>
        <s v="일_Modifier"/>
        <s v="일까_Verb"/>
        <s v="일단_Noun"/>
        <s v="일듯_Verb"/>
        <s v="일반인_Noun"/>
        <s v="일부러_Noun"/>
        <s v="일상_Noun"/>
        <s v="일어나는_Verb"/>
        <s v="일어나다_Verb"/>
        <s v="일이_Noun"/>
        <s v="일전_Noun"/>
        <s v="일지_Noun"/>
        <s v="읽은듯_Verb"/>
        <s v="잃은_Verb"/>
        <s v="임_Noun"/>
        <s v="임팩트_Noun"/>
        <s v="입_Noun"/>
        <s v="입니다_Adjective"/>
        <s v="입니다만_Adjective"/>
        <s v="잇_Verb"/>
        <s v="잇긴하다_Verb"/>
        <s v="있_Adjective"/>
        <s v="있고_Adjective"/>
        <s v="있구나_Adjective"/>
        <s v="있긴한_Adjective"/>
        <s v="있는_Adjective"/>
        <s v="있는거_Adjective"/>
        <s v="있는거랑은_Adjective"/>
        <s v="있는듯_Adjective"/>
        <s v="있다_Adjective"/>
        <s v="있다는게_Adjective"/>
        <s v="있던_Adjective"/>
        <s v="있습니다_Adjective"/>
        <s v="있어_Adjective"/>
        <s v="있어서_Adjective"/>
        <s v="있었던거_Adjective"/>
        <s v="있었으면_Adjective"/>
        <s v="있었을_Adjective"/>
        <s v="있으며_Adjective"/>
        <s v="있으면서도_Adjective"/>
        <s v="있을까_Adjective"/>
        <s v="있음_Adjective"/>
        <s v="있져_Adjective"/>
        <s v="있지_Adjective"/>
        <s v="있지만_Adjective"/>
        <s v="잉잉_Noun"/>
        <s v="잊혀지는_Verb"/>
        <s v="잊혀지질_Verb"/>
        <s v="자_Noun"/>
        <s v="자_Suffix"/>
        <s v="자격_Noun"/>
        <s v="자고_Noun"/>
        <s v="자극_Noun"/>
        <s v="자기_Noun"/>
        <s v="자리_Noun"/>
        <s v="자리_Suffix"/>
        <s v="자마자_Noun"/>
        <s v="자막_Noun"/>
        <s v="자본_Noun"/>
        <s v="자세하지_Adjective"/>
        <s v="자신_Noun"/>
        <s v="자연_Noun"/>
        <s v="자연스러운_Adjective"/>
        <s v="자연스레_Adverb"/>
        <s v="자유로운_Adjective"/>
        <s v="자장가_Noun"/>
        <s v="자전거_Noun"/>
        <s v="자책_Noun"/>
        <s v="자체_Noun"/>
        <s v="작_Modifier"/>
        <s v="작_Noun"/>
        <s v="작가_Noun"/>
        <s v="작곡_Noun"/>
        <s v="작업중_Noun"/>
        <s v="작위_Noun"/>
        <s v="작은_Adjective"/>
        <s v="작정_Noun"/>
        <s v="작품_Noun"/>
        <s v="잔뜩_Noun"/>
        <s v="잔잔하게_Adjective"/>
        <s v="잔잔하고_Adjective"/>
        <s v="잔잔하면서도_Adjective"/>
        <s v="잔잔한_Adjective"/>
        <s v="잔잔함_Adjective"/>
        <s v="잔잔함을_Adjective"/>
        <s v="잔잔해서_Adjective"/>
        <s v="잔치_Noun"/>
        <s v="잘_Verb"/>
        <s v="잘_VerbPrefix"/>
        <s v="잘나갈_Verb"/>
        <s v="잘나신_Adjective"/>
        <s v="잘난줄_Adjective"/>
        <s v="잘데기_Verb"/>
        <s v="잘려고_Verb"/>
        <s v="잘려고하면_Verb"/>
        <s v="잘맞아서_Adjective"/>
        <s v="잘안_Verb"/>
        <s v="잠_Noun"/>
        <s v="잠옴_Noun"/>
        <s v="잣_Noun"/>
        <s v="잤어요_Verb"/>
        <s v="잤오요_Verb"/>
        <s v="장난_Noun"/>
        <s v="장르_Noun"/>
        <s v="장면_Noun"/>
        <s v="장사_Noun"/>
        <s v="장선_Noun"/>
        <s v="장창_Noun"/>
        <s v="재_Noun"/>
        <s v="재결합_Noun"/>
        <s v="재기_Noun"/>
        <s v="재미_Noun"/>
        <s v="재미나_Noun"/>
        <s v="재미없_Adjective"/>
        <s v="재미없고_Adjective"/>
        <s v="재미없네요_Adjective"/>
        <s v="재미없는_Adjective"/>
        <s v="재미없는데_Adjective"/>
        <s v="재미없다_Adjective"/>
        <s v="재미없던_Adjective"/>
        <s v="재미없던데_Adjective"/>
        <s v="재미없어_Adjective"/>
        <s v="재미없었어요_Adjective"/>
        <s v="재미없었음_Adjective"/>
        <s v="재미없으니_Adjective"/>
        <s v="재미없음_Adjective"/>
        <s v="재미있게_Adjective"/>
        <s v="재미있다고_Adjective"/>
        <s v="재미있다는_Adjective"/>
        <s v="재미있다는데_Adjective"/>
        <s v="재미있든_Adjective"/>
        <s v="재미있었고_Adjective"/>
        <s v="재미있었습니다_Adjective"/>
        <s v="재미있으셨나요_Adjective"/>
        <s v="재밋_Noun"/>
        <s v="재밋든데_Noun"/>
        <s v="재밋슴_Noun"/>
        <s v="재밌_Adjective"/>
        <s v="재밌게_Adjective"/>
        <s v="재밌고_Adjective"/>
        <s v="재밌긴_Adjective"/>
        <s v="재밌네요_Adjective"/>
        <s v="재밌는_Adjective"/>
        <s v="재밌는데_Adjective"/>
        <s v="재밌다_Adjective"/>
        <s v="재밌다고_Adjective"/>
        <s v="재밌더라_Adjective"/>
        <s v="재밌데서_Adjective"/>
        <s v="재밌어_Adjective"/>
        <s v="재밌어요_Adjective"/>
        <s v="재밌었고_Adjective"/>
        <s v="재밌음_Adjective"/>
        <s v="재생_Noun"/>
        <s v="잼_Noun"/>
        <s v="잼겠네_Verb"/>
        <s v="잼있게_Verb"/>
        <s v="저_Determiner"/>
        <s v="저_Noun"/>
        <s v="저격_Noun"/>
        <s v="저럼_Verb"/>
        <s v="저만_Modifier"/>
        <s v="저지_Noun"/>
        <s v="적_Noun"/>
        <s v="적_Suffix"/>
        <s v="적다는_Verb"/>
        <s v="적당_Noun"/>
        <s v="적당한_Adjective"/>
        <s v="적당해_Adjective"/>
        <s v="적어서_Verb"/>
        <s v="적었습니다_Verb"/>
        <s v="적은_Verb"/>
        <s v="적인건_Verb"/>
        <s v="적절한_Adjective"/>
        <s v="적정하다_Adjective"/>
        <s v="전_Modifier"/>
        <s v="전_Noun"/>
        <s v="전개_Noun"/>
        <s v="전결_Noun"/>
        <s v="전곡_Noun"/>
        <s v="전남친_Noun"/>
        <s v="전세계_Noun"/>
        <s v="전율_Noun"/>
        <s v="전이라니_Foreign"/>
        <s v="전작_Noun"/>
        <s v="전쟁영화_Noun"/>
        <s v="전체_Noun"/>
        <s v="전혀_Noun"/>
        <s v="전형_Noun"/>
        <s v="절대_Noun"/>
        <s v="절용_Noun"/>
        <s v="점_Noun"/>
        <s v="점도_Noun"/>
        <s v="점수_Noun"/>
        <s v="점유_Noun"/>
        <s v="점점_Noun"/>
        <s v="점차_Noun"/>
        <s v="접_Noun"/>
        <s v="접하지_Verb"/>
        <s v="정도_Noun"/>
        <s v="정말_Noun"/>
        <s v="정서_Noun"/>
        <s v="정선_Noun"/>
        <s v="정신_Noun"/>
        <s v="정작_Noun"/>
        <s v="정화_Noun"/>
        <s v="젖_Noun"/>
        <s v="제_Noun"/>
        <s v="제대로_Noun"/>
        <s v="제목_Noun"/>
        <s v="제발_Noun"/>
        <s v="제보_Noun"/>
        <s v="제외_Noun"/>
        <s v="제일_Noun"/>
        <s v="제자리_Noun"/>
        <s v="제작자_Noun"/>
        <s v="젠장_Noun"/>
        <s v="조_Modifier"/>
        <s v="조금_Noun"/>
        <s v="조는데_Adjective"/>
        <s v="조마조마_Noun"/>
        <s v="조명_Noun"/>
        <s v="조율_Noun"/>
        <s v="조절_Noun"/>
        <s v="조정_Noun"/>
        <s v="존_Noun"/>
        <s v="존중_Noun"/>
        <s v="졸기는_Verb"/>
        <s v="졸려_Verb"/>
        <s v="졸렸나요_Verb"/>
        <s v="졸렸어요_Verb"/>
        <s v="졸렸음_Verb"/>
        <s v="졸리_Noun"/>
        <s v="졸았음_Verb"/>
        <s v="졸작_Noun"/>
        <s v="좀_Noun"/>
        <s v="좀더_Noun"/>
        <s v="종식_Noun"/>
        <s v="종자_Noun"/>
        <s v="좋_Adjective"/>
        <s v="좋게_Adjective"/>
        <s v="좋겠다_Adjective"/>
        <s v="좋겠음_Adjective"/>
        <s v="좋고_Adjective"/>
        <s v="좋구나_Adjective"/>
        <s v="좋구요_Adjective"/>
        <s v="좋길래_Adjective"/>
        <s v="좋네요_Adjective"/>
        <s v="좋다_Adjective"/>
        <s v="좋다고_Adjective"/>
        <s v="좋다고하는지_Adjective"/>
        <s v="좋다는_Adjective"/>
        <s v="좋단다_Adjective"/>
        <s v="좋당_Adjective"/>
        <s v="좋습니다_Adjective"/>
        <s v="좋아_Adjective"/>
        <s v="좋아서_Adjective"/>
        <s v="좋아여_Adjective"/>
        <s v="좋아요_Adjective"/>
        <s v="좋아용_Adjective"/>
        <s v="좋아하고_Adjective"/>
        <s v="좋아하기는_Adjective"/>
        <s v="좋아하는_Adjective"/>
        <s v="좋아하는데_Adjective"/>
        <s v="좋아하면_Adjective"/>
        <s v="좋아할_Adjective"/>
        <s v="좋아할만_Adjective"/>
        <s v="좋아했는데_Adjective"/>
        <s v="좋아했었는데_Adjective"/>
        <s v="좋았고_Adjective"/>
        <s v="좋았네요_Adjective"/>
        <s v="좋았다_Adjective"/>
        <s v="좋았던_Adjective"/>
        <s v="좋았습니다_Adjective"/>
        <s v="좋았어요_Adjective"/>
        <s v="좋았었다_Adjective"/>
        <s v="좋았었던것_Adjective"/>
        <s v="좋았으나_Adjective"/>
        <s v="좋았음_Adjective"/>
        <s v="좋았지_Adjective"/>
        <s v="좋았지만_Adjective"/>
        <s v="좋으나_Adjective"/>
        <s v="좋으면_Adjective"/>
        <s v="좋은_Adjective"/>
        <s v="좋은데_Adjective"/>
        <s v="좋은데서_Adjective"/>
        <s v="좋음_Adjective"/>
        <s v="좋지_Adjective"/>
        <s v="좋지도_Adjective"/>
        <s v="좋지만_Adjective"/>
        <s v="좔_Noun"/>
        <s v="좔좔_Noun"/>
        <s v="죄다_Adverb"/>
        <s v="주_Modifier"/>
        <s v="주_Noun"/>
        <s v="주가_Noun"/>
        <s v="주고_Verb"/>
        <s v="주고싶은_Verb"/>
        <s v="주기_Noun"/>
        <s v="주는_Verb"/>
        <s v="주는건데_Verb"/>
        <s v="주말_Noun"/>
        <s v="주면_Verb"/>
        <s v="주변인_Noun"/>
        <s v="주셨을까_Verb"/>
        <s v="주연_Noun"/>
        <s v="주옥_Noun"/>
        <s v="주인_Noun"/>
        <s v="주인공_Noun"/>
        <s v="주지_Noun"/>
        <s v="죽_Noun"/>
        <s v="죽기_Verb"/>
        <s v="죽기전_Verb"/>
        <s v="죽긴_Verb"/>
        <s v="죽는줄_Verb"/>
        <s v="준_Noun"/>
        <s v="준다_Verb"/>
        <s v="준다고_Verb"/>
        <s v="줄_Noun"/>
        <s v="줄거리_Noun"/>
        <s v="줌_Noun"/>
        <s v="줍니다_Verb"/>
        <s v="줏대_Noun"/>
        <s v="중_Foreign"/>
        <s v="중_Noun"/>
        <s v="중_Suffix"/>
        <s v="중간_Noun"/>
        <s v="중반_Noun"/>
        <s v="중학생시절_Noun"/>
        <s v="중후_Noun"/>
        <s v="줘도_Verb"/>
        <s v="줘야_Verb"/>
        <s v="줫_Noun"/>
        <s v="줬는데_Verb"/>
        <s v="줬다가_Verb"/>
        <s v="즈_Modifier"/>
        <s v="즐_Noun"/>
        <s v="즐거운_Adjective"/>
        <s v="즐거운건_Adjective"/>
        <s v="즐거움_Noun"/>
        <s v="즐거워지는_Adjective"/>
        <s v="즐거웠어요_Adjective"/>
        <s v="즐거웠음_Adjective"/>
        <s v="즐겁고_Adjective"/>
        <s v="즐길수있었습니다_Verb"/>
        <s v="즐비하다_Adjective"/>
        <s v="지_Josa"/>
        <s v="지_Modifier"/>
        <s v="지_Verb"/>
        <s v="지금_Noun"/>
        <s v="지나갈_Verb"/>
        <s v="지나도_Verb"/>
        <s v="지날로다_Verb"/>
        <s v="지도_Noun"/>
        <s v="지루_Noun"/>
        <s v="지루하고_Adjective"/>
        <s v="지루하다_Adjective"/>
        <s v="지루한_Adjective"/>
        <s v="지루할_Adjective"/>
        <s v="지루할수도_Adjective"/>
        <s v="지루할수있음_Adjective"/>
        <s v="지루함_Noun"/>
        <s v="지루해_Adjective"/>
        <s v="지루했고_Adjective"/>
        <s v="지루했다_Adjective"/>
        <s v="지루했단_Adjective"/>
        <s v="지루했던_Adjective"/>
        <s v="지루했지만_Adjective"/>
        <s v="지리_Noun"/>
        <s v="지리는_Verb"/>
        <s v="지만_Josa"/>
        <s v="지식_Noun"/>
        <s v="지웠다가_Verb"/>
        <s v="지치셨다면_Verb"/>
        <s v="직접_Noun"/>
        <s v="진_Noun"/>
        <s v="진부하고_Adjective"/>
        <s v="진부한_Adjective"/>
        <s v="진부했음_Adjective"/>
        <s v="진솔한_Adjective"/>
        <s v="진실한_Adjective"/>
        <s v="진심_Noun"/>
        <s v="진작_Noun"/>
        <s v="진정_Noun"/>
        <s v="진주_Noun"/>
        <s v="진짜_Noun"/>
        <s v="진짴_Noun"/>
        <s v="진창_Noun"/>
        <s v="진하고_Adjective"/>
        <s v="진하지_Adjective"/>
        <s v="진화_Noun"/>
        <s v="질_Noun"/>
        <s v="질리_Noun"/>
        <s v="질리지가_Verb"/>
        <s v="집_Noun"/>
        <s v="집가는_Verb"/>
        <s v="집가면서_Verb"/>
        <s v="집중_Noun"/>
        <s v="짓은_Verb"/>
        <s v="징_Noun"/>
        <s v="짜게_Verb"/>
        <s v="짜리_Foreign"/>
        <s v="짜리_Verb"/>
        <s v="짜임있고_Verb"/>
        <s v="짜증나네요_Adjective"/>
        <s v="짠데_Verb"/>
        <s v="짱_Noun"/>
        <s v="짱_Suffix"/>
        <s v="짱_VerbPrefix"/>
        <s v="짱짱_Noun"/>
        <s v="쩐다_Noun"/>
        <s v="쩔었으나_Verb"/>
        <s v="쩝_Adverb"/>
        <s v="쫙_Noun"/>
        <s v="쭉_Noun"/>
        <s v="쯤_Suffix"/>
        <s v="찍히_Verb"/>
        <s v="찐하게_Verb"/>
        <s v="찡하게_Adjective"/>
        <s v="차려_Noun"/>
        <s v="차원_Noun"/>
        <s v="차이_Noun"/>
        <s v="참_Verb"/>
        <s v="참았던_Verb"/>
        <s v="참혹한_Adjective"/>
        <s v="찾고_Verb"/>
        <s v="찾는_Verb"/>
        <s v="찾습니다_Verb"/>
        <s v="찾아봐야겟다_Verb"/>
        <s v="찾아서_Verb"/>
        <s v="찾아왔다_Verb"/>
        <s v="책_Noun"/>
        <s v="처럼_Josa"/>
        <s v="처음_Noun"/>
        <s v="척_Noun"/>
        <s v="천만_Noun"/>
        <s v="첨_Noun"/>
        <s v="청춘_Noun"/>
        <s v="체_Noun"/>
        <s v="체적_Noun"/>
        <s v="쳐_Verb"/>
        <s v="쳐다보는_Verb"/>
        <s v="초딩_Noun"/>
        <s v="초반_Noun"/>
        <s v="초점_Noun"/>
        <s v="총_Modifier"/>
        <s v="최_Noun"/>
        <s v="최고_Noun"/>
        <s v="최고다_Noun"/>
        <s v="최근_Noun"/>
        <s v="최악_Noun"/>
        <s v="추가_Noun"/>
        <s v="추석_Noun"/>
        <s v="추억_Noun"/>
        <s v="추종_Noun"/>
        <s v="추천_Noun"/>
        <s v="추하는_Adjective"/>
        <s v="추함당_Adjective"/>
        <s v="추합니다_Adjective"/>
        <s v="축축_Adverb"/>
        <s v="축축하고_Adjective"/>
        <s v="출근_Noun"/>
        <s v="춤추고_Verb"/>
        <s v="충_Noun"/>
        <s v="취미_Noun"/>
        <s v="취하_Noun"/>
        <s v="취한_Noun"/>
        <s v="취함_Noun"/>
        <s v="취항_Noun"/>
        <s v="취해_Noun"/>
        <s v="취향_Noun"/>
        <s v="치가_Noun"/>
        <s v="치고_Josa"/>
        <s v="치우치고_Verb"/>
        <s v="치유_Noun"/>
        <s v="치중_Noun"/>
        <s v="친구_Noun"/>
        <s v="칠_Noun"/>
        <s v="카니_Noun"/>
        <s v="카메라_Noun"/>
        <s v="캐스팅_Noun"/>
        <s v="캔_Noun"/>
        <s v="커버_Noun"/>
        <s v="커플_Noun"/>
        <s v="컸나_Verb"/>
        <s v="컸던_Verb"/>
        <s v="컸어요_Verb"/>
        <s v="켜졌는데도_Verb"/>
        <s v="코_Noun"/>
        <s v="코미디_Noun"/>
        <s v="코요테어글리_Noun"/>
        <s v="콘서트_Noun"/>
        <s v="콘썰_Noun"/>
        <s v="쿨하게_Adjective"/>
        <s v="쿨하고_Adjective"/>
        <s v="크_Verb"/>
        <s v="크딘_Noun"/>
        <s v="크러_Verb"/>
        <s v="크레딧_Noun"/>
        <s v="큰_Verb"/>
        <s v="큰일_Noun"/>
        <s v="클리_Noun"/>
        <s v="클리셰_Noun"/>
        <s v="키_Noun"/>
        <s v="키라_Noun"/>
        <s v="키이라_Noun"/>
        <s v="타_Noun"/>
        <s v="타고_Noun"/>
        <s v="타는_Verb"/>
        <s v="타면서_Verb"/>
        <s v="타이틀곡_Noun"/>
        <s v="타임_Noun"/>
        <s v="타짜_Noun"/>
        <s v="탁월하다_Adjective"/>
        <s v="탄탄한_Adjective"/>
        <s v="탈랑_Adverb"/>
        <s v="탑_Noun"/>
        <s v="탓_Noun"/>
        <s v="태어나서_Verb"/>
        <s v="터지는_Verb"/>
        <s v="턱_Noun"/>
        <s v="턱수염_Noun"/>
        <s v="텃세_Noun"/>
        <s v="텐데_Eomi"/>
        <s v="토_Noun"/>
        <s v="토나온다_Verb"/>
        <s v="토닥여주는_Verb"/>
        <s v="토록_Josa"/>
        <s v="통_Noun"/>
        <s v="통째_Noun"/>
        <s v="통해_Noun"/>
        <s v="투명_Noun"/>
        <s v="투정_Noun"/>
        <s v="트랙_Noun"/>
        <s v="트윗_Noun"/>
        <s v="특_Noun"/>
        <s v="특별하게_Adjective"/>
        <s v="특별한것은_Adjective"/>
        <s v="특선_Noun"/>
        <s v="특선영화_Noun"/>
        <s v="특유_Noun"/>
        <s v="특히_Adverb"/>
        <s v="틀리다_Verb"/>
        <s v="틈_Noun"/>
        <s v="티비_Noun"/>
        <s v="파묻혀_Verb"/>
        <s v="판_Noun"/>
        <s v="판이_Noun"/>
        <s v="판타지_Noun"/>
        <s v="팔로_Noun"/>
        <s v="팬_Noun"/>
        <s v="펑론_Noun"/>
        <s v="편_Noun"/>
        <s v="편안_Noun"/>
        <s v="편안하고_Adjective"/>
        <s v="편안한_Adjective"/>
        <s v="편안해지는_Adjective"/>
        <s v="편의_Noun"/>
        <s v="편집_Noun"/>
        <s v="편하게_Adjective"/>
        <s v="평_Noun"/>
        <s v="평가_Noun"/>
        <s v="평가절하_Noun"/>
        <s v="평균_Noun"/>
        <s v="평론_Noun"/>
        <s v="평론가_Noun"/>
        <s v="평범한_Adjective"/>
        <s v="평범한데_Adjective"/>
        <s v="평생_Noun"/>
        <s v="평소_Noun"/>
        <s v="평의_Noun"/>
        <s v="평이_Noun"/>
        <s v="평점_Noun"/>
        <s v="평정_Noun"/>
        <s v="포기_Noun"/>
        <s v="포인트_Noun"/>
        <s v="폭넓어진_Adjective"/>
        <s v="표정_Noun"/>
        <s v="표현_Noun"/>
        <s v="푹_Noun"/>
        <s v="푼돈_Noun"/>
        <s v="풍경_Noun"/>
        <s v="풍만한_Adjective"/>
        <s v="풍부해서_Adjective"/>
        <s v="프랜차이즈_Noun"/>
        <s v="프리스타일_Noun"/>
        <s v="플레이_Noun"/>
        <s v="피아노_Noun"/>
        <s v="피우는_Verb"/>
        <s v="필요_Noun"/>
        <s v="필요없다_Adjective"/>
        <s v="필요없어요_Adjective"/>
        <s v="필요없음_Adjective"/>
        <s v="필요없이_Adjective"/>
        <s v="하_Exclamation"/>
        <s v="하_Suffix"/>
        <s v="하게_Verb"/>
        <s v="하고_Josa"/>
        <s v="하고싶은_Verb"/>
        <s v="하구요_Verb"/>
        <s v="하기_Verb"/>
        <s v="하기를_Verb"/>
        <s v="하긴_Verb"/>
        <s v="하길래_Verb"/>
        <s v="하나_Noun"/>
        <s v="하나로_Noun"/>
        <s v="하냐며_Verb"/>
        <s v="하네_Verb"/>
        <s v="하는_Verb"/>
        <s v="하는거_Verb"/>
        <s v="하는거야_Verb"/>
        <s v="하는건_Verb"/>
        <s v="하는것도_Verb"/>
        <s v="하는게_Verb"/>
        <s v="하는데_Verb"/>
        <s v="하는지_Verb"/>
        <s v="하늘_Noun"/>
        <s v="하니까_Verb"/>
        <s v="하다_Verb"/>
        <s v="하다는_Verb"/>
        <s v="하도_Verb"/>
        <s v="하도전_Verb"/>
        <s v="하려고_Verb"/>
        <s v="하루_Noun"/>
        <s v="하며_Verb"/>
        <s v="하면_Verb"/>
        <s v="하면서_Verb"/>
        <s v="하면서도_Verb"/>
        <s v="하셨다시피_Verb"/>
        <s v="하시는_Verb"/>
        <s v="하지_Verb"/>
        <s v="하지마라_Verb"/>
        <s v="하지만_Conjunction"/>
        <s v="하지말자_Verb"/>
        <s v="하품_Noun"/>
        <s v="한_Determiner"/>
        <s v="한_Josa"/>
        <s v="한_Modifier"/>
        <s v="한_Verb"/>
        <s v="한가_Verb"/>
        <s v="한게_Verb"/>
        <s v="한국_Noun"/>
        <s v="한국영_Noun"/>
        <s v="한낱_Adverb"/>
        <s v="한다_Verb"/>
        <s v="한다고_Verb"/>
        <s v="한다는_Modifier"/>
        <s v="한데_Eomi"/>
        <s v="한두_Modifier"/>
        <s v="한류_Noun"/>
        <s v="한마디_Noun"/>
        <s v="한번_Noun"/>
        <s v="한여름_Noun"/>
        <s v="한이네요_Verb"/>
        <s v="한테_Josa"/>
        <s v="한편_Noun"/>
        <s v="할_Verb"/>
        <s v="할거_Verb"/>
        <s v="할것도_Verb"/>
        <s v="할것만_Verb"/>
        <s v="할까_Verb"/>
        <s v="할라고_Verb"/>
        <s v="할리우드_Noun"/>
        <s v="할수_Verb"/>
        <s v="할수가_Verb"/>
        <s v="할수있는_Verb"/>
        <s v="할지_Verb"/>
        <s v="함_Noun"/>
        <s v="함_Verb"/>
        <s v="함께_Adverb"/>
        <s v="함께한_Verb"/>
        <s v="합니다_Verb"/>
        <s v="해_Noun"/>
        <s v="해_Verb"/>
        <s v="해놓고_Verb"/>
        <s v="해도_Noun"/>
        <s v="해도_Verb"/>
        <s v="해라_Verb"/>
        <s v="해바라기_Noun"/>
        <s v="해보고_Verb"/>
        <s v="해보면_Verb"/>
        <s v="해서_Verb"/>
        <s v="해서는_Verb"/>
        <s v="해서라면_Verb"/>
        <s v="해서야_Verb"/>
        <s v="해안_Noun"/>
        <s v="해안가_Noun"/>
        <s v="해야_Verb"/>
        <s v="해야하나_Verb"/>
        <s v="해야해_Verb"/>
        <s v="해요_Verb"/>
        <s v="해적_Noun"/>
        <s v="해주_Noun"/>
        <s v="해주고_Verb"/>
        <s v="해주기를_Verb"/>
        <s v="해주던_Verb"/>
        <s v="해주세요_Verb"/>
        <s v="해준_Verb"/>
        <s v="해줘서_Verb"/>
        <s v="해줘야지_Verb"/>
        <s v="해줬으면_Verb"/>
        <s v="해지는_Verb"/>
        <s v="해피_Noun"/>
        <s v="핵_Noun"/>
        <s v="핸드폰_Noun"/>
        <s v="했고_Verb"/>
        <s v="했나_Verb"/>
        <s v="했네요_Verb"/>
        <s v="했는데_Verb"/>
        <s v="했는데도_Verb"/>
        <s v="했는지_Verb"/>
        <s v="했다_Verb"/>
        <s v="했던_Verb"/>
        <s v="했던거보다_Verb"/>
        <s v="했습니다_Verb"/>
        <s v="했어요_Verb"/>
        <s v="했을_Verb"/>
        <s v="했음_Verb"/>
        <s v="했지만_Verb"/>
        <s v="행동_Noun"/>
        <s v="행복_Noun"/>
        <s v="행복하고_Adjective"/>
        <s v="행복한_Adjective"/>
        <s v="행복함을_Adjective"/>
        <s v="행복해지는_Adjective"/>
        <s v="행복해진다_Adjective"/>
        <s v="행복했어서_Adjective"/>
        <s v="행복했어요_Adjective"/>
        <s v="향_Noun"/>
        <s v="허_Verb"/>
        <s v="허무하게_Adjective"/>
        <s v="허세_Noun"/>
        <s v="허세영_Noun"/>
        <s v="허탈해서_Adjective"/>
        <s v="헐리우드_Noun"/>
        <s v="헛소리_Noun"/>
        <s v="헤_Noun"/>
        <s v="헤어_Noun"/>
        <s v="헤어지고_Verb"/>
        <s v="헤어지신_Verb"/>
        <s v="헤어진_Verb"/>
        <s v="헤이즐_Noun"/>
        <s v="헤일_Noun"/>
        <s v="혁명_Noun"/>
        <s v="현란한_Adjective"/>
        <s v="현실_Noun"/>
        <s v="형_Noun"/>
        <s v="형_Suffix"/>
        <s v="형편_Noun"/>
        <s v="호강_Noun"/>
        <s v="호구_Noun"/>
        <s v="호들갑_Noun"/>
        <s v="호불호_Noun"/>
        <s v="호평_Noun"/>
        <s v="혹_Noun"/>
        <s v="혹평_Noun"/>
        <s v="혼나나_Verb"/>
        <s v="혼자_Noun"/>
        <s v="홍대_Noun"/>
        <s v="화_Suffix"/>
        <s v="화구_Noun"/>
        <s v="화면_Noun"/>
        <s v="화보_Noun"/>
        <s v="화욜날_Noun"/>
        <s v="화이_Noun"/>
        <s v="화이팅_Noun"/>
        <s v="화평_Noun"/>
        <s v="확_Noun"/>
        <s v="확실히_Adjective"/>
        <s v="환상_Noun"/>
        <s v="환장해서_Adjective"/>
        <s v="활약_Noun"/>
        <s v="황홀한_Adjective"/>
        <s v="황홀해요_Adjective"/>
        <s v="회사_Noun"/>
        <s v="횟수_Noun"/>
        <s v="후_Noun"/>
        <s v="후기_Noun"/>
        <s v="후회_Noun"/>
        <s v="후회됨_Adjective"/>
        <s v="훈훈하다는_Adjective"/>
        <s v="훌륭하다고_Adjective"/>
        <s v="훌륭한_Adjective"/>
        <s v="훌륭한듯_Adjective"/>
        <s v="훨_Noun"/>
        <s v="훨씬_Adverb"/>
        <s v="휠씬_Noun"/>
        <s v="휴_Exclamation"/>
        <s v="흐르는_Verb"/>
        <s v="흐른_Verb"/>
        <s v="흐름_Noun"/>
        <s v="흑인_Noun"/>
        <s v="흑형_Noun"/>
        <s v="흔_Modifier"/>
        <s v="흔들리는_Verb"/>
        <s v="흔한_Adjective"/>
        <s v="흘러가고_Verb"/>
        <s v="흘러간다_Verb"/>
        <s v="흘러갔다_Verb"/>
        <s v="흠_Noun"/>
        <s v="흠뻑_Noun"/>
        <s v="흠잡을_Adjective"/>
        <s v="흥_Noun"/>
        <s v="흥행_Noun"/>
        <s v="희_Adjective"/>
        <s v="희망_Noun"/>
        <s v="힐링_Noun"/>
        <s v="힘_Noun"/>
        <s v="힘드니까_Adjective"/>
        <s v="힘든데_Adjective"/>
        <s v="힘들_Adjective"/>
        <s v="힘듬_Adjective"/>
        <m/>
      </sharedItems>
    </cacheField>
    <cacheField name="형태소" numFmtId="0">
      <sharedItems containsDate="1" containsBlank="1" containsMixedTypes="1" minDate="1900-01-04T03:21:03" maxDate="1900-01-02T17:23:04"/>
    </cacheField>
    <cacheField name="품사" numFmtId="0">
      <sharedItems containsBlank="1"/>
    </cacheField>
    <cacheField name="분류" numFmtId="0">
      <sharedItems containsBlank="1"/>
    </cacheField>
    <cacheField name="카운트" numFmtId="0">
      <sharedItems containsBlank="1" containsMixedTypes="1" containsNumber="1" containsInteger="1" minValue="1" maxValue="10" count="8">
        <n v="1"/>
        <n v="2"/>
        <n v="3"/>
        <m/>
        <n v="4"/>
        <n v="5"/>
        <s v="arie****"/>
        <n v="10"/>
      </sharedItems>
    </cacheField>
    <cacheField name="상대빈도" numFmtId="0">
      <sharedItems containsBlank="1" containsMixedTypes="1" containsNumber="1" minValue="1.754385964912280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2">
  <r>
    <x v="0"/>
    <s v="!"/>
    <s v="Punctuation"/>
    <s v="000000(dudn****)"/>
    <x v="0"/>
    <n v="3.125E-2"/>
  </r>
  <r>
    <x v="0"/>
    <s v="!"/>
    <s v="Punctuation"/>
    <s v="1116****"/>
    <x v="0"/>
    <n v="2.2727272727272728E-2"/>
  </r>
  <r>
    <x v="0"/>
    <s v="!"/>
    <s v="Punctuation"/>
    <s v="JA(mary****)"/>
    <x v="0"/>
    <n v="5.2631578947368418E-2"/>
  </r>
  <r>
    <x v="0"/>
    <s v="!"/>
    <s v="Punctuation"/>
    <s v="acid****"/>
    <x v="1"/>
    <n v="0.13333333333333333"/>
  </r>
  <r>
    <x v="0"/>
    <s v="!"/>
    <s v="Punctuation"/>
    <s v="dbsq****"/>
    <x v="0"/>
    <n v="4.7619047619047616E-2"/>
  </r>
  <r>
    <x v="0"/>
    <s v="!"/>
    <s v="Punctuation"/>
    <s v="free****"/>
    <x v="2"/>
    <n v="0.125"/>
  </r>
  <r>
    <x v="0"/>
    <s v="!"/>
    <s v="Punctuation"/>
    <s v="garam(ygr1****)"/>
    <x v="0"/>
    <n v="3.8461538461538464E-2"/>
  </r>
  <r>
    <x v="0"/>
    <s v="!"/>
    <s v="Punctuation"/>
    <s v="joys****"/>
    <x v="1"/>
    <n v="0.13333333333333333"/>
  </r>
  <r>
    <x v="0"/>
    <s v="!"/>
    <s v="Punctuation"/>
    <s v="pong****"/>
    <x v="0"/>
    <n v="0.125"/>
  </r>
  <r>
    <x v="0"/>
    <s v="!"/>
    <s v="Punctuation"/>
    <s v="seoi****"/>
    <x v="0"/>
    <n v="5.5555555555555552E-2"/>
  </r>
  <r>
    <x v="0"/>
    <s v="!"/>
    <s v="Punctuation"/>
    <s v="thdd****"/>
    <x v="0"/>
    <n v="2.9411764705882353E-2"/>
  </r>
  <r>
    <x v="0"/>
    <s v="!"/>
    <s v="Punctuation"/>
    <s v="well****"/>
    <x v="0"/>
    <n v="2.1739130434782608E-2"/>
  </r>
  <r>
    <x v="0"/>
    <s v="!"/>
    <s v="Punctuation"/>
    <s v="wjdw****"/>
    <x v="0"/>
    <n v="2.0833333333333332E-2"/>
  </r>
  <r>
    <x v="0"/>
    <s v="!"/>
    <s v="Punctuation"/>
    <s v="zzor****"/>
    <x v="0"/>
    <n v="1.9230769230769232E-2"/>
  </r>
  <r>
    <x v="0"/>
    <s v="!"/>
    <s v="Punctuation"/>
    <s v="김슬기(tmfr****)"/>
    <x v="0"/>
    <n v="0.16666666666666666"/>
  </r>
  <r>
    <x v="0"/>
    <s v="!"/>
    <s v="Punctuation"/>
    <s v="다주녕(wndu****)"/>
    <x v="0"/>
    <n v="7.6923076923076927E-2"/>
  </r>
  <r>
    <x v="0"/>
    <s v="!"/>
    <s v="Punctuation"/>
    <s v="대한민국 육군병장(hoju****)"/>
    <x v="0"/>
    <n v="6.6666666666666666E-2"/>
  </r>
  <r>
    <x v="0"/>
    <s v="!"/>
    <s v="Punctuation"/>
    <s v="미오냥이(lhk3****)"/>
    <x v="0"/>
    <n v="0.125"/>
  </r>
  <r>
    <x v="0"/>
    <s v="!"/>
    <s v="Punctuation"/>
    <s v="바이블냥(wjse****)"/>
    <x v="0"/>
    <n v="2.7777777777777776E-2"/>
  </r>
  <r>
    <x v="0"/>
    <s v="!"/>
    <s v="Punctuation"/>
    <s v="신보(fine****)"/>
    <x v="0"/>
    <n v="0.125"/>
  </r>
  <r>
    <x v="0"/>
    <s v="!"/>
    <s v="Punctuation"/>
    <s v="아빠(kt53****)"/>
    <x v="0"/>
    <n v="1.8867924528301886E-2"/>
  </r>
  <r>
    <x v="0"/>
    <s v="!"/>
    <s v="Punctuation"/>
    <s v="아침향기(aero****)"/>
    <x v="0"/>
    <n v="2.5000000000000001E-2"/>
  </r>
  <r>
    <x v="0"/>
    <s v="!"/>
    <s v="Punctuation"/>
    <s v="알(whdk****)"/>
    <x v="0"/>
    <n v="4.3478260869565216E-2"/>
  </r>
  <r>
    <x v="0"/>
    <s v="!"/>
    <s v="Punctuation"/>
    <s v="오서방(mzil****)"/>
    <x v="0"/>
    <n v="5.8823529411764705E-2"/>
  </r>
  <r>
    <x v="0"/>
    <s v="!"/>
    <s v="Punctuation"/>
    <s v="웬디(kimy****)"/>
    <x v="0"/>
    <n v="5.2631578947368418E-2"/>
  </r>
  <r>
    <x v="0"/>
    <s v="!"/>
    <s v="Punctuation"/>
    <s v="이슬이(lsy0****)"/>
    <x v="0"/>
    <n v="0.1"/>
  </r>
  <r>
    <x v="0"/>
    <s v="!"/>
    <s v="Punctuation"/>
    <s v="이해(good****)"/>
    <x v="1"/>
    <n v="4.878048780487805E-2"/>
  </r>
  <r>
    <x v="0"/>
    <s v="!"/>
    <s v="Punctuation"/>
    <s v="점둘(ksjc****)"/>
    <x v="0"/>
    <n v="0.1111111111111111"/>
  </r>
  <r>
    <x v="0"/>
    <s v="!"/>
    <s v="Punctuation"/>
    <s v="정뽀리(skyd****)"/>
    <x v="0"/>
    <n v="0.125"/>
  </r>
  <r>
    <x v="0"/>
    <s v="!"/>
    <s v="Punctuation"/>
    <s v="제리(coco****)"/>
    <x v="0"/>
    <n v="2.7027027027027029E-2"/>
  </r>
  <r>
    <x v="0"/>
    <s v="!"/>
    <s v="Punctuation"/>
    <s v="쭈니(zzoo****)"/>
    <x v="0"/>
    <n v="4.7619047619047616E-2"/>
  </r>
  <r>
    <x v="1"/>
    <s v="!!"/>
    <s v="Punctuation"/>
    <s v="djfl****"/>
    <x v="1"/>
    <n v="7.1428571428571425E-2"/>
  </r>
  <r>
    <x v="1"/>
    <s v="!!"/>
    <s v="Punctuation"/>
    <s v="duri****"/>
    <x v="0"/>
    <n v="0.1111111111111111"/>
  </r>
  <r>
    <x v="1"/>
    <s v="!!"/>
    <s v="Punctuation"/>
    <s v="happy(yepp****)"/>
    <x v="0"/>
    <n v="5.5555555555555552E-2"/>
  </r>
  <r>
    <x v="1"/>
    <s v="!!"/>
    <s v="Punctuation"/>
    <s v="hihi****"/>
    <x v="0"/>
    <n v="3.2258064516129031E-2"/>
  </r>
  <r>
    <x v="1"/>
    <s v="!!"/>
    <s v="Punctuation"/>
    <s v="zzor****"/>
    <x v="0"/>
    <n v="1.9230769230769232E-2"/>
  </r>
  <r>
    <x v="1"/>
    <s v="!!"/>
    <s v="Punctuation"/>
    <s v="긍정(tlsw****)"/>
    <x v="0"/>
    <n v="4.3478260869565216E-2"/>
  </r>
  <r>
    <x v="1"/>
    <s v="!!"/>
    <s v="Punctuation"/>
    <s v="바이블냥(wjse****)"/>
    <x v="0"/>
    <n v="2.7777777777777776E-2"/>
  </r>
  <r>
    <x v="1"/>
    <s v="!!"/>
    <s v="Punctuation"/>
    <s v="배배(hj09****)"/>
    <x v="0"/>
    <n v="0.125"/>
  </r>
  <r>
    <x v="1"/>
    <s v="!!"/>
    <s v="Punctuation"/>
    <s v="신예린(yeri****)"/>
    <x v="0"/>
    <n v="7.6923076923076927E-2"/>
  </r>
  <r>
    <x v="1"/>
    <s v="!!"/>
    <s v="Punctuation"/>
    <s v="어제오늘그리고내일(phs0****)"/>
    <x v="0"/>
    <n v="2.0833333333333332E-2"/>
  </r>
  <r>
    <x v="1"/>
    <s v="!!"/>
    <s v="Punctuation"/>
    <s v="제리(coco****)"/>
    <x v="0"/>
    <n v="2.7027027027027029E-2"/>
  </r>
  <r>
    <x v="1"/>
    <s v="!!"/>
    <s v="Punctuation"/>
    <s v="코치케이(kobe****)"/>
    <x v="0"/>
    <n v="0.04"/>
  </r>
  <r>
    <x v="1"/>
    <s v="!!"/>
    <s v="Punctuation"/>
    <s v="포르테(fort****)"/>
    <x v="0"/>
    <n v="2.9411764705882353E-2"/>
  </r>
  <r>
    <x v="1"/>
    <s v="!!"/>
    <s v="Punctuation"/>
    <s v="프리캣(9976****)"/>
    <x v="0"/>
    <n v="5.5555555555555552E-2"/>
  </r>
  <r>
    <x v="2"/>
    <s v="!!!"/>
    <s v="Punctuation"/>
    <s v="anaa****"/>
    <x v="0"/>
    <n v="3.125E-2"/>
  </r>
  <r>
    <x v="2"/>
    <s v="!!!"/>
    <s v="Punctuation"/>
    <s v="arun****"/>
    <x v="0"/>
    <n v="0.16666666666666666"/>
  </r>
  <r>
    <x v="2"/>
    <s v="!!!"/>
    <s v="Punctuation"/>
    <s v="yblu****"/>
    <x v="0"/>
    <n v="3.125E-2"/>
  </r>
  <r>
    <x v="2"/>
    <s v="!!!"/>
    <s v="Punctuation"/>
    <s v="부커티(hadu****)"/>
    <x v="0"/>
    <n v="0.16666666666666666"/>
  </r>
  <r>
    <x v="2"/>
    <s v="!!!"/>
    <s v="Punctuation"/>
    <s v="쭈니(zzoo****)"/>
    <x v="0"/>
    <n v="4.7619047619047616E-2"/>
  </r>
  <r>
    <x v="2"/>
    <s v="!!!"/>
    <s v="Punctuation"/>
    <s v="하루가(kdy0****)"/>
    <x v="0"/>
    <n v="7.6923076923076927E-2"/>
  </r>
  <r>
    <x v="3"/>
    <s v="!!!!"/>
    <s v="Punctuation"/>
    <s v="batx****"/>
    <x v="0"/>
    <n v="7.6923076923076927E-2"/>
  </r>
  <r>
    <x v="3"/>
    <s v="!!!!"/>
    <s v="Punctuation"/>
    <s v="qkrw****"/>
    <x v="0"/>
    <n v="5.5555555555555552E-2"/>
  </r>
  <r>
    <x v="3"/>
    <s v="!!!!"/>
    <s v="Punctuation"/>
    <s v="펭귄(rlae****)"/>
    <x v="0"/>
    <n v="2.5000000000000001E-2"/>
  </r>
  <r>
    <x v="4"/>
    <s v="!'"/>
    <s v="Punctuation"/>
    <s v="아빠(kt53****)"/>
    <x v="0"/>
    <n v="1.8867924528301886E-2"/>
  </r>
  <r>
    <x v="5"/>
    <s v="!^^"/>
    <s v="Punctuation"/>
    <s v="마포만두(veid****)"/>
    <x v="0"/>
    <n v="0.14285714285714285"/>
  </r>
  <r>
    <x v="6"/>
    <s v="!~"/>
    <s v="Punctuation"/>
    <s v="김순(bowl****)"/>
    <x v="0"/>
    <n v="6.25E-2"/>
  </r>
  <r>
    <x v="7"/>
    <s v=",Punctuation,glem****,2"/>
    <m/>
    <m/>
    <x v="3"/>
    <e v="#DIV/0!"/>
  </r>
  <r>
    <x v="8"/>
    <s v=",Punctuation,고은(7ens****),3"/>
    <m/>
    <m/>
    <x v="3"/>
    <e v="#DIV/0!"/>
  </r>
  <r>
    <x v="9"/>
    <s v=",Punctuation,묜(myon****),2"/>
    <m/>
    <m/>
    <x v="3"/>
    <e v="#DIV/0!"/>
  </r>
  <r>
    <x v="10"/>
    <s v=",,Punctuation,고은(7ens****),1"/>
    <m/>
    <m/>
    <x v="3"/>
    <e v="#DIV/0!"/>
  </r>
  <r>
    <x v="11"/>
    <s v="#"/>
    <s v="Punctuation"/>
    <s v="DrHappy(abny****)"/>
    <x v="0"/>
    <n v="2.7777777777777776E-2"/>
  </r>
  <r>
    <x v="12"/>
    <s v="$"/>
    <s v="Punctuation"/>
    <s v="은백(wons****)"/>
    <x v="0"/>
    <n v="7.1428571428571425E-2"/>
  </r>
  <r>
    <x v="13"/>
    <s v="'"/>
    <s v="Punctuation"/>
    <s v="고동영(mkon****)"/>
    <x v="1"/>
    <n v="0.22222222222222221"/>
  </r>
  <r>
    <x v="13"/>
    <s v="'"/>
    <s v="Punctuation"/>
    <s v="비앙카(zaxc****)"/>
    <x v="1"/>
    <n v="6.25E-2"/>
  </r>
  <r>
    <x v="13"/>
    <s v="'"/>
    <s v="Punctuation"/>
    <s v="아빠(kt53****)"/>
    <x v="0"/>
    <n v="1.8867924528301886E-2"/>
  </r>
  <r>
    <x v="13"/>
    <s v="'"/>
    <s v="Punctuation"/>
    <s v="이해(good****)"/>
    <x v="1"/>
    <n v="4.878048780487805E-2"/>
  </r>
  <r>
    <x v="14"/>
    <s v="("/>
    <s v="Punctuation"/>
    <s v="DrHappy(abny****)"/>
    <x v="0"/>
    <n v="2.7777777777777776E-2"/>
  </r>
  <r>
    <x v="15"/>
    <s v=")"/>
    <s v="Punctuation"/>
    <s v="DrHappy(abny****)"/>
    <x v="0"/>
    <n v="2.7777777777777776E-2"/>
  </r>
  <r>
    <x v="16"/>
    <s v="+"/>
    <s v="Punctuation"/>
    <s v="잡학사전(myth****)"/>
    <x v="0"/>
    <n v="6.25E-2"/>
  </r>
  <r>
    <x v="17"/>
    <m/>
    <s v="Punctuation"/>
    <s v="AMOR FATI(glam****)"/>
    <x v="0"/>
    <n v="0.1"/>
  </r>
  <r>
    <x v="17"/>
    <m/>
    <s v="Punctuation"/>
    <s v="BaeBae(jeon****)"/>
    <x v="2"/>
    <n v="7.1428571428571425E-2"/>
  </r>
  <r>
    <x v="17"/>
    <m/>
    <s v="Punctuation"/>
    <s v="Miracle뷰티(alee****)"/>
    <x v="0"/>
    <n v="2.1276595744680851E-2"/>
  </r>
  <r>
    <x v="17"/>
    <m/>
    <s v="Punctuation"/>
    <s v="Rollelujah(whis****)"/>
    <x v="0"/>
    <n v="2.3255813953488372E-2"/>
  </r>
  <r>
    <x v="17"/>
    <m/>
    <s v="Punctuation"/>
    <s v="SEUL281(alsd****)"/>
    <x v="0"/>
    <n v="2.9411764705882353E-2"/>
  </r>
  <r>
    <x v="17"/>
    <m/>
    <s v="Punctuation"/>
    <s v="VIATHEMOON(junk****)"/>
    <x v="0"/>
    <n v="0.16666666666666666"/>
  </r>
  <r>
    <x v="17"/>
    <m/>
    <s v="Punctuation"/>
    <s v="batx****"/>
    <x v="0"/>
    <n v="7.6923076923076927E-2"/>
  </r>
  <r>
    <x v="17"/>
    <m/>
    <s v="Punctuation"/>
    <s v="byun****"/>
    <x v="0"/>
    <n v="1.9607843137254902E-2"/>
  </r>
  <r>
    <x v="17"/>
    <m/>
    <s v="Punctuation"/>
    <s v="depe****"/>
    <x v="0"/>
    <n v="4.7619047619047616E-2"/>
  </r>
  <r>
    <x v="17"/>
    <m/>
    <s v="Punctuation"/>
    <s v="hite****"/>
    <x v="0"/>
    <n v="9.0909090909090912E-2"/>
  </r>
  <r>
    <x v="17"/>
    <m/>
    <s v="Punctuation"/>
    <s v="kgks****"/>
    <x v="1"/>
    <n v="4.5454545454545456E-2"/>
  </r>
  <r>
    <x v="17"/>
    <m/>
    <s v="Punctuation"/>
    <s v="light(kmj5****)"/>
    <x v="1"/>
    <n v="6.25E-2"/>
  </r>
  <r>
    <x v="17"/>
    <m/>
    <s v="Punctuation"/>
    <s v="lys5****"/>
    <x v="0"/>
    <n v="3.8461538461538464E-2"/>
  </r>
  <r>
    <x v="17"/>
    <m/>
    <s v="Punctuation"/>
    <s v="mspa****"/>
    <x v="1"/>
    <n v="0.16666666666666666"/>
  </r>
  <r>
    <x v="17"/>
    <m/>
    <s v="Punctuation"/>
    <s v="name(koo9****)"/>
    <x v="1"/>
    <n v="3.7735849056603772E-2"/>
  </r>
  <r>
    <x v="17"/>
    <m/>
    <s v="Punctuation"/>
    <s v="nell****"/>
    <x v="0"/>
    <n v="2.3255813953488372E-2"/>
  </r>
  <r>
    <x v="17"/>
    <m/>
    <s v="Punctuation"/>
    <s v="ocean(5626****)"/>
    <x v="0"/>
    <n v="5.2631578947368418E-2"/>
  </r>
  <r>
    <x v="17"/>
    <m/>
    <s v="Punctuation"/>
    <s v="rlarla(pand****)"/>
    <x v="0"/>
    <n v="0.02"/>
  </r>
  <r>
    <x v="17"/>
    <m/>
    <s v="Punctuation"/>
    <s v="thdd****"/>
    <x v="0"/>
    <n v="2.9411764705882353E-2"/>
  </r>
  <r>
    <x v="17"/>
    <m/>
    <s v="Punctuation"/>
    <s v="troi****"/>
    <x v="0"/>
    <n v="2.1276595744680851E-2"/>
  </r>
  <r>
    <x v="17"/>
    <m/>
    <s v="Punctuation"/>
    <s v="ukti****"/>
    <x v="1"/>
    <n v="0.10526315789473684"/>
  </r>
  <r>
    <x v="17"/>
    <m/>
    <s v="Punctuation"/>
    <s v="ㅎㅎ(amo1****)"/>
    <x v="0"/>
    <n v="0.04"/>
  </r>
  <r>
    <x v="17"/>
    <m/>
    <s v="Punctuation"/>
    <s v="경이(kyun****)"/>
    <x v="0"/>
    <n v="2.3809523809523808E-2"/>
  </r>
  <r>
    <x v="17"/>
    <m/>
    <s v="Punctuation"/>
    <s v="고은(7ens****)"/>
    <x v="1"/>
    <n v="0.05"/>
  </r>
  <r>
    <x v="17"/>
    <m/>
    <s v="Punctuation"/>
    <s v="곽승준(wkrn****)"/>
    <x v="0"/>
    <n v="2.6315789473684209E-2"/>
  </r>
  <r>
    <x v="17"/>
    <m/>
    <s v="Punctuation"/>
    <s v="나의 당신은 기쁨(bbb_****)"/>
    <x v="4"/>
    <n v="0.13333333333333333"/>
  </r>
  <r>
    <x v="17"/>
    <m/>
    <s v="Punctuation"/>
    <s v="덴(tuna****)"/>
    <x v="0"/>
    <n v="3.5714285714285712E-2"/>
  </r>
  <r>
    <x v="17"/>
    <m/>
    <s v="Punctuation"/>
    <s v="로즈마리(qoem****)"/>
    <x v="1"/>
    <n v="3.7735849056603772E-2"/>
  </r>
  <r>
    <x v="17"/>
    <m/>
    <s v="Punctuation"/>
    <s v="마시메로(jjhh****)"/>
    <x v="4"/>
    <n v="0.10810810810810811"/>
  </r>
  <r>
    <x v="17"/>
    <m/>
    <s v="Punctuation"/>
    <s v="마포만두(veid****)"/>
    <x v="1"/>
    <n v="0.2857142857142857"/>
  </r>
  <r>
    <x v="17"/>
    <m/>
    <s v="Punctuation"/>
    <s v="바이블냥(wjse****)"/>
    <x v="0"/>
    <n v="2.7777777777777776E-2"/>
  </r>
  <r>
    <x v="17"/>
    <m/>
    <s v="Punctuation"/>
    <s v="박실(qkrt****)"/>
    <x v="0"/>
    <n v="2.7777777777777776E-2"/>
  </r>
  <r>
    <x v="17"/>
    <m/>
    <s v="Punctuation"/>
    <s v="방구뿡뿡(cand****)"/>
    <x v="0"/>
    <n v="3.4482758620689655E-2"/>
  </r>
  <r>
    <x v="17"/>
    <m/>
    <s v="Punctuation"/>
    <s v="비앙카(zaxc****)"/>
    <x v="0"/>
    <n v="3.125E-2"/>
  </r>
  <r>
    <x v="17"/>
    <m/>
    <s v="Punctuation"/>
    <s v="산드라(jayo****)"/>
    <x v="0"/>
    <n v="0.14285714285714285"/>
  </r>
  <r>
    <x v="17"/>
    <m/>
    <s v="Punctuation"/>
    <s v="송동현(winn****)"/>
    <x v="0"/>
    <n v="2.5000000000000001E-2"/>
  </r>
  <r>
    <x v="17"/>
    <m/>
    <s v="Punctuation"/>
    <s v="신비연(lshs****)"/>
    <x v="0"/>
    <n v="1.9607843137254902E-2"/>
  </r>
  <r>
    <x v="17"/>
    <m/>
    <s v="Punctuation"/>
    <s v="심곰(simu****)"/>
    <x v="1"/>
    <n v="4.878048780487805E-2"/>
  </r>
  <r>
    <x v="17"/>
    <m/>
    <s v="Punctuation"/>
    <s v="아나이스(itsm****)"/>
    <x v="0"/>
    <n v="0.14285714285714285"/>
  </r>
  <r>
    <x v="17"/>
    <m/>
    <s v="Punctuation"/>
    <s v="아리온(khk4****)"/>
    <x v="1"/>
    <n v="7.407407407407407E-2"/>
  </r>
  <r>
    <x v="17"/>
    <m/>
    <s v="Punctuation"/>
    <s v="웃음가득(clea****)"/>
    <x v="1"/>
    <n v="5.7142857142857141E-2"/>
  </r>
  <r>
    <x v="17"/>
    <m/>
    <s v="Punctuation"/>
    <s v="이고은(4495****)"/>
    <x v="0"/>
    <n v="0.02"/>
  </r>
  <r>
    <x v="17"/>
    <m/>
    <s v="Punctuation"/>
    <s v="이수연(vndd****)"/>
    <x v="1"/>
    <n v="3.6363636363636362E-2"/>
  </r>
  <r>
    <x v="17"/>
    <m/>
    <s v="Punctuation"/>
    <s v="이슬이(lsy0****)"/>
    <x v="0"/>
    <n v="0.1"/>
  </r>
  <r>
    <x v="17"/>
    <m/>
    <s v="Punctuation"/>
    <s v="점(qpr6****)"/>
    <x v="0"/>
    <n v="2.2222222222222223E-2"/>
  </r>
  <r>
    <x v="17"/>
    <m/>
    <s v="Punctuation"/>
    <s v="캔두(cand****)"/>
    <x v="0"/>
    <n v="2.8571428571428571E-2"/>
  </r>
  <r>
    <x v="17"/>
    <m/>
    <s v="Punctuation"/>
    <s v="투유하트(kamg****)"/>
    <x v="0"/>
    <n v="2.0408163265306121E-2"/>
  </r>
  <r>
    <x v="17"/>
    <m/>
    <s v="Punctuation"/>
    <s v="파란하늘(1234****)"/>
    <x v="2"/>
    <n v="6.25E-2"/>
  </r>
  <r>
    <x v="17"/>
    <m/>
    <s v="Punctuation"/>
    <s v="하메두유(cmjt****)"/>
    <x v="0"/>
    <n v="4.3478260869565216E-2"/>
  </r>
  <r>
    <x v="17"/>
    <m/>
    <s v="Punctuation"/>
    <s v="황용(alqu****)"/>
    <x v="1"/>
    <n v="9.5238095238095233E-2"/>
  </r>
  <r>
    <x v="17"/>
    <m/>
    <s v="Punctuation"/>
    <s v="희네(ilgu****)"/>
    <x v="0"/>
    <n v="9.0909090909090912E-2"/>
  </r>
  <r>
    <x v="17"/>
    <m/>
    <s v="Punctuation"/>
    <s v="belz****"/>
    <x v="0"/>
    <n v="2.0408163265306121E-2"/>
  </r>
  <r>
    <x v="17"/>
    <m/>
    <s v="Punctuation"/>
    <s v="JoO(heej****)"/>
    <x v="0"/>
    <n v="0.5"/>
  </r>
  <r>
    <x v="18"/>
    <s v="..."/>
    <s v="Punctuation"/>
    <s v="samm****"/>
    <x v="0"/>
    <n v="1.9230769230769232E-2"/>
  </r>
  <r>
    <x v="19"/>
    <s v="-"/>
    <s v="Punctuation"/>
    <s v="BaeBae(jeon****)"/>
    <x v="0"/>
    <n v="2.3809523809523808E-2"/>
  </r>
  <r>
    <x v="20"/>
    <s v="-."/>
    <s v="Punctuation"/>
    <s v="3mkimjy(rlar****)"/>
    <x v="0"/>
    <n v="0.05"/>
  </r>
  <r>
    <x v="21"/>
    <s v="."/>
    <s v="Punctuation"/>
    <s v="000000(dudn****)"/>
    <x v="1"/>
    <n v="6.25E-2"/>
  </r>
  <r>
    <x v="21"/>
    <s v="."/>
    <s v="Punctuation"/>
    <s v="1116****"/>
    <x v="2"/>
    <n v="6.8181818181818177E-2"/>
  </r>
  <r>
    <x v="21"/>
    <s v="."/>
    <s v="Punctuation"/>
    <s v="12ki****"/>
    <x v="0"/>
    <n v="4.7619047619047616E-2"/>
  </r>
  <r>
    <x v="21"/>
    <s v="."/>
    <s v="Punctuation"/>
    <s v="AMOR FATI(glam****)"/>
    <x v="0"/>
    <n v="0.1"/>
  </r>
  <r>
    <x v="21"/>
    <s v="."/>
    <s v="Punctuation"/>
    <s v="BarbieBear(abou****)"/>
    <x v="1"/>
    <n v="5.2631578947368418E-2"/>
  </r>
  <r>
    <x v="21"/>
    <s v="."/>
    <s v="Punctuation"/>
    <s v="Bring it(luj0****)"/>
    <x v="0"/>
    <n v="3.3333333333333333E-2"/>
  </r>
  <r>
    <x v="21"/>
    <s v="."/>
    <s v="Punctuation"/>
    <s v="Diaborus(heso****)"/>
    <x v="0"/>
    <n v="0.05"/>
  </r>
  <r>
    <x v="21"/>
    <s v="."/>
    <s v="Punctuation"/>
    <s v="DrHappy(abny****)"/>
    <x v="4"/>
    <n v="0.1111111111111111"/>
  </r>
  <r>
    <x v="21"/>
    <s v="."/>
    <s v="Punctuation"/>
    <s v="EASH(tmdg****)"/>
    <x v="0"/>
    <n v="8.3333333333333329E-2"/>
  </r>
  <r>
    <x v="21"/>
    <s v="."/>
    <s v="Punctuation"/>
    <s v="GGwon(ggwo****)"/>
    <x v="0"/>
    <n v="0.1111111111111111"/>
  </r>
  <r>
    <x v="21"/>
    <s v="."/>
    <s v="Punctuation"/>
    <s v="Inside(dmj2****)"/>
    <x v="1"/>
    <n v="0.1111111111111111"/>
  </r>
  <r>
    <x v="21"/>
    <s v="."/>
    <s v="Punctuation"/>
    <s v="JAEYOUNGKIM(jykm****)"/>
    <x v="2"/>
    <n v="0.12"/>
  </r>
  <r>
    <x v="21"/>
    <s v="."/>
    <s v="Punctuation"/>
    <s v="JYP(dpzk****)"/>
    <x v="1"/>
    <n v="8.6956521739130432E-2"/>
  </r>
  <r>
    <x v="21"/>
    <s v="."/>
    <s v="Punctuation"/>
    <s v="Jesse23(getb****)"/>
    <x v="0"/>
    <n v="3.2258064516129031E-2"/>
  </r>
  <r>
    <x v="21"/>
    <s v="."/>
    <s v="Punctuation"/>
    <s v="Kumamon(kson****)"/>
    <x v="2"/>
    <n v="7.1428571428571425E-2"/>
  </r>
  <r>
    <x v="21"/>
    <s v="."/>
    <s v="Punctuation"/>
    <s v="Miracle뷰티(alee****)"/>
    <x v="1"/>
    <n v="4.2553191489361701E-2"/>
  </r>
  <r>
    <x v="21"/>
    <s v="."/>
    <s v="Punctuation"/>
    <s v="No7Pires(audw****)"/>
    <x v="2"/>
    <n v="7.1428571428571425E-2"/>
  </r>
  <r>
    <x v="21"/>
    <s v="."/>
    <s v="Punctuation"/>
    <s v="OTRAMS(mayn****)"/>
    <x v="1"/>
    <n v="0.22222222222222221"/>
  </r>
  <r>
    <x v="21"/>
    <s v="."/>
    <s v="Punctuation"/>
    <s v="Orispot(sydd****)"/>
    <x v="0"/>
    <n v="5.8823529411764705E-2"/>
  </r>
  <r>
    <x v="21"/>
    <s v="."/>
    <s v="Punctuation"/>
    <s v="Rollelujah(whis****)"/>
    <x v="1"/>
    <n v="4.6511627906976744E-2"/>
  </r>
  <r>
    <x v="21"/>
    <s v="."/>
    <s v="Punctuation"/>
    <s v="Sir taiji(foge****)"/>
    <x v="0"/>
    <n v="6.25E-2"/>
  </r>
  <r>
    <x v="21"/>
    <s v="."/>
    <s v="Punctuation"/>
    <s v="SoyKim(soy2****)"/>
    <x v="0"/>
    <n v="3.7037037037037035E-2"/>
  </r>
  <r>
    <x v="21"/>
    <s v="."/>
    <s v="Punctuation"/>
    <s v="Stewie(itsu****)"/>
    <x v="1"/>
    <n v="0.1"/>
  </r>
  <r>
    <x v="21"/>
    <s v="."/>
    <s v="Punctuation"/>
    <s v="VIATHEMOON(junk****)"/>
    <x v="0"/>
    <n v="0.16666666666666666"/>
  </r>
  <r>
    <x v="21"/>
    <s v="."/>
    <s v="Punctuation"/>
    <s v="ZacSol(swsw****)"/>
    <x v="1"/>
    <n v="4.3478260869565216E-2"/>
  </r>
  <r>
    <x v="21"/>
    <s v="."/>
    <s v="Punctuation"/>
    <s v="alsr****"/>
    <x v="1"/>
    <n v="0.14285714285714285"/>
  </r>
  <r>
    <x v="21"/>
    <s v="."/>
    <s v="Punctuation"/>
    <s v="anaa****"/>
    <x v="0"/>
    <n v="3.125E-2"/>
  </r>
  <r>
    <x v="21"/>
    <s v="."/>
    <s v="Punctuation"/>
    <s v="asdasd(dlsx****)"/>
    <x v="1"/>
    <n v="8.6956521739130432E-2"/>
  </r>
  <r>
    <x v="21"/>
    <s v="."/>
    <s v="Punctuation"/>
    <s v="ayay****"/>
    <x v="0"/>
    <n v="0.14285714285714285"/>
  </r>
  <r>
    <x v="21"/>
    <s v="."/>
    <s v="Punctuation"/>
    <s v="bart(imze****)"/>
    <x v="0"/>
    <n v="0.16666666666666666"/>
  </r>
  <r>
    <x v="21"/>
    <s v="."/>
    <s v="Punctuation"/>
    <s v="belz****"/>
    <x v="1"/>
    <n v="4.0816326530612242E-2"/>
  </r>
  <r>
    <x v="21"/>
    <s v="."/>
    <s v="Punctuation"/>
    <s v="byun****"/>
    <x v="1"/>
    <n v="3.9215686274509803E-2"/>
  </r>
  <r>
    <x v="21"/>
    <s v="."/>
    <s v="Punctuation"/>
    <s v="choi****"/>
    <x v="1"/>
    <n v="3.7735849056603772E-2"/>
  </r>
  <r>
    <x v="21"/>
    <s v="."/>
    <s v="Punctuation"/>
    <s v="dbsq****"/>
    <x v="1"/>
    <n v="9.5238095238095233E-2"/>
  </r>
  <r>
    <x v="21"/>
    <s v="."/>
    <s v="Punctuation"/>
    <s v="ddwe(noez****)"/>
    <x v="0"/>
    <n v="0.1111111111111111"/>
  </r>
  <r>
    <x v="21"/>
    <s v="."/>
    <s v="Punctuation"/>
    <s v="depe****"/>
    <x v="2"/>
    <n v="0.14285714285714285"/>
  </r>
  <r>
    <x v="21"/>
    <s v="."/>
    <s v="Punctuation"/>
    <s v="dkwnaTlekd(love****)"/>
    <x v="0"/>
    <n v="4.5454545454545456E-2"/>
  </r>
  <r>
    <x v="21"/>
    <s v="."/>
    <s v="Punctuation"/>
    <s v="dlsd****"/>
    <x v="0"/>
    <n v="4.3478260869565216E-2"/>
  </r>
  <r>
    <x v="21"/>
    <s v="."/>
    <s v="Punctuation"/>
    <s v="dudt****"/>
    <x v="0"/>
    <n v="0.1111111111111111"/>
  </r>
  <r>
    <x v="21"/>
    <s v="."/>
    <s v="Punctuation"/>
    <s v="eksn****"/>
    <x v="1"/>
    <n v="0.2"/>
  </r>
  <r>
    <x v="21"/>
    <s v="."/>
    <s v="Punctuation"/>
    <s v="fogg****"/>
    <x v="2"/>
    <n v="0.12"/>
  </r>
  <r>
    <x v="21"/>
    <s v="."/>
    <s v="Punctuation"/>
    <s v="garam(ygr1****)"/>
    <x v="0"/>
    <n v="3.8461538461538464E-2"/>
  </r>
  <r>
    <x v="21"/>
    <s v="."/>
    <s v="Punctuation"/>
    <s v="gmls****"/>
    <x v="0"/>
    <n v="0.04"/>
  </r>
  <r>
    <x v="21"/>
    <s v="."/>
    <s v="Punctuation"/>
    <s v="gogu****"/>
    <x v="2"/>
    <n v="0.1"/>
  </r>
  <r>
    <x v="21"/>
    <s v="."/>
    <s v="Punctuation"/>
    <s v="hite****"/>
    <x v="1"/>
    <n v="0.18181818181818182"/>
  </r>
  <r>
    <x v="21"/>
    <s v="."/>
    <s v="Punctuation"/>
    <s v="hjhp****"/>
    <x v="0"/>
    <n v="0.33333333333333331"/>
  </r>
  <r>
    <x v="21"/>
    <s v="."/>
    <s v="Punctuation"/>
    <s v="joo(joor****)"/>
    <x v="0"/>
    <n v="7.6923076923076927E-2"/>
  </r>
  <r>
    <x v="21"/>
    <s v="."/>
    <s v="Punctuation"/>
    <s v="kang****"/>
    <x v="1"/>
    <n v="6.0606060606060608E-2"/>
  </r>
  <r>
    <x v="21"/>
    <s v="."/>
    <s v="Punctuation"/>
    <s v="kgks****"/>
    <x v="4"/>
    <n v="9.0909090909090912E-2"/>
  </r>
  <r>
    <x v="21"/>
    <s v="."/>
    <s v="Punctuation"/>
    <s v="light(kmj5****)"/>
    <x v="2"/>
    <n v="9.375E-2"/>
  </r>
  <r>
    <x v="21"/>
    <s v="."/>
    <s v="Punctuation"/>
    <s v="mspa****"/>
    <x v="0"/>
    <n v="8.3333333333333329E-2"/>
  </r>
  <r>
    <x v="21"/>
    <s v="."/>
    <s v="Punctuation"/>
    <s v="name(koo9****)"/>
    <x v="1"/>
    <n v="3.7735849056603772E-2"/>
  </r>
  <r>
    <x v="21"/>
    <s v="."/>
    <s v="Punctuation"/>
    <s v="numb****"/>
    <x v="0"/>
    <n v="7.1428571428571425E-2"/>
  </r>
  <r>
    <x v="21"/>
    <s v="."/>
    <s v="Punctuation"/>
    <s v="ocean(5626****)"/>
    <x v="0"/>
    <n v="5.2631578947368418E-2"/>
  </r>
  <r>
    <x v="21"/>
    <s v="."/>
    <s v="Punctuation"/>
    <s v="pyha****"/>
    <x v="0"/>
    <n v="2.1276595744680851E-2"/>
  </r>
  <r>
    <x v="21"/>
    <s v="."/>
    <s v="Punctuation"/>
    <s v="rlarla(pand****)"/>
    <x v="1"/>
    <n v="0.04"/>
  </r>
  <r>
    <x v="21"/>
    <s v="."/>
    <s v="Punctuation"/>
    <s v="samm****"/>
    <x v="0"/>
    <n v="1.9230769230769232E-2"/>
  </r>
  <r>
    <x v="21"/>
    <s v="."/>
    <s v="Punctuation"/>
    <s v="sharpgardener(gard****)"/>
    <x v="1"/>
    <n v="7.407407407407407E-2"/>
  </r>
  <r>
    <x v="21"/>
    <s v="."/>
    <s v="Punctuation"/>
    <s v="sil7****"/>
    <x v="0"/>
    <n v="5.8823529411764705E-2"/>
  </r>
  <r>
    <x v="21"/>
    <s v="."/>
    <s v="Punctuation"/>
    <s v="skdaksrjf(rjsc****)"/>
    <x v="0"/>
    <n v="2.1276595744680851E-2"/>
  </r>
  <r>
    <x v="21"/>
    <s v="."/>
    <s v="Punctuation"/>
    <s v="sole****"/>
    <x v="1"/>
    <n v="4.3478260869565216E-2"/>
  </r>
  <r>
    <x v="21"/>
    <s v="."/>
    <s v="Punctuation"/>
    <s v="supe****"/>
    <x v="0"/>
    <n v="6.6666666666666666E-2"/>
  </r>
  <r>
    <x v="21"/>
    <s v="."/>
    <s v="Punctuation"/>
    <s v="thdd****"/>
    <x v="0"/>
    <n v="2.9411764705882353E-2"/>
  </r>
  <r>
    <x v="21"/>
    <s v="."/>
    <s v="Punctuation"/>
    <s v="thgu****"/>
    <x v="2"/>
    <n v="6.25E-2"/>
  </r>
  <r>
    <x v="21"/>
    <s v="."/>
    <s v="Punctuation"/>
    <s v="tkqk****"/>
    <x v="1"/>
    <n v="0.08"/>
  </r>
  <r>
    <x v="21"/>
    <s v="."/>
    <s v="Punctuation"/>
    <s v="troi****"/>
    <x v="1"/>
    <n v="4.2553191489361701E-2"/>
  </r>
  <r>
    <x v="21"/>
    <s v="."/>
    <s v="Punctuation"/>
    <s v="well****"/>
    <x v="0"/>
    <n v="2.1739130434782608E-2"/>
  </r>
  <r>
    <x v="21"/>
    <s v="."/>
    <s v="Punctuation"/>
    <s v="whdk****"/>
    <x v="0"/>
    <n v="8.3333333333333329E-2"/>
  </r>
  <r>
    <x v="21"/>
    <s v="."/>
    <s v="Punctuation"/>
    <s v="wnst****"/>
    <x v="2"/>
    <n v="5.7692307692307696E-2"/>
  </r>
  <r>
    <x v="21"/>
    <s v="."/>
    <s v="Punctuation"/>
    <s v="xwan****"/>
    <x v="0"/>
    <n v="3.4482758620689655E-2"/>
  </r>
  <r>
    <x v="21"/>
    <s v="."/>
    <s v="Punctuation"/>
    <s v="yeji****"/>
    <x v="1"/>
    <n v="9.5238095238095233E-2"/>
  </r>
  <r>
    <x v="21"/>
    <s v="."/>
    <s v="Punctuation"/>
    <s v="youn****"/>
    <x v="2"/>
    <n v="6.6666666666666666E-2"/>
  </r>
  <r>
    <x v="21"/>
    <s v="."/>
    <s v="Punctuation"/>
    <s v="zzor****"/>
    <x v="1"/>
    <n v="3.8461538461538464E-2"/>
  </r>
  <r>
    <x v="21"/>
    <s v="."/>
    <s v="Punctuation"/>
    <s v="ㅎㅎ(amo1****)"/>
    <x v="0"/>
    <n v="0.04"/>
  </r>
  <r>
    <x v="21"/>
    <s v="."/>
    <s v="Punctuation"/>
    <s v="ㅎㅎ(smal****)"/>
    <x v="0"/>
    <n v="2.6315789473684209E-2"/>
  </r>
  <r>
    <x v="21"/>
    <s v="."/>
    <s v="Punctuation"/>
    <s v="경이(kyun****)"/>
    <x v="1"/>
    <n v="4.7619047619047616E-2"/>
  </r>
  <r>
    <x v="21"/>
    <s v="."/>
    <s v="Punctuation"/>
    <s v="고은(7ens****)"/>
    <x v="0"/>
    <n v="2.5000000000000001E-2"/>
  </r>
  <r>
    <x v="21"/>
    <s v="."/>
    <s v="Punctuation"/>
    <s v="공담(pina****)"/>
    <x v="4"/>
    <n v="0.11428571428571428"/>
  </r>
  <r>
    <x v="21"/>
    <s v="."/>
    <s v="Punctuation"/>
    <s v="곽승준(wkrn****)"/>
    <x v="2"/>
    <n v="7.8947368421052627E-2"/>
  </r>
  <r>
    <x v="21"/>
    <s v="."/>
    <s v="Punctuation"/>
    <s v="길길이(kilk****)"/>
    <x v="1"/>
    <n v="0.1111111111111111"/>
  </r>
  <r>
    <x v="21"/>
    <s v="."/>
    <s v="Punctuation"/>
    <s v="김규민(xcv2****)"/>
    <x v="0"/>
    <n v="0.14285714285714285"/>
  </r>
  <r>
    <x v="21"/>
    <s v="."/>
    <s v="Punctuation"/>
    <s v="김소현(nino****)"/>
    <x v="0"/>
    <n v="6.25E-2"/>
  </r>
  <r>
    <x v="21"/>
    <s v="."/>
    <s v="Punctuation"/>
    <s v="김순(bowl****)"/>
    <x v="0"/>
    <n v="6.25E-2"/>
  </r>
  <r>
    <x v="21"/>
    <s v="."/>
    <s v="Punctuation"/>
    <s v="김정한(pgak****)"/>
    <x v="1"/>
    <n v="6.6666666666666666E-2"/>
  </r>
  <r>
    <x v="21"/>
    <s v="."/>
    <s v="Punctuation"/>
    <s v="꼬꼬마(009h****)"/>
    <x v="0"/>
    <n v="0.05"/>
  </r>
  <r>
    <x v="21"/>
    <s v="."/>
    <s v="Punctuation"/>
    <s v="끼룩(whtl****)"/>
    <x v="2"/>
    <n v="5.2631578947368418E-2"/>
  </r>
  <r>
    <x v="21"/>
    <s v="."/>
    <s v="Punctuation"/>
    <s v="나다(int1****)"/>
    <x v="0"/>
    <n v="5.2631578947368418E-2"/>
  </r>
  <r>
    <x v="21"/>
    <s v="."/>
    <s v="Punctuation"/>
    <s v="나르벽궁(urev****)"/>
    <x v="0"/>
    <n v="2.7027027027027029E-2"/>
  </r>
  <r>
    <x v="21"/>
    <s v="."/>
    <s v="Punctuation"/>
    <s v="나의 당신은 기쁨(bbb_****)"/>
    <x v="0"/>
    <n v="3.3333333333333333E-2"/>
  </r>
  <r>
    <x v="21"/>
    <s v="."/>
    <s v="Punctuation"/>
    <s v="나이루(dkdl****)"/>
    <x v="1"/>
    <n v="0.16666666666666666"/>
  </r>
  <r>
    <x v="21"/>
    <s v="."/>
    <s v="Punctuation"/>
    <s v="노나(nona****)"/>
    <x v="4"/>
    <n v="0.10810810810810811"/>
  </r>
  <r>
    <x v="21"/>
    <s v="."/>
    <s v="Punctuation"/>
    <s v="니진리체(wise****)"/>
    <x v="0"/>
    <n v="0.125"/>
  </r>
  <r>
    <x v="21"/>
    <s v="."/>
    <s v="Punctuation"/>
    <s v="덴(tuna****)"/>
    <x v="1"/>
    <n v="7.1428571428571425E-2"/>
  </r>
  <r>
    <x v="21"/>
    <s v="."/>
    <s v="Punctuation"/>
    <s v="도지사김마메(tarz****)"/>
    <x v="0"/>
    <n v="3.0303030303030304E-2"/>
  </r>
  <r>
    <x v="21"/>
    <s v="."/>
    <s v="Punctuation"/>
    <s v="디삐삐코(canu****)"/>
    <x v="0"/>
    <n v="0.14285714285714285"/>
  </r>
  <r>
    <x v="21"/>
    <s v="."/>
    <s v="Punctuation"/>
    <s v="락사마(ckr3****)"/>
    <x v="2"/>
    <n v="0.16666666666666666"/>
  </r>
  <r>
    <x v="21"/>
    <s v="."/>
    <s v="Punctuation"/>
    <s v="룡(gemd****)"/>
    <x v="0"/>
    <n v="9.0909090909090912E-2"/>
  </r>
  <r>
    <x v="21"/>
    <s v="."/>
    <s v="Punctuation"/>
    <s v="르메이트(puru****)"/>
    <x v="0"/>
    <n v="3.5714285714285712E-2"/>
  </r>
  <r>
    <x v="21"/>
    <s v="."/>
    <s v="Punctuation"/>
    <s v="마이티(lsbl****)"/>
    <x v="1"/>
    <n v="5.5555555555555552E-2"/>
  </r>
  <r>
    <x v="21"/>
    <s v="."/>
    <s v="Punctuation"/>
    <s v="맥스가이(look****)"/>
    <x v="1"/>
    <n v="0.16666666666666666"/>
  </r>
  <r>
    <x v="21"/>
    <s v="."/>
    <s v="Punctuation"/>
    <s v="맥클레란(kjsg****)"/>
    <x v="0"/>
    <n v="3.2258064516129031E-2"/>
  </r>
  <r>
    <x v="21"/>
    <s v="."/>
    <s v="Punctuation"/>
    <s v="묜(myon****)"/>
    <x v="0"/>
    <n v="0.02"/>
  </r>
  <r>
    <x v="21"/>
    <s v="."/>
    <s v="Punctuation"/>
    <s v="바람을가르며(dkrd****)"/>
    <x v="0"/>
    <n v="8.3333333333333329E-2"/>
  </r>
  <r>
    <x v="21"/>
    <s v="."/>
    <s v="Punctuation"/>
    <s v="박실(qkrt****)"/>
    <x v="1"/>
    <n v="5.5555555555555552E-2"/>
  </r>
  <r>
    <x v="21"/>
    <s v="."/>
    <s v="Punctuation"/>
    <s v="반우치(dc71****)"/>
    <x v="0"/>
    <n v="0.16666666666666666"/>
  </r>
  <r>
    <x v="21"/>
    <s v="."/>
    <s v="Punctuation"/>
    <s v="밤톨이(ksy8****)"/>
    <x v="0"/>
    <n v="5.5555555555555552E-2"/>
  </r>
  <r>
    <x v="21"/>
    <s v="."/>
    <s v="Punctuation"/>
    <s v="방구뿡뿡(cand****)"/>
    <x v="0"/>
    <n v="3.4482758620689655E-2"/>
  </r>
  <r>
    <x v="21"/>
    <s v="."/>
    <s v="Punctuation"/>
    <s v="베니(inma****)"/>
    <x v="0"/>
    <n v="7.6923076923076927E-2"/>
  </r>
  <r>
    <x v="21"/>
    <s v="."/>
    <s v="Punctuation"/>
    <s v="변신(noob****)"/>
    <x v="0"/>
    <n v="5.5555555555555552E-2"/>
  </r>
  <r>
    <x v="21"/>
    <s v="."/>
    <s v="Punctuation"/>
    <s v="뷰디(qoal****)"/>
    <x v="0"/>
    <n v="0.1"/>
  </r>
  <r>
    <x v="21"/>
    <s v="."/>
    <s v="Punctuation"/>
    <s v="빈이(waky****)"/>
    <x v="0"/>
    <n v="0.14285714285714285"/>
  </r>
  <r>
    <x v="21"/>
    <s v="."/>
    <s v="Punctuation"/>
    <s v="상두(jsdp****)"/>
    <x v="4"/>
    <n v="9.7560975609756101E-2"/>
  </r>
  <r>
    <x v="21"/>
    <s v="."/>
    <s v="Punctuation"/>
    <s v="상큼이(kjiw****)"/>
    <x v="0"/>
    <n v="7.6923076923076927E-2"/>
  </r>
  <r>
    <x v="21"/>
    <s v="."/>
    <s v="Punctuation"/>
    <s v="새참(jeje****)"/>
    <x v="0"/>
    <n v="0.125"/>
  </r>
  <r>
    <x v="21"/>
    <s v="."/>
    <s v="Punctuation"/>
    <s v="석꺼이(pure****)"/>
    <x v="2"/>
    <n v="0.3"/>
  </r>
  <r>
    <x v="21"/>
    <s v="."/>
    <s v="Punctuation"/>
    <s v="선팍(sun_****)"/>
    <x v="1"/>
    <n v="0.16666666666666666"/>
  </r>
  <r>
    <x v="21"/>
    <s v="."/>
    <s v="Punctuation"/>
    <s v="소리마을(hyee****)"/>
    <x v="0"/>
    <n v="7.1428571428571425E-2"/>
  </r>
  <r>
    <x v="21"/>
    <s v="."/>
    <s v="Punctuation"/>
    <s v="송동현(winn****)"/>
    <x v="0"/>
    <n v="2.5000000000000001E-2"/>
  </r>
  <r>
    <x v="21"/>
    <s v="."/>
    <s v="Punctuation"/>
    <s v="송하나(gksk****)"/>
    <x v="0"/>
    <n v="0.14285714285714285"/>
  </r>
  <r>
    <x v="21"/>
    <s v="."/>
    <s v="Punctuation"/>
    <s v="수Sue(suel****)"/>
    <x v="0"/>
    <n v="4.1666666666666664E-2"/>
  </r>
  <r>
    <x v="21"/>
    <s v="."/>
    <s v="Punctuation"/>
    <s v="슈(repo****)"/>
    <x v="2"/>
    <n v="0.2"/>
  </r>
  <r>
    <x v="21"/>
    <s v="."/>
    <s v="Punctuation"/>
    <s v="스윗차일(dora****)"/>
    <x v="1"/>
    <n v="0.11764705882352941"/>
  </r>
  <r>
    <x v="21"/>
    <s v="."/>
    <s v="Punctuation"/>
    <s v="스테이시(sdd1****)"/>
    <x v="0"/>
    <n v="5.8823529411764705E-2"/>
  </r>
  <r>
    <x v="21"/>
    <s v="."/>
    <s v="Punctuation"/>
    <s v="스펀지송(song****)"/>
    <x v="1"/>
    <n v="0.125"/>
  </r>
  <r>
    <x v="21"/>
    <s v="."/>
    <s v="Punctuation"/>
    <s v="신들린면상(rhkr****)"/>
    <x v="0"/>
    <n v="2.7777777777777776E-2"/>
  </r>
  <r>
    <x v="21"/>
    <s v="."/>
    <s v="Punctuation"/>
    <s v="신비연(lshs****)"/>
    <x v="4"/>
    <n v="7.8431372549019607E-2"/>
  </r>
  <r>
    <x v="21"/>
    <s v="."/>
    <s v="Punctuation"/>
    <s v="심곰(simu****)"/>
    <x v="0"/>
    <n v="2.4390243902439025E-2"/>
  </r>
  <r>
    <x v="21"/>
    <s v="."/>
    <s v="Punctuation"/>
    <s v="아리온(khk4****)"/>
    <x v="1"/>
    <n v="7.407407407407407E-2"/>
  </r>
  <r>
    <x v="21"/>
    <s v="."/>
    <s v="Punctuation"/>
    <s v="아침향기(aero****)"/>
    <x v="0"/>
    <n v="2.5000000000000001E-2"/>
  </r>
  <r>
    <x v="21"/>
    <s v="."/>
    <s v="Punctuation"/>
    <s v="안은지(corn****)"/>
    <x v="0"/>
    <n v="0.1111111111111111"/>
  </r>
  <r>
    <x v="21"/>
    <s v="."/>
    <s v="Punctuation"/>
    <s v="애플(mac2****)"/>
    <x v="0"/>
    <n v="0.02"/>
  </r>
  <r>
    <x v="21"/>
    <s v="."/>
    <s v="Punctuation"/>
    <s v="야구르지(97ys****)"/>
    <x v="0"/>
    <n v="0.125"/>
  </r>
  <r>
    <x v="21"/>
    <s v="."/>
    <s v="Punctuation"/>
    <s v="어린왕자(wonj****)"/>
    <x v="1"/>
    <n v="0.16666666666666666"/>
  </r>
  <r>
    <x v="21"/>
    <s v="."/>
    <s v="Punctuation"/>
    <s v="어쮸맘(seri****)"/>
    <x v="4"/>
    <n v="9.3023255813953487E-2"/>
  </r>
  <r>
    <x v="21"/>
    <s v="."/>
    <s v="Punctuation"/>
    <s v="없다(craf****)"/>
    <x v="2"/>
    <n v="0.15789473684210525"/>
  </r>
  <r>
    <x v="21"/>
    <s v="."/>
    <s v="Punctuation"/>
    <s v="엘리(chun****)"/>
    <x v="2"/>
    <n v="9.375E-2"/>
  </r>
  <r>
    <x v="21"/>
    <s v="."/>
    <s v="Punctuation"/>
    <s v="엘리시움(asap****)"/>
    <x v="0"/>
    <n v="0.04"/>
  </r>
  <r>
    <x v="21"/>
    <s v="."/>
    <s v="Punctuation"/>
    <s v="여우코끼리(wwws****)"/>
    <x v="1"/>
    <n v="0.125"/>
  </r>
  <r>
    <x v="21"/>
    <s v="."/>
    <s v="Punctuation"/>
    <s v="와우(kima****)"/>
    <x v="1"/>
    <n v="6.25E-2"/>
  </r>
  <r>
    <x v="21"/>
    <s v="."/>
    <s v="Punctuation"/>
    <s v="웃음가득(clea****)"/>
    <x v="1"/>
    <n v="5.7142857142857141E-2"/>
  </r>
  <r>
    <x v="21"/>
    <s v="."/>
    <s v="Punctuation"/>
    <s v="워니(ohmy****)"/>
    <x v="1"/>
    <n v="0.13333333333333333"/>
  </r>
  <r>
    <x v="21"/>
    <s v="."/>
    <s v="Punctuation"/>
    <s v="윤효주(chic****)"/>
    <x v="2"/>
    <n v="0.21428571428571427"/>
  </r>
  <r>
    <x v="21"/>
    <s v="."/>
    <s v="Punctuation"/>
    <s v="은백(wons****)"/>
    <x v="0"/>
    <n v="7.1428571428571425E-2"/>
  </r>
  <r>
    <x v="21"/>
    <s v="."/>
    <s v="Punctuation"/>
    <s v="이고은(4495****)"/>
    <x v="1"/>
    <n v="0.04"/>
  </r>
  <r>
    <x v="21"/>
    <s v="."/>
    <s v="Punctuation"/>
    <s v="이수연(vndd****)"/>
    <x v="1"/>
    <n v="3.6363636363636362E-2"/>
  </r>
  <r>
    <x v="21"/>
    <s v="."/>
    <s v="Punctuation"/>
    <s v="이용규(wwo9****)"/>
    <x v="0"/>
    <n v="7.6923076923076927E-2"/>
  </r>
  <r>
    <x v="21"/>
    <s v="."/>
    <s v="Punctuation"/>
    <s v="잡학사전(myth****)"/>
    <x v="0"/>
    <n v="6.25E-2"/>
  </r>
  <r>
    <x v="21"/>
    <s v="."/>
    <s v="Punctuation"/>
    <s v="점(qpr6****)"/>
    <x v="0"/>
    <n v="2.2222222222222223E-2"/>
  </r>
  <r>
    <x v="21"/>
    <s v="."/>
    <s v="Punctuation"/>
    <s v="조보리(qksk****)"/>
    <x v="1"/>
    <n v="0.04"/>
  </r>
  <r>
    <x v="21"/>
    <s v="."/>
    <s v="Punctuation"/>
    <s v="쥴라이(keep****)"/>
    <x v="0"/>
    <n v="0.14285714285714285"/>
  </r>
  <r>
    <x v="21"/>
    <s v="."/>
    <s v="Punctuation"/>
    <s v="쭈니(zzoo****)"/>
    <x v="0"/>
    <n v="4.7619047619047616E-2"/>
  </r>
  <r>
    <x v="21"/>
    <s v="."/>
    <s v="Punctuation"/>
    <s v="천비우(dest****)"/>
    <x v="1"/>
    <n v="7.6923076923076927E-2"/>
  </r>
  <r>
    <x v="21"/>
    <s v="."/>
    <s v="Punctuation"/>
    <s v="친절한춘삼씨(deux****)"/>
    <x v="0"/>
    <n v="0.125"/>
  </r>
  <r>
    <x v="21"/>
    <s v="."/>
    <s v="Punctuation"/>
    <s v="카으기커노(dhej****)"/>
    <x v="0"/>
    <n v="4.5454545454545456E-2"/>
  </r>
  <r>
    <x v="21"/>
    <s v="."/>
    <s v="Punctuation"/>
    <s v="캔두(cand****)"/>
    <x v="1"/>
    <n v="5.7142857142857141E-2"/>
  </r>
  <r>
    <x v="21"/>
    <s v="."/>
    <s v="Punctuation"/>
    <s v="케븐(echa****)"/>
    <x v="0"/>
    <n v="3.5714285714285712E-2"/>
  </r>
  <r>
    <x v="21"/>
    <s v="."/>
    <s v="Punctuation"/>
    <s v="코코미(koko****)"/>
    <x v="2"/>
    <n v="9.0909090909090912E-2"/>
  </r>
  <r>
    <x v="21"/>
    <s v="."/>
    <s v="Punctuation"/>
    <s v="콜라삼촌(cola****)"/>
    <x v="2"/>
    <n v="6.6666666666666666E-2"/>
  </r>
  <r>
    <x v="21"/>
    <s v="."/>
    <s v="Punctuation"/>
    <s v="타자왕(ieew****)"/>
    <x v="1"/>
    <n v="0.125"/>
  </r>
  <r>
    <x v="21"/>
    <s v="."/>
    <s v="Punctuation"/>
    <s v="테스(hkle****)"/>
    <x v="0"/>
    <n v="2.1276595744680851E-2"/>
  </r>
  <r>
    <x v="21"/>
    <s v="."/>
    <s v="Punctuation"/>
    <s v="테일러재스민(tale****)"/>
    <x v="1"/>
    <n v="9.5238095238095233E-2"/>
  </r>
  <r>
    <x v="21"/>
    <s v="."/>
    <s v="Punctuation"/>
    <s v="포르테(fort****)"/>
    <x v="1"/>
    <n v="5.8823529411764705E-2"/>
  </r>
  <r>
    <x v="21"/>
    <s v="."/>
    <s v="Punctuation"/>
    <s v="푸훗(0187****)"/>
    <x v="0"/>
    <n v="1.8518518518518517E-2"/>
  </r>
  <r>
    <x v="21"/>
    <s v="."/>
    <s v="Punctuation"/>
    <s v="풀향기(ulle****)"/>
    <x v="1"/>
    <n v="6.25E-2"/>
  </r>
  <r>
    <x v="21"/>
    <s v="."/>
    <s v="Punctuation"/>
    <s v="하현(moon****)"/>
    <x v="0"/>
    <n v="6.25E-2"/>
  </r>
  <r>
    <x v="21"/>
    <s v="."/>
    <s v="Punctuation"/>
    <s v="햄치즈(woco****)"/>
    <x v="1"/>
    <n v="3.7735849056603772E-2"/>
  </r>
  <r>
    <x v="21"/>
    <s v="."/>
    <s v="Punctuation"/>
    <s v="행복하기(okan****)"/>
    <x v="4"/>
    <n v="0.19047619047619047"/>
  </r>
  <r>
    <x v="21"/>
    <s v="."/>
    <s v="Punctuation"/>
    <s v="혁스타(jere****)"/>
    <x v="0"/>
    <n v="1.9607843137254902E-2"/>
  </r>
  <r>
    <x v="21"/>
    <s v="."/>
    <s v="Punctuation"/>
    <s v="황용(alqu****)"/>
    <x v="1"/>
    <n v="9.5238095238095233E-2"/>
  </r>
  <r>
    <x v="21"/>
    <s v="."/>
    <s v="Punctuation"/>
    <s v="황족샌프(byun****)"/>
    <x v="2"/>
    <n v="9.375E-2"/>
  </r>
  <r>
    <x v="21"/>
    <s v="."/>
    <s v="Punctuation"/>
    <s v="흐림(qqwe****)"/>
    <x v="4"/>
    <n v="0.13793103448275862"/>
  </r>
  <r>
    <x v="21"/>
    <s v="."/>
    <s v="Punctuation"/>
    <s v="희네(ilgu****)"/>
    <x v="0"/>
    <n v="9.0909090909090912E-2"/>
  </r>
  <r>
    <x v="21"/>
    <s v="."/>
    <s v="Punctuation"/>
    <s v="히로스애(pjj7****)"/>
    <x v="0"/>
    <n v="0.1"/>
  </r>
  <r>
    <x v="21"/>
    <s v="."/>
    <s v="Punctuation"/>
    <s v="힘내(camj****)"/>
    <x v="2"/>
    <n v="0.14285714285714285"/>
  </r>
  <r>
    <x v="22"/>
    <s v=".."/>
    <s v="Punctuation"/>
    <s v="000000(dudn****)"/>
    <x v="0"/>
    <n v="3.125E-2"/>
  </r>
  <r>
    <x v="22"/>
    <s v=".."/>
    <s v="Punctuation"/>
    <s v="12ki****"/>
    <x v="1"/>
    <n v="9.5238095238095233E-2"/>
  </r>
  <r>
    <x v="22"/>
    <s v=".."/>
    <s v="Punctuation"/>
    <s v="3MDN3(3mdn****)"/>
    <x v="1"/>
    <n v="4.3478260869565216E-2"/>
  </r>
  <r>
    <x v="22"/>
    <s v=".."/>
    <s v="Punctuation"/>
    <s v="3cre****"/>
    <x v="0"/>
    <n v="7.6923076923076927E-2"/>
  </r>
  <r>
    <x v="22"/>
    <s v=".."/>
    <s v="Punctuation"/>
    <s v="BarbieBear(abou****)"/>
    <x v="1"/>
    <n v="5.2631578947368418E-2"/>
  </r>
  <r>
    <x v="22"/>
    <s v=".."/>
    <s v="Punctuation"/>
    <s v="BlueHawaiian(teat****)"/>
    <x v="0"/>
    <n v="3.3333333333333333E-2"/>
  </r>
  <r>
    <x v="22"/>
    <s v=".."/>
    <s v="Punctuation"/>
    <s v="Brian Yoon(yoon****)"/>
    <x v="0"/>
    <n v="0.14285714285714285"/>
  </r>
  <r>
    <x v="22"/>
    <s v=".."/>
    <s v="Punctuation"/>
    <s v="EASH(tmdg****)"/>
    <x v="0"/>
    <n v="8.3333333333333329E-2"/>
  </r>
  <r>
    <x v="22"/>
    <s v=".."/>
    <s v="Punctuation"/>
    <s v="Memorial(rhax****)"/>
    <x v="0"/>
    <n v="8.3333333333333329E-2"/>
  </r>
  <r>
    <x v="22"/>
    <s v=".."/>
    <s v="Punctuation"/>
    <s v="Rollelujah(whis****)"/>
    <x v="0"/>
    <n v="2.3255813953488372E-2"/>
  </r>
  <r>
    <x v="22"/>
    <s v=".."/>
    <s v="Punctuation"/>
    <s v="SEUL281(alsd****)"/>
    <x v="1"/>
    <n v="5.8823529411764705E-2"/>
  </r>
  <r>
    <x v="22"/>
    <s v=".."/>
    <s v="Punctuation"/>
    <s v="aA(ojul****)"/>
    <x v="0"/>
    <n v="7.6923076923076927E-2"/>
  </r>
  <r>
    <x v="22"/>
    <s v=".."/>
    <s v="Punctuation"/>
    <s v="alwl****"/>
    <x v="0"/>
    <n v="7.6923076923076927E-2"/>
  </r>
  <r>
    <x v="22"/>
    <s v=".."/>
    <s v="Punctuation"/>
    <s v="batx****"/>
    <x v="0"/>
    <n v="7.6923076923076927E-2"/>
  </r>
  <r>
    <x v="22"/>
    <s v=".."/>
    <s v="Punctuation"/>
    <s v="belz****"/>
    <x v="1"/>
    <n v="4.0816326530612242E-2"/>
  </r>
  <r>
    <x v="22"/>
    <s v=".."/>
    <s v="Punctuation"/>
    <s v="choi****"/>
    <x v="0"/>
    <n v="1.8867924528301886E-2"/>
  </r>
  <r>
    <x v="22"/>
    <s v=".."/>
    <s v="Punctuation"/>
    <s v="dbgu****"/>
    <x v="1"/>
    <n v="7.6923076923076927E-2"/>
  </r>
  <r>
    <x v="22"/>
    <s v=".."/>
    <s v="Punctuation"/>
    <s v="fear(sfho****)"/>
    <x v="0"/>
    <n v="0.1111111111111111"/>
  </r>
  <r>
    <x v="22"/>
    <s v=".."/>
    <s v="Punctuation"/>
    <s v="garam(ygr1****)"/>
    <x v="0"/>
    <n v="3.8461538461538464E-2"/>
  </r>
  <r>
    <x v="22"/>
    <s v=".."/>
    <s v="Punctuation"/>
    <s v="gmls****"/>
    <x v="0"/>
    <n v="0.04"/>
  </r>
  <r>
    <x v="22"/>
    <s v=".."/>
    <s v="Punctuation"/>
    <s v="hkan****"/>
    <x v="2"/>
    <n v="0.13043478260869565"/>
  </r>
  <r>
    <x v="22"/>
    <s v=".."/>
    <s v="Punctuation"/>
    <s v="hyne****"/>
    <x v="0"/>
    <n v="5.2631578947368418E-2"/>
  </r>
  <r>
    <x v="22"/>
    <s v=".."/>
    <s v="Punctuation"/>
    <s v="iamj****"/>
    <x v="0"/>
    <n v="4.3478260869565216E-2"/>
  </r>
  <r>
    <x v="22"/>
    <s v=".."/>
    <s v="Punctuation"/>
    <s v="injo****"/>
    <x v="0"/>
    <n v="6.6666666666666666E-2"/>
  </r>
  <r>
    <x v="22"/>
    <s v=".."/>
    <s v="Punctuation"/>
    <s v="jang****"/>
    <x v="2"/>
    <n v="7.1428571428571425E-2"/>
  </r>
  <r>
    <x v="22"/>
    <s v=".."/>
    <s v="Punctuation"/>
    <s v="jeongleader(jhjg****)"/>
    <x v="0"/>
    <n v="0.14285714285714285"/>
  </r>
  <r>
    <x v="22"/>
    <s v=".."/>
    <s v="Punctuation"/>
    <s v="lzpl****"/>
    <x v="0"/>
    <n v="0.16666666666666666"/>
  </r>
  <r>
    <x v="22"/>
    <s v=".."/>
    <s v="Punctuation"/>
    <s v="mola****"/>
    <x v="5"/>
    <n v="0.11363636363636363"/>
  </r>
  <r>
    <x v="22"/>
    <s v=".."/>
    <s v="Punctuation"/>
    <s v="nell****"/>
    <x v="2"/>
    <n v="6.9767441860465115E-2"/>
  </r>
  <r>
    <x v="22"/>
    <s v=".."/>
    <s v="Punctuation"/>
    <s v="oran****"/>
    <x v="0"/>
    <n v="3.8461538461538464E-2"/>
  </r>
  <r>
    <x v="22"/>
    <s v=".."/>
    <s v="Punctuation"/>
    <s v="rain****"/>
    <x v="1"/>
    <n v="6.4516129032258063E-2"/>
  </r>
  <r>
    <x v="22"/>
    <s v=".."/>
    <s v="Punctuation"/>
    <s v="samm****"/>
    <x v="1"/>
    <n v="3.8461538461538464E-2"/>
  </r>
  <r>
    <x v="22"/>
    <s v=".."/>
    <s v="Punctuation"/>
    <s v="seoi****"/>
    <x v="0"/>
    <n v="5.5555555555555552E-2"/>
  </r>
  <r>
    <x v="22"/>
    <s v=".."/>
    <s v="Punctuation"/>
    <s v="shgh****"/>
    <x v="0"/>
    <n v="2.0408163265306121E-2"/>
  </r>
  <r>
    <x v="22"/>
    <s v=".."/>
    <s v="Punctuation"/>
    <s v="shiny(este****)"/>
    <x v="0"/>
    <n v="7.6923076923076927E-2"/>
  </r>
  <r>
    <x v="22"/>
    <s v=".."/>
    <s v="Punctuation"/>
    <s v="skdaksrjf(rjsc****)"/>
    <x v="1"/>
    <n v="4.2553191489361701E-2"/>
  </r>
  <r>
    <x v="22"/>
    <s v=".."/>
    <s v="Punctuation"/>
    <s v="suri4305(tnfl****)"/>
    <x v="0"/>
    <n v="2.7777777777777776E-2"/>
  </r>
  <r>
    <x v="22"/>
    <s v=".."/>
    <s v="Punctuation"/>
    <s v="vudg****"/>
    <x v="1"/>
    <n v="8.3333333333333329E-2"/>
  </r>
  <r>
    <x v="22"/>
    <s v=".."/>
    <s v="Punctuation"/>
    <s v="wnst****"/>
    <x v="0"/>
    <n v="1.9230769230769232E-2"/>
  </r>
  <r>
    <x v="22"/>
    <s v=".."/>
    <s v="Punctuation"/>
    <s v="zzor****"/>
    <x v="1"/>
    <n v="3.8461538461538464E-2"/>
  </r>
  <r>
    <x v="22"/>
    <s v=".."/>
    <s v="Punctuation"/>
    <s v="ㅎ(habi****)"/>
    <x v="0"/>
    <n v="4.5454545454545456E-2"/>
  </r>
  <r>
    <x v="22"/>
    <s v=".."/>
    <s v="Punctuation"/>
    <s v="고동영(mkon****)"/>
    <x v="0"/>
    <n v="0.1111111111111111"/>
  </r>
  <r>
    <x v="22"/>
    <s v=".."/>
    <s v="Punctuation"/>
    <s v="곰돌(kimb****)"/>
    <x v="1"/>
    <n v="0.33333333333333331"/>
  </r>
  <r>
    <x v="22"/>
    <s v=".."/>
    <s v="Punctuation"/>
    <s v="꼬꼬마(009h****)"/>
    <x v="1"/>
    <n v="0.1"/>
  </r>
  <r>
    <x v="22"/>
    <s v=".."/>
    <s v="Punctuation"/>
    <s v="끼룩(whtl****)"/>
    <x v="0"/>
    <n v="1.7543859649122806E-2"/>
  </r>
  <r>
    <x v="22"/>
    <s v=".."/>
    <s v="Punctuation"/>
    <s v="나의 당신은 기쁨(bbb_****)"/>
    <x v="0"/>
    <n v="3.3333333333333333E-2"/>
  </r>
  <r>
    <x v="22"/>
    <s v=".."/>
    <s v="Punctuation"/>
    <s v="너부리야(prov****)"/>
    <x v="0"/>
    <n v="0.16666666666666666"/>
  </r>
  <r>
    <x v="22"/>
    <s v=".."/>
    <s v="Punctuation"/>
    <s v="니키타(niki****)"/>
    <x v="0"/>
    <n v="3.125E-2"/>
  </r>
  <r>
    <x v="22"/>
    <s v=".."/>
    <s v="Punctuation"/>
    <s v="도지사김마메(tarz****)"/>
    <x v="0"/>
    <n v="3.0303030303030304E-2"/>
  </r>
  <r>
    <x v="22"/>
    <s v=".."/>
    <s v="Punctuation"/>
    <s v="도진강(galg****)"/>
    <x v="0"/>
    <n v="0.05"/>
  </r>
  <r>
    <x v="22"/>
    <s v=".."/>
    <s v="Punctuation"/>
    <s v="돌멩이하나(lee0****)"/>
    <x v="0"/>
    <n v="0.14285714285714285"/>
  </r>
  <r>
    <x v="22"/>
    <s v=".."/>
    <s v="Punctuation"/>
    <s v="로체매니아(csil****)"/>
    <x v="0"/>
    <n v="0.125"/>
  </r>
  <r>
    <x v="22"/>
    <s v=".."/>
    <s v="Punctuation"/>
    <s v="리본케이크(ribb****)"/>
    <x v="0"/>
    <n v="4.5454545454545456E-2"/>
  </r>
  <r>
    <x v="22"/>
    <s v=".."/>
    <s v="Punctuation"/>
    <s v="리츠(suga****)"/>
    <x v="0"/>
    <n v="0.1111111111111111"/>
  </r>
  <r>
    <x v="22"/>
    <s v=".."/>
    <s v="Punctuation"/>
    <s v="모난돌(k040****)"/>
    <x v="0"/>
    <n v="5.5555555555555552E-2"/>
  </r>
  <r>
    <x v="22"/>
    <s v=".."/>
    <s v="Punctuation"/>
    <s v="목동너훈아(lchh****)"/>
    <x v="1"/>
    <n v="0.25"/>
  </r>
  <r>
    <x v="22"/>
    <s v=".."/>
    <s v="Punctuation"/>
    <s v="미스터박(zura****)"/>
    <x v="0"/>
    <n v="4.5454545454545456E-2"/>
  </r>
  <r>
    <x v="22"/>
    <s v=".."/>
    <s v="Punctuation"/>
    <s v="방울토마토(miso****)"/>
    <x v="0"/>
    <n v="2.7777777777777776E-2"/>
  </r>
  <r>
    <x v="22"/>
    <s v=".."/>
    <s v="Punctuation"/>
    <s v="봉봉(rkdq****)"/>
    <x v="0"/>
    <n v="0.1111111111111111"/>
  </r>
  <r>
    <x v="22"/>
    <s v=".."/>
    <s v="Punctuation"/>
    <s v="센스(choj****)"/>
    <x v="1"/>
    <n v="8.3333333333333329E-2"/>
  </r>
  <r>
    <x v="22"/>
    <s v=".."/>
    <s v="Punctuation"/>
    <s v="솔이(rkdg****)"/>
    <x v="1"/>
    <n v="0.08"/>
  </r>
  <r>
    <x v="22"/>
    <s v=".."/>
    <s v="Punctuation"/>
    <s v="스테이시(sdd1****)"/>
    <x v="0"/>
    <n v="5.8823529411764705E-2"/>
  </r>
  <r>
    <x v="22"/>
    <s v=".."/>
    <s v="Punctuation"/>
    <s v="신비연(lshs****)"/>
    <x v="1"/>
    <n v="3.9215686274509803E-2"/>
  </r>
  <r>
    <x v="22"/>
    <s v=".."/>
    <s v="Punctuation"/>
    <s v="아빠(kt53****)"/>
    <x v="0"/>
    <n v="1.8867924528301886E-2"/>
  </r>
  <r>
    <x v="22"/>
    <s v=".."/>
    <s v="Punctuation"/>
    <s v="아우토모빌(park****)"/>
    <x v="0"/>
    <n v="2.3809523809523808E-2"/>
  </r>
  <r>
    <x v="22"/>
    <s v=".."/>
    <s v="Punctuation"/>
    <s v="알찬소식(ajwo****)"/>
    <x v="0"/>
    <n v="5.8823529411764705E-2"/>
  </r>
  <r>
    <x v="22"/>
    <s v=".."/>
    <s v="Punctuation"/>
    <s v="야구르지(97ys****)"/>
    <x v="0"/>
    <n v="0.125"/>
  </r>
  <r>
    <x v="22"/>
    <s v=".."/>
    <s v="Punctuation"/>
    <s v="없음(core****)"/>
    <x v="2"/>
    <n v="9.6774193548387094E-2"/>
  </r>
  <r>
    <x v="22"/>
    <s v=".."/>
    <s v="Punctuation"/>
    <s v="엘샤이다(skyj****)"/>
    <x v="0"/>
    <n v="0.25"/>
  </r>
  <r>
    <x v="22"/>
    <s v=".."/>
    <s v="Punctuation"/>
    <s v="연어먹고싶다(a149****)"/>
    <x v="1"/>
    <n v="7.407407407407407E-2"/>
  </r>
  <r>
    <x v="22"/>
    <s v=".."/>
    <s v="Punctuation"/>
    <s v="오렌지(jhlo****)"/>
    <x v="0"/>
    <n v="3.2258064516129031E-2"/>
  </r>
  <r>
    <x v="22"/>
    <s v=".."/>
    <s v="Punctuation"/>
    <s v="와우(kima****)"/>
    <x v="0"/>
    <n v="3.125E-2"/>
  </r>
  <r>
    <x v="22"/>
    <s v=".."/>
    <s v="Punctuation"/>
    <s v="외데가르드(hwiy****)"/>
    <x v="1"/>
    <n v="0.15384615384615385"/>
  </r>
  <r>
    <x v="22"/>
    <s v=".."/>
    <s v="Punctuation"/>
    <s v="웬디(kimy****)"/>
    <x v="0"/>
    <n v="5.2631578947368418E-2"/>
  </r>
  <r>
    <x v="22"/>
    <s v=".."/>
    <s v="Punctuation"/>
    <s v="유오(heyj****)"/>
    <x v="0"/>
    <n v="7.1428571428571425E-2"/>
  </r>
  <r>
    <x v="22"/>
    <s v=".."/>
    <s v="Punctuation"/>
    <s v="이가영(lgy4****)"/>
    <x v="0"/>
    <n v="4.5454545454545456E-2"/>
  </r>
  <r>
    <x v="22"/>
    <s v=".."/>
    <s v="Punctuation"/>
    <s v="이예진(jeui****)"/>
    <x v="0"/>
    <n v="0.125"/>
  </r>
  <r>
    <x v="22"/>
    <s v=".."/>
    <s v="Punctuation"/>
    <s v="임수빈(rsb8****)"/>
    <x v="0"/>
    <n v="6.6666666666666666E-2"/>
  </r>
  <r>
    <x v="22"/>
    <s v=".."/>
    <s v="Punctuation"/>
    <s v="젭젭(gksw****)"/>
    <x v="0"/>
    <n v="0.1111111111111111"/>
  </r>
  <r>
    <x v="22"/>
    <s v=".."/>
    <s v="Punctuation"/>
    <s v="조보리(qksk****)"/>
    <x v="0"/>
    <n v="0.02"/>
  </r>
  <r>
    <x v="22"/>
    <s v=".."/>
    <s v="Punctuation"/>
    <s v="카노푸스(aozo****)"/>
    <x v="0"/>
    <n v="7.1428571428571425E-2"/>
  </r>
  <r>
    <x v="22"/>
    <s v=".."/>
    <s v="Punctuation"/>
    <s v="카으기커노(dhej****)"/>
    <x v="0"/>
    <n v="4.5454545454545456E-2"/>
  </r>
  <r>
    <x v="22"/>
    <s v=".."/>
    <s v="Punctuation"/>
    <s v="캔두(cand****)"/>
    <x v="0"/>
    <n v="2.8571428571428571E-2"/>
  </r>
  <r>
    <x v="22"/>
    <s v=".."/>
    <s v="Punctuation"/>
    <s v="투유하트(kamg****)"/>
    <x v="5"/>
    <n v="0.10204081632653061"/>
  </r>
  <r>
    <x v="22"/>
    <s v=".."/>
    <s v="Punctuation"/>
    <s v="하메두유(cmjt****)"/>
    <x v="1"/>
    <n v="8.6956521739130432E-2"/>
  </r>
  <r>
    <x v="22"/>
    <s v=".."/>
    <s v="Punctuation"/>
    <s v="해인대디(topg****)"/>
    <x v="1"/>
    <n v="0.15384615384615385"/>
  </r>
  <r>
    <x v="22"/>
    <s v=".."/>
    <s v="Punctuation"/>
    <s v="햄치즈(woco****)"/>
    <x v="1"/>
    <n v="3.7735849056603772E-2"/>
  </r>
  <r>
    <x v="22"/>
    <s v=".."/>
    <s v="Punctuation"/>
    <s v="혁스타(jere****)"/>
    <x v="0"/>
    <n v="1.9607843137254902E-2"/>
  </r>
  <r>
    <x v="22"/>
    <s v=".."/>
    <s v="Punctuation"/>
    <s v="호랑야옹이(wemm****)"/>
    <x v="0"/>
    <n v="9.0909090909090912E-2"/>
  </r>
  <r>
    <x v="18"/>
    <s v="..."/>
    <s v="Punctuation"/>
    <s v="3MDN3(3mdn****)"/>
    <x v="0"/>
    <n v="2.1739130434782608E-2"/>
  </r>
  <r>
    <x v="18"/>
    <s v="..."/>
    <s v="Punctuation"/>
    <s v="BaeBae(jeon****)"/>
    <x v="0"/>
    <n v="2.3809523809523808E-2"/>
  </r>
  <r>
    <x v="18"/>
    <s v="..."/>
    <s v="Punctuation"/>
    <s v="BarbieBear(abou****)"/>
    <x v="0"/>
    <n v="2.6315789473684209E-2"/>
  </r>
  <r>
    <x v="18"/>
    <s v="..."/>
    <s v="Punctuation"/>
    <s v="DOOF(zjav****)"/>
    <x v="0"/>
    <n v="7.6923076923076927E-2"/>
  </r>
  <r>
    <x v="18"/>
    <s v="..."/>
    <s v="Punctuation"/>
    <s v="Miracle뷰티(alee****)"/>
    <x v="0"/>
    <n v="2.1276595744680851E-2"/>
  </r>
  <r>
    <x v="18"/>
    <s v="..."/>
    <s v="Punctuation"/>
    <s v="SoyKim(soy2****)"/>
    <x v="0"/>
    <n v="3.7037037037037035E-2"/>
  </r>
  <r>
    <x v="18"/>
    <s v="..."/>
    <s v="Punctuation"/>
    <s v="alsg****"/>
    <x v="0"/>
    <n v="2.7777777777777776E-2"/>
  </r>
  <r>
    <x v="18"/>
    <s v="..."/>
    <s v="Punctuation"/>
    <s v="alsx****"/>
    <x v="0"/>
    <n v="0.125"/>
  </r>
  <r>
    <x v="18"/>
    <s v="..."/>
    <s v="Punctuation"/>
    <s v="anna****"/>
    <x v="1"/>
    <n v="8.3333333333333329E-2"/>
  </r>
  <r>
    <x v="18"/>
    <s v="..."/>
    <s v="Punctuation"/>
    <s v="belz****"/>
    <x v="0"/>
    <n v="2.0408163265306121E-2"/>
  </r>
  <r>
    <x v="18"/>
    <s v="..."/>
    <s v="Punctuation"/>
    <s v="byun****"/>
    <x v="0"/>
    <n v="1.9607843137254902E-2"/>
  </r>
  <r>
    <x v="18"/>
    <s v="..."/>
    <s v="Punctuation"/>
    <s v="choi****"/>
    <x v="0"/>
    <n v="1.8867924528301886E-2"/>
  </r>
  <r>
    <x v="18"/>
    <s v="..."/>
    <s v="Punctuation"/>
    <s v="dbeo****"/>
    <x v="0"/>
    <n v="2.1276595744680851E-2"/>
  </r>
  <r>
    <x v="18"/>
    <s v="..."/>
    <s v="Punctuation"/>
    <s v="dbgu****"/>
    <x v="0"/>
    <n v="3.8461538461538464E-2"/>
  </r>
  <r>
    <x v="18"/>
    <s v="..."/>
    <s v="Punctuation"/>
    <s v="hand****"/>
    <x v="1"/>
    <n v="0.1111111111111111"/>
  </r>
  <r>
    <x v="18"/>
    <s v="..."/>
    <s v="Punctuation"/>
    <s v="happy(km10****)"/>
    <x v="1"/>
    <n v="0.10526315789473684"/>
  </r>
  <r>
    <x v="18"/>
    <s v="..."/>
    <s v="Punctuation"/>
    <s v="hyne****"/>
    <x v="0"/>
    <n v="5.2631578947368418E-2"/>
  </r>
  <r>
    <x v="18"/>
    <s v="..."/>
    <s v="Punctuation"/>
    <s v="injo****"/>
    <x v="1"/>
    <n v="0.13333333333333333"/>
  </r>
  <r>
    <x v="18"/>
    <s v="..."/>
    <s v="Punctuation"/>
    <s v="jang****"/>
    <x v="0"/>
    <n v="2.3809523809523808E-2"/>
  </r>
  <r>
    <x v="18"/>
    <s v="..."/>
    <s v="Punctuation"/>
    <s v="kake****"/>
    <x v="1"/>
    <n v="0.10526315789473684"/>
  </r>
  <r>
    <x v="18"/>
    <s v="..."/>
    <s v="Punctuation"/>
    <s v="name(koo9****)"/>
    <x v="1"/>
    <n v="3.7735849056603772E-2"/>
  </r>
  <r>
    <x v="18"/>
    <s v="..."/>
    <s v="Punctuation"/>
    <s v="oran****"/>
    <x v="2"/>
    <n v="0.11538461538461539"/>
  </r>
  <r>
    <x v="18"/>
    <s v="..."/>
    <s v="Punctuation"/>
    <s v="qkrw****"/>
    <x v="0"/>
    <n v="5.5555555555555552E-2"/>
  </r>
  <r>
    <x v="18"/>
    <s v="..."/>
    <s v="Punctuation"/>
    <s v="rlarla(pand****)"/>
    <x v="0"/>
    <n v="0.02"/>
  </r>
  <r>
    <x v="18"/>
    <s v="..."/>
    <s v="Punctuation"/>
    <s v="saeyan(anbk****)"/>
    <x v="1"/>
    <n v="5.5555555555555552E-2"/>
  </r>
  <r>
    <x v="18"/>
    <s v="..."/>
    <s v="Punctuation"/>
    <s v="samm****"/>
    <x v="5"/>
    <n v="9.6153846153846159E-2"/>
  </r>
  <r>
    <x v="18"/>
    <s v="..."/>
    <s v="Punctuation"/>
    <s v="shgh****"/>
    <x v="0"/>
    <n v="2.0408163265306121E-2"/>
  </r>
  <r>
    <x v="18"/>
    <s v="..."/>
    <s v="Punctuation"/>
    <s v="shiny(este****)"/>
    <x v="0"/>
    <n v="7.6923076923076927E-2"/>
  </r>
  <r>
    <x v="18"/>
    <s v="..."/>
    <s v="Punctuation"/>
    <s v="sjin****"/>
    <x v="0"/>
    <n v="0.2"/>
  </r>
  <r>
    <x v="18"/>
    <s v="..."/>
    <s v="Punctuation"/>
    <s v="skdaksrjf(rjsc****)"/>
    <x v="0"/>
    <n v="2.1276595744680851E-2"/>
  </r>
  <r>
    <x v="18"/>
    <s v="..."/>
    <s v="Punctuation"/>
    <s v="sohj****"/>
    <x v="0"/>
    <n v="8.3333333333333329E-2"/>
  </r>
  <r>
    <x v="18"/>
    <s v="..."/>
    <s v="Punctuation"/>
    <s v="sole****"/>
    <x v="0"/>
    <n v="2.1739130434782608E-2"/>
  </r>
  <r>
    <x v="18"/>
    <s v="..."/>
    <s v="Punctuation"/>
    <s v="song(sund****)"/>
    <x v="0"/>
    <n v="0.14285714285714285"/>
  </r>
  <r>
    <x v="18"/>
    <s v="..."/>
    <s v="Punctuation"/>
    <s v="suri4305(tnfl****)"/>
    <x v="0"/>
    <n v="2.7777777777777776E-2"/>
  </r>
  <r>
    <x v="18"/>
    <s v="..."/>
    <s v="Punctuation"/>
    <s v="tell****"/>
    <x v="0"/>
    <n v="8.3333333333333329E-2"/>
  </r>
  <r>
    <x v="18"/>
    <s v="..."/>
    <s v="Punctuation"/>
    <s v="verd****"/>
    <x v="1"/>
    <n v="0.16666666666666666"/>
  </r>
  <r>
    <x v="18"/>
    <s v="..."/>
    <s v="Punctuation"/>
    <s v="well****"/>
    <x v="0"/>
    <n v="2.1739130434782608E-2"/>
  </r>
  <r>
    <x v="18"/>
    <s v="..."/>
    <s v="Punctuation"/>
    <s v="wjdw****"/>
    <x v="0"/>
    <n v="2.0833333333333332E-2"/>
  </r>
  <r>
    <x v="18"/>
    <s v="..."/>
    <s v="Punctuation"/>
    <s v="youn****"/>
    <x v="1"/>
    <n v="4.4444444444444446E-2"/>
  </r>
  <r>
    <x v="18"/>
    <s v="..."/>
    <s v="Punctuation"/>
    <s v="zzor****"/>
    <x v="1"/>
    <n v="3.8461538461538464E-2"/>
  </r>
  <r>
    <x v="18"/>
    <s v="..."/>
    <s v="Punctuation"/>
    <s v="가봉이(rkdu****)"/>
    <x v="0"/>
    <n v="2.0408163265306121E-2"/>
  </r>
  <r>
    <x v="18"/>
    <s v="..."/>
    <s v="Punctuation"/>
    <s v="고은(7ens****)"/>
    <x v="0"/>
    <n v="2.5000000000000001E-2"/>
  </r>
  <r>
    <x v="18"/>
    <s v="..."/>
    <s v="Punctuation"/>
    <s v="김용범(dydq****)"/>
    <x v="0"/>
    <n v="2.0833333333333332E-2"/>
  </r>
  <r>
    <x v="18"/>
    <s v="..."/>
    <s v="Punctuation"/>
    <s v="깝보(rapl****)"/>
    <x v="0"/>
    <n v="5.5555555555555552E-2"/>
  </r>
  <r>
    <x v="18"/>
    <s v="..."/>
    <s v="Punctuation"/>
    <s v="꽃돌용화(lsy2****)"/>
    <x v="0"/>
    <n v="1.8867924528301886E-2"/>
  </r>
  <r>
    <x v="18"/>
    <s v="..."/>
    <s v="Punctuation"/>
    <s v="끼룩(whtl****)"/>
    <x v="1"/>
    <n v="3.5087719298245612E-2"/>
  </r>
  <r>
    <x v="18"/>
    <s v="..."/>
    <s v="Punctuation"/>
    <s v="나비놀이터(biru****)"/>
    <x v="0"/>
    <n v="8.3333333333333329E-2"/>
  </r>
  <r>
    <x v="18"/>
    <s v="..."/>
    <s v="Punctuation"/>
    <s v="나야나야(iqyo****)"/>
    <x v="0"/>
    <n v="3.4482758620689655E-2"/>
  </r>
  <r>
    <x v="18"/>
    <s v="..."/>
    <s v="Punctuation"/>
    <s v="남궁성(cast****)"/>
    <x v="1"/>
    <n v="0.4"/>
  </r>
  <r>
    <x v="18"/>
    <s v="..."/>
    <s v="Punctuation"/>
    <s v="노나(nona****)"/>
    <x v="0"/>
    <n v="2.7027027027027029E-2"/>
  </r>
  <r>
    <x v="18"/>
    <s v="..."/>
    <s v="Punctuation"/>
    <s v="니키타(niki****)"/>
    <x v="4"/>
    <n v="0.125"/>
  </r>
  <r>
    <x v="18"/>
    <s v="..."/>
    <s v="Punctuation"/>
    <s v="도진강(galg****)"/>
    <x v="1"/>
    <n v="0.1"/>
  </r>
  <r>
    <x v="18"/>
    <s v="..."/>
    <s v="Punctuation"/>
    <s v="람바디(dlgh****)"/>
    <x v="0"/>
    <n v="0.125"/>
  </r>
  <r>
    <x v="18"/>
    <s v="..."/>
    <s v="Punctuation"/>
    <s v="로즈마리(qoem****)"/>
    <x v="0"/>
    <n v="1.8867924528301886E-2"/>
  </r>
  <r>
    <x v="18"/>
    <s v="..."/>
    <s v="Punctuation"/>
    <s v="마이티(lsbl****)"/>
    <x v="2"/>
    <n v="8.3333333333333329E-2"/>
  </r>
  <r>
    <x v="18"/>
    <s v="..."/>
    <s v="Punctuation"/>
    <s v="만두(dmst****)"/>
    <x v="1"/>
    <n v="0.04"/>
  </r>
  <r>
    <x v="18"/>
    <s v="..."/>
    <s v="Punctuation"/>
    <s v="모난돌(k040****)"/>
    <x v="1"/>
    <n v="0.1111111111111111"/>
  </r>
  <r>
    <x v="18"/>
    <s v="..."/>
    <s v="Punctuation"/>
    <s v="묜(myon****)"/>
    <x v="0"/>
    <n v="0.02"/>
  </r>
  <r>
    <x v="18"/>
    <s v="..."/>
    <s v="Punctuation"/>
    <s v="바이블냥(wjse****)"/>
    <x v="0"/>
    <n v="2.7777777777777776E-2"/>
  </r>
  <r>
    <x v="18"/>
    <s v="..."/>
    <s v="Punctuation"/>
    <s v="반딧불(punn****)"/>
    <x v="0"/>
    <n v="0.125"/>
  </r>
  <r>
    <x v="18"/>
    <s v="..."/>
    <s v="Punctuation"/>
    <s v="베니(inma****)"/>
    <x v="0"/>
    <n v="7.6923076923076927E-2"/>
  </r>
  <r>
    <x v="18"/>
    <s v="..."/>
    <s v="Punctuation"/>
    <s v="변신(noob****)"/>
    <x v="1"/>
    <n v="0.1111111111111111"/>
  </r>
  <r>
    <x v="18"/>
    <s v="..."/>
    <s v="Punctuation"/>
    <s v="봉봉(rkdq****)"/>
    <x v="0"/>
    <n v="0.1111111111111111"/>
  </r>
  <r>
    <x v="18"/>
    <s v="..."/>
    <s v="Punctuation"/>
    <s v="비앙카(zaxc****)"/>
    <x v="0"/>
    <n v="3.125E-2"/>
  </r>
  <r>
    <x v="18"/>
    <s v="..."/>
    <s v="Punctuation"/>
    <s v="세리(yky1****)"/>
    <x v="0"/>
    <n v="2.5000000000000001E-2"/>
  </r>
  <r>
    <x v="18"/>
    <s v="..."/>
    <s v="Punctuation"/>
    <s v="슈렉이다(sksd****)"/>
    <x v="0"/>
    <n v="5.2631578947368418E-2"/>
  </r>
  <r>
    <x v="18"/>
    <s v="..."/>
    <s v="Punctuation"/>
    <s v="신비연(lshs****)"/>
    <x v="0"/>
    <n v="1.9607843137254902E-2"/>
  </r>
  <r>
    <x v="18"/>
    <s v="..."/>
    <s v="Punctuation"/>
    <s v="심곰(simu****)"/>
    <x v="0"/>
    <n v="2.4390243902439025E-2"/>
  </r>
  <r>
    <x v="18"/>
    <s v="..."/>
    <s v="Punctuation"/>
    <s v="아빠(kt53****)"/>
    <x v="0"/>
    <n v="1.8867924528301886E-2"/>
  </r>
  <r>
    <x v="18"/>
    <s v="..."/>
    <s v="Punctuation"/>
    <s v="아우토모빌(park****)"/>
    <x v="0"/>
    <n v="2.3809523809523808E-2"/>
  </r>
  <r>
    <x v="18"/>
    <s v="..."/>
    <s v="Punctuation"/>
    <s v="아인블루(ablu****)"/>
    <x v="0"/>
    <n v="7.1428571428571425E-2"/>
  </r>
  <r>
    <x v="18"/>
    <s v="..."/>
    <s v="Punctuation"/>
    <s v="아침향기(aero****)"/>
    <x v="2"/>
    <n v="7.4999999999999997E-2"/>
  </r>
  <r>
    <x v="18"/>
    <s v="..."/>
    <s v="Punctuation"/>
    <s v="알럽코하(tjdm****)"/>
    <x v="0"/>
    <n v="0.2"/>
  </r>
  <r>
    <x v="18"/>
    <s v="..."/>
    <s v="Punctuation"/>
    <s v="애플(mac2****)"/>
    <x v="0"/>
    <n v="0.02"/>
  </r>
  <r>
    <x v="18"/>
    <s v="..."/>
    <s v="Punctuation"/>
    <s v="어제오늘그리고내일(phs0****)"/>
    <x v="4"/>
    <n v="8.3333333333333329E-2"/>
  </r>
  <r>
    <x v="18"/>
    <s v="..."/>
    <s v="Punctuation"/>
    <s v="에어프로(tjda****)"/>
    <x v="0"/>
    <n v="2.9411764705882353E-2"/>
  </r>
  <r>
    <x v="18"/>
    <s v="..."/>
    <s v="Punctuation"/>
    <s v="엘리시움(asap****)"/>
    <x v="0"/>
    <n v="0.04"/>
  </r>
  <r>
    <x v="18"/>
    <s v="..."/>
    <s v="Punctuation"/>
    <s v="오고마다(beag****)"/>
    <x v="4"/>
    <n v="0.1111111111111111"/>
  </r>
  <r>
    <x v="18"/>
    <s v="..."/>
    <s v="Punctuation"/>
    <s v="오렌지(jhlo****)"/>
    <x v="0"/>
    <n v="3.2258064516129031E-2"/>
  </r>
  <r>
    <x v="18"/>
    <s v="..."/>
    <s v="Punctuation"/>
    <s v="유성은(dbtj****)"/>
    <x v="0"/>
    <n v="0.1"/>
  </r>
  <r>
    <x v="18"/>
    <s v="..."/>
    <s v="Punctuation"/>
    <s v="이루어질거야(hear****)"/>
    <x v="0"/>
    <n v="5.5555555555555552E-2"/>
  </r>
  <r>
    <x v="18"/>
    <s v="..."/>
    <s v="Punctuation"/>
    <s v="이쁜신랑(y575****)"/>
    <x v="1"/>
    <n v="0.16666666666666666"/>
  </r>
  <r>
    <x v="18"/>
    <s v="..."/>
    <s v="Punctuation"/>
    <s v="이수연(vndd****)"/>
    <x v="0"/>
    <n v="1.8181818181818181E-2"/>
  </r>
  <r>
    <x v="18"/>
    <s v="..."/>
    <s v="Punctuation"/>
    <s v="지현(jihy****)"/>
    <x v="0"/>
    <n v="0.16666666666666666"/>
  </r>
  <r>
    <x v="18"/>
    <s v="..."/>
    <s v="Punctuation"/>
    <s v="코치케이(kobe****)"/>
    <x v="0"/>
    <n v="0.04"/>
  </r>
  <r>
    <x v="18"/>
    <s v="..."/>
    <s v="Punctuation"/>
    <s v="콩빠안티(bayd****)"/>
    <x v="0"/>
    <n v="0.1"/>
  </r>
  <r>
    <x v="18"/>
    <s v="..."/>
    <s v="Punctuation"/>
    <s v="쿨쿨(6514****)"/>
    <x v="0"/>
    <n v="0.1111111111111111"/>
  </r>
  <r>
    <x v="18"/>
    <s v="..."/>
    <s v="Punctuation"/>
    <s v="키로(kiro****)"/>
    <x v="0"/>
    <n v="0.14285714285714285"/>
  </r>
  <r>
    <x v="18"/>
    <s v="..."/>
    <s v="Punctuation"/>
    <s v="탐미로즈가든(marc****)"/>
    <x v="0"/>
    <n v="0.05"/>
  </r>
  <r>
    <x v="18"/>
    <s v="..."/>
    <s v="Punctuation"/>
    <s v="투유하트(kamg****)"/>
    <x v="0"/>
    <n v="2.0408163265306121E-2"/>
  </r>
  <r>
    <x v="18"/>
    <s v="..."/>
    <s v="Punctuation"/>
    <s v="푸훗(0187****)"/>
    <x v="0"/>
    <n v="1.8518518518518517E-2"/>
  </r>
  <r>
    <x v="18"/>
    <s v="..."/>
    <s v="Punctuation"/>
    <s v="해적왕(iand****)"/>
    <x v="0"/>
    <n v="1.7857142857142856E-2"/>
  </r>
  <r>
    <x v="18"/>
    <s v="..."/>
    <s v="Punctuation"/>
    <s v="햄치즈(woco****)"/>
    <x v="0"/>
    <n v="1.8867924528301886E-2"/>
  </r>
  <r>
    <x v="18"/>
    <s v="..."/>
    <s v="Punctuation"/>
    <s v="혁스타(jere****)"/>
    <x v="1"/>
    <n v="3.9215686274509803E-2"/>
  </r>
  <r>
    <x v="23"/>
    <s v="..."/>
    <m/>
    <s v="Punctuation"/>
    <x v="6"/>
    <n v="1"/>
  </r>
  <r>
    <x v="24"/>
    <s v="...."/>
    <s v="Punctuation"/>
    <s v="Diaborus(heso****)"/>
    <x v="0"/>
    <m/>
  </r>
  <r>
    <x v="24"/>
    <s v="...."/>
    <s v="Punctuation"/>
    <s v="alwl****"/>
    <x v="0"/>
    <m/>
  </r>
  <r>
    <x v="24"/>
    <s v="...."/>
    <s v="Punctuation"/>
    <s v="dkwnaTlekd(love****)"/>
    <x v="0"/>
    <m/>
  </r>
  <r>
    <x v="24"/>
    <s v="...."/>
    <s v="Punctuation"/>
    <s v="duri****"/>
    <x v="0"/>
    <m/>
  </r>
  <r>
    <x v="24"/>
    <s v="...."/>
    <s v="Punctuation"/>
    <s v="hyne****"/>
    <x v="0"/>
    <m/>
  </r>
  <r>
    <x v="24"/>
    <s v="...."/>
    <s v="Punctuation"/>
    <s v="rlaq****"/>
    <x v="0"/>
    <m/>
  </r>
  <r>
    <x v="24"/>
    <s v="...."/>
    <s v="Punctuation"/>
    <s v="samm****"/>
    <x v="1"/>
    <m/>
  </r>
  <r>
    <x v="24"/>
    <s v="...."/>
    <s v="Punctuation"/>
    <s v="shgh****"/>
    <x v="0"/>
    <m/>
  </r>
  <r>
    <x v="24"/>
    <s v="...."/>
    <s v="Punctuation"/>
    <s v="skdaksrjf(rjsc****)"/>
    <x v="0"/>
    <m/>
  </r>
  <r>
    <x v="24"/>
    <s v="...."/>
    <s v="Punctuation"/>
    <s v="ssp0****"/>
    <x v="0"/>
    <m/>
  </r>
  <r>
    <x v="24"/>
    <s v="...."/>
    <s v="Punctuation"/>
    <s v="zzan****"/>
    <x v="0"/>
    <m/>
  </r>
  <r>
    <x v="24"/>
    <s v="...."/>
    <s v="Punctuation"/>
    <s v="김용범(dydq****)"/>
    <x v="1"/>
    <m/>
  </r>
  <r>
    <x v="24"/>
    <s v="...."/>
    <s v="Punctuation"/>
    <s v="김정한(pgak****)"/>
    <x v="0"/>
    <m/>
  </r>
  <r>
    <x v="24"/>
    <s v="...."/>
    <s v="Punctuation"/>
    <s v="깝보(rapl****)"/>
    <x v="0"/>
    <m/>
  </r>
  <r>
    <x v="24"/>
    <s v="...."/>
    <s v="Punctuation"/>
    <s v="다임 백(dand****)"/>
    <x v="0"/>
    <m/>
  </r>
  <r>
    <x v="24"/>
    <s v="...."/>
    <s v="Punctuation"/>
    <s v="바이블냥(wjse****)"/>
    <x v="0"/>
    <m/>
  </r>
  <r>
    <x v="24"/>
    <s v="...."/>
    <s v="Punctuation"/>
    <s v="아우민(dudd****)"/>
    <x v="0"/>
    <m/>
  </r>
  <r>
    <x v="24"/>
    <s v="...."/>
    <s v="Punctuation"/>
    <s v="에어프로(tjda****)"/>
    <x v="0"/>
    <m/>
  </r>
  <r>
    <x v="24"/>
    <s v="...."/>
    <s v="Punctuation"/>
    <s v="여미(yuum****)"/>
    <x v="0"/>
    <m/>
  </r>
  <r>
    <x v="24"/>
    <s v="...."/>
    <s v="Punctuation"/>
    <s v="친절한춘삼씨(deux****)"/>
    <x v="0"/>
    <m/>
  </r>
  <r>
    <x v="24"/>
    <s v="...."/>
    <s v="Punctuation"/>
    <s v="코코미(koko****)"/>
    <x v="0"/>
    <m/>
  </r>
  <r>
    <x v="24"/>
    <s v="...."/>
    <s v="Punctuation"/>
    <s v="쿨쿨(6514****)"/>
    <x v="0"/>
    <m/>
  </r>
  <r>
    <x v="24"/>
    <s v="...."/>
    <s v="Punctuation"/>
    <s v="토모나리이(yaho****)"/>
    <x v="0"/>
    <m/>
  </r>
  <r>
    <x v="25"/>
    <s v="...]"/>
    <s v="Punctuation"/>
    <s v="belz****"/>
    <x v="0"/>
    <m/>
  </r>
  <r>
    <x v="26"/>
    <s v="...^^"/>
    <s v="Punctuation"/>
    <s v="에어프로(tjda****)"/>
    <x v="0"/>
    <m/>
  </r>
  <r>
    <x v="27"/>
    <s v="..;;"/>
    <s v="Punctuation"/>
    <s v="다음목표s7(tjdt****)"/>
    <x v="0"/>
    <m/>
  </r>
  <r>
    <x v="27"/>
    <s v="..;;"/>
    <s v="Punctuation"/>
    <s v="센스(choj****)"/>
    <x v="0"/>
    <m/>
  </r>
  <r>
    <x v="28"/>
    <s v="..?"/>
    <s v="Punctuation"/>
    <s v="jang****"/>
    <x v="0"/>
    <m/>
  </r>
  <r>
    <x v="29"/>
    <s v="..@@"/>
    <s v="Punctuation"/>
    <s v="이루어질거야(hear****)"/>
    <x v="0"/>
    <m/>
  </r>
  <r>
    <x v="30"/>
    <n v="1E-3"/>
    <s v="Number"/>
    <s v="연어먹고싶다(a149****)"/>
    <x v="0"/>
    <m/>
  </r>
  <r>
    <x v="31"/>
    <n v="1"/>
    <s v="Number"/>
    <s v="gmls****"/>
    <x v="0"/>
    <m/>
  </r>
  <r>
    <x v="31"/>
    <n v="1"/>
    <s v="Number"/>
    <s v="saeyan(anbk****)"/>
    <x v="0"/>
    <m/>
  </r>
  <r>
    <x v="31"/>
    <n v="1"/>
    <s v="Number"/>
    <s v="wnst****"/>
    <x v="0"/>
    <m/>
  </r>
  <r>
    <x v="31"/>
    <n v="1"/>
    <s v="Number"/>
    <s v="ㅎㅎ(smal****)"/>
    <x v="0"/>
    <m/>
  </r>
  <r>
    <x v="31"/>
    <n v="1"/>
    <s v="Number"/>
    <s v="나나(rkdg****)"/>
    <x v="0"/>
    <m/>
  </r>
  <r>
    <x v="31"/>
    <n v="1"/>
    <s v="Number"/>
    <s v="리본케이크(ribb****)"/>
    <x v="0"/>
    <m/>
  </r>
  <r>
    <x v="31"/>
    <n v="1"/>
    <s v="Number"/>
    <s v="만두(dmst****)"/>
    <x v="0"/>
    <m/>
  </r>
  <r>
    <x v="31"/>
    <n v="1"/>
    <s v="Number"/>
    <s v="베니(inma****)"/>
    <x v="0"/>
    <m/>
  </r>
  <r>
    <x v="31"/>
    <n v="1"/>
    <s v="Number"/>
    <s v="어제오늘그리고내일(phs0****)"/>
    <x v="0"/>
    <m/>
  </r>
  <r>
    <x v="31"/>
    <n v="1"/>
    <s v="Number"/>
    <s v="예혼(arti****)"/>
    <x v="1"/>
    <m/>
  </r>
  <r>
    <x v="31"/>
    <n v="1"/>
    <s v="Number"/>
    <s v="유스핏(yout****)"/>
    <x v="0"/>
    <m/>
  </r>
  <r>
    <x v="31"/>
    <n v="1"/>
    <s v="Number"/>
    <s v="유오(heyj****)"/>
    <x v="0"/>
    <m/>
  </r>
  <r>
    <x v="31"/>
    <n v="1"/>
    <s v="Number"/>
    <s v="은백(wons****)"/>
    <x v="0"/>
    <m/>
  </r>
  <r>
    <x v="31"/>
    <n v="1"/>
    <s v="Number"/>
    <s v="조혜림(johy****)"/>
    <x v="0"/>
    <m/>
  </r>
  <r>
    <x v="31"/>
    <n v="1"/>
    <s v="Number"/>
    <s v="진소(chun****)"/>
    <x v="0"/>
    <m/>
  </r>
  <r>
    <x v="31"/>
    <n v="1"/>
    <s v="Number"/>
    <s v="황족샌프(byun****)"/>
    <x v="0"/>
    <m/>
  </r>
  <r>
    <x v="31"/>
    <n v="1"/>
    <s v="Number"/>
    <s v="훈녀스멜(hopi****)"/>
    <x v="0"/>
    <m/>
  </r>
  <r>
    <x v="32"/>
    <n v="10"/>
    <s v="Number"/>
    <s v="Bring it(luj0****)"/>
    <x v="0"/>
    <m/>
  </r>
  <r>
    <x v="32"/>
    <n v="10"/>
    <s v="Number"/>
    <s v="GGwon(ggwo****)"/>
    <x v="0"/>
    <m/>
  </r>
  <r>
    <x v="32"/>
    <n v="10"/>
    <s v="Number"/>
    <s v="depe****"/>
    <x v="0"/>
    <m/>
  </r>
  <r>
    <x v="32"/>
    <n v="10"/>
    <s v="Number"/>
    <s v="hyne****"/>
    <x v="0"/>
    <m/>
  </r>
  <r>
    <x v="32"/>
    <n v="10"/>
    <s v="Number"/>
    <s v="lys5****"/>
    <x v="0"/>
    <m/>
  </r>
  <r>
    <x v="32"/>
    <n v="10"/>
    <s v="Number"/>
    <s v="mola****"/>
    <x v="0"/>
    <m/>
  </r>
  <r>
    <x v="32"/>
    <n v="10"/>
    <s v="Number"/>
    <s v="데쓰노뜨(guy1****)"/>
    <x v="1"/>
    <m/>
  </r>
  <r>
    <x v="32"/>
    <n v="10"/>
    <s v="Number"/>
    <s v="랑송(pwk5****)"/>
    <x v="0"/>
    <m/>
  </r>
  <r>
    <x v="32"/>
    <n v="10"/>
    <s v="Number"/>
    <s v="아침향기(aero****)"/>
    <x v="0"/>
    <m/>
  </r>
  <r>
    <x v="32"/>
    <n v="10"/>
    <s v="Number"/>
    <s v="유오(heyj****)"/>
    <x v="0"/>
    <m/>
  </r>
  <r>
    <x v="33"/>
    <s v="100분"/>
    <s v="Number"/>
    <s v="아우토모빌(park****)"/>
    <x v="0"/>
    <m/>
  </r>
  <r>
    <x v="34"/>
    <s v="10만원"/>
    <s v="Number"/>
    <s v="김용범(dydq****)"/>
    <x v="0"/>
    <m/>
  </r>
  <r>
    <x v="35"/>
    <s v="167억원"/>
    <s v="Number"/>
    <s v="도지사김마메(tarz****)"/>
    <x v="0"/>
    <m/>
  </r>
  <r>
    <x v="36"/>
    <s v="1년"/>
    <s v="Number"/>
    <s v="여우코끼리(wwws****)"/>
    <x v="0"/>
    <m/>
  </r>
  <r>
    <x v="37"/>
    <n v="2"/>
    <s v="Number"/>
    <s v="kgks****"/>
    <x v="0"/>
    <m/>
  </r>
  <r>
    <x v="37"/>
    <n v="2"/>
    <s v="Number"/>
    <s v="끼룩(whtl****)"/>
    <x v="0"/>
    <m/>
  </r>
  <r>
    <x v="37"/>
    <n v="2"/>
    <s v="Number"/>
    <s v="상큼달큼(dhtn****)"/>
    <x v="0"/>
    <m/>
  </r>
  <r>
    <x v="37"/>
    <n v="2"/>
    <s v="Number"/>
    <s v="콜라삼촌(cola****)"/>
    <x v="0"/>
    <m/>
  </r>
  <r>
    <x v="37"/>
    <n v="2"/>
    <s v="Number"/>
    <s v="황족샌프(byun****)"/>
    <x v="0"/>
    <m/>
  </r>
  <r>
    <x v="38"/>
    <n v="20"/>
    <s v="Number"/>
    <s v="name(koo9****)"/>
    <x v="0"/>
    <m/>
  </r>
  <r>
    <x v="38"/>
    <n v="20"/>
    <s v="Number"/>
    <s v="도지사김마메(tarz****)"/>
    <x v="0"/>
    <m/>
  </r>
  <r>
    <x v="38"/>
    <n v="20"/>
    <s v="Number"/>
    <s v="잉ㅇㅇ(thdm****)"/>
    <x v="0"/>
    <m/>
  </r>
  <r>
    <x v="39"/>
    <s v="2014년"/>
    <s v="Number"/>
    <s v="마잉(yjoz****)"/>
    <x v="0"/>
    <m/>
  </r>
  <r>
    <x v="39"/>
    <s v="2014년"/>
    <s v="Number"/>
    <s v="혁스타(jere****)"/>
    <x v="0"/>
    <m/>
  </r>
  <r>
    <x v="40"/>
    <n v="21"/>
    <s v="Number"/>
    <s v="혁스타(jere****)"/>
    <x v="1"/>
    <m/>
  </r>
  <r>
    <x v="41"/>
    <s v="2시간"/>
    <s v="Number"/>
    <s v="kgks****"/>
    <x v="0"/>
    <m/>
  </r>
  <r>
    <x v="42"/>
    <n v="3"/>
    <s v="Number"/>
    <s v="DrHappy(abny****)"/>
    <x v="0"/>
    <m/>
  </r>
  <r>
    <x v="42"/>
    <n v="3"/>
    <s v="Number"/>
    <s v="맥클레란(kjsg****)"/>
    <x v="0"/>
    <m/>
  </r>
  <r>
    <x v="42"/>
    <n v="3"/>
    <s v="Number"/>
    <s v="애플(mac2****)"/>
    <x v="1"/>
    <m/>
  </r>
  <r>
    <x v="42"/>
    <n v="3"/>
    <s v="Number"/>
    <s v="캔두(cand****)"/>
    <x v="1"/>
    <m/>
  </r>
  <r>
    <x v="42"/>
    <n v="3"/>
    <s v="Number"/>
    <s v="황족샌프(byun****)"/>
    <x v="0"/>
    <m/>
  </r>
  <r>
    <x v="43"/>
    <s v="30분"/>
    <s v="Number"/>
    <s v="애플(mac2****)"/>
    <x v="0"/>
    <m/>
  </r>
  <r>
    <x v="44"/>
    <s v="350억원"/>
    <s v="Number"/>
    <s v="도지사김마메(tarz****)"/>
    <x v="0"/>
    <m/>
  </r>
  <r>
    <x v="45"/>
    <n v="4"/>
    <s v="Number"/>
    <s v="알(whdk****)"/>
    <x v="0"/>
    <m/>
  </r>
  <r>
    <x v="46"/>
    <n v="5"/>
    <s v="Number"/>
    <s v="JAEYOUNGKIM(jykm****)"/>
    <x v="0"/>
    <m/>
  </r>
  <r>
    <x v="46"/>
    <n v="5"/>
    <s v="Number"/>
    <s v="duri****"/>
    <x v="0"/>
    <m/>
  </r>
  <r>
    <x v="46"/>
    <n v="5"/>
    <s v="Number"/>
    <s v="lmy7****"/>
    <x v="0"/>
    <m/>
  </r>
  <r>
    <x v="46"/>
    <n v="5"/>
    <s v="Number"/>
    <s v="troi****"/>
    <x v="0"/>
    <m/>
  </r>
  <r>
    <x v="46"/>
    <n v="5"/>
    <s v="Number"/>
    <s v="김경한(kent****)"/>
    <x v="0"/>
    <m/>
  </r>
  <r>
    <x v="46"/>
    <n v="5"/>
    <s v="Number"/>
    <s v="꼬꼬마(009h****)"/>
    <x v="0"/>
    <m/>
  </r>
  <r>
    <x v="46"/>
    <n v="5"/>
    <s v="Number"/>
    <s v="다음목표s7(tjdt****)"/>
    <x v="0"/>
    <m/>
  </r>
  <r>
    <x v="46"/>
    <n v="5"/>
    <s v="Number"/>
    <s v="리본케이크(ribb****)"/>
    <x v="0"/>
    <m/>
  </r>
  <r>
    <x v="46"/>
    <n v="5"/>
    <s v="Number"/>
    <s v="만두(dmst****)"/>
    <x v="0"/>
    <m/>
  </r>
  <r>
    <x v="46"/>
    <n v="5"/>
    <s v="Number"/>
    <s v="석꺼이(pure****)"/>
    <x v="0"/>
    <m/>
  </r>
  <r>
    <x v="46"/>
    <n v="5"/>
    <s v="Number"/>
    <s v="워니(ohmy****)"/>
    <x v="0"/>
    <m/>
  </r>
  <r>
    <x v="46"/>
    <n v="5"/>
    <s v="Number"/>
    <s v="히죽이(gerr****)"/>
    <x v="0"/>
    <m/>
  </r>
  <r>
    <x v="47"/>
    <s v="5분"/>
    <s v="Number"/>
    <s v="쭈니(zzoo****)"/>
    <x v="0"/>
    <m/>
  </r>
  <r>
    <x v="48"/>
    <n v="6"/>
    <s v="Number"/>
    <s v="JYP(dpzk****)"/>
    <x v="0"/>
    <m/>
  </r>
  <r>
    <x v="48"/>
    <n v="6"/>
    <s v="Number"/>
    <s v="가봉이(rkdu****)"/>
    <x v="0"/>
    <m/>
  </r>
  <r>
    <x v="48"/>
    <n v="6"/>
    <s v="Number"/>
    <s v="김순(bowl****)"/>
    <x v="0"/>
    <m/>
  </r>
  <r>
    <x v="48"/>
    <n v="6"/>
    <s v="Number"/>
    <s v="도지사김마메(tarz****)"/>
    <x v="0"/>
    <m/>
  </r>
  <r>
    <x v="48"/>
    <n v="6"/>
    <s v="Number"/>
    <s v="엘리시움(asap****)"/>
    <x v="0"/>
    <m/>
  </r>
  <r>
    <x v="49"/>
    <d v="2020-06-07T00:00:00"/>
    <s v="Number"/>
    <s v="song(sund****)"/>
    <x v="0"/>
    <m/>
  </r>
  <r>
    <x v="50"/>
    <s v="6년"/>
    <s v="Number"/>
    <s v="혁스타(jere****)"/>
    <x v="0"/>
    <m/>
  </r>
  <r>
    <x v="51"/>
    <n v="7"/>
    <s v="Number"/>
    <s v="DOOF(zjav****)"/>
    <x v="0"/>
    <m/>
  </r>
  <r>
    <x v="51"/>
    <n v="7"/>
    <s v="Number"/>
    <s v="김순(bowl****)"/>
    <x v="0"/>
    <m/>
  </r>
  <r>
    <x v="51"/>
    <n v="7"/>
    <s v="Number"/>
    <s v="나나(rkdg****)"/>
    <x v="0"/>
    <m/>
  </r>
  <r>
    <x v="51"/>
    <n v="7"/>
    <s v="Number"/>
    <s v="다음목표s7(tjdt****)"/>
    <x v="0"/>
    <m/>
  </r>
  <r>
    <x v="51"/>
    <n v="7"/>
    <s v="Number"/>
    <s v="말달리자(wino****)"/>
    <x v="0"/>
    <m/>
  </r>
  <r>
    <x v="51"/>
    <n v="7"/>
    <s v="Number"/>
    <s v="슈렉이다(sksd****)"/>
    <x v="0"/>
    <m/>
  </r>
  <r>
    <x v="51"/>
    <n v="7"/>
    <s v="Number"/>
    <s v="웃자(hees****)"/>
    <x v="0"/>
    <m/>
  </r>
  <r>
    <x v="52"/>
    <n v="7.5"/>
    <s v="Number"/>
    <s v="vudg****"/>
    <x v="0"/>
    <m/>
  </r>
  <r>
    <x v="53"/>
    <n v="73"/>
    <s v="Number"/>
    <s v="zzor****"/>
    <x v="0"/>
    <m/>
  </r>
  <r>
    <x v="54"/>
    <n v="8"/>
    <s v="Number"/>
    <s v="kwws****"/>
    <x v="0"/>
    <m/>
  </r>
  <r>
    <x v="54"/>
    <n v="8"/>
    <s v="Number"/>
    <s v="numb****"/>
    <x v="0"/>
    <m/>
  </r>
  <r>
    <x v="55"/>
    <s v="80년"/>
    <s v="Number"/>
    <s v="캔두(cand****)"/>
    <x v="0"/>
    <m/>
  </r>
  <r>
    <x v="56"/>
    <s v="8~7"/>
    <s v="Number"/>
    <s v="3cre****"/>
    <x v="0"/>
    <m/>
  </r>
  <r>
    <x v="57"/>
    <n v="9"/>
    <s v="Number"/>
    <s v="chim****"/>
    <x v="0"/>
    <m/>
  </r>
  <r>
    <x v="57"/>
    <n v="9"/>
    <s v="Number"/>
    <s v="nell****"/>
    <x v="0"/>
    <m/>
  </r>
  <r>
    <x v="57"/>
    <n v="9"/>
    <s v="Number"/>
    <s v="numb****"/>
    <x v="0"/>
    <m/>
  </r>
  <r>
    <x v="57"/>
    <n v="9"/>
    <s v="Number"/>
    <s v="가봉이(rkdu****)"/>
    <x v="0"/>
    <m/>
  </r>
  <r>
    <x v="57"/>
    <n v="9"/>
    <s v="Number"/>
    <s v="다음목표s7(tjdt****)"/>
    <x v="0"/>
    <m/>
  </r>
  <r>
    <x v="57"/>
    <n v="9"/>
    <s v="Number"/>
    <s v="람바디(dlgh****)"/>
    <x v="0"/>
    <m/>
  </r>
  <r>
    <x v="57"/>
    <n v="9"/>
    <s v="Number"/>
    <s v="말달리자(wino****)"/>
    <x v="0"/>
    <m/>
  </r>
  <r>
    <x v="57"/>
    <n v="9"/>
    <s v="Number"/>
    <s v="알찬소식(ajwo****)"/>
    <x v="0"/>
    <m/>
  </r>
  <r>
    <x v="57"/>
    <n v="9"/>
    <s v="Number"/>
    <s v="애플(mac2****)"/>
    <x v="0"/>
    <m/>
  </r>
  <r>
    <x v="57"/>
    <n v="9"/>
    <s v="Number"/>
    <s v="와우(kima****)"/>
    <x v="0"/>
    <m/>
  </r>
  <r>
    <x v="57"/>
    <n v="9"/>
    <s v="Number"/>
    <s v="웃자(hees****)"/>
    <x v="0"/>
    <m/>
  </r>
  <r>
    <x v="57"/>
    <n v="9"/>
    <s v="Number"/>
    <s v="콜라삼촌(cola****)"/>
    <x v="0"/>
    <m/>
  </r>
  <r>
    <x v="57"/>
    <n v="9"/>
    <s v="Number"/>
    <s v="킁킁이(appl****)"/>
    <x v="0"/>
    <m/>
  </r>
  <r>
    <x v="57"/>
    <n v="9"/>
    <s v="Number"/>
    <s v="퍼니퍼니(funn****)"/>
    <x v="0"/>
    <m/>
  </r>
  <r>
    <x v="57"/>
    <n v="9"/>
    <s v="Number"/>
    <s v="퐁먀(umi9****)"/>
    <x v="0"/>
    <m/>
  </r>
  <r>
    <x v="57"/>
    <n v="9"/>
    <s v="Number"/>
    <s v="해인대디(topg****)"/>
    <x v="0"/>
    <m/>
  </r>
  <r>
    <x v="58"/>
    <n v="9.11"/>
    <s v="Number"/>
    <s v="Brian Yoon(yoon****)"/>
    <x v="0"/>
    <m/>
  </r>
  <r>
    <x v="59"/>
    <s v=":)"/>
    <s v="Punctuation"/>
    <s v="리본케이크(ribb****)"/>
    <x v="0"/>
    <m/>
  </r>
  <r>
    <x v="60"/>
    <s v=";"/>
    <s v="Punctuation"/>
    <s v="알찬소식(ajwo****)"/>
    <x v="0"/>
    <m/>
  </r>
  <r>
    <x v="61"/>
    <s v=";;"/>
    <s v="Punctuation"/>
    <s v="yblu****"/>
    <x v="0"/>
    <m/>
  </r>
  <r>
    <x v="61"/>
    <s v=";;"/>
    <s v="Punctuation"/>
    <s v="예혼(arti****)"/>
    <x v="0"/>
    <m/>
  </r>
  <r>
    <x v="62"/>
    <s v=";;;"/>
    <s v="Punctuation"/>
    <s v="J(moe_****)"/>
    <x v="0"/>
    <m/>
  </r>
  <r>
    <x v="62"/>
    <s v=";;;"/>
    <s v="Punctuation"/>
    <s v="예혼(arti****)"/>
    <x v="0"/>
    <m/>
  </r>
  <r>
    <x v="63"/>
    <s v="&gt;&gt;&gt;"/>
    <s v="Punctuation"/>
    <s v="dani****"/>
    <x v="0"/>
    <m/>
  </r>
  <r>
    <x v="63"/>
    <s v="&gt;&gt;&gt;"/>
    <s v="Punctuation"/>
    <s v="나나(rkdg****)"/>
    <x v="0"/>
    <m/>
  </r>
  <r>
    <x v="64"/>
    <s v="?"/>
    <s v="Punctuation"/>
    <s v="3MDN3(3mdn****)"/>
    <x v="0"/>
    <m/>
  </r>
  <r>
    <x v="64"/>
    <s v="?"/>
    <s v="Punctuation"/>
    <s v="Greed(mcsh****)"/>
    <x v="0"/>
    <m/>
  </r>
  <r>
    <x v="64"/>
    <s v="?"/>
    <s v="Punctuation"/>
    <s v="bumj****"/>
    <x v="0"/>
    <m/>
  </r>
  <r>
    <x v="64"/>
    <s v="?"/>
    <s v="Punctuation"/>
    <s v="chim****"/>
    <x v="0"/>
    <m/>
  </r>
  <r>
    <x v="64"/>
    <s v="?"/>
    <s v="Punctuation"/>
    <s v="dbgu****"/>
    <x v="0"/>
    <m/>
  </r>
  <r>
    <x v="64"/>
    <s v="?"/>
    <s v="Punctuation"/>
    <s v="pyha****"/>
    <x v="0"/>
    <m/>
  </r>
  <r>
    <x v="64"/>
    <s v="?"/>
    <s v="Punctuation"/>
    <s v="rlarla(pand****)"/>
    <x v="0"/>
    <m/>
  </r>
  <r>
    <x v="64"/>
    <s v="?"/>
    <s v="Punctuation"/>
    <s v="rose****"/>
    <x v="0"/>
    <m/>
  </r>
  <r>
    <x v="64"/>
    <s v="?"/>
    <s v="Punctuation"/>
    <s v="shgh****"/>
    <x v="0"/>
    <m/>
  </r>
  <r>
    <x v="64"/>
    <s v="?"/>
    <s v="Punctuation"/>
    <s v="success i(hanm****)"/>
    <x v="0"/>
    <m/>
  </r>
  <r>
    <x v="64"/>
    <s v="?"/>
    <s v="Punctuation"/>
    <s v="zoo keeper(kimc****)"/>
    <x v="0"/>
    <m/>
  </r>
  <r>
    <x v="64"/>
    <s v="?"/>
    <s v="Punctuation"/>
    <s v="길길이(kilk****)"/>
    <x v="0"/>
    <m/>
  </r>
  <r>
    <x v="64"/>
    <s v="?"/>
    <s v="Punctuation"/>
    <s v="나르벽궁(urev****)"/>
    <x v="0"/>
    <m/>
  </r>
  <r>
    <x v="64"/>
    <s v="?"/>
    <s v="Punctuation"/>
    <s v="나야나야(iqyo****)"/>
    <x v="0"/>
    <m/>
  </r>
  <r>
    <x v="64"/>
    <s v="?"/>
    <s v="Punctuation"/>
    <s v="너부리야(prov****)"/>
    <x v="0"/>
    <m/>
  </r>
  <r>
    <x v="64"/>
    <s v="?"/>
    <s v="Punctuation"/>
    <s v="만두(dmst****)"/>
    <x v="0"/>
    <m/>
  </r>
  <r>
    <x v="64"/>
    <s v="?"/>
    <s v="Punctuation"/>
    <s v="무국(ohsi****)"/>
    <x v="0"/>
    <m/>
  </r>
  <r>
    <x v="64"/>
    <s v="?"/>
    <s v="Punctuation"/>
    <s v="상두(jsdp****)"/>
    <x v="1"/>
    <m/>
  </r>
  <r>
    <x v="64"/>
    <s v="?"/>
    <s v="Punctuation"/>
    <s v="솔이(rkdg****)"/>
    <x v="0"/>
    <m/>
  </r>
  <r>
    <x v="64"/>
    <s v="?"/>
    <s v="Punctuation"/>
    <s v="아빠(kt53****)"/>
    <x v="0"/>
    <m/>
  </r>
  <r>
    <x v="64"/>
    <s v="?"/>
    <s v="Punctuation"/>
    <s v="어제오늘그리고내일(phs0****)"/>
    <x v="1"/>
    <m/>
  </r>
  <r>
    <x v="64"/>
    <s v="?"/>
    <s v="Punctuation"/>
    <s v="예혼(arti****)"/>
    <x v="0"/>
    <m/>
  </r>
  <r>
    <x v="64"/>
    <s v="?"/>
    <s v="Punctuation"/>
    <s v="와우(kima****)"/>
    <x v="0"/>
    <m/>
  </r>
  <r>
    <x v="64"/>
    <s v="?"/>
    <s v="Punctuation"/>
    <s v="웃자(hees****)"/>
    <x v="0"/>
    <m/>
  </r>
  <r>
    <x v="64"/>
    <s v="?"/>
    <s v="Punctuation"/>
    <s v="이고은(4495****)"/>
    <x v="0"/>
    <m/>
  </r>
  <r>
    <x v="64"/>
    <s v="?"/>
    <s v="Punctuation"/>
    <s v="제니검프(moon****)"/>
    <x v="0"/>
    <m/>
  </r>
  <r>
    <x v="64"/>
    <s v="?"/>
    <s v="Punctuation"/>
    <s v="캔두(cand****)"/>
    <x v="0"/>
    <m/>
  </r>
  <r>
    <x v="64"/>
    <s v="?"/>
    <s v="Punctuation"/>
    <s v="킁킁이(appl****)"/>
    <x v="0"/>
    <m/>
  </r>
  <r>
    <x v="64"/>
    <s v="?"/>
    <s v="Punctuation"/>
    <s v="행복하기(okan****)"/>
    <x v="0"/>
    <m/>
  </r>
  <r>
    <x v="65"/>
    <s v="??"/>
    <s v="Punctuation"/>
    <s v="choi****"/>
    <x v="0"/>
    <m/>
  </r>
  <r>
    <x v="65"/>
    <s v="??"/>
    <s v="Punctuation"/>
    <s v="suri4305(tnfl****)"/>
    <x v="0"/>
    <m/>
  </r>
  <r>
    <x v="65"/>
    <s v="??"/>
    <s v="Punctuation"/>
    <s v="센스(choj****)"/>
    <x v="0"/>
    <m/>
  </r>
  <r>
    <x v="65"/>
    <s v="??"/>
    <s v="Punctuation"/>
    <s v="파란하늘(1234****)"/>
    <x v="2"/>
    <m/>
  </r>
  <r>
    <x v="65"/>
    <s v="??"/>
    <s v="Punctuation"/>
    <s v="황족샌프(byun****)"/>
    <x v="0"/>
    <m/>
  </r>
  <r>
    <x v="66"/>
    <s v="???"/>
    <s v="Punctuation"/>
    <s v="kake****"/>
    <x v="0"/>
    <m/>
  </r>
  <r>
    <x v="67"/>
    <s v="LOST"/>
    <s v="Alpha"/>
    <s v="kgks****"/>
    <x v="0"/>
    <m/>
  </r>
  <r>
    <x v="67"/>
    <s v="LOST"/>
    <s v="Alpha"/>
    <s v="펭귄(rlae****)"/>
    <x v="0"/>
    <m/>
  </r>
  <r>
    <x v="67"/>
    <s v="Lost"/>
    <s v="Alpha"/>
    <s v="seoi****"/>
    <x v="0"/>
    <m/>
  </r>
  <r>
    <x v="67"/>
    <s v="Lost"/>
    <s v="Alpha"/>
    <s v="김경한(kent****)"/>
    <x v="0"/>
    <m/>
  </r>
  <r>
    <x v="68"/>
    <s v="Love"/>
    <s v="Alpha"/>
    <s v="이쁜신랑(y575****)"/>
    <x v="0"/>
    <m/>
  </r>
  <r>
    <x v="69"/>
    <s v="OO"/>
    <s v="Alpha"/>
    <s v="rlarla(pand****)"/>
    <x v="1"/>
    <m/>
  </r>
  <r>
    <x v="70"/>
    <s v="OST"/>
    <s v="Alpha"/>
    <s v="Inside(dmj2****)"/>
    <x v="0"/>
    <m/>
  </r>
  <r>
    <x v="70"/>
    <s v="OST"/>
    <s v="Alpha"/>
    <s v="bigp****"/>
    <x v="0"/>
    <m/>
  </r>
  <r>
    <x v="70"/>
    <s v="OST"/>
    <s v="Alpha"/>
    <s v="dbgu****"/>
    <x v="0"/>
    <m/>
  </r>
  <r>
    <x v="70"/>
    <s v="OST"/>
    <s v="Alpha"/>
    <s v="fogg****"/>
    <x v="0"/>
    <m/>
  </r>
  <r>
    <x v="70"/>
    <s v="OST"/>
    <s v="Alpha"/>
    <s v="happy(yepp****)"/>
    <x v="0"/>
    <m/>
  </r>
  <r>
    <x v="70"/>
    <s v="OST"/>
    <s v="Alpha"/>
    <s v="나다(int1****)"/>
    <x v="0"/>
    <m/>
  </r>
  <r>
    <x v="70"/>
    <s v="OST"/>
    <s v="Alpha"/>
    <s v="에어프로(tjda****)"/>
    <x v="0"/>
    <m/>
  </r>
  <r>
    <x v="70"/>
    <s v="OST"/>
    <s v="Alpha"/>
    <s v="오고마다(beag****)"/>
    <x v="0"/>
    <m/>
  </r>
  <r>
    <x v="70"/>
    <s v="OST"/>
    <s v="Alpha"/>
    <s v="이해(good****)"/>
    <x v="0"/>
    <m/>
  </r>
  <r>
    <x v="70"/>
    <s v="OST"/>
    <s v="Alpha"/>
    <s v="혁스타(jere****)"/>
    <x v="0"/>
    <m/>
  </r>
  <r>
    <x v="71"/>
    <s v="Once"/>
    <s v="Alpha"/>
    <s v="별사탕(brit****)"/>
    <x v="0"/>
    <m/>
  </r>
  <r>
    <x v="70"/>
    <s v="Ost"/>
    <s v="Alpha"/>
    <s v="Bring it(luj0****)"/>
    <x v="0"/>
    <m/>
  </r>
  <r>
    <x v="70"/>
    <s v="Ost"/>
    <s v="Alpha"/>
    <s v="Sir taiji(foge****)"/>
    <x v="0"/>
    <m/>
  </r>
  <r>
    <x v="70"/>
    <s v="Ost"/>
    <s v="Alpha"/>
    <s v="lIllI(hck9****)"/>
    <x v="0"/>
    <m/>
  </r>
  <r>
    <x v="72"/>
    <s v="STARS"/>
    <s v="Alpha"/>
    <s v="kgks****"/>
    <x v="0"/>
    <m/>
  </r>
  <r>
    <x v="72"/>
    <s v="STARS"/>
    <s v="Alpha"/>
    <s v="펭귄(rlae****)"/>
    <x v="0"/>
    <m/>
  </r>
  <r>
    <x v="72"/>
    <s v="Stars"/>
    <s v="Alpha"/>
    <s v="seoi****"/>
    <x v="0"/>
    <m/>
  </r>
  <r>
    <x v="73"/>
    <s v="["/>
    <s v="Punctuation"/>
    <s v="belz****"/>
    <x v="0"/>
    <m/>
  </r>
  <r>
    <x v="74"/>
    <s v="^^"/>
    <s v="Punctuation"/>
    <s v="bm80****"/>
    <x v="0"/>
    <m/>
  </r>
  <r>
    <x v="74"/>
    <s v="^^"/>
    <s v="Punctuation"/>
    <s v="gmls****"/>
    <x v="1"/>
    <m/>
  </r>
  <r>
    <x v="74"/>
    <s v="^^"/>
    <s v="Punctuation"/>
    <s v="happy(yepp****)"/>
    <x v="0"/>
    <m/>
  </r>
  <r>
    <x v="74"/>
    <s v="^^"/>
    <s v="Punctuation"/>
    <s v="thdd****"/>
    <x v="0"/>
    <m/>
  </r>
  <r>
    <x v="74"/>
    <s v="^^"/>
    <s v="Punctuation"/>
    <s v="보라돌이(yoki****)"/>
    <x v="1"/>
    <m/>
  </r>
  <r>
    <x v="74"/>
    <s v="^^"/>
    <s v="Punctuation"/>
    <s v="알(whdk****)"/>
    <x v="0"/>
    <m/>
  </r>
  <r>
    <x v="74"/>
    <s v="^^"/>
    <s v="Punctuation"/>
    <s v="없음(core****)"/>
    <x v="0"/>
    <m/>
  </r>
  <r>
    <x v="75"/>
    <s v="^^*"/>
    <s v="Punctuation"/>
    <s v="오다리(gowo****)"/>
    <x v="0"/>
    <m/>
  </r>
  <r>
    <x v="76"/>
    <s v="^^;;"/>
    <s v="Punctuation"/>
    <s v="ukti****"/>
    <x v="0"/>
    <m/>
  </r>
  <r>
    <x v="77"/>
    <s v="again"/>
    <s v="Alpha"/>
    <s v="VIATHEMOON(junk****)"/>
    <x v="1"/>
    <m/>
  </r>
  <r>
    <x v="77"/>
    <s v="again"/>
    <s v="Alpha"/>
    <s v="dbeo****"/>
    <x v="0"/>
    <m/>
  </r>
  <r>
    <x v="77"/>
    <s v="again"/>
    <s v="Alpha"/>
    <s v="이쁜신랑(y575****)"/>
    <x v="1"/>
    <m/>
  </r>
  <r>
    <x v="78"/>
    <s v="bb"/>
    <s v="Alpha"/>
    <s v="10024(hiro****)"/>
    <x v="0"/>
    <m/>
  </r>
  <r>
    <x v="79"/>
    <s v="begin"/>
    <s v="Alpha"/>
    <s v="VIATHEMOON(junk****)"/>
    <x v="0"/>
    <m/>
  </r>
  <r>
    <x v="79"/>
    <s v="begin"/>
    <s v="Alpha"/>
    <s v="dbeo****"/>
    <x v="0"/>
    <m/>
  </r>
  <r>
    <x v="79"/>
    <s v="begin"/>
    <s v="Alpha"/>
    <s v="이쁜신랑(y575****)"/>
    <x v="0"/>
    <m/>
  </r>
  <r>
    <x v="80"/>
    <s v="bird"/>
    <s v="Alpha"/>
    <s v="신들린면상(rhkr****)"/>
    <x v="0"/>
    <m/>
  </r>
  <r>
    <x v="81"/>
    <s v="cgvOO"/>
    <s v="Alpha"/>
    <s v="지엠(homa****)"/>
    <x v="0"/>
    <m/>
  </r>
  <r>
    <x v="82"/>
    <s v="keira"/>
    <s v="Alpha"/>
    <s v="wogoos(wnwo****)"/>
    <x v="0"/>
    <m/>
  </r>
  <r>
    <x v="83"/>
    <s v="knightley"/>
    <s v="Alpha"/>
    <s v="wogoos(wnwo****)"/>
    <x v="0"/>
    <m/>
  </r>
  <r>
    <x v="67"/>
    <s v="lost"/>
    <s v="Alpha"/>
    <s v="BaeBae(jeon****)"/>
    <x v="0"/>
    <m/>
  </r>
  <r>
    <x v="67"/>
    <s v="lost"/>
    <s v="Alpha"/>
    <s v="chandelier(qor8****)"/>
    <x v="0"/>
    <m/>
  </r>
  <r>
    <x v="67"/>
    <s v="lost"/>
    <s v="Alpha"/>
    <s v="fear(sfho****)"/>
    <x v="0"/>
    <m/>
  </r>
  <r>
    <x v="67"/>
    <s v="lost"/>
    <s v="Alpha"/>
    <s v="garam(ygr1****)"/>
    <x v="0"/>
    <m/>
  </r>
  <r>
    <x v="67"/>
    <s v="lost"/>
    <s v="Alpha"/>
    <s v="js_6****"/>
    <x v="0"/>
    <m/>
  </r>
  <r>
    <x v="67"/>
    <s v="lost"/>
    <s v="Alpha"/>
    <s v="ocean(5626****)"/>
    <x v="0"/>
    <m/>
  </r>
  <r>
    <x v="67"/>
    <s v="lost"/>
    <s v="Alpha"/>
    <s v="supe****"/>
    <x v="0"/>
    <m/>
  </r>
  <r>
    <x v="67"/>
    <s v="lost"/>
    <s v="Alpha"/>
    <s v="여미(yuum****)"/>
    <x v="0"/>
    <m/>
  </r>
  <r>
    <x v="84"/>
    <s v="mbc"/>
    <s v="Alpha"/>
    <s v="djfl****"/>
    <x v="0"/>
    <m/>
  </r>
  <r>
    <x v="85"/>
    <s v="mmsdfdfsfds"/>
    <s v="Alpha"/>
    <s v="pupp****"/>
    <x v="0"/>
    <m/>
  </r>
  <r>
    <x v="86"/>
    <s v="mp"/>
    <s v="Alpha"/>
    <s v="맥클레란(kjsg****)"/>
    <x v="0"/>
    <m/>
  </r>
  <r>
    <x v="87"/>
    <s v="not"/>
    <s v="Alpha"/>
    <s v="belz****"/>
    <x v="0"/>
    <m/>
  </r>
  <r>
    <x v="71"/>
    <s v="once"/>
    <s v="Alpha"/>
    <s v="VIATHEMOON(junk****)"/>
    <x v="0"/>
    <m/>
  </r>
  <r>
    <x v="70"/>
    <s v="ost"/>
    <s v="Alpha"/>
    <s v="000000(dudn****)"/>
    <x v="0"/>
    <m/>
  </r>
  <r>
    <x v="70"/>
    <s v="ost"/>
    <s v="Alpha"/>
    <s v="BaeBae(jeon****)"/>
    <x v="0"/>
    <m/>
  </r>
  <r>
    <x v="70"/>
    <s v="ost"/>
    <s v="Alpha"/>
    <s v="Brian Yoon(yoon****)"/>
    <x v="0"/>
    <m/>
  </r>
  <r>
    <x v="70"/>
    <s v="ost"/>
    <s v="Alpha"/>
    <s v="byeb****"/>
    <x v="0"/>
    <m/>
  </r>
  <r>
    <x v="70"/>
    <s v="ost"/>
    <s v="Alpha"/>
    <s v="chandelier(qor8****)"/>
    <x v="0"/>
    <m/>
  </r>
  <r>
    <x v="70"/>
    <s v="ost"/>
    <s v="Alpha"/>
    <s v="ckal****"/>
    <x v="0"/>
    <m/>
  </r>
  <r>
    <x v="70"/>
    <s v="ost"/>
    <s v="Alpha"/>
    <s v="well****"/>
    <x v="0"/>
    <m/>
  </r>
  <r>
    <x v="70"/>
    <s v="ost"/>
    <s v="Alpha"/>
    <s v="긍정(tlsw****)"/>
    <x v="0"/>
    <m/>
  </r>
  <r>
    <x v="70"/>
    <s v="ost"/>
    <s v="Alpha"/>
    <s v="꽃돌용화(lsy2****)"/>
    <x v="0"/>
    <m/>
  </r>
  <r>
    <x v="70"/>
    <s v="ost"/>
    <s v="Alpha"/>
    <s v="나야나야(iqyo****)"/>
    <x v="0"/>
    <m/>
  </r>
  <r>
    <x v="70"/>
    <s v="ost"/>
    <s v="Alpha"/>
    <s v="도지사김마메(tarz****)"/>
    <x v="0"/>
    <m/>
  </r>
  <r>
    <x v="70"/>
    <s v="ost"/>
    <s v="Alpha"/>
    <s v="맥스가이(look****)"/>
    <x v="0"/>
    <m/>
  </r>
  <r>
    <x v="70"/>
    <s v="ost"/>
    <s v="Alpha"/>
    <s v="송하나(gksk****)"/>
    <x v="0"/>
    <m/>
  </r>
  <r>
    <x v="70"/>
    <s v="ost"/>
    <s v="Alpha"/>
    <s v="여우코끼리(wwws****)"/>
    <x v="0"/>
    <m/>
  </r>
  <r>
    <x v="70"/>
    <s v="ost"/>
    <s v="Alpha"/>
    <s v="유성은(dbtj****)"/>
    <x v="0"/>
    <m/>
  </r>
  <r>
    <x v="70"/>
    <s v="ost"/>
    <s v="Alpha"/>
    <s v="제리(coco****)"/>
    <x v="1"/>
    <m/>
  </r>
  <r>
    <x v="88"/>
    <s v="star"/>
    <s v="Alpha"/>
    <s v="여미(yuum****)"/>
    <x v="0"/>
    <m/>
  </r>
  <r>
    <x v="72"/>
    <s v="stars"/>
    <s v="Alpha"/>
    <s v="BaeBae(jeon****)"/>
    <x v="0"/>
    <m/>
  </r>
  <r>
    <x v="72"/>
    <s v="stars"/>
    <s v="Alpha"/>
    <s v="chandelier(qor8****)"/>
    <x v="0"/>
    <m/>
  </r>
  <r>
    <x v="72"/>
    <s v="stars"/>
    <s v="Alpha"/>
    <s v="fear(sfho****)"/>
    <x v="0"/>
    <m/>
  </r>
  <r>
    <x v="72"/>
    <s v="stars"/>
    <s v="Alpha"/>
    <s v="garam(ygr1****)"/>
    <x v="0"/>
    <m/>
  </r>
  <r>
    <x v="72"/>
    <s v="stars"/>
    <s v="Alpha"/>
    <s v="js_6****"/>
    <x v="0"/>
    <m/>
  </r>
  <r>
    <x v="72"/>
    <s v="stars"/>
    <s v="Alpha"/>
    <s v="ocean(5626****)"/>
    <x v="0"/>
    <m/>
  </r>
  <r>
    <x v="72"/>
    <s v="stars"/>
    <s v="Alpha"/>
    <s v="supe****"/>
    <x v="0"/>
    <m/>
  </r>
  <r>
    <x v="72"/>
    <s v="stars"/>
    <s v="Alpha"/>
    <s v="김경한(kent****)"/>
    <x v="0"/>
    <m/>
  </r>
  <r>
    <x v="89"/>
    <s v="vv"/>
    <s v="Alpha"/>
    <s v="랭이쁨(yell****)"/>
    <x v="0"/>
    <m/>
  </r>
  <r>
    <x v="90"/>
    <s v="~"/>
    <s v="Punctuation"/>
    <s v="SEUL281(alsd****)"/>
    <x v="0"/>
    <m/>
  </r>
  <r>
    <x v="90"/>
    <s v="~"/>
    <s v="Punctuation"/>
    <s v="aA(ojul****)"/>
    <x v="0"/>
    <m/>
  </r>
  <r>
    <x v="90"/>
    <s v="~"/>
    <s v="Punctuation"/>
    <s v="anaa****"/>
    <x v="0"/>
    <m/>
  </r>
  <r>
    <x v="90"/>
    <s v="~"/>
    <s v="Punctuation"/>
    <s v="happy(yepp****)"/>
    <x v="0"/>
    <m/>
  </r>
  <r>
    <x v="90"/>
    <s v="~"/>
    <s v="Punctuation"/>
    <s v="well****"/>
    <x v="2"/>
    <m/>
  </r>
  <r>
    <x v="90"/>
    <s v="~"/>
    <s v="Punctuation"/>
    <s v="길길이(kilk****)"/>
    <x v="0"/>
    <m/>
  </r>
  <r>
    <x v="90"/>
    <s v="~"/>
    <s v="Punctuation"/>
    <s v="오렌지(jhlo****)"/>
    <x v="0"/>
    <m/>
  </r>
  <r>
    <x v="90"/>
    <s v="~"/>
    <s v="Punctuation"/>
    <s v="이해(good****)"/>
    <x v="0"/>
    <m/>
  </r>
  <r>
    <x v="90"/>
    <s v="~"/>
    <s v="Punctuation"/>
    <s v="카으기커노(dhej****)"/>
    <x v="0"/>
    <m/>
  </r>
  <r>
    <x v="90"/>
    <s v="~"/>
    <s v="Punctuation"/>
    <s v="퍼니퍼니(funn****)"/>
    <x v="2"/>
    <m/>
  </r>
  <r>
    <x v="90"/>
    <s v="~"/>
    <s v="Punctuation"/>
    <s v="펭귄(rlae****)"/>
    <x v="0"/>
    <m/>
  </r>
  <r>
    <x v="90"/>
    <s v="~"/>
    <s v="Punctuation"/>
    <s v="히로스애(pjj7****)"/>
    <x v="0"/>
    <m/>
  </r>
  <r>
    <x v="91"/>
    <s v="~!!"/>
    <s v="Punctuation"/>
    <s v="SEUL281(alsd****)"/>
    <x v="0"/>
    <m/>
  </r>
  <r>
    <x v="91"/>
    <s v="~!!"/>
    <s v="Punctuation"/>
    <s v="대한민국 육군병장(hoju****)"/>
    <x v="0"/>
    <m/>
  </r>
  <r>
    <x v="92"/>
    <s v="~!!!"/>
    <s v="Punctuation"/>
    <s v="파란하늘(1234****)"/>
    <x v="0"/>
    <m/>
  </r>
  <r>
    <x v="93"/>
    <s v="~~"/>
    <s v="Punctuation"/>
    <s v="bm80****"/>
    <x v="0"/>
    <m/>
  </r>
  <r>
    <x v="93"/>
    <s v="~~"/>
    <s v="Punctuation"/>
    <s v="djfl****"/>
    <x v="0"/>
    <m/>
  </r>
  <r>
    <x v="93"/>
    <s v="~~"/>
    <s v="Punctuation"/>
    <s v="zzor****"/>
    <x v="0"/>
    <m/>
  </r>
  <r>
    <x v="93"/>
    <s v="~~"/>
    <s v="Punctuation"/>
    <s v="달콤엘리(wony****)"/>
    <x v="0"/>
    <m/>
  </r>
  <r>
    <x v="93"/>
    <s v="~~"/>
    <s v="Punctuation"/>
    <s v="마시메로(jjhh****)"/>
    <x v="0"/>
    <m/>
  </r>
  <r>
    <x v="93"/>
    <s v="~~"/>
    <s v="Punctuation"/>
    <s v="맥스가이(look****)"/>
    <x v="0"/>
    <m/>
  </r>
  <r>
    <x v="93"/>
    <s v="~~"/>
    <s v="Punctuation"/>
    <s v="오다리(gowo****)"/>
    <x v="0"/>
    <m/>
  </r>
  <r>
    <x v="94"/>
    <s v="~~~"/>
    <s v="Punctuation"/>
    <s v="잠만보(hot4****)"/>
    <x v="0"/>
    <m/>
  </r>
  <r>
    <x v="95"/>
    <s v="‘"/>
    <s v="Foreign"/>
    <s v="송동현(winn****)"/>
    <x v="0"/>
    <m/>
  </r>
  <r>
    <x v="96"/>
    <s v="’"/>
    <s v="Punctuation"/>
    <s v="송동현(winn****)"/>
    <x v="0"/>
    <m/>
  </r>
  <r>
    <x v="97"/>
    <s v="♡"/>
    <s v="Foreign"/>
    <s v="1116****"/>
    <x v="0"/>
    <m/>
  </r>
  <r>
    <x v="98"/>
    <s v="♥"/>
    <s v="Foreign"/>
    <s v="꽃돌용화(lsy2****)"/>
    <x v="0"/>
    <m/>
  </r>
  <r>
    <x v="99"/>
    <s v="ㄷ"/>
    <s v="KoreanParticle"/>
    <s v="솔이(rkdg****)"/>
    <x v="0"/>
    <m/>
  </r>
  <r>
    <x v="100"/>
    <s v="ㄷㄷ"/>
    <s v="KoreanParticle"/>
    <s v="도지사김마메(tarz****)"/>
    <x v="0"/>
    <m/>
  </r>
  <r>
    <x v="101"/>
    <s v="ㅇ"/>
    <s v="KoreanParticle"/>
    <s v="만두(dmst****)"/>
    <x v="0"/>
    <m/>
  </r>
  <r>
    <x v="101"/>
    <s v="ㅇ"/>
    <s v="KoreanParticle"/>
    <s v="진소(chun****)"/>
    <x v="4"/>
    <m/>
  </r>
  <r>
    <x v="102"/>
    <s v="ㅇㅇ"/>
    <s v="KoreanParticle"/>
    <s v="만두(dmst****)"/>
    <x v="0"/>
    <m/>
  </r>
  <r>
    <x v="103"/>
    <s v="ㅈ"/>
    <s v="KoreanParticle"/>
    <s v="sunsu(suuu****)"/>
    <x v="0"/>
    <m/>
  </r>
  <r>
    <x v="104"/>
    <s v="ㅉ"/>
    <s v="KoreanParticle"/>
    <s v="zoo keeper(kimc****)"/>
    <x v="0"/>
    <m/>
  </r>
  <r>
    <x v="105"/>
    <s v="ㅉㅉ"/>
    <s v="KoreanParticle"/>
    <s v="랑송(pwk5****)"/>
    <x v="0"/>
    <m/>
  </r>
  <r>
    <x v="106"/>
    <s v="ㅋ"/>
    <s v="KoreanParticle"/>
    <s v="ㅎ(habi****)"/>
    <x v="0"/>
    <m/>
  </r>
  <r>
    <x v="106"/>
    <s v="ㅋ"/>
    <s v="KoreanParticle"/>
    <s v="이단신(yoos****)"/>
    <x v="0"/>
    <m/>
  </r>
  <r>
    <x v="106"/>
    <s v="ㅋ"/>
    <s v="KoreanParticle"/>
    <s v="해인대디(topg****)"/>
    <x v="0"/>
    <m/>
  </r>
  <r>
    <x v="107"/>
    <s v="ㅋㅋ"/>
    <s v="KoreanParticle"/>
    <s v="Greed(mcsh****)"/>
    <x v="0"/>
    <m/>
  </r>
  <r>
    <x v="107"/>
    <s v="ㅋㅋ"/>
    <s v="KoreanParticle"/>
    <s v="J(moe_****)"/>
    <x v="0"/>
    <m/>
  </r>
  <r>
    <x v="107"/>
    <s v="ㅋㅋ"/>
    <s v="KoreanParticle"/>
    <s v="belz****"/>
    <x v="0"/>
    <m/>
  </r>
  <r>
    <x v="107"/>
    <s v="ㅋㅋ"/>
    <s v="KoreanParticle"/>
    <s v="choi****"/>
    <x v="4"/>
    <m/>
  </r>
  <r>
    <x v="107"/>
    <s v="ㅋㅋ"/>
    <s v="KoreanParticle"/>
    <s v="shgh****"/>
    <x v="0"/>
    <m/>
  </r>
  <r>
    <x v="107"/>
    <s v="ㅋㅋ"/>
    <s v="KoreanParticle"/>
    <s v="데쓰노뜨(guy1****)"/>
    <x v="0"/>
    <m/>
  </r>
  <r>
    <x v="107"/>
    <s v="ㅋㅋ"/>
    <s v="KoreanParticle"/>
    <s v="사자왕(devi****)"/>
    <x v="0"/>
    <m/>
  </r>
  <r>
    <x v="107"/>
    <s v="ㅋㅋ"/>
    <s v="KoreanParticle"/>
    <s v="훈녀스멜(hopi****)"/>
    <x v="0"/>
    <m/>
  </r>
  <r>
    <x v="108"/>
    <s v="ㅋㅋㅋ"/>
    <s v="KoreanParticle"/>
    <s v="000000(dudn****)"/>
    <x v="0"/>
    <m/>
  </r>
  <r>
    <x v="108"/>
    <s v="ㅋㅋㅋ"/>
    <s v="KoreanParticle"/>
    <s v="BlueHawaiian(teat****)"/>
    <x v="0"/>
    <m/>
  </r>
  <r>
    <x v="108"/>
    <s v="ㅋㅋㅋ"/>
    <s v="KoreanParticle"/>
    <s v="choi****"/>
    <x v="0"/>
    <m/>
  </r>
  <r>
    <x v="108"/>
    <s v="ㅋㅋㅋ"/>
    <s v="KoreanParticle"/>
    <s v="garam(ygr1****)"/>
    <x v="0"/>
    <m/>
  </r>
  <r>
    <x v="108"/>
    <s v="ㅋㅋㅋ"/>
    <s v="KoreanParticle"/>
    <s v="shgh****"/>
    <x v="0"/>
    <m/>
  </r>
  <r>
    <x v="108"/>
    <s v="ㅋㅋㅋ"/>
    <s v="KoreanParticle"/>
    <s v="신들린면상(rhkr****)"/>
    <x v="0"/>
    <m/>
  </r>
  <r>
    <x v="108"/>
    <s v="ㅋㅋㅋ"/>
    <s v="KoreanParticle"/>
    <s v="아리온(khk4****)"/>
    <x v="0"/>
    <m/>
  </r>
  <r>
    <x v="108"/>
    <s v="ㅋㅋㅋ"/>
    <s v="KoreanParticle"/>
    <s v="펭귄(rlae****)"/>
    <x v="0"/>
    <m/>
  </r>
  <r>
    <x v="109"/>
    <s v="ㅋㅋㅋㅋ"/>
    <s v="KoreanParticle"/>
    <s v="오서방(mzil****)"/>
    <x v="0"/>
    <m/>
  </r>
  <r>
    <x v="109"/>
    <s v="ㅋㅋㅋㅋ"/>
    <s v="KoreanParticle"/>
    <s v="펭귄(rlae****)"/>
    <x v="0"/>
    <m/>
  </r>
  <r>
    <x v="110"/>
    <s v="ㅎ"/>
    <s v="KoreanParticle"/>
    <s v="pisz****"/>
    <x v="0"/>
    <m/>
  </r>
  <r>
    <x v="110"/>
    <s v="ㅎ"/>
    <s v="KoreanParticle"/>
    <s v="sanh****"/>
    <x v="0"/>
    <m/>
  </r>
  <r>
    <x v="110"/>
    <s v="ㅎ"/>
    <s v="KoreanParticle"/>
    <s v="나야나야(iqyo****)"/>
    <x v="1"/>
    <m/>
  </r>
  <r>
    <x v="111"/>
    <s v="ㅎㄷㄷ"/>
    <s v="KoreanParticle"/>
    <s v="nell****"/>
    <x v="0"/>
    <m/>
  </r>
  <r>
    <x v="112"/>
    <s v="ㅎㅎ"/>
    <s v="KoreanParticle"/>
    <s v="도진강(galg****)"/>
    <x v="0"/>
    <m/>
  </r>
  <r>
    <x v="112"/>
    <s v="ㅎㅎ"/>
    <s v="KoreanParticle"/>
    <s v="마시메로(jjhh****)"/>
    <x v="2"/>
    <m/>
  </r>
  <r>
    <x v="112"/>
    <s v="ㅎㅎ"/>
    <s v="KoreanParticle"/>
    <s v="묜(myon****)"/>
    <x v="0"/>
    <m/>
  </r>
  <r>
    <x v="112"/>
    <s v="ㅎㅎ"/>
    <s v="KoreanParticle"/>
    <s v="새참(jeje****)"/>
    <x v="0"/>
    <m/>
  </r>
  <r>
    <x v="112"/>
    <s v="ㅎㅎ"/>
    <s v="KoreanParticle"/>
    <s v="엘샤이다(skyj****)"/>
    <x v="0"/>
    <m/>
  </r>
  <r>
    <x v="113"/>
    <s v="ㅎㅎㅎ"/>
    <s v="KoreanParticle"/>
    <s v="딩장잉넝(chur****)"/>
    <x v="0"/>
    <m/>
  </r>
  <r>
    <x v="113"/>
    <s v="ㅎㅎㅎ"/>
    <s v="KoreanParticle"/>
    <s v="이단신(yoos****)"/>
    <x v="0"/>
    <m/>
  </r>
  <r>
    <x v="114"/>
    <s v="ㅎㅎㅜㅜ"/>
    <s v="KoreanParticle"/>
    <s v="shgh****"/>
    <x v="0"/>
    <m/>
  </r>
  <r>
    <x v="115"/>
    <s v="ㅏㅏㅏ"/>
    <s v="KoreanParticle"/>
    <s v="하루가(kdy0****)"/>
    <x v="0"/>
    <m/>
  </r>
  <r>
    <x v="116"/>
    <s v="ㅗㅗ"/>
    <s v="KoreanParticle"/>
    <s v="훈녀스멜(hopi****)"/>
    <x v="0"/>
    <m/>
  </r>
  <r>
    <x v="117"/>
    <s v="ㅜ"/>
    <s v="KoreanParticle"/>
    <s v="ssp0****"/>
    <x v="0"/>
    <m/>
  </r>
  <r>
    <x v="117"/>
    <s v="ㅜ"/>
    <s v="KoreanParticle"/>
    <s v="끼룩(whtl****)"/>
    <x v="0"/>
    <m/>
  </r>
  <r>
    <x v="118"/>
    <s v="ㅜㅜ"/>
    <s v="KoreanParticle"/>
    <s v="shgh****"/>
    <x v="0"/>
    <m/>
  </r>
  <r>
    <x v="118"/>
    <s v="ㅜㅜ"/>
    <s v="KoreanParticle"/>
    <s v="그리니(gree****)"/>
    <x v="0"/>
    <m/>
  </r>
  <r>
    <x v="118"/>
    <s v="ㅜㅜ"/>
    <s v="KoreanParticle"/>
    <s v="길길이(kilk****)"/>
    <x v="0"/>
    <m/>
  </r>
  <r>
    <x v="118"/>
    <s v="ㅜㅜ"/>
    <s v="KoreanParticle"/>
    <s v="김소현(nino****)"/>
    <x v="0"/>
    <m/>
  </r>
  <r>
    <x v="118"/>
    <s v="ㅜㅜ"/>
    <s v="KoreanParticle"/>
    <s v="손바라gi(skyp****)"/>
    <x v="0"/>
    <m/>
  </r>
  <r>
    <x v="118"/>
    <s v="ㅜㅜ"/>
    <s v="KoreanParticle"/>
    <s v="조(1155****)"/>
    <x v="1"/>
    <m/>
  </r>
  <r>
    <x v="119"/>
    <s v="ㅜㅠ"/>
    <s v="KoreanParticle"/>
    <s v="arun****"/>
    <x v="0"/>
    <m/>
  </r>
  <r>
    <x v="120"/>
    <s v="ㅜㅠㅠ"/>
    <s v="KoreanParticle"/>
    <s v="JA(mary****)"/>
    <x v="0"/>
    <m/>
  </r>
  <r>
    <x v="121"/>
    <s v="ㅠ"/>
    <s v="KoreanParticle"/>
    <s v="sil7****"/>
    <x v="0"/>
    <m/>
  </r>
  <r>
    <x v="121"/>
    <s v="ㅠ"/>
    <s v="KoreanParticle"/>
    <s v="마이티(lsbl****)"/>
    <x v="1"/>
    <m/>
  </r>
  <r>
    <x v="121"/>
    <s v="ㅠ"/>
    <s v="KoreanParticle"/>
    <s v="손바라gi(skyp****)"/>
    <x v="0"/>
    <m/>
  </r>
  <r>
    <x v="121"/>
    <s v="ㅠ"/>
    <s v="KoreanParticle"/>
    <s v="친절한춘삼씨(deux****)"/>
    <x v="1"/>
    <m/>
  </r>
  <r>
    <x v="122"/>
    <s v="ㅠㅠ"/>
    <s v="KoreanParticle"/>
    <s v="JA(mary****)"/>
    <x v="0"/>
    <m/>
  </r>
  <r>
    <x v="122"/>
    <s v="ㅠㅠ"/>
    <s v="KoreanParticle"/>
    <s v="ZacSol(swsw****)"/>
    <x v="0"/>
    <m/>
  </r>
  <r>
    <x v="122"/>
    <s v="ㅠㅠ"/>
    <s v="KoreanParticle"/>
    <s v="djfl****"/>
    <x v="0"/>
    <m/>
  </r>
  <r>
    <x v="122"/>
    <s v="ㅠㅠ"/>
    <s v="KoreanParticle"/>
    <s v="eric****"/>
    <x v="0"/>
    <m/>
  </r>
  <r>
    <x v="122"/>
    <s v="ㅠㅠ"/>
    <s v="KoreanParticle"/>
    <s v="sole****"/>
    <x v="0"/>
    <m/>
  </r>
  <r>
    <x v="122"/>
    <s v="ㅠㅠ"/>
    <s v="KoreanParticle"/>
    <s v="긍정(tlsw****)"/>
    <x v="0"/>
    <m/>
  </r>
  <r>
    <x v="122"/>
    <s v="ㅠㅠ"/>
    <s v="KoreanParticle"/>
    <s v="모래시계(dkdl****)"/>
    <x v="0"/>
    <m/>
  </r>
  <r>
    <x v="122"/>
    <s v="ㅠㅠ"/>
    <s v="KoreanParticle"/>
    <s v="바이블냥(wjse****)"/>
    <x v="0"/>
    <m/>
  </r>
  <r>
    <x v="122"/>
    <s v="ㅠㅠ"/>
    <s v="KoreanParticle"/>
    <s v="아우민(dudd****)"/>
    <x v="0"/>
    <m/>
  </r>
  <r>
    <x v="122"/>
    <s v="ㅠㅠ"/>
    <s v="KoreanParticle"/>
    <s v="알(whdk****)"/>
    <x v="0"/>
    <m/>
  </r>
  <r>
    <x v="122"/>
    <s v="ㅠㅠ"/>
    <s v="KoreanParticle"/>
    <s v="어린왕자(wonj****)"/>
    <x v="0"/>
    <m/>
  </r>
  <r>
    <x v="123"/>
    <s v="ㅠㅠㅠ"/>
    <s v="KoreanParticle"/>
    <s v="shgh****"/>
    <x v="0"/>
    <m/>
  </r>
  <r>
    <x v="123"/>
    <s v="ㅠㅠㅠ"/>
    <s v="KoreanParticle"/>
    <s v="suri4305(tnfl****)"/>
    <x v="0"/>
    <m/>
  </r>
  <r>
    <x v="124"/>
    <s v="ㅠㅠㅠㅠ"/>
    <s v="KoreanParticle"/>
    <s v="jang****"/>
    <x v="0"/>
    <m/>
  </r>
  <r>
    <x v="124"/>
    <s v="ㅠㅠㅠㅠ"/>
    <s v="KoreanParticle"/>
    <s v="suri4305(tnfl****)"/>
    <x v="0"/>
    <m/>
  </r>
  <r>
    <x v="125"/>
    <s v="ㅡㅡ"/>
    <s v="KoreanParticle"/>
    <s v="엘프(kiki****)"/>
    <x v="0"/>
    <m/>
  </r>
  <r>
    <x v="125"/>
    <s v="ㅡㅡ"/>
    <s v="KoreanParticle"/>
    <s v="콩빠안티(bayd****)"/>
    <x v="0"/>
    <m/>
  </r>
  <r>
    <x v="126"/>
    <s v="ㅣ"/>
    <s v="KoreanParticle"/>
    <s v="yeji****"/>
    <x v="0"/>
    <m/>
  </r>
  <r>
    <x v="127"/>
    <s v="가"/>
    <s v="Josa"/>
    <s v="3cre****"/>
    <x v="0"/>
    <m/>
  </r>
  <r>
    <x v="127"/>
    <s v="가"/>
    <s v="Josa"/>
    <s v="AMOR FATI(glam****)"/>
    <x v="0"/>
    <m/>
  </r>
  <r>
    <x v="127"/>
    <s v="가"/>
    <s v="Josa"/>
    <s v="BarbieBear(abou****)"/>
    <x v="0"/>
    <m/>
  </r>
  <r>
    <x v="127"/>
    <s v="가"/>
    <s v="Josa"/>
    <s v="GGwon(ggwo****)"/>
    <x v="0"/>
    <m/>
  </r>
  <r>
    <x v="127"/>
    <s v="가"/>
    <s v="Josa"/>
    <s v="Greed(mcsh****)"/>
    <x v="0"/>
    <m/>
  </r>
  <r>
    <x v="127"/>
    <s v="가"/>
    <s v="Josa"/>
    <s v="JYP(dpzk****)"/>
    <x v="0"/>
    <m/>
  </r>
  <r>
    <x v="127"/>
    <s v="가"/>
    <s v="Josa"/>
    <s v="Jesse23(getb****)"/>
    <x v="0"/>
    <m/>
  </r>
  <r>
    <x v="127"/>
    <s v="가"/>
    <s v="Josa"/>
    <s v="Kumamon(kson****)"/>
    <x v="0"/>
    <m/>
  </r>
  <r>
    <x v="127"/>
    <s v="가"/>
    <s v="Josa"/>
    <s v="MaestroOH(ohta****)"/>
    <x v="0"/>
    <m/>
  </r>
  <r>
    <x v="127"/>
    <s v="가"/>
    <s v="Josa"/>
    <s v="Rachel(mayf****)"/>
    <x v="0"/>
    <m/>
  </r>
  <r>
    <x v="127"/>
    <s v="가"/>
    <s v="Josa"/>
    <s v="Rollelujah(whis****)"/>
    <x v="1"/>
    <m/>
  </r>
  <r>
    <x v="127"/>
    <s v="가"/>
    <s v="Josa"/>
    <s v="Ronnie7K(rave****)"/>
    <x v="1"/>
    <m/>
  </r>
  <r>
    <x v="127"/>
    <s v="가"/>
    <s v="Josa"/>
    <s v="acid****"/>
    <x v="0"/>
    <m/>
  </r>
  <r>
    <x v="127"/>
    <s v="가"/>
    <s v="Josa"/>
    <s v="alsx****"/>
    <x v="0"/>
    <m/>
  </r>
  <r>
    <x v="127"/>
    <s v="가"/>
    <s v="Josa"/>
    <s v="bm80****"/>
    <x v="0"/>
    <m/>
  </r>
  <r>
    <x v="127"/>
    <s v="가"/>
    <s v="Josa"/>
    <s v="byun****"/>
    <x v="1"/>
    <m/>
  </r>
  <r>
    <x v="127"/>
    <s v="가"/>
    <s v="Josa"/>
    <s v="chandelier(qor8****)"/>
    <x v="0"/>
    <m/>
  </r>
  <r>
    <x v="127"/>
    <s v="가"/>
    <s v="Josa"/>
    <s v="dkwnaTlekd(love****)"/>
    <x v="0"/>
    <m/>
  </r>
  <r>
    <x v="127"/>
    <s v="가"/>
    <s v="Josa"/>
    <s v="dltk****"/>
    <x v="0"/>
    <m/>
  </r>
  <r>
    <x v="127"/>
    <s v="가"/>
    <s v="Josa"/>
    <s v="dusd****"/>
    <x v="0"/>
    <m/>
  </r>
  <r>
    <x v="127"/>
    <s v="가"/>
    <s v="Josa"/>
    <s v="eksn****"/>
    <x v="0"/>
    <m/>
  </r>
  <r>
    <x v="127"/>
    <s v="가"/>
    <s v="Josa"/>
    <s v="fjjri33(haer****)"/>
    <x v="0"/>
    <m/>
  </r>
  <r>
    <x v="127"/>
    <s v="가"/>
    <s v="Josa"/>
    <s v="free****"/>
    <x v="0"/>
    <m/>
  </r>
  <r>
    <x v="127"/>
    <s v="가"/>
    <s v="Josa"/>
    <s v="gogu****"/>
    <x v="0"/>
    <m/>
  </r>
  <r>
    <x v="127"/>
    <s v="가"/>
    <s v="Josa"/>
    <s v="grea****"/>
    <x v="0"/>
    <m/>
  </r>
  <r>
    <x v="127"/>
    <s v="가"/>
    <s v="Josa"/>
    <s v="happy(km10****)"/>
    <x v="1"/>
    <m/>
  </r>
  <r>
    <x v="127"/>
    <s v="가"/>
    <s v="Josa"/>
    <s v="hkan****"/>
    <x v="0"/>
    <m/>
  </r>
  <r>
    <x v="127"/>
    <s v="가"/>
    <s v="Josa"/>
    <s v="jang****"/>
    <x v="0"/>
    <m/>
  </r>
  <r>
    <x v="127"/>
    <s v="가"/>
    <s v="Josa"/>
    <s v="jjpdj(kws0****)"/>
    <x v="0"/>
    <m/>
  </r>
  <r>
    <x v="127"/>
    <s v="가"/>
    <s v="Josa"/>
    <s v="joys****"/>
    <x v="0"/>
    <m/>
  </r>
  <r>
    <x v="127"/>
    <s v="가"/>
    <s v="Josa"/>
    <s v="js_6****"/>
    <x v="0"/>
    <m/>
  </r>
  <r>
    <x v="127"/>
    <s v="가"/>
    <s v="Josa"/>
    <s v="jss0****"/>
    <x v="0"/>
    <m/>
  </r>
  <r>
    <x v="127"/>
    <s v="가"/>
    <s v="Josa"/>
    <s v="kake****"/>
    <x v="0"/>
    <m/>
  </r>
  <r>
    <x v="127"/>
    <s v="가"/>
    <s v="Josa"/>
    <s v="kwws****"/>
    <x v="0"/>
    <m/>
  </r>
  <r>
    <x v="127"/>
    <s v="가"/>
    <s v="Josa"/>
    <s v="lIllI(hck9****)"/>
    <x v="0"/>
    <m/>
  </r>
  <r>
    <x v="127"/>
    <s v="가"/>
    <s v="Josa"/>
    <s v="light(kmj5****)"/>
    <x v="0"/>
    <m/>
  </r>
  <r>
    <x v="127"/>
    <s v="가"/>
    <s v="Josa"/>
    <s v="name(koo9****)"/>
    <x v="0"/>
    <m/>
  </r>
  <r>
    <x v="127"/>
    <s v="가"/>
    <s v="Josa"/>
    <s v="nell****"/>
    <x v="0"/>
    <m/>
  </r>
  <r>
    <x v="127"/>
    <s v="가"/>
    <s v="Josa"/>
    <s v="pisz****"/>
    <x v="0"/>
    <m/>
  </r>
  <r>
    <x v="127"/>
    <s v="가"/>
    <s v="Josa"/>
    <s v="pyha****"/>
    <x v="2"/>
    <m/>
  </r>
  <r>
    <x v="127"/>
    <s v="가"/>
    <s v="Josa"/>
    <s v="qkrw****"/>
    <x v="0"/>
    <m/>
  </r>
  <r>
    <x v="127"/>
    <s v="가"/>
    <s v="Josa"/>
    <s v="rain****"/>
    <x v="0"/>
    <m/>
  </r>
  <r>
    <x v="127"/>
    <s v="가"/>
    <s v="Josa"/>
    <s v="rlarla(pand****)"/>
    <x v="0"/>
    <m/>
  </r>
  <r>
    <x v="127"/>
    <s v="가"/>
    <s v="Josa"/>
    <s v="saeyan(anbk****)"/>
    <x v="0"/>
    <m/>
  </r>
  <r>
    <x v="127"/>
    <s v="가"/>
    <s v="Josa"/>
    <s v="shiny(este****)"/>
    <x v="0"/>
    <m/>
  </r>
  <r>
    <x v="127"/>
    <s v="가"/>
    <s v="Josa"/>
    <s v="skdaksrjf(rjsc****)"/>
    <x v="1"/>
    <m/>
  </r>
  <r>
    <x v="127"/>
    <s v="가"/>
    <s v="Josa"/>
    <s v="sole****"/>
    <x v="0"/>
    <m/>
  </r>
  <r>
    <x v="127"/>
    <s v="가"/>
    <s v="Josa"/>
    <s v="song(sund****)"/>
    <x v="0"/>
    <m/>
  </r>
  <r>
    <x v="127"/>
    <s v="가"/>
    <s v="Josa"/>
    <s v="soodan(tnql****)"/>
    <x v="0"/>
    <m/>
  </r>
  <r>
    <x v="127"/>
    <s v="가"/>
    <s v="Josa"/>
    <s v="ssheyoung12(sshe****)"/>
    <x v="0"/>
    <m/>
  </r>
  <r>
    <x v="127"/>
    <s v="가"/>
    <s v="Josa"/>
    <s v="sunsu(suuu****)"/>
    <x v="0"/>
    <m/>
  </r>
  <r>
    <x v="127"/>
    <s v="가"/>
    <s v="Josa"/>
    <s v="suri4305(tnfl****)"/>
    <x v="0"/>
    <m/>
  </r>
  <r>
    <x v="127"/>
    <s v="가"/>
    <s v="Josa"/>
    <s v="thgu****"/>
    <x v="2"/>
    <m/>
  </r>
  <r>
    <x v="127"/>
    <s v="가"/>
    <s v="Josa"/>
    <s v="tkqk****"/>
    <x v="0"/>
    <m/>
  </r>
  <r>
    <x v="127"/>
    <s v="가"/>
    <s v="Josa"/>
    <s v="troi****"/>
    <x v="0"/>
    <m/>
  </r>
  <r>
    <x v="127"/>
    <s v="가"/>
    <s v="Josa"/>
    <s v="vudg****"/>
    <x v="0"/>
    <m/>
  </r>
  <r>
    <x v="127"/>
    <s v="가"/>
    <s v="Josa"/>
    <s v="well****"/>
    <x v="0"/>
    <m/>
  </r>
  <r>
    <x v="127"/>
    <s v="가"/>
    <s v="Josa"/>
    <s v="wogoos(wnwo****)"/>
    <x v="0"/>
    <m/>
  </r>
  <r>
    <x v="127"/>
    <s v="가"/>
    <s v="Josa"/>
    <s v="xwan****"/>
    <x v="0"/>
    <m/>
  </r>
  <r>
    <x v="127"/>
    <s v="가"/>
    <s v="Josa"/>
    <s v="youn****"/>
    <x v="0"/>
    <m/>
  </r>
  <r>
    <x v="127"/>
    <s v="가"/>
    <s v="Josa"/>
    <s v="zoo keeper(kimc****)"/>
    <x v="0"/>
    <m/>
  </r>
  <r>
    <x v="127"/>
    <s v="가"/>
    <s v="Josa"/>
    <s v="zzor****"/>
    <x v="1"/>
    <m/>
  </r>
  <r>
    <x v="127"/>
    <s v="가"/>
    <s v="Josa"/>
    <s v="ㅎ(habi****)"/>
    <x v="0"/>
    <m/>
  </r>
  <r>
    <x v="127"/>
    <s v="가"/>
    <s v="Josa"/>
    <s v="가봉이(rkdu****)"/>
    <x v="0"/>
    <m/>
  </r>
  <r>
    <x v="127"/>
    <s v="가"/>
    <s v="Josa"/>
    <s v="경이(kyun****)"/>
    <x v="0"/>
    <m/>
  </r>
  <r>
    <x v="127"/>
    <s v="가"/>
    <s v="Josa"/>
    <s v="공담(pina****)"/>
    <x v="1"/>
    <m/>
  </r>
  <r>
    <x v="127"/>
    <s v="가"/>
    <s v="Josa"/>
    <s v="곽승준(wkrn****)"/>
    <x v="0"/>
    <m/>
  </r>
  <r>
    <x v="127"/>
    <s v="가"/>
    <s v="Josa"/>
    <s v="그리니(gree****)"/>
    <x v="0"/>
    <m/>
  </r>
  <r>
    <x v="127"/>
    <s v="가"/>
    <s v="Josa"/>
    <s v="김경한(kent****)"/>
    <x v="0"/>
    <m/>
  </r>
  <r>
    <x v="127"/>
    <s v="가"/>
    <s v="Josa"/>
    <s v="김순(bowl****)"/>
    <x v="0"/>
    <m/>
  </r>
  <r>
    <x v="127"/>
    <s v="가"/>
    <s v="Josa"/>
    <s v="김유림(you1****)"/>
    <x v="0"/>
    <m/>
  </r>
  <r>
    <x v="127"/>
    <s v="가"/>
    <s v="Josa"/>
    <s v="김정한(pgak****)"/>
    <x v="1"/>
    <m/>
  </r>
  <r>
    <x v="127"/>
    <s v="가"/>
    <s v="Josa"/>
    <s v="끼룩(whtl****)"/>
    <x v="0"/>
    <m/>
  </r>
  <r>
    <x v="127"/>
    <s v="가"/>
    <s v="Josa"/>
    <s v="나야나야(iqyo****)"/>
    <x v="0"/>
    <m/>
  </r>
  <r>
    <x v="127"/>
    <s v="가"/>
    <s v="Josa"/>
    <s v="너부리야(prov****)"/>
    <x v="0"/>
    <m/>
  </r>
  <r>
    <x v="127"/>
    <s v="가"/>
    <s v="Josa"/>
    <s v="농촌총각(scot****)"/>
    <x v="0"/>
    <m/>
  </r>
  <r>
    <x v="127"/>
    <s v="가"/>
    <s v="Josa"/>
    <s v="대한민국 육군병장(hoju****)"/>
    <x v="0"/>
    <m/>
  </r>
  <r>
    <x v="127"/>
    <s v="가"/>
    <s v="Josa"/>
    <s v="도지사김마메(tarz****)"/>
    <x v="0"/>
    <m/>
  </r>
  <r>
    <x v="127"/>
    <s v="가"/>
    <s v="Josa"/>
    <s v="라루스(lpl2****)"/>
    <x v="0"/>
    <m/>
  </r>
  <r>
    <x v="127"/>
    <s v="가"/>
    <s v="Josa"/>
    <s v="람바디(dlgh****)"/>
    <x v="0"/>
    <m/>
  </r>
  <r>
    <x v="127"/>
    <s v="가"/>
    <s v="Josa"/>
    <s v="로체매니아(csil****)"/>
    <x v="0"/>
    <m/>
  </r>
  <r>
    <x v="127"/>
    <s v="가"/>
    <s v="Josa"/>
    <s v="뤼오넬뭬쒸(airk****)"/>
    <x v="0"/>
    <m/>
  </r>
  <r>
    <x v="127"/>
    <s v="가"/>
    <s v="Josa"/>
    <s v="리본케이크(ribb****)"/>
    <x v="0"/>
    <m/>
  </r>
  <r>
    <x v="127"/>
    <s v="가"/>
    <s v="Josa"/>
    <s v="마시메로(jjhh****)"/>
    <x v="0"/>
    <m/>
  </r>
  <r>
    <x v="127"/>
    <s v="가"/>
    <s v="Josa"/>
    <s v="마잉(yjoz****)"/>
    <x v="0"/>
    <m/>
  </r>
  <r>
    <x v="127"/>
    <s v="가"/>
    <s v="Josa"/>
    <s v="만두(dmst****)"/>
    <x v="0"/>
    <m/>
  </r>
  <r>
    <x v="127"/>
    <s v="가"/>
    <s v="Josa"/>
    <s v="무국(ohsi****)"/>
    <x v="0"/>
    <m/>
  </r>
  <r>
    <x v="127"/>
    <s v="가"/>
    <s v="Josa"/>
    <s v="미스터박(zura****)"/>
    <x v="1"/>
    <m/>
  </r>
  <r>
    <x v="127"/>
    <s v="가"/>
    <s v="Josa"/>
    <s v="미중년 존볼트(dbut****)"/>
    <x v="1"/>
    <m/>
  </r>
  <r>
    <x v="127"/>
    <s v="가"/>
    <s v="Josa"/>
    <s v="반우치(dc71****)"/>
    <x v="0"/>
    <m/>
  </r>
  <r>
    <x v="127"/>
    <s v="가"/>
    <s v="Josa"/>
    <s v="방구뿡뿡(cand****)"/>
    <x v="0"/>
    <m/>
  </r>
  <r>
    <x v="127"/>
    <s v="가"/>
    <s v="Josa"/>
    <s v="배배(hj09****)"/>
    <x v="0"/>
    <m/>
  </r>
  <r>
    <x v="127"/>
    <s v="가"/>
    <s v="Josa"/>
    <s v="베니(inma****)"/>
    <x v="0"/>
    <m/>
  </r>
  <r>
    <x v="127"/>
    <s v="가"/>
    <s v="Josa"/>
    <s v="변신(noob****)"/>
    <x v="0"/>
    <m/>
  </r>
  <r>
    <x v="127"/>
    <s v="가"/>
    <s v="Josa"/>
    <s v="별사탕(brit****)"/>
    <x v="0"/>
    <m/>
  </r>
  <r>
    <x v="127"/>
    <s v="가"/>
    <s v="Josa"/>
    <s v="보라돌이(yoki****)"/>
    <x v="0"/>
    <m/>
  </r>
  <r>
    <x v="127"/>
    <s v="가"/>
    <s v="Josa"/>
    <s v="비앙카(zaxc****)"/>
    <x v="1"/>
    <m/>
  </r>
  <r>
    <x v="127"/>
    <s v="가"/>
    <s v="Josa"/>
    <s v="상큼달큼(dhtn****)"/>
    <x v="0"/>
    <m/>
  </r>
  <r>
    <x v="127"/>
    <s v="가"/>
    <s v="Josa"/>
    <s v="솔이(rkdg****)"/>
    <x v="0"/>
    <m/>
  </r>
  <r>
    <x v="127"/>
    <s v="가"/>
    <s v="Josa"/>
    <s v="송동현(winn****)"/>
    <x v="4"/>
    <m/>
  </r>
  <r>
    <x v="127"/>
    <s v="가"/>
    <s v="Josa"/>
    <s v="슈렉이다(sksd****)"/>
    <x v="0"/>
    <m/>
  </r>
  <r>
    <x v="127"/>
    <s v="가"/>
    <s v="Josa"/>
    <s v="스윗차일(dora****)"/>
    <x v="0"/>
    <m/>
  </r>
  <r>
    <x v="127"/>
    <s v="가"/>
    <s v="Josa"/>
    <s v="신비연(lshs****)"/>
    <x v="1"/>
    <m/>
  </r>
  <r>
    <x v="127"/>
    <s v="가"/>
    <s v="Josa"/>
    <s v="아이리스(kima****)"/>
    <x v="1"/>
    <m/>
  </r>
  <r>
    <x v="127"/>
    <s v="가"/>
    <s v="Josa"/>
    <s v="아인블루(ablu****)"/>
    <x v="1"/>
    <m/>
  </r>
  <r>
    <x v="127"/>
    <s v="가"/>
    <s v="Josa"/>
    <s v="안은지(corn****)"/>
    <x v="0"/>
    <m/>
  </r>
  <r>
    <x v="127"/>
    <s v="가"/>
    <s v="Josa"/>
    <s v="알(whdk****)"/>
    <x v="0"/>
    <m/>
  </r>
  <r>
    <x v="127"/>
    <s v="가"/>
    <s v="Josa"/>
    <s v="애플(mac2****)"/>
    <x v="0"/>
    <m/>
  </r>
  <r>
    <x v="127"/>
    <s v="가"/>
    <s v="Josa"/>
    <s v="어제오늘그리고내일(phs0****)"/>
    <x v="2"/>
    <m/>
  </r>
  <r>
    <x v="127"/>
    <s v="가"/>
    <s v="Josa"/>
    <s v="어쮸맘(seri****)"/>
    <x v="1"/>
    <m/>
  </r>
  <r>
    <x v="127"/>
    <s v="가"/>
    <s v="Josa"/>
    <s v="연어먹고싶다(a149****)"/>
    <x v="0"/>
    <m/>
  </r>
  <r>
    <x v="127"/>
    <s v="가"/>
    <s v="Josa"/>
    <s v="예혼(arti****)"/>
    <x v="2"/>
    <m/>
  </r>
  <r>
    <x v="127"/>
    <s v="가"/>
    <s v="Josa"/>
    <s v="와우(kima****)"/>
    <x v="0"/>
    <m/>
  </r>
  <r>
    <x v="127"/>
    <s v="가"/>
    <s v="Josa"/>
    <s v="이수연(vndd****)"/>
    <x v="0"/>
    <m/>
  </r>
  <r>
    <x v="127"/>
    <s v="가"/>
    <s v="Josa"/>
    <s v="이용규(wwo9****)"/>
    <x v="0"/>
    <m/>
  </r>
  <r>
    <x v="127"/>
    <s v="가"/>
    <s v="Josa"/>
    <s v="잉ㅇㅇ(thdm****)"/>
    <x v="0"/>
    <m/>
  </r>
  <r>
    <x v="127"/>
    <s v="가"/>
    <s v="Josa"/>
    <s v="쩜제(wjdw****)"/>
    <x v="0"/>
    <m/>
  </r>
  <r>
    <x v="127"/>
    <s v="가"/>
    <s v="Josa"/>
    <s v="쪼고종(ggob****)"/>
    <x v="0"/>
    <m/>
  </r>
  <r>
    <x v="127"/>
    <s v="가"/>
    <s v="Josa"/>
    <s v="천녀(coco****)"/>
    <x v="0"/>
    <m/>
  </r>
  <r>
    <x v="127"/>
    <s v="가"/>
    <s v="Josa"/>
    <s v="케븐(echa****)"/>
    <x v="1"/>
    <m/>
  </r>
  <r>
    <x v="127"/>
    <s v="가"/>
    <s v="Josa"/>
    <s v="코치케이(kobe****)"/>
    <x v="0"/>
    <m/>
  </r>
  <r>
    <x v="127"/>
    <s v="가"/>
    <s v="Josa"/>
    <s v="타자왕(ieew****)"/>
    <x v="0"/>
    <m/>
  </r>
  <r>
    <x v="127"/>
    <s v="가"/>
    <s v="Josa"/>
    <s v="트레버(towe****)"/>
    <x v="0"/>
    <m/>
  </r>
  <r>
    <x v="127"/>
    <s v="가"/>
    <s v="Josa"/>
    <s v="포르테(fort****)"/>
    <x v="1"/>
    <m/>
  </r>
  <r>
    <x v="127"/>
    <s v="가"/>
    <s v="Josa"/>
    <s v="푸훗(0187****)"/>
    <x v="1"/>
    <m/>
  </r>
  <r>
    <x v="127"/>
    <s v="가"/>
    <s v="Josa"/>
    <s v="해적왕(iand****)"/>
    <x v="4"/>
    <m/>
  </r>
  <r>
    <x v="127"/>
    <s v="가"/>
    <s v="Josa"/>
    <s v="햄치즈(woco****)"/>
    <x v="0"/>
    <m/>
  </r>
  <r>
    <x v="127"/>
    <s v="가"/>
    <s v="Josa"/>
    <s v="혁스타(jere****)"/>
    <x v="0"/>
    <m/>
  </r>
  <r>
    <x v="127"/>
    <s v="가"/>
    <s v="Josa"/>
    <s v="흐림(qqwe****)"/>
    <x v="0"/>
    <m/>
  </r>
  <r>
    <x v="127"/>
    <s v="가"/>
    <s v="Josa"/>
    <s v="히로스애(pjj7****)"/>
    <x v="0"/>
    <m/>
  </r>
  <r>
    <x v="128"/>
    <s v="가"/>
    <s v="Verb"/>
    <s v="fear(sfho****)"/>
    <x v="0"/>
    <m/>
  </r>
  <r>
    <x v="128"/>
    <s v="가"/>
    <s v="Verb"/>
    <s v="kgks****"/>
    <x v="0"/>
    <m/>
  </r>
  <r>
    <x v="128"/>
    <s v="가"/>
    <s v="Verb"/>
    <s v="nell****"/>
    <x v="0"/>
    <m/>
  </r>
  <r>
    <x v="128"/>
    <s v="가"/>
    <s v="Verb"/>
    <s v="oran****"/>
    <x v="0"/>
    <m/>
  </r>
  <r>
    <x v="128"/>
    <s v="가"/>
    <s v="Verb"/>
    <s v="seoi****"/>
    <x v="0"/>
    <m/>
  </r>
  <r>
    <x v="128"/>
    <s v="가"/>
    <s v="Verb"/>
    <s v="김소현(nino****)"/>
    <x v="0"/>
    <m/>
  </r>
  <r>
    <x v="128"/>
    <s v="가"/>
    <s v="Verb"/>
    <s v="나야나야(iqyo****)"/>
    <x v="0"/>
    <m/>
  </r>
  <r>
    <x v="128"/>
    <s v="가"/>
    <s v="Verb"/>
    <s v="별사탕(brit****)"/>
    <x v="0"/>
    <m/>
  </r>
  <r>
    <x v="128"/>
    <s v="가"/>
    <s v="Verb"/>
    <s v="연어먹고싶다(a149****)"/>
    <x v="0"/>
    <m/>
  </r>
  <r>
    <x v="128"/>
    <s v="가"/>
    <s v="Verb"/>
    <s v="와우(kima****)"/>
    <x v="0"/>
    <m/>
  </r>
  <r>
    <x v="129"/>
    <s v="가고싶다"/>
    <s v="Verb"/>
    <s v="아리온(khk4****)"/>
    <x v="0"/>
    <m/>
  </r>
  <r>
    <x v="130"/>
    <s v="가끔"/>
    <s v="Noun"/>
    <s v="김유림(you1****)"/>
    <x v="0"/>
    <m/>
  </r>
  <r>
    <x v="131"/>
    <s v="가는"/>
    <s v="Verb"/>
    <s v="chandelier(qor8****)"/>
    <x v="0"/>
    <m/>
  </r>
  <r>
    <x v="131"/>
    <s v="가는"/>
    <s v="Verb"/>
    <s v="rain****"/>
    <x v="0"/>
    <m/>
  </r>
  <r>
    <x v="131"/>
    <s v="가는"/>
    <s v="Verb"/>
    <s v="가봉이(rkdu****)"/>
    <x v="0"/>
    <m/>
  </r>
  <r>
    <x v="131"/>
    <s v="가는"/>
    <s v="Verb"/>
    <s v="김방구(u_u8****)"/>
    <x v="0"/>
    <m/>
  </r>
  <r>
    <x v="131"/>
    <s v="가는"/>
    <s v="Verb"/>
    <s v="도진강(galg****)"/>
    <x v="0"/>
    <m/>
  </r>
  <r>
    <x v="132"/>
    <s v="가는줄"/>
    <s v="Verb"/>
    <s v="lys5****"/>
    <x v="0"/>
    <m/>
  </r>
  <r>
    <x v="133"/>
    <s v="가면"/>
    <s v="Noun"/>
    <s v="Greed(mcsh****)"/>
    <x v="0"/>
    <m/>
  </r>
  <r>
    <x v="134"/>
    <s v="가벼운"/>
    <s v="Adjective"/>
    <s v="수현(dbzl****)"/>
    <x v="0"/>
    <m/>
  </r>
  <r>
    <x v="135"/>
    <s v="가볍지도"/>
    <s v="Adjective"/>
    <s v="pisz****"/>
    <x v="0"/>
    <m/>
  </r>
  <r>
    <x v="136"/>
    <s v="가보"/>
    <s v="Noun"/>
    <s v="상큼이(kjiw****)"/>
    <x v="0"/>
    <m/>
  </r>
  <r>
    <x v="137"/>
    <s v="가보네"/>
    <s v="Verb"/>
    <s v="리본케이크(ribb****)"/>
    <x v="0"/>
    <m/>
  </r>
  <r>
    <x v="138"/>
    <s v="가볼"/>
    <s v="Verb"/>
    <s v="예혼(arti****)"/>
    <x v="0"/>
    <m/>
  </r>
  <r>
    <x v="139"/>
    <s v="가봄"/>
    <s v="Verb"/>
    <s v="햄치즈(woco****)"/>
    <x v="0"/>
    <m/>
  </r>
  <r>
    <x v="140"/>
    <s v="가사"/>
    <s v="Noun"/>
    <s v="3MDN3(3mdn****)"/>
    <x v="1"/>
    <m/>
  </r>
  <r>
    <x v="140"/>
    <s v="가사"/>
    <s v="Noun"/>
    <s v="오렌지(jhlo****)"/>
    <x v="0"/>
    <m/>
  </r>
  <r>
    <x v="140"/>
    <s v="가사"/>
    <s v="Noun"/>
    <s v="웃음가득(clea****)"/>
    <x v="0"/>
    <m/>
  </r>
  <r>
    <x v="140"/>
    <s v="가사"/>
    <s v="Noun"/>
    <s v="이수연(vndd****)"/>
    <x v="0"/>
    <m/>
  </r>
  <r>
    <x v="141"/>
    <s v="가서"/>
    <s v="Verb"/>
    <s v="000000(dudn****)"/>
    <x v="0"/>
    <m/>
  </r>
  <r>
    <x v="141"/>
    <s v="가서"/>
    <s v="Verb"/>
    <s v="youn****"/>
    <x v="0"/>
    <m/>
  </r>
  <r>
    <x v="141"/>
    <s v="가서"/>
    <s v="Verb"/>
    <s v="니키타(niki****)"/>
    <x v="0"/>
    <m/>
  </r>
  <r>
    <x v="141"/>
    <s v="가서"/>
    <s v="Verb"/>
    <s v="밤톨이(ksy8****)"/>
    <x v="0"/>
    <m/>
  </r>
  <r>
    <x v="141"/>
    <s v="가서"/>
    <s v="Verb"/>
    <s v="제리(coco****)"/>
    <x v="0"/>
    <m/>
  </r>
  <r>
    <x v="141"/>
    <s v="가서"/>
    <s v="Verb"/>
    <s v="펭귄(rlae****)"/>
    <x v="0"/>
    <m/>
  </r>
  <r>
    <x v="142"/>
    <s v="가수"/>
    <s v="Noun"/>
    <s v="happy(km10****)"/>
    <x v="0"/>
    <m/>
  </r>
  <r>
    <x v="142"/>
    <s v="가수"/>
    <s v="Noun"/>
    <s v="skdaksrjf(rjsc****)"/>
    <x v="0"/>
    <m/>
  </r>
  <r>
    <x v="142"/>
    <s v="가수"/>
    <s v="Noun"/>
    <s v="마이너리거(jihu****)"/>
    <x v="0"/>
    <m/>
  </r>
  <r>
    <x v="143"/>
    <s v="가슴"/>
    <s v="Noun"/>
    <s v="tkqk****"/>
    <x v="1"/>
    <m/>
  </r>
  <r>
    <x v="143"/>
    <s v="가슴"/>
    <s v="Noun"/>
    <s v="troi****"/>
    <x v="0"/>
    <m/>
  </r>
  <r>
    <x v="143"/>
    <s v="가슴"/>
    <s v="Noun"/>
    <s v="아우토모빌(park****)"/>
    <x v="0"/>
    <m/>
  </r>
  <r>
    <x v="143"/>
    <s v="가슴"/>
    <s v="Noun"/>
    <s v="천녀(coco****)"/>
    <x v="0"/>
    <m/>
  </r>
  <r>
    <x v="144"/>
    <s v="가슴속"/>
    <s v="Noun"/>
    <s v="kang****"/>
    <x v="0"/>
    <m/>
  </r>
  <r>
    <x v="145"/>
    <s v="가안"/>
    <s v="Noun"/>
    <s v="rain****"/>
    <x v="0"/>
    <m/>
  </r>
  <r>
    <x v="146"/>
    <s v="가을"/>
    <s v="Noun"/>
    <s v="marina(asmo****)"/>
    <x v="0"/>
    <m/>
  </r>
  <r>
    <x v="146"/>
    <s v="가을"/>
    <s v="Noun"/>
    <s v="노나(nona****)"/>
    <x v="0"/>
    <m/>
  </r>
  <r>
    <x v="146"/>
    <s v="가을"/>
    <s v="Noun"/>
    <s v="에어프로(tjda****)"/>
    <x v="0"/>
    <m/>
  </r>
  <r>
    <x v="147"/>
    <s v="가장"/>
    <s v="Noun"/>
    <s v="Kumamon(kson****)"/>
    <x v="0"/>
    <m/>
  </r>
  <r>
    <x v="147"/>
    <s v="가장"/>
    <s v="Noun"/>
    <s v="free****"/>
    <x v="0"/>
    <m/>
  </r>
  <r>
    <x v="147"/>
    <s v="가장"/>
    <s v="Noun"/>
    <s v="jjpdj(kws0****)"/>
    <x v="0"/>
    <m/>
  </r>
  <r>
    <x v="147"/>
    <s v="가장"/>
    <s v="Noun"/>
    <s v="르메이트(puru****)"/>
    <x v="0"/>
    <m/>
  </r>
  <r>
    <x v="147"/>
    <s v="가장"/>
    <s v="Noun"/>
    <s v="예혼(arti****)"/>
    <x v="0"/>
    <m/>
  </r>
  <r>
    <x v="147"/>
    <s v="가장"/>
    <s v="Noun"/>
    <s v="풀향기(ulle****)"/>
    <x v="0"/>
    <m/>
  </r>
  <r>
    <x v="148"/>
    <s v="가족"/>
    <s v="Noun"/>
    <s v="신비연(lshs****)"/>
    <x v="1"/>
    <m/>
  </r>
  <r>
    <x v="148"/>
    <s v="가족"/>
    <s v="Noun"/>
    <s v="웃음가득(clea****)"/>
    <x v="0"/>
    <m/>
  </r>
  <r>
    <x v="148"/>
    <s v="가족"/>
    <s v="Noun"/>
    <s v="이루어질거야(hear****)"/>
    <x v="0"/>
    <m/>
  </r>
  <r>
    <x v="149"/>
    <s v="가지"/>
    <s v="Noun"/>
    <s v="아이리스(kima****)"/>
    <x v="0"/>
    <m/>
  </r>
  <r>
    <x v="149"/>
    <s v="가지"/>
    <s v="Noun"/>
    <s v="쥴라이(keep****)"/>
    <x v="0"/>
    <m/>
  </r>
  <r>
    <x v="150"/>
    <s v="가진"/>
    <s v="Verb"/>
    <s v="박실(qkrt****)"/>
    <x v="0"/>
    <m/>
  </r>
  <r>
    <x v="151"/>
    <s v="가창력"/>
    <s v="Noun"/>
    <s v="김경한(kent****)"/>
    <x v="0"/>
    <m/>
  </r>
  <r>
    <x v="152"/>
    <s v="가히"/>
    <s v="Adverb"/>
    <s v="이고은(4495****)"/>
    <x v="0"/>
    <m/>
  </r>
  <r>
    <x v="153"/>
    <s v="각"/>
    <s v="Modifier"/>
    <s v="ㅎ(habi****)"/>
    <x v="0"/>
    <m/>
  </r>
  <r>
    <x v="154"/>
    <s v="각박하다"/>
    <s v="Adjective"/>
    <s v="아우토모빌(park****)"/>
    <x v="0"/>
    <m/>
  </r>
  <r>
    <x v="155"/>
    <s v="각자"/>
    <s v="Noun"/>
    <s v="푸훗(0187****)"/>
    <x v="0"/>
    <m/>
  </r>
  <r>
    <x v="156"/>
    <s v="간"/>
    <s v="Suffix"/>
    <s v="troi****"/>
    <x v="0"/>
    <m/>
  </r>
  <r>
    <x v="156"/>
    <s v="간"/>
    <s v="Suffix"/>
    <s v="악동(lsk1****)"/>
    <x v="0"/>
    <m/>
  </r>
  <r>
    <x v="157"/>
    <s v="간간히"/>
    <s v="Adverb"/>
    <s v="투유하트(kamg****)"/>
    <x v="0"/>
    <m/>
  </r>
  <r>
    <x v="158"/>
    <s v="간건"/>
    <s v="Verb"/>
    <s v="르메이트(puru****)"/>
    <x v="0"/>
    <m/>
  </r>
  <r>
    <x v="159"/>
    <s v="간다"/>
    <s v="Noun"/>
    <s v="alsr****"/>
    <x v="1"/>
    <m/>
  </r>
  <r>
    <x v="159"/>
    <s v="간다"/>
    <s v="Noun"/>
    <s v="없음(core****)"/>
    <x v="0"/>
    <m/>
  </r>
  <r>
    <x v="160"/>
    <s v="간듯"/>
    <s v="Verb"/>
    <s v="햄치즈(woco****)"/>
    <x v="0"/>
    <m/>
  </r>
  <r>
    <x v="161"/>
    <s v="간만"/>
    <s v="Noun"/>
    <s v="아침향기(aero****)"/>
    <x v="0"/>
    <m/>
  </r>
  <r>
    <x v="161"/>
    <s v="간만"/>
    <s v="Noun"/>
    <s v="파란하늘(1234****)"/>
    <x v="0"/>
    <m/>
  </r>
  <r>
    <x v="162"/>
    <s v="간접"/>
    <s v="Noun"/>
    <s v="투유하트(kamg****)"/>
    <x v="0"/>
    <m/>
  </r>
  <r>
    <x v="163"/>
    <s v="간직"/>
    <s v="Noun"/>
    <s v="나의 당신은 기쁨(bbb_****)"/>
    <x v="0"/>
    <m/>
  </r>
  <r>
    <x v="164"/>
    <s v="갈까"/>
    <s v="Verb"/>
    <s v="mola****"/>
    <x v="0"/>
    <m/>
  </r>
  <r>
    <x v="165"/>
    <s v="갈등"/>
    <s v="Noun"/>
    <s v="점(qpr6****)"/>
    <x v="0"/>
    <m/>
  </r>
  <r>
    <x v="166"/>
    <s v="감"/>
    <s v="Noun"/>
    <s v="verd****"/>
    <x v="0"/>
    <m/>
  </r>
  <r>
    <x v="166"/>
    <s v="감"/>
    <s v="Noun"/>
    <s v="나의 당신은 기쁨(bbb_****)"/>
    <x v="0"/>
    <m/>
  </r>
  <r>
    <x v="166"/>
    <s v="감"/>
    <s v="Noun"/>
    <s v="달콜씁쓸(didg****)"/>
    <x v="0"/>
    <m/>
  </r>
  <r>
    <x v="166"/>
    <s v="감"/>
    <s v="Noun"/>
    <s v="로즈마리(qoem****)"/>
    <x v="0"/>
    <m/>
  </r>
  <r>
    <x v="166"/>
    <s v="감"/>
    <s v="Noun"/>
    <s v="세리(yky1****)"/>
    <x v="0"/>
    <m/>
  </r>
  <r>
    <x v="166"/>
    <s v="감"/>
    <s v="Noun"/>
    <s v="코치케이(kobe****)"/>
    <x v="0"/>
    <m/>
  </r>
  <r>
    <x v="167"/>
    <s v="감독"/>
    <s v="Noun"/>
    <s v="ㅎㅎ(smal****)"/>
    <x v="0"/>
    <m/>
  </r>
  <r>
    <x v="167"/>
    <s v="감독"/>
    <s v="Noun"/>
    <s v="고은(7ens****)"/>
    <x v="0"/>
    <m/>
  </r>
  <r>
    <x v="167"/>
    <s v="감독"/>
    <s v="Noun"/>
    <s v="니키타(niki****)"/>
    <x v="0"/>
    <m/>
  </r>
  <r>
    <x v="167"/>
    <s v="감독"/>
    <s v="Noun"/>
    <s v="묜(myon****)"/>
    <x v="0"/>
    <m/>
  </r>
  <r>
    <x v="167"/>
    <s v="감독"/>
    <s v="Noun"/>
    <s v="오고마다(beag****)"/>
    <x v="1"/>
    <m/>
  </r>
  <r>
    <x v="167"/>
    <s v="감독"/>
    <s v="Noun"/>
    <s v="해적왕(iand****)"/>
    <x v="0"/>
    <m/>
  </r>
  <r>
    <x v="168"/>
    <s v="감동"/>
    <s v="Noun"/>
    <s v="Adorabin(luck****)"/>
    <x v="0"/>
    <m/>
  </r>
  <r>
    <x v="168"/>
    <s v="감동"/>
    <s v="Noun"/>
    <s v="DrHappy(abny****)"/>
    <x v="0"/>
    <m/>
  </r>
  <r>
    <x v="168"/>
    <s v="감동"/>
    <s v="Noun"/>
    <s v="Jesse23(getb****)"/>
    <x v="0"/>
    <m/>
  </r>
  <r>
    <x v="168"/>
    <s v="감동"/>
    <s v="Noun"/>
    <s v="ZacSol(swsw****)"/>
    <x v="1"/>
    <m/>
  </r>
  <r>
    <x v="168"/>
    <s v="감동"/>
    <s v="Noun"/>
    <s v="alwl****"/>
    <x v="0"/>
    <m/>
  </r>
  <r>
    <x v="168"/>
    <s v="감동"/>
    <s v="Noun"/>
    <s v="bart(imze****)"/>
    <x v="0"/>
    <m/>
  </r>
  <r>
    <x v="168"/>
    <s v="감동"/>
    <s v="Noun"/>
    <s v="byeb****"/>
    <x v="1"/>
    <m/>
  </r>
  <r>
    <x v="168"/>
    <s v="감동"/>
    <s v="Noun"/>
    <s v="choi****"/>
    <x v="0"/>
    <m/>
  </r>
  <r>
    <x v="168"/>
    <s v="감동"/>
    <s v="Noun"/>
    <s v="djfl****"/>
    <x v="0"/>
    <m/>
  </r>
  <r>
    <x v="168"/>
    <s v="감동"/>
    <s v="Noun"/>
    <s v="dlsd****"/>
    <x v="0"/>
    <m/>
  </r>
  <r>
    <x v="168"/>
    <s v="감동"/>
    <s v="Noun"/>
    <s v="dolphin(phin****)"/>
    <x v="0"/>
    <m/>
  </r>
  <r>
    <x v="168"/>
    <s v="감동"/>
    <s v="Noun"/>
    <s v="joo(joor****)"/>
    <x v="0"/>
    <m/>
  </r>
  <r>
    <x v="168"/>
    <s v="감동"/>
    <s v="Noun"/>
    <s v="mspa****"/>
    <x v="0"/>
    <m/>
  </r>
  <r>
    <x v="168"/>
    <s v="감동"/>
    <s v="Noun"/>
    <s v="rain****"/>
    <x v="0"/>
    <m/>
  </r>
  <r>
    <x v="168"/>
    <s v="감동"/>
    <s v="Noun"/>
    <s v="sanh****"/>
    <x v="0"/>
    <m/>
  </r>
  <r>
    <x v="168"/>
    <s v="감동"/>
    <s v="Noun"/>
    <s v="sharpgardener(gard****)"/>
    <x v="0"/>
    <m/>
  </r>
  <r>
    <x v="168"/>
    <s v="감동"/>
    <s v="Noun"/>
    <s v="sil7****"/>
    <x v="0"/>
    <m/>
  </r>
  <r>
    <x v="168"/>
    <s v="감동"/>
    <s v="Noun"/>
    <s v="sill****"/>
    <x v="0"/>
    <m/>
  </r>
  <r>
    <x v="168"/>
    <s v="감동"/>
    <s v="Noun"/>
    <s v="ssheyoung12(sshe****)"/>
    <x v="0"/>
    <m/>
  </r>
  <r>
    <x v="168"/>
    <s v="감동"/>
    <s v="Noun"/>
    <s v="whdk****"/>
    <x v="2"/>
    <m/>
  </r>
  <r>
    <x v="168"/>
    <s v="감동"/>
    <s v="Noun"/>
    <s v="yeji****"/>
    <x v="0"/>
    <m/>
  </r>
  <r>
    <x v="168"/>
    <s v="감동"/>
    <s v="Noun"/>
    <s v="zzor****"/>
    <x v="0"/>
    <m/>
  </r>
  <r>
    <x v="168"/>
    <s v="감동"/>
    <s v="Noun"/>
    <s v="가봉이(rkdu****)"/>
    <x v="1"/>
    <m/>
  </r>
  <r>
    <x v="168"/>
    <s v="감동"/>
    <s v="Noun"/>
    <s v="김방구(u_u8****)"/>
    <x v="0"/>
    <m/>
  </r>
  <r>
    <x v="168"/>
    <s v="감동"/>
    <s v="Noun"/>
    <s v="김용범(dydq****)"/>
    <x v="1"/>
    <m/>
  </r>
  <r>
    <x v="168"/>
    <s v="감동"/>
    <s v="Noun"/>
    <s v="다주녕(wndu****)"/>
    <x v="0"/>
    <m/>
  </r>
  <r>
    <x v="168"/>
    <s v="감동"/>
    <s v="Noun"/>
    <s v="마시메로(jjhh****)"/>
    <x v="0"/>
    <m/>
  </r>
  <r>
    <x v="168"/>
    <s v="감동"/>
    <s v="Noun"/>
    <s v="마이티(lsbl****)"/>
    <x v="0"/>
    <m/>
  </r>
  <r>
    <x v="168"/>
    <s v="감동"/>
    <s v="Noun"/>
    <s v="상큼달큼(dhtn****)"/>
    <x v="0"/>
    <m/>
  </r>
  <r>
    <x v="168"/>
    <s v="감동"/>
    <s v="Noun"/>
    <s v="송동현(winn****)"/>
    <x v="1"/>
    <m/>
  </r>
  <r>
    <x v="168"/>
    <s v="감동"/>
    <s v="Noun"/>
    <s v="예혼(arti****)"/>
    <x v="0"/>
    <m/>
  </r>
  <r>
    <x v="168"/>
    <s v="감동"/>
    <s v="Noun"/>
    <s v="이고은(4495****)"/>
    <x v="0"/>
    <m/>
  </r>
  <r>
    <x v="168"/>
    <s v="감동"/>
    <s v="Noun"/>
    <s v="카노푸스(aozo****)"/>
    <x v="0"/>
    <m/>
  </r>
  <r>
    <x v="168"/>
    <s v="감동"/>
    <s v="Noun"/>
    <s v="풀향기(ulle****)"/>
    <x v="0"/>
    <m/>
  </r>
  <r>
    <x v="168"/>
    <s v="감동"/>
    <s v="Noun"/>
    <s v="하메두유(cmjt****)"/>
    <x v="0"/>
    <m/>
  </r>
  <r>
    <x v="169"/>
    <s v="감명"/>
    <s v="Noun"/>
    <s v="김규민(xcv2****)"/>
    <x v="0"/>
    <m/>
  </r>
  <r>
    <x v="170"/>
    <s v="감미"/>
    <s v="Noun"/>
    <s v="lys5****"/>
    <x v="0"/>
    <m/>
  </r>
  <r>
    <x v="171"/>
    <s v="감사합니다"/>
    <s v="Verb"/>
    <s v="tkqk****"/>
    <x v="0"/>
    <m/>
  </r>
  <r>
    <x v="172"/>
    <s v="감사해요"/>
    <s v="Verb"/>
    <s v="황용(alqu****)"/>
    <x v="0"/>
    <m/>
  </r>
  <r>
    <x v="173"/>
    <s v="감상"/>
    <s v="Noun"/>
    <s v="BaeBae(jeon****)"/>
    <x v="0"/>
    <m/>
  </r>
  <r>
    <x v="173"/>
    <s v="감상"/>
    <s v="Noun"/>
    <s v="없다(craf****)"/>
    <x v="0"/>
    <m/>
  </r>
  <r>
    <x v="174"/>
    <s v="감성"/>
    <s v="Noun"/>
    <s v="arun****"/>
    <x v="0"/>
    <m/>
  </r>
  <r>
    <x v="174"/>
    <s v="감성"/>
    <s v="Noun"/>
    <s v="marina(asmo****)"/>
    <x v="0"/>
    <m/>
  </r>
  <r>
    <x v="174"/>
    <s v="감성"/>
    <s v="Noun"/>
    <s v="ㅎㅎ(amo1****)"/>
    <x v="0"/>
    <m/>
  </r>
  <r>
    <x v="174"/>
    <s v="감성"/>
    <s v="Noun"/>
    <s v="경이(kyun****)"/>
    <x v="0"/>
    <m/>
  </r>
  <r>
    <x v="174"/>
    <s v="감성"/>
    <s v="Noun"/>
    <s v="김용범(dydq****)"/>
    <x v="0"/>
    <m/>
  </r>
  <r>
    <x v="174"/>
    <s v="감성"/>
    <s v="Noun"/>
    <s v="김지원(joel****)"/>
    <x v="0"/>
    <m/>
  </r>
  <r>
    <x v="174"/>
    <s v="감성"/>
    <s v="Noun"/>
    <s v="달콤엘리(wony****)"/>
    <x v="0"/>
    <m/>
  </r>
  <r>
    <x v="174"/>
    <s v="감성"/>
    <s v="Noun"/>
    <s v="에어프로(tjda****)"/>
    <x v="0"/>
    <m/>
  </r>
  <r>
    <x v="175"/>
    <s v="감성지수"/>
    <s v="Noun"/>
    <s v="SEUL281(alsd****)"/>
    <x v="0"/>
    <m/>
  </r>
  <r>
    <x v="176"/>
    <s v="감수"/>
    <s v="Noun"/>
    <s v="saeyan(anbk****)"/>
    <x v="0"/>
    <m/>
  </r>
  <r>
    <x v="177"/>
    <s v="감싸네"/>
    <s v="Verb"/>
    <s v="MaestroOH(ohta****)"/>
    <x v="0"/>
    <m/>
  </r>
  <r>
    <x v="178"/>
    <s v="감정"/>
    <s v="Noun"/>
    <s v="3MDN3(3mdn****)"/>
    <x v="0"/>
    <m/>
  </r>
  <r>
    <x v="178"/>
    <s v="감정"/>
    <s v="Noun"/>
    <s v="ZacSol(swsw****)"/>
    <x v="0"/>
    <m/>
  </r>
  <r>
    <x v="178"/>
    <s v="감정"/>
    <s v="Noun"/>
    <s v="ocean(5626****)"/>
    <x v="0"/>
    <m/>
  </r>
  <r>
    <x v="178"/>
    <s v="감정"/>
    <s v="Noun"/>
    <s v="sharpgardener(gard****)"/>
    <x v="0"/>
    <m/>
  </r>
  <r>
    <x v="178"/>
    <s v="감정"/>
    <s v="Noun"/>
    <s v="youn****"/>
    <x v="0"/>
    <m/>
  </r>
  <r>
    <x v="178"/>
    <s v="감정"/>
    <s v="Noun"/>
    <s v="김용범(dydq****)"/>
    <x v="0"/>
    <m/>
  </r>
  <r>
    <x v="178"/>
    <s v="감정"/>
    <s v="Noun"/>
    <s v="끼룩(whtl****)"/>
    <x v="0"/>
    <m/>
  </r>
  <r>
    <x v="178"/>
    <s v="감정"/>
    <s v="Noun"/>
    <s v="로즈마리(qoem****)"/>
    <x v="0"/>
    <m/>
  </r>
  <r>
    <x v="178"/>
    <s v="감정"/>
    <s v="Noun"/>
    <s v="박실(qkrt****)"/>
    <x v="0"/>
    <m/>
  </r>
  <r>
    <x v="178"/>
    <s v="감정"/>
    <s v="Noun"/>
    <s v="세리(yky1****)"/>
    <x v="0"/>
    <m/>
  </r>
  <r>
    <x v="178"/>
    <s v="감정"/>
    <s v="Noun"/>
    <s v="이수연(vndd****)"/>
    <x v="0"/>
    <m/>
  </r>
  <r>
    <x v="179"/>
    <s v="감흥"/>
    <s v="Noun"/>
    <s v="센스(choj****)"/>
    <x v="0"/>
    <m/>
  </r>
  <r>
    <x v="179"/>
    <s v="감흥"/>
    <s v="Noun"/>
    <s v="퍼니퍼니(funn****)"/>
    <x v="0"/>
    <m/>
  </r>
  <r>
    <x v="180"/>
    <s v="갑니다"/>
    <s v="Verb"/>
    <s v="조혜림(johy****)"/>
    <x v="0"/>
    <m/>
  </r>
  <r>
    <x v="181"/>
    <s v="갑작스럽게"/>
    <s v="Adjective"/>
    <s v="Rollelujah(whis****)"/>
    <x v="0"/>
    <m/>
  </r>
  <r>
    <x v="182"/>
    <s v="값"/>
    <s v="Noun"/>
    <s v="맥클레란(kjsg****)"/>
    <x v="0"/>
    <m/>
  </r>
  <r>
    <x v="183"/>
    <s v="값안"/>
    <s v="Noun"/>
    <s v="shgh****"/>
    <x v="0"/>
    <m/>
  </r>
  <r>
    <x v="184"/>
    <s v="갓"/>
    <s v="Noun"/>
    <s v="vudg****"/>
    <x v="0"/>
    <m/>
  </r>
  <r>
    <x v="185"/>
    <s v="갔고"/>
    <s v="Verb"/>
    <s v="light(kmj5****)"/>
    <x v="0"/>
    <m/>
  </r>
  <r>
    <x v="186"/>
    <s v="갔는데"/>
    <s v="Verb"/>
    <s v="alsg****"/>
    <x v="0"/>
    <m/>
  </r>
  <r>
    <x v="186"/>
    <s v="갔는데"/>
    <s v="Verb"/>
    <s v="thdd****"/>
    <x v="0"/>
    <m/>
  </r>
  <r>
    <x v="187"/>
    <s v="갔는데와"/>
    <s v="Verb"/>
    <s v="choi****"/>
    <x v="0"/>
    <m/>
  </r>
  <r>
    <x v="188"/>
    <s v="갔다"/>
    <s v="Verb"/>
    <s v="이루어질거야(hear****)"/>
    <x v="0"/>
    <m/>
  </r>
  <r>
    <x v="189"/>
    <s v="갔다가"/>
    <s v="Verb"/>
    <s v="가봉이(rkdu****)"/>
    <x v="0"/>
    <m/>
  </r>
  <r>
    <x v="189"/>
    <s v="갔다가"/>
    <s v="Verb"/>
    <s v="마이티(lsbl****)"/>
    <x v="0"/>
    <m/>
  </r>
  <r>
    <x v="190"/>
    <s v="갔던"/>
    <s v="Verb"/>
    <s v="thgu****"/>
    <x v="0"/>
    <m/>
  </r>
  <r>
    <x v="191"/>
    <s v="갔습니다"/>
    <s v="Verb"/>
    <s v="제리(coco****)"/>
    <x v="0"/>
    <m/>
  </r>
  <r>
    <x v="192"/>
    <s v="강"/>
    <s v="Noun"/>
    <s v="ZacSol(swsw****)"/>
    <x v="0"/>
    <m/>
  </r>
  <r>
    <x v="192"/>
    <s v="강"/>
    <s v="Noun"/>
    <s v="free****"/>
    <x v="0"/>
    <m/>
  </r>
  <r>
    <x v="192"/>
    <s v="강"/>
    <s v="Noun"/>
    <s v="변신(noob****)"/>
    <x v="0"/>
    <m/>
  </r>
  <r>
    <x v="192"/>
    <s v="강"/>
    <s v="Noun"/>
    <s v="상큼달큼(dhtn****)"/>
    <x v="0"/>
    <m/>
  </r>
  <r>
    <x v="192"/>
    <s v="강"/>
    <s v="Noun"/>
    <s v="에어프로(tjda****)"/>
    <x v="0"/>
    <m/>
  </r>
  <r>
    <x v="193"/>
    <s v="강력"/>
    <s v="Noun"/>
    <s v="이해(good****)"/>
    <x v="0"/>
    <m/>
  </r>
  <r>
    <x v="194"/>
    <s v="강렬한"/>
    <s v="Adjective"/>
    <s v="노나(nona****)"/>
    <x v="0"/>
    <m/>
  </r>
  <r>
    <x v="195"/>
    <s v="강약"/>
    <s v="Noun"/>
    <s v="shiny(este****)"/>
    <x v="0"/>
    <m/>
  </r>
  <r>
    <x v="196"/>
    <s v="강점"/>
    <s v="Noun"/>
    <s v="acid****"/>
    <x v="0"/>
    <m/>
  </r>
  <r>
    <x v="197"/>
    <s v="강추"/>
    <s v="Noun"/>
    <s v="arun****"/>
    <x v="0"/>
    <m/>
  </r>
  <r>
    <x v="197"/>
    <s v="강추"/>
    <s v="Noun"/>
    <s v="대한민국 육군병장(hoju****)"/>
    <x v="0"/>
    <m/>
  </r>
  <r>
    <x v="198"/>
    <s v="갖다퍼주는"/>
    <s v="Verb"/>
    <s v="ㅎㅎ(smal****)"/>
    <x v="0"/>
    <m/>
  </r>
  <r>
    <x v="199"/>
    <s v="같고"/>
    <s v="Adjective"/>
    <s v="BlueHawaiian(teat****)"/>
    <x v="0"/>
    <m/>
  </r>
  <r>
    <x v="200"/>
    <s v="같구요"/>
    <s v="Adjective"/>
    <s v="경이(kyun****)"/>
    <x v="0"/>
    <m/>
  </r>
  <r>
    <x v="201"/>
    <s v="같네요"/>
    <s v="Adjective"/>
    <s v="wnst****"/>
    <x v="0"/>
    <m/>
  </r>
  <r>
    <x v="202"/>
    <s v="같다"/>
    <s v="Adjective"/>
    <s v="anna****"/>
    <x v="0"/>
    <m/>
  </r>
  <r>
    <x v="202"/>
    <s v="같다"/>
    <s v="Adjective"/>
    <s v="asdasd(dlsx****)"/>
    <x v="0"/>
    <m/>
  </r>
  <r>
    <x v="202"/>
    <s v="같다"/>
    <s v="Adjective"/>
    <s v="dbgu****"/>
    <x v="0"/>
    <m/>
  </r>
  <r>
    <x v="202"/>
    <s v="같다"/>
    <s v="Adjective"/>
    <s v="나야나야(iqyo****)"/>
    <x v="0"/>
    <m/>
  </r>
  <r>
    <x v="202"/>
    <s v="같다"/>
    <s v="Adjective"/>
    <s v="상두(jsdp****)"/>
    <x v="0"/>
    <m/>
  </r>
  <r>
    <x v="202"/>
    <s v="같다"/>
    <s v="Adjective"/>
    <s v="세리(yky1****)"/>
    <x v="0"/>
    <m/>
  </r>
  <r>
    <x v="202"/>
    <s v="같다"/>
    <s v="Adjective"/>
    <s v="소리마을(hyee****)"/>
    <x v="0"/>
    <m/>
  </r>
  <r>
    <x v="202"/>
    <s v="같다"/>
    <s v="Adjective"/>
    <s v="어제오늘그리고내일(phs0****)"/>
    <x v="0"/>
    <m/>
  </r>
  <r>
    <x v="202"/>
    <s v="같다"/>
    <s v="Adjective"/>
    <s v="와우(kima****)"/>
    <x v="0"/>
    <m/>
  </r>
  <r>
    <x v="202"/>
    <s v="같다"/>
    <s v="Adjective"/>
    <s v="지엠(homa****)"/>
    <x v="0"/>
    <m/>
  </r>
  <r>
    <x v="202"/>
    <s v="같다"/>
    <s v="Adjective"/>
    <s v="펭귄(rlae****)"/>
    <x v="0"/>
    <m/>
  </r>
  <r>
    <x v="203"/>
    <s v="같습니다"/>
    <s v="Adjective"/>
    <s v="Orispot(sydd****)"/>
    <x v="0"/>
    <m/>
  </r>
  <r>
    <x v="203"/>
    <s v="같습니다"/>
    <s v="Adjective"/>
    <s v="엘리(chun****)"/>
    <x v="0"/>
    <m/>
  </r>
  <r>
    <x v="204"/>
    <s v="같아서"/>
    <s v="Adjective"/>
    <s v="권지용친딸(dlxo****)"/>
    <x v="0"/>
    <m/>
  </r>
  <r>
    <x v="204"/>
    <s v="같아서"/>
    <s v="Adjective"/>
    <s v="햄치즈(woco****)"/>
    <x v="0"/>
    <m/>
  </r>
  <r>
    <x v="205"/>
    <s v="같아요"/>
    <s v="Adjective"/>
    <s v="shgh****"/>
    <x v="0"/>
    <m/>
  </r>
  <r>
    <x v="205"/>
    <s v="같아요"/>
    <s v="Adjective"/>
    <s v="김슬기(tmfr****)"/>
    <x v="0"/>
    <m/>
  </r>
  <r>
    <x v="205"/>
    <s v="같아요"/>
    <s v="Adjective"/>
    <s v="꽃돌용화(lsy2****)"/>
    <x v="0"/>
    <m/>
  </r>
  <r>
    <x v="205"/>
    <s v="같아요"/>
    <s v="Adjective"/>
    <s v="다주녕(wndu****)"/>
    <x v="0"/>
    <m/>
  </r>
  <r>
    <x v="205"/>
    <s v="같아요"/>
    <s v="Adjective"/>
    <s v="빈이(waky****)"/>
    <x v="0"/>
    <m/>
  </r>
  <r>
    <x v="205"/>
    <s v="같아요"/>
    <s v="Adjective"/>
    <s v="퐁먀(umi9****)"/>
    <x v="0"/>
    <m/>
  </r>
  <r>
    <x v="206"/>
    <s v="같았다"/>
    <s v="Adjective"/>
    <s v="영국감자(urih****)"/>
    <x v="0"/>
    <m/>
  </r>
  <r>
    <x v="207"/>
    <s v="같았던"/>
    <s v="Adjective"/>
    <s v="나비놀이터(biru****)"/>
    <x v="0"/>
    <m/>
  </r>
  <r>
    <x v="208"/>
    <s v="같았습니다"/>
    <s v="Adjective"/>
    <s v="wnst****"/>
    <x v="0"/>
    <m/>
  </r>
  <r>
    <x v="209"/>
    <s v="같았어요"/>
    <s v="Adjective"/>
    <s v="Orispot(sydd****)"/>
    <x v="0"/>
    <m/>
  </r>
  <r>
    <x v="209"/>
    <s v="같았어요"/>
    <s v="Adjective"/>
    <s v="wogoos(wnwo****)"/>
    <x v="0"/>
    <m/>
  </r>
  <r>
    <x v="210"/>
    <s v="같은"/>
    <s v="Adjective"/>
    <s v="bigp****"/>
    <x v="0"/>
    <m/>
  </r>
  <r>
    <x v="210"/>
    <s v="같은"/>
    <s v="Adjective"/>
    <s v="melissa(5604****)"/>
    <x v="0"/>
    <m/>
  </r>
  <r>
    <x v="210"/>
    <s v="같은"/>
    <s v="Adjective"/>
    <s v="name(koo9****)"/>
    <x v="0"/>
    <m/>
  </r>
  <r>
    <x v="210"/>
    <s v="같은"/>
    <s v="Adjective"/>
    <s v="vudg****"/>
    <x v="0"/>
    <m/>
  </r>
  <r>
    <x v="210"/>
    <s v="같은"/>
    <s v="Adjective"/>
    <s v="ㅎㅎ(amo1****)"/>
    <x v="0"/>
    <m/>
  </r>
  <r>
    <x v="210"/>
    <s v="같은"/>
    <s v="Adjective"/>
    <s v="노나(nona****)"/>
    <x v="0"/>
    <m/>
  </r>
  <r>
    <x v="210"/>
    <s v="같은"/>
    <s v="Adjective"/>
    <s v="라끼(jhon****)"/>
    <x v="0"/>
    <m/>
  </r>
  <r>
    <x v="210"/>
    <s v="같은"/>
    <s v="Adjective"/>
    <s v="리츠(suga****)"/>
    <x v="0"/>
    <m/>
  </r>
  <r>
    <x v="210"/>
    <s v="같은"/>
    <s v="Adjective"/>
    <s v="묜(myon****)"/>
    <x v="0"/>
    <m/>
  </r>
  <r>
    <x v="210"/>
    <s v="같은"/>
    <s v="Adjective"/>
    <s v="미중년 존볼트(dbut****)"/>
    <x v="0"/>
    <m/>
  </r>
  <r>
    <x v="210"/>
    <s v="같은"/>
    <s v="Adjective"/>
    <s v="신들린면상(rhkr****)"/>
    <x v="0"/>
    <m/>
  </r>
  <r>
    <x v="210"/>
    <s v="같은"/>
    <s v="Adjective"/>
    <s v="아우토모빌(park****)"/>
    <x v="0"/>
    <m/>
  </r>
  <r>
    <x v="210"/>
    <s v="같은"/>
    <s v="Adjective"/>
    <s v="아침향기(aero****)"/>
    <x v="0"/>
    <m/>
  </r>
  <r>
    <x v="210"/>
    <s v="같은"/>
    <s v="Adjective"/>
    <s v="을용왼발(lty7****)"/>
    <x v="0"/>
    <m/>
  </r>
  <r>
    <x v="210"/>
    <s v="같은"/>
    <s v="Adjective"/>
    <s v="점(qpr6****)"/>
    <x v="0"/>
    <m/>
  </r>
  <r>
    <x v="210"/>
    <s v="같은"/>
    <s v="Adjective"/>
    <s v="투유하트(kamg****)"/>
    <x v="0"/>
    <m/>
  </r>
  <r>
    <x v="210"/>
    <s v="같은"/>
    <s v="Adjective"/>
    <s v="편입의매시(alsn****)"/>
    <x v="0"/>
    <m/>
  </r>
  <r>
    <x v="210"/>
    <s v="같은"/>
    <s v="Adjective"/>
    <s v="하메두유(cmjt****)"/>
    <x v="0"/>
    <m/>
  </r>
  <r>
    <x v="211"/>
    <s v="같은것보단"/>
    <s v="Adjective"/>
    <s v="끼룩(whtl****)"/>
    <x v="0"/>
    <m/>
  </r>
  <r>
    <x v="212"/>
    <s v="같은게"/>
    <s v="Adjective"/>
    <s v="3MDN3(3mdn****)"/>
    <x v="0"/>
    <m/>
  </r>
  <r>
    <x v="213"/>
    <s v="같은데"/>
    <s v="Adjective"/>
    <s v="리본케이크(ribb****)"/>
    <x v="0"/>
    <m/>
  </r>
  <r>
    <x v="214"/>
    <s v="같음"/>
    <s v="Adjective"/>
    <s v="alsg****"/>
    <x v="0"/>
    <m/>
  </r>
  <r>
    <x v="214"/>
    <s v="같음"/>
    <s v="Adjective"/>
    <s v="hihi****"/>
    <x v="0"/>
    <m/>
  </r>
  <r>
    <x v="215"/>
    <s v="같이"/>
    <s v="Adverb"/>
    <s v="Jesse23(getb****)"/>
    <x v="0"/>
    <m/>
  </r>
  <r>
    <x v="215"/>
    <s v="같이"/>
    <s v="Adverb"/>
    <s v="곽승준(wkrn****)"/>
    <x v="0"/>
    <m/>
  </r>
  <r>
    <x v="215"/>
    <s v="같이"/>
    <s v="Adverb"/>
    <s v="미친아이(eveo****)"/>
    <x v="0"/>
    <m/>
  </r>
  <r>
    <x v="215"/>
    <s v="같이"/>
    <s v="Adverb"/>
    <s v="상큼달큼(dhtn****)"/>
    <x v="0"/>
    <m/>
  </r>
  <r>
    <x v="215"/>
    <s v="같이"/>
    <s v="Adverb"/>
    <s v="신비연(lshs****)"/>
    <x v="0"/>
    <m/>
  </r>
  <r>
    <x v="215"/>
    <s v="같이"/>
    <s v="Adverb"/>
    <s v="어쮸맘(seri****)"/>
    <x v="0"/>
    <m/>
  </r>
  <r>
    <x v="216"/>
    <s v="같이"/>
    <s v="Josa"/>
    <s v="sole****"/>
    <x v="0"/>
    <m/>
  </r>
  <r>
    <x v="216"/>
    <s v="같이"/>
    <s v="Josa"/>
    <s v="은백(wons****)"/>
    <x v="0"/>
    <m/>
  </r>
  <r>
    <x v="217"/>
    <s v="같지"/>
    <s v="Adjective"/>
    <s v="skdaksrjf(rjsc****)"/>
    <x v="0"/>
    <m/>
  </r>
  <r>
    <x v="218"/>
    <s v="개"/>
    <s v="Noun"/>
    <s v="dbsq****"/>
    <x v="0"/>
    <m/>
  </r>
  <r>
    <x v="218"/>
    <s v="개"/>
    <s v="Noun"/>
    <s v="rlarla(pand****)"/>
    <x v="0"/>
    <m/>
  </r>
  <r>
    <x v="218"/>
    <s v="개"/>
    <s v="Noun"/>
    <s v="ㅎㅎ(smal****)"/>
    <x v="0"/>
    <m/>
  </r>
  <r>
    <x v="218"/>
    <s v="개"/>
    <s v="Noun"/>
    <s v="만두(dmst****)"/>
    <x v="1"/>
    <m/>
  </r>
  <r>
    <x v="218"/>
    <s v="개"/>
    <s v="Noun"/>
    <s v="밤톨이(ksy8****)"/>
    <x v="0"/>
    <m/>
  </r>
  <r>
    <x v="218"/>
    <s v="개"/>
    <s v="Noun"/>
    <s v="알(whdk****)"/>
    <x v="0"/>
    <m/>
  </r>
  <r>
    <x v="218"/>
    <s v="개"/>
    <s v="Noun"/>
    <s v="오서방(mzil****)"/>
    <x v="0"/>
    <m/>
  </r>
  <r>
    <x v="218"/>
    <s v="개"/>
    <s v="Noun"/>
    <s v="쭈니(zzoo****)"/>
    <x v="0"/>
    <m/>
  </r>
  <r>
    <x v="218"/>
    <s v="개"/>
    <s v="Noun"/>
    <s v="하늘아이(mc1s****)"/>
    <x v="0"/>
    <m/>
  </r>
  <r>
    <x v="219"/>
    <s v="개"/>
    <s v="Suffix"/>
    <s v="훈녀스멜(hopi****)"/>
    <x v="0"/>
    <m/>
  </r>
  <r>
    <x v="220"/>
    <s v="개고기"/>
    <s v="Noun"/>
    <s v="ㅎㅎ(smal****)"/>
    <x v="0"/>
    <m/>
  </r>
  <r>
    <x v="221"/>
    <s v="개봉"/>
    <s v="Noun"/>
    <s v="000000(dudn****)"/>
    <x v="0"/>
    <m/>
  </r>
  <r>
    <x v="221"/>
    <s v="개봉"/>
    <s v="Noun"/>
    <s v="바이블냥(wjse****)"/>
    <x v="1"/>
    <m/>
  </r>
  <r>
    <x v="221"/>
    <s v="개봉"/>
    <s v="Noun"/>
    <s v="방구뿡뿡(cand****)"/>
    <x v="0"/>
    <m/>
  </r>
  <r>
    <x v="221"/>
    <s v="개봉"/>
    <s v="Noun"/>
    <s v="임수빈(rsb8****)"/>
    <x v="0"/>
    <m/>
  </r>
  <r>
    <x v="222"/>
    <s v="개봉관"/>
    <s v="Noun"/>
    <s v="DrHappy(abny****)"/>
    <x v="0"/>
    <m/>
  </r>
  <r>
    <x v="223"/>
    <s v="개인"/>
    <s v="Noun"/>
    <s v="Orispot(sydd****)"/>
    <x v="0"/>
    <m/>
  </r>
  <r>
    <x v="223"/>
    <s v="개인"/>
    <s v="Noun"/>
    <s v="sanh****"/>
    <x v="0"/>
    <m/>
  </r>
  <r>
    <x v="223"/>
    <s v="개인"/>
    <s v="Noun"/>
    <s v="troi****"/>
    <x v="0"/>
    <m/>
  </r>
  <r>
    <x v="223"/>
    <s v="개인"/>
    <s v="Noun"/>
    <s v="yblu****"/>
    <x v="0"/>
    <m/>
  </r>
  <r>
    <x v="223"/>
    <s v="개인"/>
    <s v="Noun"/>
    <s v="나나(rkdg****)"/>
    <x v="0"/>
    <m/>
  </r>
  <r>
    <x v="223"/>
    <s v="개인"/>
    <s v="Noun"/>
    <s v="다음목표s7(tjdt****)"/>
    <x v="0"/>
    <m/>
  </r>
  <r>
    <x v="223"/>
    <s v="개인"/>
    <s v="Noun"/>
    <s v="디삐삐코(canu****)"/>
    <x v="0"/>
    <m/>
  </r>
  <r>
    <x v="223"/>
    <s v="개인"/>
    <s v="Noun"/>
    <s v="모래시계(dkdl****)"/>
    <x v="0"/>
    <m/>
  </r>
  <r>
    <x v="224"/>
    <s v="갠"/>
    <s v="Noun"/>
    <s v="sachorom(himi****)"/>
    <x v="0"/>
    <m/>
  </r>
  <r>
    <x v="224"/>
    <s v="갠"/>
    <s v="Noun"/>
    <s v="엘리시움(asap****)"/>
    <x v="0"/>
    <m/>
  </r>
  <r>
    <x v="225"/>
    <s v="갠소"/>
    <s v="Noun"/>
    <s v="wnst****"/>
    <x v="0"/>
    <m/>
  </r>
  <r>
    <x v="226"/>
    <s v="갠츄"/>
    <s v="Noun"/>
    <s v="르메이트(puru****)"/>
    <x v="0"/>
    <m/>
  </r>
  <r>
    <x v="227"/>
    <s v="걍"/>
    <s v="Adverb"/>
    <s v="shgh****"/>
    <x v="0"/>
    <m/>
  </r>
  <r>
    <x v="227"/>
    <s v="걍"/>
    <s v="Adverb"/>
    <s v="만두(dmst****)"/>
    <x v="1"/>
    <m/>
  </r>
  <r>
    <x v="228"/>
    <s v="거"/>
    <s v="Noun"/>
    <s v="dbgu****"/>
    <x v="0"/>
    <m/>
  </r>
  <r>
    <x v="228"/>
    <s v="거"/>
    <s v="Noun"/>
    <s v="jang****"/>
    <x v="0"/>
    <m/>
  </r>
  <r>
    <x v="228"/>
    <s v="거"/>
    <s v="Noun"/>
    <s v="pyha****"/>
    <x v="0"/>
    <m/>
  </r>
  <r>
    <x v="228"/>
    <s v="거"/>
    <s v="Noun"/>
    <s v="suri4305(tnfl****)"/>
    <x v="0"/>
    <m/>
  </r>
  <r>
    <x v="228"/>
    <s v="거"/>
    <s v="Noun"/>
    <s v="공담(pina****)"/>
    <x v="0"/>
    <m/>
  </r>
  <r>
    <x v="228"/>
    <s v="거"/>
    <s v="Noun"/>
    <s v="길길이(kilk****)"/>
    <x v="0"/>
    <m/>
  </r>
  <r>
    <x v="228"/>
    <s v="거"/>
    <s v="Noun"/>
    <s v="센스(choj****)"/>
    <x v="0"/>
    <m/>
  </r>
  <r>
    <x v="228"/>
    <s v="거"/>
    <s v="Noun"/>
    <s v="지엠(homa****)"/>
    <x v="0"/>
    <m/>
  </r>
  <r>
    <x v="229"/>
    <s v="거기"/>
    <s v="Noun"/>
    <s v="anna****"/>
    <x v="0"/>
    <m/>
  </r>
  <r>
    <x v="229"/>
    <s v="거기"/>
    <s v="Noun"/>
    <s v="mola****"/>
    <x v="1"/>
    <m/>
  </r>
  <r>
    <x v="230"/>
    <s v="거듭"/>
    <s v="Noun"/>
    <s v="byun****"/>
    <x v="0"/>
    <m/>
  </r>
  <r>
    <x v="231"/>
    <s v="거리"/>
    <s v="Noun"/>
    <s v="Greed(mcsh****)"/>
    <x v="0"/>
    <m/>
  </r>
  <r>
    <x v="231"/>
    <s v="거리"/>
    <s v="Noun"/>
    <s v="fogg****"/>
    <x v="0"/>
    <m/>
  </r>
  <r>
    <x v="231"/>
    <s v="거리"/>
    <s v="Noun"/>
    <s v="아침향기(aero****)"/>
    <x v="0"/>
    <m/>
  </r>
  <r>
    <x v="231"/>
    <s v="거리"/>
    <s v="Noun"/>
    <s v="이해(good****)"/>
    <x v="0"/>
    <m/>
  </r>
  <r>
    <x v="231"/>
    <s v="거리"/>
    <s v="Noun"/>
    <s v="테스(hkle****)"/>
    <x v="0"/>
    <m/>
  </r>
  <r>
    <x v="232"/>
    <s v="거부"/>
    <s v="Noun"/>
    <s v="코치케이(kobe****)"/>
    <x v="0"/>
    <m/>
  </r>
  <r>
    <x v="233"/>
    <s v="거야"/>
    <s v="Eomi"/>
    <s v="점둘(ksjc****)"/>
    <x v="0"/>
    <m/>
  </r>
  <r>
    <x v="234"/>
    <s v="거지"/>
    <s v="Noun"/>
    <s v="ukti****"/>
    <x v="0"/>
    <m/>
  </r>
  <r>
    <x v="235"/>
    <s v="거지같음"/>
    <s v="Adjective"/>
    <s v="beak****"/>
    <x v="0"/>
    <m/>
  </r>
  <r>
    <x v="236"/>
    <s v="거품"/>
    <s v="Noun"/>
    <s v="Sir taiji(foge****)"/>
    <x v="0"/>
    <m/>
  </r>
  <r>
    <x v="236"/>
    <s v="거품"/>
    <s v="Noun"/>
    <s v="sachorom(himi****)"/>
    <x v="0"/>
    <m/>
  </r>
  <r>
    <x v="236"/>
    <s v="거품"/>
    <s v="Noun"/>
    <s v="도지사김마메(tarz****)"/>
    <x v="0"/>
    <m/>
  </r>
  <r>
    <x v="236"/>
    <s v="거품"/>
    <s v="Noun"/>
    <s v="예혼(arti****)"/>
    <x v="0"/>
    <m/>
  </r>
  <r>
    <x v="236"/>
    <s v="거품"/>
    <s v="Noun"/>
    <s v="투유하트(kamg****)"/>
    <x v="0"/>
    <m/>
  </r>
  <r>
    <x v="236"/>
    <s v="거품"/>
    <s v="Noun"/>
    <s v="힘내(camj****)"/>
    <x v="0"/>
    <m/>
  </r>
  <r>
    <x v="237"/>
    <s v="거품쩌"/>
    <s v="Noun"/>
    <s v="swso****"/>
    <x v="0"/>
    <m/>
  </r>
  <r>
    <x v="238"/>
    <s v="건"/>
    <s v="Noun"/>
    <s v="dkwnaTlekd(love****)"/>
    <x v="0"/>
    <m/>
  </r>
  <r>
    <x v="238"/>
    <s v="건"/>
    <s v="Noun"/>
    <s v="gmls****"/>
    <x v="0"/>
    <m/>
  </r>
  <r>
    <x v="238"/>
    <s v="건"/>
    <s v="Noun"/>
    <s v="thgu****"/>
    <x v="1"/>
    <m/>
  </r>
  <r>
    <x v="238"/>
    <s v="건"/>
    <s v="Noun"/>
    <s v="농촌총각(scot****)"/>
    <x v="0"/>
    <m/>
  </r>
  <r>
    <x v="238"/>
    <s v="건"/>
    <s v="Noun"/>
    <s v="심곰(simu****)"/>
    <x v="0"/>
    <m/>
  </r>
  <r>
    <x v="238"/>
    <s v="건"/>
    <s v="Noun"/>
    <s v="콩빠안티(bayd****)"/>
    <x v="0"/>
    <m/>
  </r>
  <r>
    <x v="239"/>
    <s v="건가"/>
    <s v="Noun"/>
    <s v="kgks****"/>
    <x v="0"/>
    <m/>
  </r>
  <r>
    <x v="239"/>
    <s v="건가"/>
    <s v="Noun"/>
    <s v="만두(dmst****)"/>
    <x v="0"/>
    <m/>
  </r>
  <r>
    <x v="240"/>
    <s v="건데"/>
    <s v="Eomi"/>
    <s v="푸훗(0187****)"/>
    <x v="0"/>
    <m/>
  </r>
  <r>
    <x v="241"/>
    <s v="건반"/>
    <s v="Noun"/>
    <s v="반딧불(punn****)"/>
    <x v="0"/>
    <m/>
  </r>
  <r>
    <x v="242"/>
    <s v="건지"/>
    <s v="Verb"/>
    <s v="hyne****"/>
    <x v="0"/>
    <m/>
  </r>
  <r>
    <x v="242"/>
    <s v="건지"/>
    <s v="Verb"/>
    <s v="iamj****"/>
    <x v="0"/>
    <m/>
  </r>
  <r>
    <x v="242"/>
    <s v="건지"/>
    <s v="Verb"/>
    <s v="모난돌(k040****)"/>
    <x v="0"/>
    <m/>
  </r>
  <r>
    <x v="242"/>
    <s v="건지"/>
    <s v="Verb"/>
    <s v="솔이(rkdg****)"/>
    <x v="0"/>
    <m/>
  </r>
  <r>
    <x v="243"/>
    <s v="건진"/>
    <s v="Verb"/>
    <s v="lIllI(hck9****)"/>
    <x v="0"/>
    <m/>
  </r>
  <r>
    <x v="244"/>
    <s v="걷고"/>
    <s v="Verb"/>
    <s v="fogg****"/>
    <x v="0"/>
    <m/>
  </r>
  <r>
    <x v="245"/>
    <s v="걸"/>
    <s v="Noun"/>
    <s v="MaestroOH(ohta****)"/>
    <x v="0"/>
    <m/>
  </r>
  <r>
    <x v="245"/>
    <s v="걸"/>
    <s v="Noun"/>
    <s v="mola****"/>
    <x v="0"/>
    <m/>
  </r>
  <r>
    <x v="245"/>
    <s v="걸"/>
    <s v="Noun"/>
    <s v="qkrw****"/>
    <x v="0"/>
    <m/>
  </r>
  <r>
    <x v="245"/>
    <s v="걸"/>
    <s v="Noun"/>
    <s v="rlarla(pand****)"/>
    <x v="0"/>
    <m/>
  </r>
  <r>
    <x v="245"/>
    <s v="걸"/>
    <s v="Noun"/>
    <s v="굳모테스(kimt****)"/>
    <x v="0"/>
    <m/>
  </r>
  <r>
    <x v="245"/>
    <s v="걸"/>
    <s v="Noun"/>
    <s v="로즈마리(qoem****)"/>
    <x v="0"/>
    <m/>
  </r>
  <r>
    <x v="246"/>
    <s v="걸까"/>
    <s v="Verb"/>
    <s v="glem****"/>
    <x v="0"/>
    <m/>
  </r>
  <r>
    <x v="246"/>
    <s v="걸까"/>
    <s v="Verb"/>
    <s v="오고마다(beag****)"/>
    <x v="1"/>
    <m/>
  </r>
  <r>
    <x v="247"/>
    <s v="걸려있으면"/>
    <s v="Verb"/>
    <s v="afte****"/>
    <x v="0"/>
    <m/>
  </r>
  <r>
    <x v="248"/>
    <s v="걸린"/>
    <s v="Verb"/>
    <s v="Stewie(itsu****)"/>
    <x v="0"/>
    <m/>
  </r>
  <r>
    <x v="249"/>
    <s v="걸어왔네요"/>
    <s v="Verb"/>
    <s v="byeb****"/>
    <x v="0"/>
    <m/>
  </r>
  <r>
    <x v="250"/>
    <s v="검색"/>
    <s v="Noun"/>
    <s v="은백(wons****)"/>
    <x v="0"/>
    <m/>
  </r>
  <r>
    <x v="251"/>
    <s v="겁나"/>
    <s v="Verb"/>
    <s v="스테이시(sdd1****)"/>
    <x v="0"/>
    <m/>
  </r>
  <r>
    <x v="252"/>
    <s v="것"/>
    <s v="Noun"/>
    <s v="No7Pires(audw****)"/>
    <x v="0"/>
    <m/>
  </r>
  <r>
    <x v="252"/>
    <s v="것"/>
    <s v="Noun"/>
    <s v="Orispot(sydd****)"/>
    <x v="1"/>
    <m/>
  </r>
  <r>
    <x v="252"/>
    <s v="것"/>
    <s v="Noun"/>
    <s v="acid****"/>
    <x v="0"/>
    <m/>
  </r>
  <r>
    <x v="252"/>
    <s v="것"/>
    <s v="Noun"/>
    <s v="asdasd(dlsx****)"/>
    <x v="0"/>
    <m/>
  </r>
  <r>
    <x v="252"/>
    <s v="것"/>
    <s v="Noun"/>
    <s v="dltk****"/>
    <x v="0"/>
    <m/>
  </r>
  <r>
    <x v="252"/>
    <s v="것"/>
    <s v="Noun"/>
    <s v="lIllI(hck9****)"/>
    <x v="0"/>
    <m/>
  </r>
  <r>
    <x v="252"/>
    <s v="것"/>
    <s v="Noun"/>
    <s v="mspa****"/>
    <x v="0"/>
    <m/>
  </r>
  <r>
    <x v="252"/>
    <s v="것"/>
    <s v="Noun"/>
    <s v="thgu****"/>
    <x v="0"/>
    <m/>
  </r>
  <r>
    <x v="252"/>
    <s v="것"/>
    <s v="Noun"/>
    <s v="troi****"/>
    <x v="0"/>
    <m/>
  </r>
  <r>
    <x v="252"/>
    <s v="것"/>
    <s v="Noun"/>
    <s v="well****"/>
    <x v="0"/>
    <m/>
  </r>
  <r>
    <x v="252"/>
    <s v="것"/>
    <s v="Noun"/>
    <s v="wogoos(wnwo****)"/>
    <x v="0"/>
    <m/>
  </r>
  <r>
    <x v="252"/>
    <s v="것"/>
    <s v="Noun"/>
    <s v="ㅎㅎ(amo1****)"/>
    <x v="0"/>
    <m/>
  </r>
  <r>
    <x v="252"/>
    <s v="것"/>
    <s v="Noun"/>
    <s v="고은(7ens****)"/>
    <x v="0"/>
    <m/>
  </r>
  <r>
    <x v="252"/>
    <s v="것"/>
    <s v="Noun"/>
    <s v="김슬기(tmfr****)"/>
    <x v="0"/>
    <m/>
  </r>
  <r>
    <x v="252"/>
    <s v="것"/>
    <s v="Noun"/>
    <s v="리본케이크(ribb****)"/>
    <x v="0"/>
    <m/>
  </r>
  <r>
    <x v="252"/>
    <s v="것"/>
    <s v="Noun"/>
    <s v="바이블냥(wjse****)"/>
    <x v="0"/>
    <m/>
  </r>
  <r>
    <x v="252"/>
    <s v="것"/>
    <s v="Noun"/>
    <s v="박실(qkrt****)"/>
    <x v="0"/>
    <m/>
  </r>
  <r>
    <x v="252"/>
    <s v="것"/>
    <s v="Noun"/>
    <s v="세리(yky1****)"/>
    <x v="0"/>
    <m/>
  </r>
  <r>
    <x v="252"/>
    <s v="것"/>
    <s v="Noun"/>
    <s v="센스(choj****)"/>
    <x v="0"/>
    <m/>
  </r>
  <r>
    <x v="252"/>
    <s v="것"/>
    <s v="Noun"/>
    <s v="심곰(simu****)"/>
    <x v="0"/>
    <m/>
  </r>
  <r>
    <x v="252"/>
    <s v="것"/>
    <s v="Noun"/>
    <s v="아빠(kt53****)"/>
    <x v="0"/>
    <m/>
  </r>
  <r>
    <x v="252"/>
    <s v="것"/>
    <s v="Noun"/>
    <s v="애플(mac2****)"/>
    <x v="1"/>
    <m/>
  </r>
  <r>
    <x v="252"/>
    <s v="것"/>
    <s v="Noun"/>
    <s v="여우코끼리(wwws****)"/>
    <x v="0"/>
    <m/>
  </r>
  <r>
    <x v="252"/>
    <s v="것"/>
    <s v="Noun"/>
    <s v="이고은(4495****)"/>
    <x v="0"/>
    <m/>
  </r>
  <r>
    <x v="252"/>
    <s v="것"/>
    <s v="Noun"/>
    <s v="조보리(qksk****)"/>
    <x v="0"/>
    <m/>
  </r>
  <r>
    <x v="252"/>
    <s v="것"/>
    <s v="Noun"/>
    <s v="케븐(echa****)"/>
    <x v="0"/>
    <m/>
  </r>
  <r>
    <x v="252"/>
    <s v="것"/>
    <s v="Noun"/>
    <s v="파란하늘(1234****)"/>
    <x v="0"/>
    <m/>
  </r>
  <r>
    <x v="253"/>
    <s v="겉멋"/>
    <s v="Noun"/>
    <s v="아리온(khk4****)"/>
    <x v="0"/>
    <m/>
  </r>
  <r>
    <x v="254"/>
    <s v="게"/>
    <s v="Josa"/>
    <s v="belz****"/>
    <x v="0"/>
    <m/>
  </r>
  <r>
    <x v="254"/>
    <s v="게"/>
    <s v="Josa"/>
    <s v="chim****"/>
    <x v="0"/>
    <m/>
  </r>
  <r>
    <x v="254"/>
    <s v="게"/>
    <s v="Josa"/>
    <s v="kgks****"/>
    <x v="0"/>
    <m/>
  </r>
  <r>
    <x v="254"/>
    <s v="게"/>
    <s v="Josa"/>
    <s v="rlarla(pand****)"/>
    <x v="0"/>
    <m/>
  </r>
  <r>
    <x v="254"/>
    <s v="게"/>
    <s v="Josa"/>
    <s v="김용범(dydq****)"/>
    <x v="0"/>
    <m/>
  </r>
  <r>
    <x v="254"/>
    <s v="게"/>
    <s v="Josa"/>
    <s v="묜(myon****)"/>
    <x v="1"/>
    <m/>
  </r>
  <r>
    <x v="254"/>
    <s v="게"/>
    <s v="Josa"/>
    <s v="상큼달큼(dhtn****)"/>
    <x v="0"/>
    <m/>
  </r>
  <r>
    <x v="254"/>
    <s v="게"/>
    <s v="Josa"/>
    <s v="손정훈(sjhw****)"/>
    <x v="0"/>
    <m/>
  </r>
  <r>
    <x v="254"/>
    <s v="게"/>
    <s v="Josa"/>
    <s v="알찬소식(ajwo****)"/>
    <x v="0"/>
    <m/>
  </r>
  <r>
    <x v="254"/>
    <s v="게"/>
    <s v="Josa"/>
    <s v="없음(core****)"/>
    <x v="0"/>
    <m/>
  </r>
  <r>
    <x v="254"/>
    <s v="게"/>
    <s v="Josa"/>
    <s v="카노푸스(aozo****)"/>
    <x v="0"/>
    <m/>
  </r>
  <r>
    <x v="254"/>
    <s v="게"/>
    <s v="Josa"/>
    <s v="토모나리이(yaho****)"/>
    <x v="0"/>
    <m/>
  </r>
  <r>
    <x v="255"/>
    <s v="게"/>
    <s v="Noun"/>
    <s v="bumj****"/>
    <x v="0"/>
    <m/>
  </r>
  <r>
    <x v="255"/>
    <s v="게"/>
    <s v="Noun"/>
    <s v="밤톨이(ksy8****)"/>
    <x v="0"/>
    <m/>
  </r>
  <r>
    <x v="255"/>
    <s v="게"/>
    <s v="Noun"/>
    <s v="슈렉이다(sksd****)"/>
    <x v="0"/>
    <m/>
  </r>
  <r>
    <x v="255"/>
    <s v="게"/>
    <s v="Noun"/>
    <s v="이수연(vndd****)"/>
    <x v="0"/>
    <m/>
  </r>
  <r>
    <x v="255"/>
    <s v="게"/>
    <s v="Noun"/>
    <s v="콜라삼촌(cola****)"/>
    <x v="0"/>
    <m/>
  </r>
  <r>
    <x v="256"/>
    <s v="겨우"/>
    <s v="Noun"/>
    <s v="youn****"/>
    <x v="1"/>
    <m/>
  </r>
  <r>
    <x v="257"/>
    <s v="겪고"/>
    <s v="Verb"/>
    <s v="이수연(vndd****)"/>
    <x v="0"/>
    <m/>
  </r>
  <r>
    <x v="258"/>
    <s v="결국"/>
    <s v="Adverb"/>
    <s v="유우(viol****)"/>
    <x v="0"/>
    <m/>
  </r>
  <r>
    <x v="258"/>
    <s v="결국"/>
    <s v="Adverb"/>
    <s v="이수연(vndd****)"/>
    <x v="0"/>
    <m/>
  </r>
  <r>
    <x v="259"/>
    <s v="결말"/>
    <s v="Noun"/>
    <s v="anna****"/>
    <x v="0"/>
    <m/>
  </r>
  <r>
    <x v="259"/>
    <s v="결말"/>
    <s v="Noun"/>
    <s v="dbsq****"/>
    <x v="0"/>
    <m/>
  </r>
  <r>
    <x v="259"/>
    <s v="결말"/>
    <s v="Noun"/>
    <s v="kang****"/>
    <x v="0"/>
    <m/>
  </r>
  <r>
    <x v="259"/>
    <s v="결말"/>
    <s v="Noun"/>
    <s v="miok****"/>
    <x v="0"/>
    <m/>
  </r>
  <r>
    <x v="259"/>
    <s v="결말"/>
    <s v="Noun"/>
    <s v="ooo(buen****)"/>
    <x v="0"/>
    <m/>
  </r>
  <r>
    <x v="259"/>
    <s v="결말"/>
    <s v="Noun"/>
    <s v="어쮸맘(seri****)"/>
    <x v="0"/>
    <m/>
  </r>
  <r>
    <x v="259"/>
    <s v="결말"/>
    <s v="Noun"/>
    <s v="이수연(vndd****)"/>
    <x v="0"/>
    <m/>
  </r>
  <r>
    <x v="260"/>
    <s v="결정"/>
    <s v="Noun"/>
    <s v="마이티(lsbl****)"/>
    <x v="0"/>
    <m/>
  </r>
  <r>
    <x v="261"/>
    <s v="겸사겸사"/>
    <s v="Noun"/>
    <s v="오렌지(jhlo****)"/>
    <x v="0"/>
    <m/>
  </r>
  <r>
    <x v="262"/>
    <s v="경우"/>
    <s v="Noun"/>
    <s v="푸훗(0187****)"/>
    <x v="0"/>
    <m/>
  </r>
  <r>
    <x v="263"/>
    <s v="경험"/>
    <s v="Noun"/>
    <s v="Miracle뷰티(alee****)"/>
    <x v="0"/>
    <m/>
  </r>
  <r>
    <x v="263"/>
    <s v="경험"/>
    <s v="Noun"/>
    <s v="오렌지(jhlo****)"/>
    <x v="0"/>
    <m/>
  </r>
  <r>
    <x v="264"/>
    <s v="계속"/>
    <s v="Noun"/>
    <s v="dusd****"/>
    <x v="0"/>
    <m/>
  </r>
  <r>
    <x v="264"/>
    <s v="계속"/>
    <s v="Noun"/>
    <s v="verd****"/>
    <x v="0"/>
    <m/>
  </r>
  <r>
    <x v="264"/>
    <s v="계속"/>
    <s v="Noun"/>
    <s v="나다(int1****)"/>
    <x v="0"/>
    <m/>
  </r>
  <r>
    <x v="264"/>
    <s v="계속"/>
    <s v="Noun"/>
    <s v="여우코끼리(wwws****)"/>
    <x v="0"/>
    <m/>
  </r>
  <r>
    <x v="264"/>
    <s v="계속"/>
    <s v="Noun"/>
    <s v="전정하(snow****)"/>
    <x v="0"/>
    <m/>
  </r>
  <r>
    <x v="264"/>
    <s v="계속"/>
    <s v="Noun"/>
    <s v="지엠(homa****)"/>
    <x v="0"/>
    <m/>
  </r>
  <r>
    <x v="264"/>
    <s v="계속"/>
    <s v="Noun"/>
    <s v="쩜제(wjdw****)"/>
    <x v="0"/>
    <m/>
  </r>
  <r>
    <x v="264"/>
    <s v="계속"/>
    <s v="Noun"/>
    <s v="풀향기(ulle****)"/>
    <x v="0"/>
    <m/>
  </r>
  <r>
    <x v="265"/>
    <s v="계신"/>
    <s v="Adjective"/>
    <s v="경이(kyun****)"/>
    <x v="0"/>
    <m/>
  </r>
  <r>
    <x v="266"/>
    <s v="고"/>
    <s v="Josa"/>
    <s v="BlueHawaiian(teat****)"/>
    <x v="0"/>
    <m/>
  </r>
  <r>
    <x v="266"/>
    <s v="고"/>
    <s v="Josa"/>
    <s v="Jesse23(getb****)"/>
    <x v="0"/>
    <m/>
  </r>
  <r>
    <x v="266"/>
    <s v="고"/>
    <s v="Josa"/>
    <s v="pyha****"/>
    <x v="0"/>
    <m/>
  </r>
  <r>
    <x v="266"/>
    <s v="고"/>
    <s v="Josa"/>
    <s v="shgh****"/>
    <x v="0"/>
    <m/>
  </r>
  <r>
    <x v="266"/>
    <s v="고"/>
    <s v="Josa"/>
    <s v="sole****"/>
    <x v="0"/>
    <m/>
  </r>
  <r>
    <x v="266"/>
    <s v="고"/>
    <s v="Josa"/>
    <s v="troi****"/>
    <x v="0"/>
    <m/>
  </r>
  <r>
    <x v="266"/>
    <s v="고"/>
    <s v="Josa"/>
    <s v="나르벽궁(urev****)"/>
    <x v="0"/>
    <m/>
  </r>
  <r>
    <x v="266"/>
    <s v="고"/>
    <s v="Josa"/>
    <s v="미스터박(zura****)"/>
    <x v="0"/>
    <m/>
  </r>
  <r>
    <x v="266"/>
    <s v="고"/>
    <s v="Josa"/>
    <s v="바람을가르며(dkrd****)"/>
    <x v="0"/>
    <m/>
  </r>
  <r>
    <x v="266"/>
    <s v="고"/>
    <s v="Josa"/>
    <s v="아리온(khk4****)"/>
    <x v="0"/>
    <m/>
  </r>
  <r>
    <x v="266"/>
    <s v="고"/>
    <s v="Josa"/>
    <s v="악동(lsk1****)"/>
    <x v="0"/>
    <m/>
  </r>
  <r>
    <x v="266"/>
    <s v="고"/>
    <s v="Josa"/>
    <s v="엔리코최(teno****)"/>
    <x v="0"/>
    <m/>
  </r>
  <r>
    <x v="266"/>
    <s v="고"/>
    <s v="Josa"/>
    <s v="예혼(arti****)"/>
    <x v="0"/>
    <m/>
  </r>
  <r>
    <x v="266"/>
    <s v="고"/>
    <s v="Josa"/>
    <s v="조혜림(johy****)"/>
    <x v="0"/>
    <m/>
  </r>
  <r>
    <x v="266"/>
    <s v="고"/>
    <s v="Josa"/>
    <s v="파란하늘(1234****)"/>
    <x v="1"/>
    <m/>
  </r>
  <r>
    <x v="266"/>
    <s v="고"/>
    <s v="Josa"/>
    <s v="희뉨(gmld****)"/>
    <x v="0"/>
    <m/>
  </r>
  <r>
    <x v="267"/>
    <s v="고"/>
    <s v="Noun"/>
    <s v="고은(7ens****)"/>
    <x v="0"/>
    <m/>
  </r>
  <r>
    <x v="268"/>
    <s v="고개"/>
    <s v="Noun"/>
    <s v="노나(nona****)"/>
    <x v="0"/>
    <m/>
  </r>
  <r>
    <x v="269"/>
    <s v="고생"/>
    <s v="Noun"/>
    <s v="하루가(kdy0****)"/>
    <x v="0"/>
    <m/>
  </r>
  <r>
    <x v="270"/>
    <s v="곡"/>
    <s v="Noun"/>
    <s v="나이루(dkdl****)"/>
    <x v="0"/>
    <m/>
  </r>
  <r>
    <x v="270"/>
    <s v="곡"/>
    <s v="Noun"/>
    <s v="아침향기(aero****)"/>
    <x v="0"/>
    <m/>
  </r>
  <r>
    <x v="270"/>
    <s v="곡"/>
    <s v="Noun"/>
    <s v="에어프로(tjda****)"/>
    <x v="0"/>
    <m/>
  </r>
  <r>
    <x v="270"/>
    <s v="곡"/>
    <s v="Noun"/>
    <s v="이지(dlwl****)"/>
    <x v="1"/>
    <m/>
  </r>
  <r>
    <x v="270"/>
    <s v="곡"/>
    <s v="Noun"/>
    <s v="투유하트(kamg****)"/>
    <x v="0"/>
    <m/>
  </r>
  <r>
    <x v="270"/>
    <s v="곡"/>
    <s v="Noun"/>
    <s v="프리캣(9976****)"/>
    <x v="1"/>
    <m/>
  </r>
  <r>
    <x v="271"/>
    <s v="골목"/>
    <s v="Noun"/>
    <s v="nell****"/>
    <x v="0"/>
    <m/>
  </r>
  <r>
    <x v="272"/>
    <s v="곱"/>
    <s v="Noun"/>
    <s v="없음(core****)"/>
    <x v="0"/>
    <m/>
  </r>
  <r>
    <x v="273"/>
    <s v="곳"/>
    <s v="Noun"/>
    <s v="라실(dend****)"/>
    <x v="0"/>
    <m/>
  </r>
  <r>
    <x v="274"/>
    <s v="공"/>
    <s v="Modifier"/>
    <s v="saeyan(anbk****)"/>
    <x v="0"/>
    <m/>
  </r>
  <r>
    <x v="275"/>
    <s v="공감"/>
    <s v="Noun"/>
    <s v="light(kmj5****)"/>
    <x v="0"/>
    <m/>
  </r>
  <r>
    <x v="275"/>
    <s v="공감"/>
    <s v="Noun"/>
    <s v="soyo****"/>
    <x v="0"/>
    <m/>
  </r>
  <r>
    <x v="275"/>
    <s v="공감"/>
    <s v="Noun"/>
    <s v="thgu****"/>
    <x v="0"/>
    <m/>
  </r>
  <r>
    <x v="275"/>
    <s v="공감"/>
    <s v="Noun"/>
    <s v="센스(choj****)"/>
    <x v="0"/>
    <m/>
  </r>
  <r>
    <x v="275"/>
    <s v="공감"/>
    <s v="Noun"/>
    <s v="햄치즈(woco****)"/>
    <x v="0"/>
    <m/>
  </r>
  <r>
    <x v="276"/>
    <s v="공연"/>
    <s v="Noun"/>
    <s v="후앰아이(took****)"/>
    <x v="0"/>
    <m/>
  </r>
  <r>
    <x v="277"/>
    <s v="공연장"/>
    <s v="Noun"/>
    <s v="sil7****"/>
    <x v="0"/>
    <m/>
  </r>
  <r>
    <x v="278"/>
    <s v="공유"/>
    <s v="Noun"/>
    <s v="anaa****"/>
    <x v="0"/>
    <m/>
  </r>
  <r>
    <x v="279"/>
    <s v="공존"/>
    <s v="Noun"/>
    <s v="나비놀이터(biru****)"/>
    <x v="0"/>
    <m/>
  </r>
  <r>
    <x v="280"/>
    <s v="공짜"/>
    <s v="Noun"/>
    <s v="깝보(rapl****)"/>
    <x v="0"/>
    <m/>
  </r>
  <r>
    <x v="281"/>
    <s v="과"/>
    <s v="Josa"/>
    <s v="JAEYOUNGKIM(jykm****)"/>
    <x v="0"/>
    <m/>
  </r>
  <r>
    <x v="281"/>
    <s v="과"/>
    <s v="Josa"/>
    <s v="belz****"/>
    <x v="0"/>
    <m/>
  </r>
  <r>
    <x v="281"/>
    <s v="과"/>
    <s v="Josa"/>
    <s v="bm80****"/>
    <x v="0"/>
    <m/>
  </r>
  <r>
    <x v="281"/>
    <s v="과"/>
    <s v="Josa"/>
    <s v="garam(ygr1****)"/>
    <x v="0"/>
    <m/>
  </r>
  <r>
    <x v="281"/>
    <s v="과"/>
    <s v="Josa"/>
    <s v="grea****"/>
    <x v="0"/>
    <m/>
  </r>
  <r>
    <x v="281"/>
    <s v="과"/>
    <s v="Josa"/>
    <s v="thdd****"/>
    <x v="0"/>
    <m/>
  </r>
  <r>
    <x v="281"/>
    <s v="과"/>
    <s v="Josa"/>
    <s v="tkqk****"/>
    <x v="0"/>
    <m/>
  </r>
  <r>
    <x v="281"/>
    <s v="과"/>
    <s v="Josa"/>
    <s v="김소현(nino****)"/>
    <x v="0"/>
    <m/>
  </r>
  <r>
    <x v="281"/>
    <s v="과"/>
    <s v="Josa"/>
    <s v="나비놀이터(biru****)"/>
    <x v="0"/>
    <m/>
  </r>
  <r>
    <x v="281"/>
    <s v="과"/>
    <s v="Josa"/>
    <s v="사자왕(devi****)"/>
    <x v="0"/>
    <m/>
  </r>
  <r>
    <x v="281"/>
    <s v="과"/>
    <s v="Josa"/>
    <s v="송동현(winn****)"/>
    <x v="0"/>
    <m/>
  </r>
  <r>
    <x v="281"/>
    <s v="과"/>
    <s v="Josa"/>
    <s v="신비연(lshs****)"/>
    <x v="0"/>
    <m/>
  </r>
  <r>
    <x v="281"/>
    <s v="과"/>
    <s v="Josa"/>
    <s v="아침향기(aero****)"/>
    <x v="0"/>
    <m/>
  </r>
  <r>
    <x v="281"/>
    <s v="과"/>
    <s v="Josa"/>
    <s v="엘리(chun****)"/>
    <x v="0"/>
    <m/>
  </r>
  <r>
    <x v="281"/>
    <s v="과"/>
    <s v="Josa"/>
    <s v="영국감자(urih****)"/>
    <x v="0"/>
    <m/>
  </r>
  <r>
    <x v="281"/>
    <s v="과"/>
    <s v="Josa"/>
    <s v="오렌지(jhlo****)"/>
    <x v="1"/>
    <m/>
  </r>
  <r>
    <x v="281"/>
    <s v="과"/>
    <s v="Josa"/>
    <s v="웃음가득(clea****)"/>
    <x v="0"/>
    <m/>
  </r>
  <r>
    <x v="281"/>
    <s v="과"/>
    <s v="Josa"/>
    <s v="이고은(4495****)"/>
    <x v="0"/>
    <m/>
  </r>
  <r>
    <x v="281"/>
    <s v="과"/>
    <s v="Josa"/>
    <s v="이루어질거야(hear****)"/>
    <x v="0"/>
    <m/>
  </r>
  <r>
    <x v="281"/>
    <s v="과"/>
    <s v="Josa"/>
    <s v="테스(hkle****)"/>
    <x v="0"/>
    <m/>
  </r>
  <r>
    <x v="281"/>
    <s v="과"/>
    <s v="Josa"/>
    <s v="하현(moon****)"/>
    <x v="0"/>
    <m/>
  </r>
  <r>
    <x v="281"/>
    <s v="과"/>
    <s v="Josa"/>
    <s v="혁스타(jere****)"/>
    <x v="0"/>
    <m/>
  </r>
  <r>
    <x v="282"/>
    <s v="과"/>
    <s v="Noun"/>
    <s v="belz****"/>
    <x v="0"/>
    <m/>
  </r>
  <r>
    <x v="282"/>
    <s v="과"/>
    <s v="Noun"/>
    <s v="sole****"/>
    <x v="0"/>
    <m/>
  </r>
  <r>
    <x v="282"/>
    <s v="과"/>
    <s v="Noun"/>
    <s v="점(qpr6****)"/>
    <x v="0"/>
    <m/>
  </r>
  <r>
    <x v="282"/>
    <s v="과"/>
    <s v="Noun"/>
    <s v="퍼니퍼니(funn****)"/>
    <x v="0"/>
    <m/>
  </r>
  <r>
    <x v="283"/>
    <s v="과거"/>
    <s v="Noun"/>
    <s v="alsg****"/>
    <x v="0"/>
    <m/>
  </r>
  <r>
    <x v="284"/>
    <s v="과대"/>
    <s v="Noun"/>
    <s v="도지사김마메(tarz****)"/>
    <x v="0"/>
    <m/>
  </r>
  <r>
    <x v="284"/>
    <s v="과대"/>
    <s v="Noun"/>
    <s v="워니(ohmy****)"/>
    <x v="0"/>
    <m/>
  </r>
  <r>
    <x v="285"/>
    <s v="과연"/>
    <s v="Noun"/>
    <s v="수Sue(suel****)"/>
    <x v="0"/>
    <m/>
  </r>
  <r>
    <x v="286"/>
    <s v="과정"/>
    <s v="Noun"/>
    <s v="Rollelujah(whis****)"/>
    <x v="0"/>
    <m/>
  </r>
  <r>
    <x v="286"/>
    <s v="과정"/>
    <s v="Noun"/>
    <s v="점(qpr6****)"/>
    <x v="0"/>
    <m/>
  </r>
  <r>
    <x v="287"/>
    <s v="관"/>
    <s v="Noun"/>
    <s v="No7Pires(audw****)"/>
    <x v="0"/>
    <m/>
  </r>
  <r>
    <x v="287"/>
    <s v="관"/>
    <s v="Noun"/>
    <s v="afte****"/>
    <x v="0"/>
    <m/>
  </r>
  <r>
    <x v="287"/>
    <s v="관"/>
    <s v="Noun"/>
    <s v="oran****"/>
    <x v="0"/>
    <m/>
  </r>
  <r>
    <x v="287"/>
    <s v="관"/>
    <s v="Noun"/>
    <s v="나이루(dkdl****)"/>
    <x v="0"/>
    <m/>
  </r>
  <r>
    <x v="287"/>
    <s v="관"/>
    <s v="Noun"/>
    <s v="락사마(ckr3****)"/>
    <x v="0"/>
    <m/>
  </r>
  <r>
    <x v="287"/>
    <s v="관"/>
    <s v="Noun"/>
    <s v="이예진(jeui****)"/>
    <x v="0"/>
    <m/>
  </r>
  <r>
    <x v="287"/>
    <s v="관"/>
    <s v="Noun"/>
    <s v="지엠(homa****)"/>
    <x v="0"/>
    <m/>
  </r>
  <r>
    <x v="287"/>
    <s v="관"/>
    <s v="Noun"/>
    <s v="케븐(echa****)"/>
    <x v="0"/>
    <m/>
  </r>
  <r>
    <x v="288"/>
    <s v="관객"/>
    <s v="Noun"/>
    <s v="3MDN3(3mdn****)"/>
    <x v="0"/>
    <m/>
  </r>
  <r>
    <x v="288"/>
    <s v="관객"/>
    <s v="Noun"/>
    <s v="BarbieBear(abou****)"/>
    <x v="0"/>
    <m/>
  </r>
  <r>
    <x v="288"/>
    <s v="관객"/>
    <s v="Noun"/>
    <s v="lIllI(hck9****)"/>
    <x v="1"/>
    <m/>
  </r>
  <r>
    <x v="288"/>
    <s v="관객"/>
    <s v="Noun"/>
    <s v="toxb****"/>
    <x v="0"/>
    <m/>
  </r>
  <r>
    <x v="288"/>
    <s v="관객"/>
    <s v="Noun"/>
    <s v="농촌총각(scot****)"/>
    <x v="0"/>
    <m/>
  </r>
  <r>
    <x v="288"/>
    <s v="관객"/>
    <s v="Noun"/>
    <s v="락사마(ckr3****)"/>
    <x v="0"/>
    <m/>
  </r>
  <r>
    <x v="289"/>
    <s v="관계"/>
    <s v="Noun"/>
    <s v="ooo(buen****)"/>
    <x v="0"/>
    <m/>
  </r>
  <r>
    <x v="290"/>
    <s v="관람"/>
    <s v="Noun"/>
    <s v="이해(good****)"/>
    <x v="0"/>
    <m/>
  </r>
  <r>
    <x v="291"/>
    <s v="관람객"/>
    <s v="Noun"/>
    <s v="pyha****"/>
    <x v="0"/>
    <m/>
  </r>
  <r>
    <x v="291"/>
    <s v="관람객"/>
    <s v="Noun"/>
    <s v="아빠(kt53****)"/>
    <x v="0"/>
    <m/>
  </r>
  <r>
    <x v="292"/>
    <s v="관련"/>
    <s v="Noun"/>
    <s v="영국감자(urih****)"/>
    <x v="0"/>
    <m/>
  </r>
  <r>
    <x v="293"/>
    <s v="관좀"/>
    <s v="Noun"/>
    <s v="zzor****"/>
    <x v="0"/>
    <m/>
  </r>
  <r>
    <x v="294"/>
    <s v="광고"/>
    <s v="Noun"/>
    <s v="아리온(khk4****)"/>
    <x v="0"/>
    <m/>
  </r>
  <r>
    <x v="294"/>
    <s v="광고"/>
    <s v="Noun"/>
    <s v="투유하트(kamg****)"/>
    <x v="0"/>
    <m/>
  </r>
  <r>
    <x v="294"/>
    <s v="광고"/>
    <s v="Noun"/>
    <s v="황족샌프(byun****)"/>
    <x v="0"/>
    <m/>
  </r>
  <r>
    <x v="295"/>
    <s v="광희"/>
    <s v="Noun"/>
    <s v="BlueHawaiian(teat****)"/>
    <x v="0"/>
    <m/>
  </r>
  <r>
    <x v="295"/>
    <s v="광희"/>
    <s v="Noun"/>
    <s v="나야나야(iqyo****)"/>
    <x v="0"/>
    <m/>
  </r>
  <r>
    <x v="296"/>
    <s v="괜찮게"/>
    <s v="Adjective"/>
    <s v="jang****"/>
    <x v="0"/>
    <m/>
  </r>
  <r>
    <x v="296"/>
    <s v="괜찮게"/>
    <s v="Adjective"/>
    <s v="오서방(mzil****)"/>
    <x v="0"/>
    <m/>
  </r>
  <r>
    <x v="297"/>
    <s v="괜찮던데"/>
    <s v="Adjective"/>
    <s v="BlueHawaiian(teat****)"/>
    <x v="0"/>
    <m/>
  </r>
  <r>
    <x v="298"/>
    <s v="괜찮았습니다"/>
    <s v="Adjective"/>
    <s v="달콜씁쓸(didg****)"/>
    <x v="0"/>
    <m/>
  </r>
  <r>
    <x v="299"/>
    <s v="괜찮았지만"/>
    <s v="Adjective"/>
    <s v="yblu****"/>
    <x v="0"/>
    <m/>
  </r>
  <r>
    <x v="300"/>
    <s v="괜찮은"/>
    <s v="Adjective"/>
    <s v="alsg****"/>
    <x v="0"/>
    <m/>
  </r>
  <r>
    <x v="300"/>
    <s v="괜찮은"/>
    <s v="Adjective"/>
    <s v="supe****"/>
    <x v="0"/>
    <m/>
  </r>
  <r>
    <x v="301"/>
    <s v="괜히"/>
    <s v="Adverb"/>
    <s v="pyha****"/>
    <x v="0"/>
    <m/>
  </r>
  <r>
    <x v="302"/>
    <s v="굉장한"/>
    <s v="Adjective"/>
    <s v="아우토모빌(park****)"/>
    <x v="0"/>
    <m/>
  </r>
  <r>
    <x v="303"/>
    <s v="굉장히"/>
    <s v="Adjective"/>
    <s v="alsr****"/>
    <x v="0"/>
    <m/>
  </r>
  <r>
    <x v="303"/>
    <s v="굉장히"/>
    <s v="Adjective"/>
    <s v="김경한(kent****)"/>
    <x v="0"/>
    <m/>
  </r>
  <r>
    <x v="303"/>
    <s v="굉장히"/>
    <s v="Adjective"/>
    <s v="달콜씁쓸(didg****)"/>
    <x v="0"/>
    <m/>
  </r>
  <r>
    <x v="303"/>
    <s v="굉장히"/>
    <s v="Adjective"/>
    <s v="엘리시움(asap****)"/>
    <x v="0"/>
    <m/>
  </r>
  <r>
    <x v="304"/>
    <s v="교감"/>
    <s v="Noun"/>
    <s v="anaa****"/>
    <x v="0"/>
    <m/>
  </r>
  <r>
    <x v="304"/>
    <s v="교감"/>
    <s v="Noun"/>
    <s v="테스(hkle****)"/>
    <x v="0"/>
    <m/>
  </r>
  <r>
    <x v="305"/>
    <s v="교훈"/>
    <s v="Noun"/>
    <s v="아우토모빌(park****)"/>
    <x v="0"/>
    <m/>
  </r>
  <r>
    <x v="306"/>
    <s v="구"/>
    <s v="Modifier"/>
    <s v="맥클레란(kjsg****)"/>
    <x v="0"/>
    <m/>
  </r>
  <r>
    <x v="307"/>
    <s v="구매"/>
    <s v="Noun"/>
    <s v="맥스가이(look****)"/>
    <x v="0"/>
    <m/>
  </r>
  <r>
    <x v="308"/>
    <s v="구성원"/>
    <s v="Noun"/>
    <s v="점(qpr6****)"/>
    <x v="0"/>
    <m/>
  </r>
  <r>
    <x v="309"/>
    <s v="구성은"/>
    <s v="Noun"/>
    <s v="ddwe(noez****)"/>
    <x v="0"/>
    <m/>
  </r>
  <r>
    <x v="310"/>
    <s v="구입"/>
    <s v="Noun"/>
    <s v="well****"/>
    <x v="0"/>
    <m/>
  </r>
  <r>
    <x v="311"/>
    <s v="국내"/>
    <s v="Noun"/>
    <s v="DrHappy(abny****)"/>
    <x v="0"/>
    <m/>
  </r>
  <r>
    <x v="312"/>
    <s v="군대"/>
    <s v="Noun"/>
    <s v="혁스타(jere****)"/>
    <x v="0"/>
    <m/>
  </r>
  <r>
    <x v="313"/>
    <s v="군도"/>
    <s v="Noun"/>
    <s v="DrHappy(abny****)"/>
    <x v="0"/>
    <m/>
  </r>
  <r>
    <x v="313"/>
    <s v="군도"/>
    <s v="Noun"/>
    <s v="편입의매시(alsn****)"/>
    <x v="0"/>
    <m/>
  </r>
  <r>
    <x v="314"/>
    <s v="군중심리"/>
    <s v="Noun"/>
    <s v="캔두(cand****)"/>
    <x v="0"/>
    <m/>
  </r>
  <r>
    <x v="315"/>
    <s v="굴곡"/>
    <s v="Noun"/>
    <s v="제니검프(moon****)"/>
    <x v="0"/>
    <m/>
  </r>
  <r>
    <x v="316"/>
    <s v="굿"/>
    <s v="Noun"/>
    <s v="cbc0****"/>
    <x v="0"/>
    <m/>
  </r>
  <r>
    <x v="316"/>
    <s v="굿"/>
    <s v="Noun"/>
    <s v="rlaq****"/>
    <x v="0"/>
    <m/>
  </r>
  <r>
    <x v="317"/>
    <s v="궁극"/>
    <s v="Noun"/>
    <s v="SoyKim(soy2****)"/>
    <x v="0"/>
    <m/>
  </r>
  <r>
    <x v="318"/>
    <s v="궁금하네"/>
    <s v="Adjective"/>
    <s v="데쓰노뜨(guy1****)"/>
    <x v="0"/>
    <m/>
  </r>
  <r>
    <x v="319"/>
    <s v="궁금해서"/>
    <s v="Adjective"/>
    <s v="kang****"/>
    <x v="0"/>
    <m/>
  </r>
  <r>
    <x v="320"/>
    <s v="권"/>
    <s v="Noun"/>
    <s v="SEUL281(alsd****)"/>
    <x v="0"/>
    <m/>
  </r>
  <r>
    <x v="321"/>
    <s v="귀"/>
    <s v="Noun"/>
    <s v="sohj****"/>
    <x v="0"/>
    <m/>
  </r>
  <r>
    <x v="321"/>
    <s v="귀"/>
    <s v="Noun"/>
    <s v="thdd****"/>
    <x v="0"/>
    <m/>
  </r>
  <r>
    <x v="321"/>
    <s v="귀"/>
    <s v="Noun"/>
    <s v="보라돌이(yoki****)"/>
    <x v="0"/>
    <m/>
  </r>
  <r>
    <x v="321"/>
    <s v="귀"/>
    <s v="Noun"/>
    <s v="슈(repo****)"/>
    <x v="0"/>
    <m/>
  </r>
  <r>
    <x v="321"/>
    <s v="귀"/>
    <s v="Noun"/>
    <s v="신비연(lshs****)"/>
    <x v="0"/>
    <m/>
  </r>
  <r>
    <x v="321"/>
    <s v="귀"/>
    <s v="Noun"/>
    <s v="오렌지(jhlo****)"/>
    <x v="0"/>
    <m/>
  </r>
  <r>
    <x v="321"/>
    <s v="귀"/>
    <s v="Noun"/>
    <s v="하현(moon****)"/>
    <x v="0"/>
    <m/>
  </r>
  <r>
    <x v="322"/>
    <s v="귀가"/>
    <s v="Noun"/>
    <s v="000000(dudn****)"/>
    <x v="0"/>
    <m/>
  </r>
  <r>
    <x v="322"/>
    <s v="귀가"/>
    <s v="Noun"/>
    <s v="samm****"/>
    <x v="0"/>
    <m/>
  </r>
  <r>
    <x v="322"/>
    <s v="귀가"/>
    <s v="Noun"/>
    <s v="well****"/>
    <x v="0"/>
    <m/>
  </r>
  <r>
    <x v="322"/>
    <s v="귀가"/>
    <s v="Noun"/>
    <s v="경이(kyun****)"/>
    <x v="0"/>
    <m/>
  </r>
  <r>
    <x v="322"/>
    <s v="귀가"/>
    <s v="Noun"/>
    <s v="김소현(nino****)"/>
    <x v="0"/>
    <m/>
  </r>
  <r>
    <x v="322"/>
    <s v="귀가"/>
    <s v="Noun"/>
    <s v="락사마(ckr3****)"/>
    <x v="0"/>
    <m/>
  </r>
  <r>
    <x v="322"/>
    <s v="귀가"/>
    <s v="Noun"/>
    <s v="신보(fine****)"/>
    <x v="0"/>
    <m/>
  </r>
  <r>
    <x v="322"/>
    <s v="귀가"/>
    <s v="Noun"/>
    <s v="황용(alqu****)"/>
    <x v="0"/>
    <m/>
  </r>
  <r>
    <x v="323"/>
    <s v="귀로"/>
    <s v="Noun"/>
    <s v="heba****"/>
    <x v="0"/>
    <m/>
  </r>
  <r>
    <x v="324"/>
    <s v="귓가"/>
    <s v="Noun"/>
    <s v="seoi****"/>
    <x v="0"/>
    <m/>
  </r>
  <r>
    <x v="324"/>
    <s v="귓가"/>
    <s v="Noun"/>
    <s v="별몬(rlaq****)"/>
    <x v="0"/>
    <m/>
  </r>
  <r>
    <x v="324"/>
    <s v="귓가"/>
    <s v="Noun"/>
    <s v="이용규(wwo9****)"/>
    <x v="0"/>
    <m/>
  </r>
  <r>
    <x v="325"/>
    <s v="균형"/>
    <s v="Noun"/>
    <s v="나나(rkdg****)"/>
    <x v="0"/>
    <m/>
  </r>
  <r>
    <x v="326"/>
    <s v="그"/>
    <s v="Determiner"/>
    <s v="JYP(dpzk****)"/>
    <x v="0"/>
    <m/>
  </r>
  <r>
    <x v="326"/>
    <s v="그"/>
    <s v="Determiner"/>
    <s v="rain****"/>
    <x v="0"/>
    <m/>
  </r>
  <r>
    <x v="326"/>
    <s v="그"/>
    <s v="Determiner"/>
    <s v="valo****"/>
    <x v="0"/>
    <m/>
  </r>
  <r>
    <x v="326"/>
    <s v="그"/>
    <s v="Determiner"/>
    <s v="긍정(tlsw****)"/>
    <x v="0"/>
    <m/>
  </r>
  <r>
    <x v="326"/>
    <s v="그"/>
    <s v="Determiner"/>
    <s v="김경한(kent****)"/>
    <x v="0"/>
    <m/>
  </r>
  <r>
    <x v="326"/>
    <s v="그"/>
    <s v="Determiner"/>
    <s v="니키타(niki****)"/>
    <x v="0"/>
    <m/>
  </r>
  <r>
    <x v="326"/>
    <s v="그"/>
    <s v="Determiner"/>
    <s v="마이티(lsbl****)"/>
    <x v="0"/>
    <m/>
  </r>
  <r>
    <x v="326"/>
    <s v="그"/>
    <s v="Determiner"/>
    <s v="묜(myon****)"/>
    <x v="0"/>
    <m/>
  </r>
  <r>
    <x v="326"/>
    <s v="그"/>
    <s v="Determiner"/>
    <s v="상큼달큼(dhtn****)"/>
    <x v="0"/>
    <m/>
  </r>
  <r>
    <x v="326"/>
    <s v="그"/>
    <s v="Determiner"/>
    <s v="캔두(cand****)"/>
    <x v="1"/>
    <m/>
  </r>
  <r>
    <x v="327"/>
    <s v="그"/>
    <s v="Noun"/>
    <s v="3MDN3(3mdn****)"/>
    <x v="0"/>
    <m/>
  </r>
  <r>
    <x v="327"/>
    <s v="그"/>
    <s v="Noun"/>
    <s v="Greed(mcsh****)"/>
    <x v="0"/>
    <m/>
  </r>
  <r>
    <x v="327"/>
    <s v="그"/>
    <s v="Noun"/>
    <s v="SoyKim(soy2****)"/>
    <x v="0"/>
    <m/>
  </r>
  <r>
    <x v="327"/>
    <s v="그"/>
    <s v="Noun"/>
    <s v="Stewie(itsu****)"/>
    <x v="0"/>
    <m/>
  </r>
  <r>
    <x v="327"/>
    <s v="그"/>
    <s v="Noun"/>
    <s v="byun****"/>
    <x v="1"/>
    <m/>
  </r>
  <r>
    <x v="327"/>
    <s v="그"/>
    <s v="Noun"/>
    <s v="fjjri33(haer****)"/>
    <x v="0"/>
    <m/>
  </r>
  <r>
    <x v="327"/>
    <s v="그"/>
    <s v="Noun"/>
    <s v="gogu****"/>
    <x v="0"/>
    <m/>
  </r>
  <r>
    <x v="327"/>
    <s v="그"/>
    <s v="Noun"/>
    <s v="pyha****"/>
    <x v="0"/>
    <m/>
  </r>
  <r>
    <x v="327"/>
    <s v="그"/>
    <s v="Noun"/>
    <s v="saeyan(anbk****)"/>
    <x v="0"/>
    <m/>
  </r>
  <r>
    <x v="327"/>
    <s v="그"/>
    <s v="Noun"/>
    <s v="로즈마리(qoem****)"/>
    <x v="0"/>
    <m/>
  </r>
  <r>
    <x v="327"/>
    <s v="그"/>
    <s v="Noun"/>
    <s v="마이티(lsbl****)"/>
    <x v="0"/>
    <m/>
  </r>
  <r>
    <x v="327"/>
    <s v="그"/>
    <s v="Noun"/>
    <s v="박실(qkrt****)"/>
    <x v="0"/>
    <m/>
  </r>
  <r>
    <x v="327"/>
    <s v="그"/>
    <s v="Noun"/>
    <s v="심곰(simu****)"/>
    <x v="0"/>
    <m/>
  </r>
  <r>
    <x v="327"/>
    <s v="그"/>
    <s v="Noun"/>
    <s v="아빠(kt53****)"/>
    <x v="1"/>
    <m/>
  </r>
  <r>
    <x v="327"/>
    <s v="그"/>
    <s v="Noun"/>
    <s v="엘리(chun****)"/>
    <x v="0"/>
    <m/>
  </r>
  <r>
    <x v="327"/>
    <s v="그"/>
    <s v="Noun"/>
    <s v="웃음가득(clea****)"/>
    <x v="0"/>
    <m/>
  </r>
  <r>
    <x v="327"/>
    <s v="그"/>
    <s v="Noun"/>
    <s v="이고은(4495****)"/>
    <x v="0"/>
    <m/>
  </r>
  <r>
    <x v="327"/>
    <s v="그"/>
    <s v="Noun"/>
    <s v="포르테(fort****)"/>
    <x v="0"/>
    <m/>
  </r>
  <r>
    <x v="327"/>
    <s v="그"/>
    <s v="Noun"/>
    <s v="해적왕(iand****)"/>
    <x v="2"/>
    <m/>
  </r>
  <r>
    <x v="328"/>
    <s v="그건"/>
    <s v="Adverb"/>
    <s v="jang****"/>
    <x v="0"/>
    <m/>
  </r>
  <r>
    <x v="329"/>
    <s v="그걸"/>
    <s v="Adverb"/>
    <s v="rlarla(pand****)"/>
    <x v="0"/>
    <m/>
  </r>
  <r>
    <x v="329"/>
    <s v="그걸"/>
    <s v="Adverb"/>
    <s v="saeyan(anbk****)"/>
    <x v="0"/>
    <m/>
  </r>
  <r>
    <x v="330"/>
    <s v="그게"/>
    <s v="Noun"/>
    <s v="saeyan(anbk****)"/>
    <x v="0"/>
    <m/>
  </r>
  <r>
    <x v="330"/>
    <s v="그게"/>
    <s v="Noun"/>
    <s v="투유하트(kamg****)"/>
    <x v="0"/>
    <m/>
  </r>
  <r>
    <x v="331"/>
    <s v="그냥"/>
    <s v="Modifier"/>
    <s v="리본케이크(ribb****)"/>
    <x v="0"/>
    <m/>
  </r>
  <r>
    <x v="332"/>
    <s v="그냥"/>
    <s v="Noun"/>
    <s v="Stewie(itsu****)"/>
    <x v="0"/>
    <m/>
  </r>
  <r>
    <x v="332"/>
    <s v="그냥"/>
    <s v="Noun"/>
    <s v="alsr****"/>
    <x v="0"/>
    <m/>
  </r>
  <r>
    <x v="332"/>
    <s v="그냥"/>
    <s v="Noun"/>
    <s v="alsx****"/>
    <x v="0"/>
    <m/>
  </r>
  <r>
    <x v="332"/>
    <s v="그냥"/>
    <s v="Noun"/>
    <s v="arie****"/>
    <x v="0"/>
    <m/>
  </r>
  <r>
    <x v="332"/>
    <s v="그냥"/>
    <s v="Noun"/>
    <s v="grea****"/>
    <x v="0"/>
    <m/>
  </r>
  <r>
    <x v="332"/>
    <s v="그냥"/>
    <s v="Noun"/>
    <s v="hihi****"/>
    <x v="0"/>
    <m/>
  </r>
  <r>
    <x v="332"/>
    <s v="그냥"/>
    <s v="Noun"/>
    <s v="sanh****"/>
    <x v="0"/>
    <m/>
  </r>
  <r>
    <x v="332"/>
    <s v="그냥"/>
    <s v="Noun"/>
    <s v="ssheyoung12(sshe****)"/>
    <x v="0"/>
    <m/>
  </r>
  <r>
    <x v="332"/>
    <s v="그냥"/>
    <s v="Noun"/>
    <s v="공담(pina****)"/>
    <x v="0"/>
    <m/>
  </r>
  <r>
    <x v="332"/>
    <s v="그냥"/>
    <s v="Noun"/>
    <s v="곽승준(wkrn****)"/>
    <x v="0"/>
    <m/>
  </r>
  <r>
    <x v="332"/>
    <s v="그냥"/>
    <s v="Noun"/>
    <s v="마이너리거(jihu****)"/>
    <x v="0"/>
    <m/>
  </r>
  <r>
    <x v="332"/>
    <s v="그냥"/>
    <s v="Noun"/>
    <s v="맥클레란(kjsg****)"/>
    <x v="0"/>
    <m/>
  </r>
  <r>
    <x v="332"/>
    <s v="그냥"/>
    <s v="Noun"/>
    <s v="바람을가르며(dkrd****)"/>
    <x v="0"/>
    <m/>
  </r>
  <r>
    <x v="332"/>
    <s v="그냥"/>
    <s v="Noun"/>
    <s v="상두(jsdp****)"/>
    <x v="0"/>
    <m/>
  </r>
  <r>
    <x v="332"/>
    <s v="그냥"/>
    <s v="Noun"/>
    <s v="알(whdk****)"/>
    <x v="0"/>
    <m/>
  </r>
  <r>
    <x v="332"/>
    <s v="그냥"/>
    <s v="Noun"/>
    <s v="오고마다(beag****)"/>
    <x v="0"/>
    <m/>
  </r>
  <r>
    <x v="332"/>
    <s v="그냥"/>
    <s v="Noun"/>
    <s v="이장(free****)"/>
    <x v="0"/>
    <m/>
  </r>
  <r>
    <x v="332"/>
    <s v="그냥"/>
    <s v="Noun"/>
    <s v="조보리(qksk****)"/>
    <x v="1"/>
    <m/>
  </r>
  <r>
    <x v="332"/>
    <s v="그냥"/>
    <s v="Noun"/>
    <s v="코코미(koko****)"/>
    <x v="1"/>
    <m/>
  </r>
  <r>
    <x v="332"/>
    <s v="그냥"/>
    <s v="Noun"/>
    <s v="퍼니퍼니(funn****)"/>
    <x v="0"/>
    <m/>
  </r>
  <r>
    <x v="332"/>
    <s v="그냥"/>
    <s v="Noun"/>
    <s v="흐림(qqwe****)"/>
    <x v="0"/>
    <m/>
  </r>
  <r>
    <x v="332"/>
    <s v="그냥"/>
    <s v="Noun"/>
    <s v="히죽이(gerr****)"/>
    <x v="0"/>
    <m/>
  </r>
  <r>
    <x v="333"/>
    <s v="그녀"/>
    <s v="Noun"/>
    <s v="thgu****"/>
    <x v="0"/>
    <m/>
  </r>
  <r>
    <x v="334"/>
    <s v="그다지"/>
    <s v="Noun"/>
    <s v="sohj****"/>
    <x v="0"/>
    <m/>
  </r>
  <r>
    <x v="335"/>
    <s v="그닥"/>
    <s v="Noun"/>
    <s v="hkan****"/>
    <x v="0"/>
    <m/>
  </r>
  <r>
    <x v="335"/>
    <s v="그닥"/>
    <s v="Noun"/>
    <s v="지현(jihy****)"/>
    <x v="0"/>
    <m/>
  </r>
  <r>
    <x v="335"/>
    <s v="그닥"/>
    <s v="Noun"/>
    <s v="행복하기(okan****)"/>
    <x v="0"/>
    <m/>
  </r>
  <r>
    <x v="336"/>
    <s v="그대"/>
    <s v="Noun"/>
    <s v="미스터박(zura****)"/>
    <x v="1"/>
    <m/>
  </r>
  <r>
    <x v="337"/>
    <s v="그대로"/>
    <s v="Noun"/>
    <s v="gogu****"/>
    <x v="0"/>
    <m/>
  </r>
  <r>
    <x v="337"/>
    <s v="그대로"/>
    <s v="Noun"/>
    <s v="jang****"/>
    <x v="0"/>
    <m/>
  </r>
  <r>
    <x v="338"/>
    <s v="그동안"/>
    <s v="Noun"/>
    <s v="ocean(5626****)"/>
    <x v="0"/>
    <m/>
  </r>
  <r>
    <x v="339"/>
    <s v="그때"/>
    <s v="Noun"/>
    <s v="rlarla(pand****)"/>
    <x v="0"/>
    <m/>
  </r>
  <r>
    <x v="340"/>
    <s v="그래도"/>
    <s v="Adverb"/>
    <s v="나야나야(iqyo****)"/>
    <x v="0"/>
    <m/>
  </r>
  <r>
    <x v="340"/>
    <s v="그래도"/>
    <s v="Adverb"/>
    <s v="덴(tuna****)"/>
    <x v="0"/>
    <m/>
  </r>
  <r>
    <x v="341"/>
    <s v="그래서"/>
    <s v="Adverb"/>
    <s v="hite****"/>
    <x v="0"/>
    <m/>
  </r>
  <r>
    <x v="341"/>
    <s v="그래서"/>
    <s v="Adverb"/>
    <s v="공담(pina****)"/>
    <x v="0"/>
    <m/>
  </r>
  <r>
    <x v="342"/>
    <s v="그랬다"/>
    <s v="Adjective"/>
    <s v="스윗차일(dora****)"/>
    <x v="0"/>
    <m/>
  </r>
  <r>
    <x v="343"/>
    <s v="그러나"/>
    <s v="Conjunction"/>
    <s v="dkwnaTlekd(love****)"/>
    <x v="0"/>
    <m/>
  </r>
  <r>
    <x v="343"/>
    <s v="그러나"/>
    <s v="Conjunction"/>
    <s v="별사탕(brit****)"/>
    <x v="0"/>
    <m/>
  </r>
  <r>
    <x v="344"/>
    <s v="그러는"/>
    <s v="Adjective"/>
    <s v="만두(dmst****)"/>
    <x v="0"/>
    <m/>
  </r>
  <r>
    <x v="345"/>
    <s v="그러함"/>
    <s v="Adjective"/>
    <s v="꼬꼬마(009h****)"/>
    <x v="0"/>
    <m/>
  </r>
  <r>
    <x v="346"/>
    <s v="그런"/>
    <s v="Adjective"/>
    <s v="ZacSol(swsw****)"/>
    <x v="0"/>
    <m/>
  </r>
  <r>
    <x v="346"/>
    <s v="그런"/>
    <s v="Adjective"/>
    <s v="sanh****"/>
    <x v="0"/>
    <m/>
  </r>
  <r>
    <x v="346"/>
    <s v="그런"/>
    <s v="Adjective"/>
    <s v="공담(pina****)"/>
    <x v="0"/>
    <m/>
  </r>
  <r>
    <x v="346"/>
    <s v="그런"/>
    <s v="Adjective"/>
    <s v="카으기커노(dhej****)"/>
    <x v="0"/>
    <m/>
  </r>
  <r>
    <x v="346"/>
    <s v="그런"/>
    <s v="Adjective"/>
    <s v="코코미(koko****)"/>
    <x v="1"/>
    <m/>
  </r>
  <r>
    <x v="346"/>
    <s v="그런"/>
    <s v="Adjective"/>
    <s v="퍼니퍼니(funn****)"/>
    <x v="0"/>
    <m/>
  </r>
  <r>
    <x v="346"/>
    <s v="그런"/>
    <s v="Adjective"/>
    <s v="햄치즈(woco****)"/>
    <x v="0"/>
    <m/>
  </r>
  <r>
    <x v="347"/>
    <s v="그런"/>
    <s v="Modifier"/>
    <s v="zzor****"/>
    <x v="0"/>
    <m/>
  </r>
  <r>
    <x v="347"/>
    <s v="그런"/>
    <s v="Modifier"/>
    <s v="리본케이크(ribb****)"/>
    <x v="0"/>
    <m/>
  </r>
  <r>
    <x v="348"/>
    <s v="그런대로"/>
    <s v="Adverb"/>
    <s v="행복하기(okan****)"/>
    <x v="0"/>
    <m/>
  </r>
  <r>
    <x v="349"/>
    <s v="그런데"/>
    <s v="Conjunction"/>
    <s v="acid****"/>
    <x v="0"/>
    <m/>
  </r>
  <r>
    <x v="349"/>
    <s v="그런데"/>
    <s v="Conjunction"/>
    <s v="gogu****"/>
    <x v="0"/>
    <m/>
  </r>
  <r>
    <x v="349"/>
    <s v="그런데"/>
    <s v="Conjunction"/>
    <s v="스윗차일(dora****)"/>
    <x v="0"/>
    <m/>
  </r>
  <r>
    <x v="350"/>
    <s v="그런지"/>
    <s v="Adjective"/>
    <s v="마잉(yjoz****)"/>
    <x v="0"/>
    <m/>
  </r>
  <r>
    <x v="351"/>
    <s v="그럴"/>
    <s v="Adjective"/>
    <s v="choi****"/>
    <x v="0"/>
    <m/>
  </r>
  <r>
    <x v="352"/>
    <s v="그렇게"/>
    <s v="Adverb"/>
    <s v="name(koo9****)"/>
    <x v="0"/>
    <m/>
  </r>
  <r>
    <x v="352"/>
    <s v="그렇게"/>
    <s v="Adverb"/>
    <s v="pyha****"/>
    <x v="0"/>
    <m/>
  </r>
  <r>
    <x v="352"/>
    <s v="그렇게"/>
    <s v="Adverb"/>
    <s v="ssheyoung12(sshe****)"/>
    <x v="0"/>
    <m/>
  </r>
  <r>
    <x v="352"/>
    <s v="그렇게"/>
    <s v="Adverb"/>
    <s v="zoo keeper(kimc****)"/>
    <x v="0"/>
    <m/>
  </r>
  <r>
    <x v="352"/>
    <s v="그렇게"/>
    <s v="Adverb"/>
    <s v="도진강(galg****)"/>
    <x v="0"/>
    <m/>
  </r>
  <r>
    <x v="352"/>
    <s v="그렇게"/>
    <s v="Adverb"/>
    <s v="흐림(qqwe****)"/>
    <x v="0"/>
    <m/>
  </r>
  <r>
    <x v="353"/>
    <s v="그렇고"/>
    <s v="Adjective"/>
    <s v="sanh****"/>
    <x v="0"/>
    <m/>
  </r>
  <r>
    <x v="353"/>
    <s v="그렇고"/>
    <s v="Adjective"/>
    <s v="센스(choj****)"/>
    <x v="0"/>
    <m/>
  </r>
  <r>
    <x v="353"/>
    <s v="그렇고"/>
    <s v="Adjective"/>
    <s v="오고마다(beag****)"/>
    <x v="0"/>
    <m/>
  </r>
  <r>
    <x v="353"/>
    <s v="그렇고"/>
    <s v="Adjective"/>
    <s v="퍼니퍼니(funn****)"/>
    <x v="0"/>
    <m/>
  </r>
  <r>
    <x v="354"/>
    <s v="그렇습니다"/>
    <s v="Adjective"/>
    <s v="곰돌(kimb****)"/>
    <x v="0"/>
    <m/>
  </r>
  <r>
    <x v="355"/>
    <s v="그레타"/>
    <s v="Noun"/>
    <s v="djfl****"/>
    <x v="0"/>
    <m/>
  </r>
  <r>
    <x v="355"/>
    <s v="그레타"/>
    <s v="Noun"/>
    <s v="thgu****"/>
    <x v="0"/>
    <m/>
  </r>
  <r>
    <x v="355"/>
    <s v="그레타"/>
    <s v="Noun"/>
    <s v="박실(qkrt****)"/>
    <x v="1"/>
    <m/>
  </r>
  <r>
    <x v="355"/>
    <s v="그레타"/>
    <s v="Noun"/>
    <s v="윤효주(chic****)"/>
    <x v="0"/>
    <m/>
  </r>
  <r>
    <x v="355"/>
    <s v="그레타"/>
    <s v="Noun"/>
    <s v="테스(hkle****)"/>
    <x v="0"/>
    <m/>
  </r>
  <r>
    <x v="356"/>
    <s v="그려"/>
    <s v="Verb"/>
    <s v="점(qpr6****)"/>
    <x v="0"/>
    <m/>
  </r>
  <r>
    <x v="357"/>
    <s v="그루"/>
    <s v="Noun"/>
    <s v="딩장잉넝(chur****)"/>
    <x v="0"/>
    <m/>
  </r>
  <r>
    <x v="358"/>
    <s v="그리고"/>
    <s v="Conjunction"/>
    <s v="wjdw****"/>
    <x v="0"/>
    <m/>
  </r>
  <r>
    <x v="358"/>
    <s v="그리고"/>
    <s v="Conjunction"/>
    <s v="wogoos(wnwo****)"/>
    <x v="0"/>
    <m/>
  </r>
  <r>
    <x v="358"/>
    <s v="그리고"/>
    <s v="Conjunction"/>
    <s v="마시메로(jjhh****)"/>
    <x v="0"/>
    <m/>
  </r>
  <r>
    <x v="358"/>
    <s v="그리고"/>
    <s v="Conjunction"/>
    <s v="상큼달큼(dhtn****)"/>
    <x v="0"/>
    <m/>
  </r>
  <r>
    <x v="358"/>
    <s v="그리고"/>
    <s v="Conjunction"/>
    <s v="아나이스(itsm****)"/>
    <x v="0"/>
    <m/>
  </r>
  <r>
    <x v="358"/>
    <s v="그리고"/>
    <s v="Conjunction"/>
    <s v="없음(core****)"/>
    <x v="0"/>
    <m/>
  </r>
  <r>
    <x v="358"/>
    <s v="그리고"/>
    <s v="Conjunction"/>
    <s v="잡학사전(myth****)"/>
    <x v="0"/>
    <m/>
  </r>
  <r>
    <x v="359"/>
    <s v="그립다"/>
    <s v="Verb"/>
    <s v="리츠(suga****)"/>
    <x v="0"/>
    <m/>
  </r>
  <r>
    <x v="360"/>
    <s v="그만"/>
    <s v="Adverb"/>
    <s v="편입의매시(alsn****)"/>
    <x v="0"/>
    <m/>
  </r>
  <r>
    <x v="361"/>
    <s v="그만하자"/>
    <s v="Adjective"/>
    <s v="ㅎㅎ(smal****)"/>
    <x v="0"/>
    <m/>
  </r>
  <r>
    <x v="362"/>
    <s v="그저"/>
    <s v="Adverb"/>
    <s v="sanh****"/>
    <x v="0"/>
    <m/>
  </r>
  <r>
    <x v="362"/>
    <s v="그저"/>
    <s v="Adverb"/>
    <s v="마시메로(jjhh****)"/>
    <x v="0"/>
    <m/>
  </r>
  <r>
    <x v="362"/>
    <s v="그저"/>
    <s v="Adverb"/>
    <s v="방구뿡뿡(cand****)"/>
    <x v="0"/>
    <m/>
  </r>
  <r>
    <x v="362"/>
    <s v="그저"/>
    <s v="Adverb"/>
    <s v="스윗차일(dora****)"/>
    <x v="0"/>
    <m/>
  </r>
  <r>
    <x v="362"/>
    <s v="그저"/>
    <s v="Adverb"/>
    <s v="제니검프(moon****)"/>
    <x v="0"/>
    <m/>
  </r>
  <r>
    <x v="362"/>
    <s v="그저"/>
    <s v="Adverb"/>
    <s v="코코미(koko****)"/>
    <x v="1"/>
    <m/>
  </r>
  <r>
    <x v="363"/>
    <s v="극복"/>
    <s v="Noun"/>
    <s v="점(qpr6****)"/>
    <x v="0"/>
    <m/>
  </r>
  <r>
    <x v="364"/>
    <s v="극장"/>
    <s v="Noun"/>
    <s v="dlsd****"/>
    <x v="0"/>
    <m/>
  </r>
  <r>
    <x v="364"/>
    <s v="극장"/>
    <s v="Noun"/>
    <s v="나야나야(iqyo****)"/>
    <x v="0"/>
    <m/>
  </r>
  <r>
    <x v="365"/>
    <s v="극찬"/>
    <s v="Noun"/>
    <s v="웬디(kimy****)"/>
    <x v="0"/>
    <m/>
  </r>
  <r>
    <x v="366"/>
    <s v="근데"/>
    <s v="Adverb"/>
    <s v="Greed(mcsh****)"/>
    <x v="0"/>
    <m/>
  </r>
  <r>
    <x v="366"/>
    <s v="근데"/>
    <s v="Adverb"/>
    <s v="light(kmj5****)"/>
    <x v="0"/>
    <m/>
  </r>
  <r>
    <x v="366"/>
    <s v="근데"/>
    <s v="Adverb"/>
    <s v="numb****"/>
    <x v="0"/>
    <m/>
  </r>
  <r>
    <x v="366"/>
    <s v="근데"/>
    <s v="Adverb"/>
    <s v="나야나야(iqyo****)"/>
    <x v="0"/>
    <m/>
  </r>
  <r>
    <x v="366"/>
    <s v="근데"/>
    <s v="Adverb"/>
    <s v="오서방(mzil****)"/>
    <x v="0"/>
    <m/>
  </r>
  <r>
    <x v="367"/>
    <s v="글"/>
    <s v="Noun"/>
    <s v="hkan****"/>
    <x v="0"/>
    <m/>
  </r>
  <r>
    <x v="368"/>
    <s v="글쎄"/>
    <s v="Noun"/>
    <s v="엘샤이다(skyj****)"/>
    <x v="0"/>
    <m/>
  </r>
  <r>
    <x v="368"/>
    <s v="글쎄"/>
    <s v="Noun"/>
    <s v="킁킁이(appl****)"/>
    <x v="0"/>
    <m/>
  </r>
  <r>
    <x v="369"/>
    <s v="글쎄요"/>
    <s v="Noun"/>
    <s v="injo****"/>
    <x v="0"/>
    <m/>
  </r>
  <r>
    <x v="370"/>
    <s v="글자"/>
    <s v="Noun"/>
    <s v="쿨쿨(6514****)"/>
    <x v="0"/>
    <m/>
  </r>
  <r>
    <x v="371"/>
    <s v="급"/>
    <s v="Noun"/>
    <s v="퐁먀(umi9****)"/>
    <x v="0"/>
    <m/>
  </r>
  <r>
    <x v="372"/>
    <s v="급"/>
    <s v="Suffix"/>
    <s v="anaa****"/>
    <x v="0"/>
    <m/>
  </r>
  <r>
    <x v="372"/>
    <s v="급"/>
    <s v="Suffix"/>
    <s v="kgks****"/>
    <x v="0"/>
    <m/>
  </r>
  <r>
    <x v="372"/>
    <s v="급"/>
    <s v="Suffix"/>
    <s v="끼룩(whtl****)"/>
    <x v="0"/>
    <m/>
  </r>
  <r>
    <x v="372"/>
    <s v="급"/>
    <s v="Suffix"/>
    <s v="없음(core****)"/>
    <x v="0"/>
    <m/>
  </r>
  <r>
    <x v="373"/>
    <s v="급하게"/>
    <s v="Adjective"/>
    <s v="달콜씁쓸(didg****)"/>
    <x v="0"/>
    <m/>
  </r>
  <r>
    <x v="374"/>
    <s v="기"/>
    <s v="Modifier"/>
    <s v="kwws****"/>
    <x v="0"/>
    <m/>
  </r>
  <r>
    <x v="375"/>
    <s v="기"/>
    <s v="Noun"/>
    <s v="3mkimjy(rlar****)"/>
    <x v="0"/>
    <m/>
  </r>
  <r>
    <x v="375"/>
    <s v="기"/>
    <s v="Noun"/>
    <s v="zzan****"/>
    <x v="0"/>
    <m/>
  </r>
  <r>
    <x v="376"/>
    <s v="기교"/>
    <s v="Noun"/>
    <s v="sharpgardener(gard****)"/>
    <x v="0"/>
    <m/>
  </r>
  <r>
    <x v="377"/>
    <s v="기다렸던만큼"/>
    <s v="Verb"/>
    <s v="pong****"/>
    <x v="0"/>
    <m/>
  </r>
  <r>
    <x v="378"/>
    <s v="기대"/>
    <s v="Noun"/>
    <s v="Miracle뷰티(alee****)"/>
    <x v="0"/>
    <m/>
  </r>
  <r>
    <x v="378"/>
    <s v="기대"/>
    <s v="Noun"/>
    <s v="alsg****"/>
    <x v="0"/>
    <m/>
  </r>
  <r>
    <x v="378"/>
    <s v="기대"/>
    <s v="Noun"/>
    <s v="hkan****"/>
    <x v="0"/>
    <m/>
  </r>
  <r>
    <x v="378"/>
    <s v="기대"/>
    <s v="Noun"/>
    <s v="yblu****"/>
    <x v="0"/>
    <m/>
  </r>
  <r>
    <x v="378"/>
    <s v="기대"/>
    <s v="Noun"/>
    <s v="덴(tuna****)"/>
    <x v="0"/>
    <m/>
  </r>
  <r>
    <x v="378"/>
    <s v="기대"/>
    <s v="Noun"/>
    <s v="알(whdk****)"/>
    <x v="0"/>
    <m/>
  </r>
  <r>
    <x v="378"/>
    <s v="기대"/>
    <s v="Noun"/>
    <s v="콩빠안티(bayd****)"/>
    <x v="0"/>
    <m/>
  </r>
  <r>
    <x v="379"/>
    <s v="기대지"/>
    <s v="Verb"/>
    <s v="byun****"/>
    <x v="0"/>
    <m/>
  </r>
  <r>
    <x v="380"/>
    <s v="기대하고"/>
    <s v="Adjective"/>
    <s v="3cre****"/>
    <x v="0"/>
    <m/>
  </r>
  <r>
    <x v="380"/>
    <s v="기대하고"/>
    <s v="Adjective"/>
    <s v="shgh****"/>
    <x v="0"/>
    <m/>
  </r>
  <r>
    <x v="380"/>
    <s v="기대하고"/>
    <s v="Adjective"/>
    <s v="vudg****"/>
    <x v="0"/>
    <m/>
  </r>
  <r>
    <x v="380"/>
    <s v="기대하고"/>
    <s v="Adjective"/>
    <s v="달콜씁쓸(didg****)"/>
    <x v="0"/>
    <m/>
  </r>
  <r>
    <x v="380"/>
    <s v="기대하고"/>
    <s v="Adjective"/>
    <s v="햄치즈(woco****)"/>
    <x v="0"/>
    <m/>
  </r>
  <r>
    <x v="380"/>
    <s v="기대하고"/>
    <s v="Adjective"/>
    <s v="히죽이(gerr****)"/>
    <x v="0"/>
    <m/>
  </r>
  <r>
    <x v="381"/>
    <s v="기대하면서"/>
    <s v="Adjective"/>
    <s v="suri4305(tnfl****)"/>
    <x v="0"/>
    <m/>
  </r>
  <r>
    <x v="382"/>
    <s v="기대하셔도"/>
    <s v="Adjective"/>
    <s v="dkdl****"/>
    <x v="0"/>
    <m/>
  </r>
  <r>
    <x v="383"/>
    <s v="기대해서"/>
    <s v="Adjective"/>
    <s v="alwl****"/>
    <x v="0"/>
    <m/>
  </r>
  <r>
    <x v="384"/>
    <s v="기대했는데"/>
    <s v="Adjective"/>
    <s v="카노푸스(aozo****)"/>
    <x v="0"/>
    <m/>
  </r>
  <r>
    <x v="384"/>
    <s v="기대했는데"/>
    <s v="Adjective"/>
    <s v="하메두유(cmjt****)"/>
    <x v="0"/>
    <m/>
  </r>
  <r>
    <x v="385"/>
    <s v="기도"/>
    <s v="Noun"/>
    <s v="samm****"/>
    <x v="0"/>
    <m/>
  </r>
  <r>
    <x v="386"/>
    <s v="기름기"/>
    <s v="Noun"/>
    <s v="dkwnaTlekd(love****)"/>
    <x v="0"/>
    <m/>
  </r>
  <r>
    <x v="387"/>
    <s v="기만"/>
    <s v="Noun"/>
    <s v="o_om****"/>
    <x v="0"/>
    <m/>
  </r>
  <r>
    <x v="387"/>
    <s v="기만"/>
    <s v="Noun"/>
    <s v="비앙카(zaxc****)"/>
    <x v="0"/>
    <m/>
  </r>
  <r>
    <x v="388"/>
    <s v="기분"/>
    <s v="Noun"/>
    <s v="3mkimjy(rlar****)"/>
    <x v="0"/>
    <m/>
  </r>
  <r>
    <x v="388"/>
    <s v="기분"/>
    <s v="Noun"/>
    <s v="EASH(tmdg****)"/>
    <x v="0"/>
    <m/>
  </r>
  <r>
    <x v="388"/>
    <s v="기분"/>
    <s v="Noun"/>
    <s v="JAEYOUNGKIM(jykm****)"/>
    <x v="0"/>
    <m/>
  </r>
  <r>
    <x v="388"/>
    <s v="기분"/>
    <s v="Noun"/>
    <s v="djfl****"/>
    <x v="0"/>
    <m/>
  </r>
  <r>
    <x v="388"/>
    <s v="기분"/>
    <s v="Noun"/>
    <s v="iamj****"/>
    <x v="0"/>
    <m/>
  </r>
  <r>
    <x v="388"/>
    <s v="기분"/>
    <s v="Noun"/>
    <s v="thdd****"/>
    <x v="0"/>
    <m/>
  </r>
  <r>
    <x v="388"/>
    <s v="기분"/>
    <s v="Noun"/>
    <s v="zzor****"/>
    <x v="0"/>
    <m/>
  </r>
  <r>
    <x v="388"/>
    <s v="기분"/>
    <s v="Noun"/>
    <s v="그루브(neos****)"/>
    <x v="0"/>
    <m/>
  </r>
  <r>
    <x v="388"/>
    <s v="기분"/>
    <s v="Noun"/>
    <s v="마시메로(jjhh****)"/>
    <x v="0"/>
    <m/>
  </r>
  <r>
    <x v="388"/>
    <s v="기분"/>
    <s v="Noun"/>
    <s v="세리(yky1****)"/>
    <x v="0"/>
    <m/>
  </r>
  <r>
    <x v="388"/>
    <s v="기분"/>
    <s v="Noun"/>
    <s v="슈(repo****)"/>
    <x v="0"/>
    <m/>
  </r>
  <r>
    <x v="388"/>
    <s v="기분"/>
    <s v="Noun"/>
    <s v="악동(lsk1****)"/>
    <x v="0"/>
    <m/>
  </r>
  <r>
    <x v="388"/>
    <s v="기분"/>
    <s v="Noun"/>
    <s v="이동환(dhor****)"/>
    <x v="0"/>
    <m/>
  </r>
  <r>
    <x v="388"/>
    <s v="기분"/>
    <s v="Noun"/>
    <s v="하현(moon****)"/>
    <x v="0"/>
    <m/>
  </r>
  <r>
    <x v="389"/>
    <s v="기승"/>
    <s v="Noun"/>
    <s v="o_om****"/>
    <x v="0"/>
    <m/>
  </r>
  <r>
    <x v="390"/>
    <s v="기억"/>
    <s v="Noun"/>
    <s v="권지용친딸(dlxo****)"/>
    <x v="0"/>
    <m/>
  </r>
  <r>
    <x v="390"/>
    <s v="기억"/>
    <s v="Noun"/>
    <s v="보라돌이(yoki****)"/>
    <x v="0"/>
    <m/>
  </r>
  <r>
    <x v="391"/>
    <s v="기자"/>
    <s v="Noun"/>
    <s v="swso****"/>
    <x v="0"/>
    <m/>
  </r>
  <r>
    <x v="391"/>
    <s v="기자"/>
    <s v="Noun"/>
    <s v="ukti****"/>
    <x v="0"/>
    <m/>
  </r>
  <r>
    <x v="392"/>
    <s v="기전"/>
    <s v="Noun"/>
    <s v="혁스타(jere****)"/>
    <x v="0"/>
    <m/>
  </r>
  <r>
    <x v="393"/>
    <s v="기준"/>
    <s v="Noun"/>
    <s v="남윤지(pink****)"/>
    <x v="0"/>
    <m/>
  </r>
  <r>
    <x v="394"/>
    <s v="긴"/>
    <s v="Verb"/>
    <s v="ocean(5626****)"/>
    <x v="0"/>
    <m/>
  </r>
  <r>
    <x v="394"/>
    <s v="긴"/>
    <s v="Verb"/>
    <s v="ssheyoung12(sshe****)"/>
    <x v="0"/>
    <m/>
  </r>
  <r>
    <x v="394"/>
    <s v="긴"/>
    <s v="Verb"/>
    <s v="wnst****"/>
    <x v="0"/>
    <m/>
  </r>
  <r>
    <x v="395"/>
    <s v="긴장감"/>
    <s v="Noun"/>
    <s v="free****"/>
    <x v="0"/>
    <m/>
  </r>
  <r>
    <x v="396"/>
    <s v="길"/>
    <s v="Noun"/>
    <s v="byun****"/>
    <x v="0"/>
    <m/>
  </r>
  <r>
    <x v="396"/>
    <s v="길"/>
    <s v="Noun"/>
    <s v="rose****"/>
    <x v="0"/>
    <m/>
  </r>
  <r>
    <x v="396"/>
    <s v="길"/>
    <s v="Noun"/>
    <s v="긍정(tlsw****)"/>
    <x v="0"/>
    <m/>
  </r>
  <r>
    <x v="396"/>
    <s v="길"/>
    <s v="Noun"/>
    <s v="데쓰노뜨(guy1****)"/>
    <x v="0"/>
    <m/>
  </r>
  <r>
    <x v="396"/>
    <s v="길"/>
    <s v="Noun"/>
    <s v="제리(coco****)"/>
    <x v="0"/>
    <m/>
  </r>
  <r>
    <x v="396"/>
    <s v="길"/>
    <s v="Noun"/>
    <s v="카으기커노(dhej****)"/>
    <x v="0"/>
    <m/>
  </r>
  <r>
    <x v="397"/>
    <s v="길거리"/>
    <s v="Noun"/>
    <s v="상두(jsdp****)"/>
    <x v="0"/>
    <m/>
  </r>
  <r>
    <x v="398"/>
    <s v="길게"/>
    <s v="Adjective"/>
    <s v="웬디(kimy****)"/>
    <x v="0"/>
    <m/>
  </r>
  <r>
    <x v="399"/>
    <s v="길지"/>
    <s v="Adjective"/>
    <s v="남윤지(pink****)"/>
    <x v="0"/>
    <m/>
  </r>
  <r>
    <x v="400"/>
    <s v="깊이"/>
    <s v="Noun"/>
    <s v="kang****"/>
    <x v="0"/>
    <m/>
  </r>
  <r>
    <x v="401"/>
    <s v="까"/>
    <s v="Verb"/>
    <s v="어제오늘그리고내일(phs0****)"/>
    <x v="0"/>
    <m/>
  </r>
  <r>
    <x v="402"/>
    <s v="까노래도"/>
    <s v="Verb"/>
    <s v="이가영(lgy4****)"/>
    <x v="0"/>
    <m/>
  </r>
  <r>
    <x v="403"/>
    <s v="까지"/>
    <s v="Josa"/>
    <s v="3mkimjy(rlar****)"/>
    <x v="0"/>
    <m/>
  </r>
  <r>
    <x v="403"/>
    <s v="까지"/>
    <s v="Josa"/>
    <s v="BarbieBear(abou****)"/>
    <x v="0"/>
    <m/>
  </r>
  <r>
    <x v="403"/>
    <s v="까지"/>
    <s v="Josa"/>
    <s v="Inside(dmj2****)"/>
    <x v="0"/>
    <m/>
  </r>
  <r>
    <x v="403"/>
    <s v="까지"/>
    <s v="Josa"/>
    <s v="Miracle뷰티(alee****)"/>
    <x v="1"/>
    <m/>
  </r>
  <r>
    <x v="403"/>
    <s v="까지"/>
    <s v="Josa"/>
    <s v="anna****"/>
    <x v="0"/>
    <m/>
  </r>
  <r>
    <x v="403"/>
    <s v="까지"/>
    <s v="Josa"/>
    <s v="beak****"/>
    <x v="0"/>
    <m/>
  </r>
  <r>
    <x v="403"/>
    <s v="까지"/>
    <s v="Josa"/>
    <s v="choi****"/>
    <x v="0"/>
    <m/>
  </r>
  <r>
    <x v="403"/>
    <s v="까지"/>
    <s v="Josa"/>
    <s v="hwbdlo(gds5****)"/>
    <x v="0"/>
    <m/>
  </r>
  <r>
    <x v="403"/>
    <s v="까지"/>
    <s v="Josa"/>
    <s v="jang****"/>
    <x v="0"/>
    <m/>
  </r>
  <r>
    <x v="403"/>
    <s v="까지"/>
    <s v="Josa"/>
    <s v="맥스가이(look****)"/>
    <x v="0"/>
    <m/>
  </r>
  <r>
    <x v="403"/>
    <s v="까지"/>
    <s v="Josa"/>
    <s v="신예린(yeri****)"/>
    <x v="0"/>
    <m/>
  </r>
  <r>
    <x v="403"/>
    <s v="까지"/>
    <s v="Josa"/>
    <s v="심곰(simu****)"/>
    <x v="0"/>
    <m/>
  </r>
  <r>
    <x v="403"/>
    <s v="까지"/>
    <s v="Josa"/>
    <s v="이수연(vndd****)"/>
    <x v="0"/>
    <m/>
  </r>
  <r>
    <x v="403"/>
    <s v="까지"/>
    <s v="Josa"/>
    <s v="이해(good****)"/>
    <x v="0"/>
    <m/>
  </r>
  <r>
    <x v="403"/>
    <s v="까지"/>
    <s v="Josa"/>
    <s v="정뽀리(skyd****)"/>
    <x v="0"/>
    <m/>
  </r>
  <r>
    <x v="404"/>
    <s v="까탈"/>
    <s v="Noun"/>
    <s v="신비연(lshs****)"/>
    <x v="0"/>
    <m/>
  </r>
  <r>
    <x v="405"/>
    <s v="깍"/>
    <s v="Adverb"/>
    <s v="슈렉이다(sksd****)"/>
    <x v="0"/>
    <m/>
  </r>
  <r>
    <x v="405"/>
    <s v="깍"/>
    <s v="Adverb"/>
    <s v="웃자(hees****)"/>
    <x v="0"/>
    <m/>
  </r>
  <r>
    <x v="406"/>
    <s v="깎는"/>
    <s v="Verb"/>
    <s v="행복지수(1022****)"/>
    <x v="0"/>
    <m/>
  </r>
  <r>
    <x v="407"/>
    <s v="깔끔하고"/>
    <s v="Adjective"/>
    <s v="그루브(neos****)"/>
    <x v="0"/>
    <m/>
  </r>
  <r>
    <x v="408"/>
    <s v="깔끔한"/>
    <s v="Adjective"/>
    <s v="바이블냥(wjse****)"/>
    <x v="0"/>
    <m/>
  </r>
  <r>
    <x v="409"/>
    <s v="깔끔해진"/>
    <s v="Adjective"/>
    <s v="JAEYOUNGKIM(jykm****)"/>
    <x v="0"/>
    <m/>
  </r>
  <r>
    <x v="410"/>
    <s v="깨고"/>
    <s v="Verb"/>
    <s v="kang****"/>
    <x v="1"/>
    <m/>
  </r>
  <r>
    <x v="411"/>
    <s v="깨는"/>
    <s v="Verb"/>
    <s v="thgu****"/>
    <x v="0"/>
    <m/>
  </r>
  <r>
    <x v="412"/>
    <s v="깨달"/>
    <s v="Noun"/>
    <s v="thgu****"/>
    <x v="0"/>
    <m/>
  </r>
  <r>
    <x v="413"/>
    <s v="꺼내"/>
    <s v="Verb"/>
    <s v="이해(good****)"/>
    <x v="0"/>
    <m/>
  </r>
  <r>
    <x v="414"/>
    <s v="꺼질"/>
    <s v="Verb"/>
    <s v="신예린(yeri****)"/>
    <x v="0"/>
    <m/>
  </r>
  <r>
    <x v="415"/>
    <s v="께"/>
    <s v="Josa"/>
    <s v="Kumamon(kson****)"/>
    <x v="0"/>
    <m/>
  </r>
  <r>
    <x v="415"/>
    <s v="께"/>
    <s v="Josa"/>
    <s v="wjdw****"/>
    <x v="0"/>
    <m/>
  </r>
  <r>
    <x v="415"/>
    <s v="께"/>
    <s v="Josa"/>
    <s v="웃자(hees****)"/>
    <x v="0"/>
    <m/>
  </r>
  <r>
    <x v="416"/>
    <s v="꼭"/>
    <s v="Noun"/>
    <s v="JAEYOUNGKIM(jykm****)"/>
    <x v="0"/>
    <m/>
  </r>
  <r>
    <x v="416"/>
    <s v="꼭"/>
    <s v="Noun"/>
    <s v="SEUL281(alsd****)"/>
    <x v="0"/>
    <m/>
  </r>
  <r>
    <x v="416"/>
    <s v="꼭"/>
    <s v="Noun"/>
    <s v="aA(ojul****)"/>
    <x v="0"/>
    <m/>
  </r>
  <r>
    <x v="416"/>
    <s v="꼭"/>
    <s v="Noun"/>
    <s v="choi****"/>
    <x v="0"/>
    <m/>
  </r>
  <r>
    <x v="416"/>
    <s v="꼭"/>
    <s v="Noun"/>
    <s v="qkrw****"/>
    <x v="0"/>
    <m/>
  </r>
  <r>
    <x v="416"/>
    <s v="꼭"/>
    <s v="Noun"/>
    <s v="ukti****"/>
    <x v="0"/>
    <m/>
  </r>
  <r>
    <x v="416"/>
    <s v="꼭"/>
    <s v="Noun"/>
    <s v="zzor****"/>
    <x v="0"/>
    <m/>
  </r>
  <r>
    <x v="416"/>
    <s v="꼭"/>
    <s v="Noun"/>
    <s v="경이(kyun****)"/>
    <x v="0"/>
    <m/>
  </r>
  <r>
    <x v="416"/>
    <s v="꼭"/>
    <s v="Noun"/>
    <s v="밤톨이(ksy8****)"/>
    <x v="2"/>
    <m/>
  </r>
  <r>
    <x v="416"/>
    <s v="꼭"/>
    <s v="Noun"/>
    <s v="에어프로(tjda****)"/>
    <x v="0"/>
    <m/>
  </r>
  <r>
    <x v="416"/>
    <s v="꼭"/>
    <s v="Noun"/>
    <s v="엔리코최(teno****)"/>
    <x v="0"/>
    <m/>
  </r>
  <r>
    <x v="416"/>
    <s v="꼭"/>
    <s v="Noun"/>
    <s v="조보리(qksk****)"/>
    <x v="0"/>
    <m/>
  </r>
  <r>
    <x v="417"/>
    <s v="꼽"/>
    <s v="Noun"/>
    <s v="테일러재스민(tale****)"/>
    <x v="0"/>
    <m/>
  </r>
  <r>
    <x v="418"/>
    <s v="꽃"/>
    <s v="Noun"/>
    <s v="No7Pires(audw****)"/>
    <x v="0"/>
    <m/>
  </r>
  <r>
    <x v="419"/>
    <s v="꽤"/>
    <s v="Noun"/>
    <s v="오서방(mzil****)"/>
    <x v="0"/>
    <m/>
  </r>
  <r>
    <x v="420"/>
    <s v="꾸"/>
    <s v="Verb"/>
    <s v="그리니(gree****)"/>
    <x v="0"/>
    <m/>
  </r>
  <r>
    <x v="421"/>
    <s v="꾸역꾸역"/>
    <s v="Adverb"/>
    <s v="상두(jsdp****)"/>
    <x v="0"/>
    <m/>
  </r>
  <r>
    <x v="422"/>
    <s v="꿈"/>
    <s v="Noun"/>
    <s v="Jesse23(getb****)"/>
    <x v="0"/>
    <m/>
  </r>
  <r>
    <x v="422"/>
    <s v="꿈"/>
    <s v="Noun"/>
    <s v="리츠(suga****)"/>
    <x v="0"/>
    <m/>
  </r>
  <r>
    <x v="422"/>
    <s v="꿈"/>
    <s v="Noun"/>
    <s v="웃음가득(clea****)"/>
    <x v="0"/>
    <m/>
  </r>
  <r>
    <x v="423"/>
    <s v="끄덕여지는"/>
    <s v="Verb"/>
    <s v="노나(nona****)"/>
    <x v="0"/>
    <m/>
  </r>
  <r>
    <x v="424"/>
    <s v="끔찍한"/>
    <s v="Adjective"/>
    <s v="애플(mac2****)"/>
    <x v="0"/>
    <m/>
  </r>
  <r>
    <x v="425"/>
    <s v="끝"/>
    <s v="Noun"/>
    <s v="3mkimjy(rlar****)"/>
    <x v="0"/>
    <m/>
  </r>
  <r>
    <x v="425"/>
    <s v="끝"/>
    <s v="Noun"/>
    <s v="beak****"/>
    <x v="0"/>
    <m/>
  </r>
  <r>
    <x v="425"/>
    <s v="끝"/>
    <s v="Noun"/>
    <s v="choi****"/>
    <x v="0"/>
    <m/>
  </r>
  <r>
    <x v="425"/>
    <s v="끝"/>
    <s v="Noun"/>
    <s v="happy(km10****)"/>
    <x v="0"/>
    <m/>
  </r>
  <r>
    <x v="426"/>
    <s v="끝나고"/>
    <s v="Verb"/>
    <s v="BarbieBear(abou****)"/>
    <x v="0"/>
    <m/>
  </r>
  <r>
    <x v="426"/>
    <s v="끝나고"/>
    <s v="Verb"/>
    <s v="choi****"/>
    <x v="0"/>
    <m/>
  </r>
  <r>
    <x v="426"/>
    <s v="끝나고"/>
    <s v="Verb"/>
    <s v="gogu****"/>
    <x v="0"/>
    <m/>
  </r>
  <r>
    <x v="426"/>
    <s v="끝나고"/>
    <s v="Verb"/>
    <s v="긍정(tlsw****)"/>
    <x v="0"/>
    <m/>
  </r>
  <r>
    <x v="426"/>
    <s v="끝나고"/>
    <s v="Verb"/>
    <s v="비앙카(zaxc****)"/>
    <x v="1"/>
    <m/>
  </r>
  <r>
    <x v="426"/>
    <s v="끝나고"/>
    <s v="Verb"/>
    <s v="송동현(winn****)"/>
    <x v="0"/>
    <m/>
  </r>
  <r>
    <x v="426"/>
    <s v="끝나고"/>
    <s v="Verb"/>
    <s v="은백(wons****)"/>
    <x v="0"/>
    <m/>
  </r>
  <r>
    <x v="426"/>
    <s v="끝나고"/>
    <s v="Verb"/>
    <s v="제리(coco****)"/>
    <x v="0"/>
    <m/>
  </r>
  <r>
    <x v="427"/>
    <s v="끝나고나서"/>
    <s v="Verb"/>
    <s v="seoi****"/>
    <x v="0"/>
    <m/>
  </r>
  <r>
    <x v="427"/>
    <s v="끝나고나서"/>
    <s v="Verb"/>
    <s v="라루스(lpl2****)"/>
    <x v="0"/>
    <m/>
  </r>
  <r>
    <x v="428"/>
    <s v="끝나고도"/>
    <s v="Verb"/>
    <s v="풀향기(ulle****)"/>
    <x v="1"/>
    <m/>
  </r>
  <r>
    <x v="429"/>
    <s v="끝나는"/>
    <s v="Verb"/>
    <s v="와우(kima****)"/>
    <x v="0"/>
    <m/>
  </r>
  <r>
    <x v="430"/>
    <s v="끝나도"/>
    <s v="Verb"/>
    <s v="트레버(towe****)"/>
    <x v="0"/>
    <m/>
  </r>
  <r>
    <x v="431"/>
    <s v="끝나서"/>
    <s v="Verb"/>
    <s v="wnst****"/>
    <x v="0"/>
    <m/>
  </r>
  <r>
    <x v="432"/>
    <s v="끝나있었다"/>
    <s v="Verb"/>
    <s v="kang****"/>
    <x v="0"/>
    <m/>
  </r>
  <r>
    <x v="433"/>
    <s v="끝난게"/>
    <s v="Verb"/>
    <s v="달콜씁쓸(didg****)"/>
    <x v="0"/>
    <m/>
  </r>
  <r>
    <x v="434"/>
    <s v="끝난다"/>
    <s v="Verb"/>
    <s v="cvzx****"/>
    <x v="0"/>
    <m/>
  </r>
  <r>
    <x v="434"/>
    <s v="끝난다"/>
    <s v="Verb"/>
    <s v="dbsq****"/>
    <x v="0"/>
    <m/>
  </r>
  <r>
    <x v="435"/>
    <s v="끝날"/>
    <s v="Verb"/>
    <s v="어쮸맘(seri****)"/>
    <x v="0"/>
    <m/>
  </r>
  <r>
    <x v="436"/>
    <s v="끼"/>
    <s v="Noun"/>
    <s v="신들린면상(rhkr****)"/>
    <x v="0"/>
    <m/>
  </r>
  <r>
    <x v="437"/>
    <s v="끼는"/>
    <s v="Verb"/>
    <s v="dbgu****"/>
    <x v="0"/>
    <m/>
  </r>
  <r>
    <x v="438"/>
    <s v="끼워"/>
    <s v="Verb"/>
    <s v="Sir taiji(foge****)"/>
    <x v="0"/>
    <m/>
  </r>
  <r>
    <x v="438"/>
    <s v="끼워"/>
    <s v="Verb"/>
    <s v="투유하트(kamg****)"/>
    <x v="0"/>
    <m/>
  </r>
  <r>
    <x v="439"/>
    <s v="끼칠"/>
    <s v="Verb"/>
    <s v="웃음가득(clea****)"/>
    <x v="0"/>
    <m/>
  </r>
  <r>
    <x v="440"/>
    <s v="낀다니"/>
    <s v="Verb"/>
    <s v="jang****"/>
    <x v="0"/>
    <m/>
  </r>
  <r>
    <x v="441"/>
    <s v="나"/>
    <s v="Josa"/>
    <s v="3MDN3(3mdn****)"/>
    <x v="0"/>
    <m/>
  </r>
  <r>
    <x v="441"/>
    <s v="나"/>
    <s v="Josa"/>
    <s v="asdasd(dlsx****)"/>
    <x v="0"/>
    <m/>
  </r>
  <r>
    <x v="441"/>
    <s v="나"/>
    <s v="Josa"/>
    <s v="ddwe(noez****)"/>
    <x v="0"/>
    <m/>
  </r>
  <r>
    <x v="441"/>
    <s v="나"/>
    <s v="Josa"/>
    <s v="김경한(kent****)"/>
    <x v="0"/>
    <m/>
  </r>
  <r>
    <x v="441"/>
    <s v="나"/>
    <s v="Josa"/>
    <s v="엘리시움(asap****)"/>
    <x v="0"/>
    <m/>
  </r>
  <r>
    <x v="441"/>
    <s v="나"/>
    <s v="Josa"/>
    <s v="오서방(mzil****)"/>
    <x v="0"/>
    <m/>
  </r>
  <r>
    <x v="441"/>
    <s v="나"/>
    <s v="Josa"/>
    <s v="펭귄(rlae****)"/>
    <x v="0"/>
    <m/>
  </r>
  <r>
    <x v="442"/>
    <s v="나"/>
    <s v="Noun"/>
    <s v="1116****"/>
    <x v="0"/>
    <m/>
  </r>
  <r>
    <x v="442"/>
    <s v="나"/>
    <s v="Noun"/>
    <s v="Bring it(luj0****)"/>
    <x v="0"/>
    <m/>
  </r>
  <r>
    <x v="442"/>
    <s v="나"/>
    <s v="Noun"/>
    <s v="choi****"/>
    <x v="0"/>
    <m/>
  </r>
  <r>
    <x v="442"/>
    <s v="나"/>
    <s v="Noun"/>
    <s v="dltk****"/>
    <x v="0"/>
    <m/>
  </r>
  <r>
    <x v="442"/>
    <s v="나"/>
    <s v="Noun"/>
    <s v="gogu****"/>
    <x v="0"/>
    <m/>
  </r>
  <r>
    <x v="442"/>
    <s v="나"/>
    <s v="Noun"/>
    <s v="뀨(ghks****)"/>
    <x v="0"/>
    <m/>
  </r>
  <r>
    <x v="442"/>
    <s v="나"/>
    <s v="Noun"/>
    <s v="락사마(ckr3****)"/>
    <x v="0"/>
    <m/>
  </r>
  <r>
    <x v="442"/>
    <s v="나"/>
    <s v="Noun"/>
    <s v="목동너훈아(lchh****)"/>
    <x v="0"/>
    <m/>
  </r>
  <r>
    <x v="442"/>
    <s v="나"/>
    <s v="Noun"/>
    <s v="방구뿡뿡(cand****)"/>
    <x v="0"/>
    <m/>
  </r>
  <r>
    <x v="442"/>
    <s v="나"/>
    <s v="Noun"/>
    <s v="아빠(kt53****)"/>
    <x v="0"/>
    <m/>
  </r>
  <r>
    <x v="442"/>
    <s v="나"/>
    <s v="Noun"/>
    <s v="아우민(dudd****)"/>
    <x v="0"/>
    <m/>
  </r>
  <r>
    <x v="442"/>
    <s v="나"/>
    <s v="Noun"/>
    <s v="알찬소식(ajwo****)"/>
    <x v="0"/>
    <m/>
  </r>
  <r>
    <x v="442"/>
    <s v="나"/>
    <s v="Noun"/>
    <s v="어제오늘그리고내일(phs0****)"/>
    <x v="0"/>
    <m/>
  </r>
  <r>
    <x v="442"/>
    <s v="나"/>
    <s v="Noun"/>
    <s v="이단신(yoos****)"/>
    <x v="0"/>
    <m/>
  </r>
  <r>
    <x v="442"/>
    <s v="나"/>
    <s v="Noun"/>
    <s v="잉ㅇㅇ(thdm****)"/>
    <x v="0"/>
    <m/>
  </r>
  <r>
    <x v="442"/>
    <s v="나"/>
    <s v="Noun"/>
    <s v="큐zz(xox4****)"/>
    <x v="0"/>
    <m/>
  </r>
  <r>
    <x v="442"/>
    <s v="나"/>
    <s v="Noun"/>
    <s v="훈녀스멜(hopi****)"/>
    <x v="0"/>
    <m/>
  </r>
  <r>
    <x v="443"/>
    <s v="나가"/>
    <s v="Verb"/>
    <s v="alsg****"/>
    <x v="0"/>
    <m/>
  </r>
  <r>
    <x v="444"/>
    <s v="나가는"/>
    <s v="Verb"/>
    <s v="트레버(towe****)"/>
    <x v="0"/>
    <m/>
  </r>
  <r>
    <x v="445"/>
    <s v="나가면서"/>
    <s v="Verb"/>
    <s v="qkrw****"/>
    <x v="0"/>
    <m/>
  </r>
  <r>
    <x v="446"/>
    <s v="나가지도"/>
    <s v="Verb"/>
    <s v="BarbieBear(abou****)"/>
    <x v="0"/>
    <m/>
  </r>
  <r>
    <x v="447"/>
    <s v="나갔냐"/>
    <s v="Verb"/>
    <s v="나르벽궁(urev****)"/>
    <x v="0"/>
    <m/>
  </r>
  <r>
    <x v="448"/>
    <s v="나고"/>
    <s v="Verb"/>
    <s v="ooo(buen****)"/>
    <x v="0"/>
    <m/>
  </r>
  <r>
    <x v="449"/>
    <s v="나네"/>
    <s v="Verb"/>
    <s v="크게봐(dbzh****)"/>
    <x v="0"/>
    <m/>
  </r>
  <r>
    <x v="450"/>
    <s v="나눠"/>
    <s v="Verb"/>
    <s v="3mkimjy(rlar****)"/>
    <x v="0"/>
    <m/>
  </r>
  <r>
    <x v="451"/>
    <s v="나뉘겠지만"/>
    <s v="Verb"/>
    <s v="AMOR FATI(glam****)"/>
    <x v="0"/>
    <m/>
  </r>
  <r>
    <x v="452"/>
    <s v="나는데"/>
    <s v="Verb"/>
    <s v="콜라삼촌(cola****)"/>
    <x v="0"/>
    <m/>
  </r>
  <r>
    <x v="453"/>
    <s v="나도"/>
    <s v="Verb"/>
    <s v="supe****"/>
    <x v="0"/>
    <m/>
  </r>
  <r>
    <x v="453"/>
    <s v="나도"/>
    <s v="Verb"/>
    <s v="별이마미(lux0****)"/>
    <x v="0"/>
    <m/>
  </r>
  <r>
    <x v="453"/>
    <s v="나도"/>
    <s v="Verb"/>
    <s v="세리(yky1****)"/>
    <x v="0"/>
    <m/>
  </r>
  <r>
    <x v="453"/>
    <s v="나도"/>
    <s v="Verb"/>
    <s v="어쮸맘(seri****)"/>
    <x v="0"/>
    <m/>
  </r>
  <r>
    <x v="454"/>
    <s v="나란"/>
    <s v="Verb"/>
    <s v="ckal****"/>
    <x v="0"/>
    <m/>
  </r>
  <r>
    <x v="455"/>
    <s v="나를"/>
    <s v="Verb"/>
    <s v="곽승준(wkrn****)"/>
    <x v="0"/>
    <m/>
  </r>
  <r>
    <x v="455"/>
    <s v="나를"/>
    <s v="Verb"/>
    <s v="해적왕(iand****)"/>
    <x v="0"/>
    <m/>
  </r>
  <r>
    <x v="456"/>
    <s v="나름"/>
    <s v="Noun"/>
    <s v="ddwe(noez****)"/>
    <x v="0"/>
    <m/>
  </r>
  <r>
    <x v="457"/>
    <s v="나머지"/>
    <s v="Noun"/>
    <s v="김순(bowl****)"/>
    <x v="0"/>
    <m/>
  </r>
  <r>
    <x v="458"/>
    <s v="나면"/>
    <s v="Verb"/>
    <s v="비앙카(zaxc****)"/>
    <x v="1"/>
    <m/>
  </r>
  <r>
    <x v="459"/>
    <s v="나쁘지"/>
    <s v="Adjective"/>
    <s v="연어먹고싶다(a149****)"/>
    <x v="0"/>
    <m/>
  </r>
  <r>
    <x v="460"/>
    <s v="나쁜"/>
    <s v="Adjective"/>
    <s v="Ronnie7K(rave****)"/>
    <x v="0"/>
    <m/>
  </r>
  <r>
    <x v="461"/>
    <s v="나쁜사람"/>
    <s v="Noun"/>
    <s v="해적왕(iand****)"/>
    <x v="0"/>
    <m/>
  </r>
  <r>
    <x v="462"/>
    <s v="나서"/>
    <s v="Verb"/>
    <s v="덴(tuna****)"/>
    <x v="0"/>
    <m/>
  </r>
  <r>
    <x v="462"/>
    <s v="나서"/>
    <s v="Verb"/>
    <s v="하현(moon****)"/>
    <x v="0"/>
    <m/>
  </r>
  <r>
    <x v="463"/>
    <s v="나서야"/>
    <s v="Verb"/>
    <s v="송동현(winn****)"/>
    <x v="0"/>
    <m/>
  </r>
  <r>
    <x v="464"/>
    <s v="나시길"/>
    <s v="Verb"/>
    <s v="1116****"/>
    <x v="0"/>
    <m/>
  </r>
  <r>
    <x v="465"/>
    <s v="나오고"/>
    <s v="Verb"/>
    <s v="belz****"/>
    <x v="0"/>
    <m/>
  </r>
  <r>
    <x v="466"/>
    <s v="나오고하니까"/>
    <s v="Verb"/>
    <s v="햄치즈(woco****)"/>
    <x v="0"/>
    <m/>
  </r>
  <r>
    <x v="467"/>
    <s v="나오네요"/>
    <s v="Verb"/>
    <s v="쿨쿨(6514****)"/>
    <x v="0"/>
    <m/>
  </r>
  <r>
    <x v="468"/>
    <s v="나오는"/>
    <s v="Verb"/>
    <s v="비앙카(zaxc****)"/>
    <x v="0"/>
    <m/>
  </r>
  <r>
    <x v="468"/>
    <s v="나오는"/>
    <s v="Verb"/>
    <s v="에어프로(tjda****)"/>
    <x v="0"/>
    <m/>
  </r>
  <r>
    <x v="468"/>
    <s v="나오는"/>
    <s v="Verb"/>
    <s v="연어먹고싶다(a149****)"/>
    <x v="0"/>
    <m/>
  </r>
  <r>
    <x v="469"/>
    <s v="나오는지"/>
    <s v="Verb"/>
    <s v="미중년 존볼트(dbut****)"/>
    <x v="0"/>
    <m/>
  </r>
  <r>
    <x v="470"/>
    <s v="나오면서"/>
    <s v="Verb"/>
    <s v="chandelier(qor8****)"/>
    <x v="0"/>
    <m/>
  </r>
  <r>
    <x v="470"/>
    <s v="나오면서"/>
    <s v="Verb"/>
    <s v="맥스가이(look****)"/>
    <x v="0"/>
    <m/>
  </r>
  <r>
    <x v="471"/>
    <s v="나온"/>
    <s v="Verb"/>
    <s v="Aldol(brte****)"/>
    <x v="0"/>
    <m/>
  </r>
  <r>
    <x v="471"/>
    <s v="나온"/>
    <s v="Verb"/>
    <s v="depe****"/>
    <x v="0"/>
    <m/>
  </r>
  <r>
    <x v="471"/>
    <s v="나온"/>
    <s v="Verb"/>
    <s v="마잉(yjoz****)"/>
    <x v="0"/>
    <m/>
  </r>
  <r>
    <x v="471"/>
    <s v="나온"/>
    <s v="Verb"/>
    <s v="아침향기(aero****)"/>
    <x v="0"/>
    <m/>
  </r>
  <r>
    <x v="472"/>
    <s v="나온길"/>
    <s v="Verb"/>
    <s v="byeb****"/>
    <x v="0"/>
    <m/>
  </r>
  <r>
    <x v="473"/>
    <s v="나온다"/>
    <s v="Verb"/>
    <s v="wjdw****"/>
    <x v="0"/>
    <m/>
  </r>
  <r>
    <x v="473"/>
    <s v="나온다"/>
    <s v="Verb"/>
    <s v="맥클레란(kjsg****)"/>
    <x v="0"/>
    <m/>
  </r>
  <r>
    <x v="474"/>
    <s v="나온다고"/>
    <s v="Verb"/>
    <s v="jang****"/>
    <x v="0"/>
    <m/>
  </r>
  <r>
    <x v="475"/>
    <s v="나온다는"/>
    <s v="Verb"/>
    <s v="alsg****"/>
    <x v="0"/>
    <m/>
  </r>
  <r>
    <x v="476"/>
    <s v="나온다는것"/>
    <s v="Verb"/>
    <s v="코코미(koko****)"/>
    <x v="0"/>
    <m/>
  </r>
  <r>
    <x v="477"/>
    <s v="나올"/>
    <s v="Verb"/>
    <s v="김경한(kent****)"/>
    <x v="0"/>
    <m/>
  </r>
  <r>
    <x v="477"/>
    <s v="나올"/>
    <s v="Verb"/>
    <s v="다주녕(wndu****)"/>
    <x v="0"/>
    <m/>
  </r>
  <r>
    <x v="477"/>
    <s v="나올"/>
    <s v="Verb"/>
    <s v="마시메로(jjhh****)"/>
    <x v="0"/>
    <m/>
  </r>
  <r>
    <x v="477"/>
    <s v="나올"/>
    <s v="Verb"/>
    <s v="타자왕(ieew****)"/>
    <x v="0"/>
    <m/>
  </r>
  <r>
    <x v="478"/>
    <s v="나올수가"/>
    <s v="Verb"/>
    <s v="sole****"/>
    <x v="0"/>
    <m/>
  </r>
  <r>
    <x v="479"/>
    <s v="나옴"/>
    <s v="Verb"/>
    <s v="thdd****"/>
    <x v="0"/>
    <m/>
  </r>
  <r>
    <x v="479"/>
    <s v="나옴"/>
    <s v="Verb"/>
    <s v="퍼니퍼니(funn****)"/>
    <x v="0"/>
    <m/>
  </r>
  <r>
    <x v="480"/>
    <s v="나와"/>
    <s v="Verb"/>
    <s v="묜(myon****)"/>
    <x v="0"/>
    <m/>
  </r>
  <r>
    <x v="481"/>
    <s v="나와서"/>
    <s v="Verb"/>
    <s v="신비연(lshs****)"/>
    <x v="0"/>
    <m/>
  </r>
  <r>
    <x v="482"/>
    <s v="나왔어요"/>
    <s v="Verb"/>
    <s v="hyne****"/>
    <x v="0"/>
    <m/>
  </r>
  <r>
    <x v="483"/>
    <s v="나이"/>
    <s v="Noun"/>
    <s v="혁스타(jere****)"/>
    <x v="0"/>
    <m/>
  </r>
  <r>
    <x v="484"/>
    <s v="나이틀리"/>
    <s v="Noun"/>
    <s v="12345(brit****)"/>
    <x v="0"/>
    <m/>
  </r>
  <r>
    <x v="484"/>
    <s v="나이틀리"/>
    <s v="Noun"/>
    <s v="Diaborus(heso****)"/>
    <x v="0"/>
    <m/>
  </r>
  <r>
    <x v="484"/>
    <s v="나이틀리"/>
    <s v="Noun"/>
    <s v="JA(mary****)"/>
    <x v="0"/>
    <m/>
  </r>
  <r>
    <x v="484"/>
    <s v="나이틀리"/>
    <s v="Noun"/>
    <s v="chandelier(qor8****)"/>
    <x v="0"/>
    <m/>
  </r>
  <r>
    <x v="484"/>
    <s v="나이틀리"/>
    <s v="Noun"/>
    <s v="js_6****"/>
    <x v="0"/>
    <m/>
  </r>
  <r>
    <x v="484"/>
    <s v="나이틀리"/>
    <s v="Noun"/>
    <s v="kgks****"/>
    <x v="0"/>
    <m/>
  </r>
  <r>
    <x v="484"/>
    <s v="나이틀리"/>
    <s v="Noun"/>
    <s v="skdaksrjf(rjsc****)"/>
    <x v="0"/>
    <m/>
  </r>
  <r>
    <x v="484"/>
    <s v="나이틀리"/>
    <s v="Noun"/>
    <s v="sole****"/>
    <x v="0"/>
    <m/>
  </r>
  <r>
    <x v="484"/>
    <s v="나이틀리"/>
    <s v="Noun"/>
    <s v="개구쟁이바람a(loya****)"/>
    <x v="0"/>
    <m/>
  </r>
  <r>
    <x v="484"/>
    <s v="나이틀리"/>
    <s v="Noun"/>
    <s v="신비연(lshs****)"/>
    <x v="0"/>
    <m/>
  </r>
  <r>
    <x v="484"/>
    <s v="나이틀리"/>
    <s v="Noun"/>
    <s v="어쮸맘(seri****)"/>
    <x v="0"/>
    <m/>
  </r>
  <r>
    <x v="484"/>
    <s v="나이틀리"/>
    <s v="Noun"/>
    <s v="웃음가득(clea****)"/>
    <x v="0"/>
    <m/>
  </r>
  <r>
    <x v="484"/>
    <s v="나이틀리"/>
    <s v="Noun"/>
    <s v="포르테(fort****)"/>
    <x v="0"/>
    <m/>
  </r>
  <r>
    <x v="485"/>
    <s v="나잘해"/>
    <s v="Adjective"/>
    <s v="duri****"/>
    <x v="0"/>
    <m/>
  </r>
  <r>
    <x v="486"/>
    <s v="나중"/>
    <s v="Noun"/>
    <s v="bm80****"/>
    <x v="0"/>
    <m/>
  </r>
  <r>
    <x v="486"/>
    <s v="나중"/>
    <s v="Noun"/>
    <s v="jang****"/>
    <x v="0"/>
    <m/>
  </r>
  <r>
    <x v="487"/>
    <s v="낙"/>
    <s v="Noun"/>
    <s v="byeb****"/>
    <x v="0"/>
    <m/>
  </r>
  <r>
    <x v="487"/>
    <s v="낙"/>
    <s v="Noun"/>
    <s v="태양보다 더(blaz****)"/>
    <x v="0"/>
    <m/>
  </r>
  <r>
    <x v="488"/>
    <s v="낚"/>
    <s v="Noun"/>
    <s v="캔두(cand****)"/>
    <x v="0"/>
    <m/>
  </r>
  <r>
    <x v="489"/>
    <s v="낚는"/>
    <s v="Noun"/>
    <s v="마이너리거(jihu****)"/>
    <x v="0"/>
    <m/>
  </r>
  <r>
    <x v="490"/>
    <s v="낚였음"/>
    <s v="Noun"/>
    <s v="hand****"/>
    <x v="0"/>
    <m/>
  </r>
  <r>
    <x v="491"/>
    <s v="낚임"/>
    <s v="Noun"/>
    <s v="꼬꼬마(009h****)"/>
    <x v="0"/>
    <m/>
  </r>
  <r>
    <x v="492"/>
    <s v="난"/>
    <s v="Josa"/>
    <s v="르메이트(puru****)"/>
    <x v="0"/>
    <m/>
  </r>
  <r>
    <x v="492"/>
    <s v="난"/>
    <s v="Josa"/>
    <s v="수Sue(suel****)"/>
    <x v="0"/>
    <m/>
  </r>
  <r>
    <x v="493"/>
    <s v="난"/>
    <s v="Noun"/>
    <s v="1116****"/>
    <x v="0"/>
    <m/>
  </r>
  <r>
    <x v="493"/>
    <s v="난"/>
    <s v="Noun"/>
    <s v="Miracle뷰티(alee****)"/>
    <x v="0"/>
    <m/>
  </r>
  <r>
    <x v="493"/>
    <s v="난"/>
    <s v="Noun"/>
    <s v="gmls****"/>
    <x v="0"/>
    <m/>
  </r>
  <r>
    <x v="493"/>
    <s v="난"/>
    <s v="Noun"/>
    <s v="gogu****"/>
    <x v="0"/>
    <m/>
  </r>
  <r>
    <x v="493"/>
    <s v="난"/>
    <s v="Noun"/>
    <s v="ukti****"/>
    <x v="0"/>
    <m/>
  </r>
  <r>
    <x v="493"/>
    <s v="난"/>
    <s v="Noun"/>
    <s v="나야나야(iqyo****)"/>
    <x v="0"/>
    <m/>
  </r>
  <r>
    <x v="493"/>
    <s v="난"/>
    <s v="Noun"/>
    <s v="뷰디(qoal****)"/>
    <x v="0"/>
    <m/>
  </r>
  <r>
    <x v="493"/>
    <s v="난"/>
    <s v="Noun"/>
    <s v="햄치즈(woco****)"/>
    <x v="0"/>
    <m/>
  </r>
  <r>
    <x v="494"/>
    <s v="난다"/>
    <s v="Verb"/>
    <s v="byun****"/>
    <x v="0"/>
    <m/>
  </r>
  <r>
    <x v="495"/>
    <s v="날"/>
    <s v="Noun"/>
    <s v="제리(coco****)"/>
    <x v="0"/>
    <m/>
  </r>
  <r>
    <x v="496"/>
    <s v="날가져요"/>
    <s v="Verb"/>
    <s v="djfl****"/>
    <x v="0"/>
    <m/>
  </r>
  <r>
    <x v="497"/>
    <s v="날때"/>
    <s v="Noun"/>
    <s v="방울토마토(miso****)"/>
    <x v="0"/>
    <m/>
  </r>
  <r>
    <x v="498"/>
    <s v="날렸네"/>
    <s v="Verb"/>
    <s v="엘프(kiki****)"/>
    <x v="0"/>
    <m/>
  </r>
  <r>
    <x v="499"/>
    <s v="날렸다"/>
    <s v="Verb"/>
    <s v="없다(craf****)"/>
    <x v="0"/>
    <m/>
  </r>
  <r>
    <x v="500"/>
    <s v="날로"/>
    <s v="Noun"/>
    <s v="BaeBae(jeon****)"/>
    <x v="0"/>
    <m/>
  </r>
  <r>
    <x v="501"/>
    <s v="날뻔"/>
    <s v="Noun"/>
    <s v="SEUL281(alsd****)"/>
    <x v="0"/>
    <m/>
  </r>
  <r>
    <x v="502"/>
    <s v="날씨"/>
    <s v="Noun"/>
    <s v="노나(nona****)"/>
    <x v="0"/>
    <m/>
  </r>
  <r>
    <x v="503"/>
    <s v="날조"/>
    <s v="Noun"/>
    <s v="lIllI(hck9****)"/>
    <x v="0"/>
    <m/>
  </r>
  <r>
    <x v="504"/>
    <s v="남"/>
    <s v="Noun"/>
    <s v="BaeBae(jeon****)"/>
    <x v="0"/>
    <m/>
  </r>
  <r>
    <x v="504"/>
    <s v="남"/>
    <s v="Noun"/>
    <s v="grea****"/>
    <x v="0"/>
    <m/>
  </r>
  <r>
    <x v="504"/>
    <s v="남"/>
    <s v="Noun"/>
    <s v="saeyan(anbk****)"/>
    <x v="0"/>
    <m/>
  </r>
  <r>
    <x v="504"/>
    <s v="남"/>
    <s v="Noun"/>
    <s v="suri4305(tnfl****)"/>
    <x v="0"/>
    <m/>
  </r>
  <r>
    <x v="504"/>
    <s v="남"/>
    <s v="Noun"/>
    <s v="아빠(kt53****)"/>
    <x v="0"/>
    <m/>
  </r>
  <r>
    <x v="504"/>
    <s v="남"/>
    <s v="Noun"/>
    <s v="이고은(4495****)"/>
    <x v="0"/>
    <m/>
  </r>
  <r>
    <x v="505"/>
    <s v="남겨"/>
    <s v="Verb"/>
    <s v="iamj****"/>
    <x v="0"/>
    <m/>
  </r>
  <r>
    <x v="505"/>
    <s v="남겨"/>
    <s v="Verb"/>
    <s v="ocean(5626****)"/>
    <x v="0"/>
    <m/>
  </r>
  <r>
    <x v="505"/>
    <s v="남겨"/>
    <s v="Verb"/>
    <s v="ooo(buen****)"/>
    <x v="0"/>
    <m/>
  </r>
  <r>
    <x v="506"/>
    <s v="남고"/>
    <s v="Noun"/>
    <s v="장미향기(koku****)"/>
    <x v="0"/>
    <m/>
  </r>
  <r>
    <x v="507"/>
    <s v="남기게"/>
    <s v="Verb"/>
    <s v="Miracle뷰티(alee****)"/>
    <x v="0"/>
    <m/>
  </r>
  <r>
    <x v="508"/>
    <s v="남기네요"/>
    <s v="Verb"/>
    <s v="산드라(jayo****)"/>
    <x v="0"/>
    <m/>
  </r>
  <r>
    <x v="509"/>
    <s v="남기는"/>
    <s v="Verb"/>
    <s v="센스(choj****)"/>
    <x v="0"/>
    <m/>
  </r>
  <r>
    <x v="510"/>
    <s v="남녀"/>
    <s v="Noun"/>
    <s v="troi****"/>
    <x v="0"/>
    <m/>
  </r>
  <r>
    <x v="511"/>
    <s v="남는"/>
    <s v="Verb"/>
    <s v="wjdw****"/>
    <x v="0"/>
    <m/>
  </r>
  <r>
    <x v="511"/>
    <s v="남는"/>
    <s v="Verb"/>
    <s v="권지용친딸(dlxo****)"/>
    <x v="0"/>
    <m/>
  </r>
  <r>
    <x v="511"/>
    <s v="남는"/>
    <s v="Verb"/>
    <s v="도진강(galg****)"/>
    <x v="0"/>
    <m/>
  </r>
  <r>
    <x v="512"/>
    <s v="남습니다"/>
    <s v="Verb"/>
    <s v="yeji****"/>
    <x v="0"/>
    <m/>
  </r>
  <r>
    <x v="513"/>
    <s v="남아"/>
    <s v="Noun"/>
    <s v="happy(yepp****)"/>
    <x v="0"/>
    <m/>
  </r>
  <r>
    <x v="513"/>
    <s v="남아"/>
    <s v="Noun"/>
    <s v="보라돌이(yoki****)"/>
    <x v="0"/>
    <m/>
  </r>
  <r>
    <x v="513"/>
    <s v="남아"/>
    <s v="Noun"/>
    <s v="풀향기(ulle****)"/>
    <x v="0"/>
    <m/>
  </r>
  <r>
    <x v="514"/>
    <s v="남은건"/>
    <s v="Verb"/>
    <s v="뤼오넬뭬쒸(airk****)"/>
    <x v="0"/>
    <m/>
  </r>
  <r>
    <x v="515"/>
    <s v="남을듯"/>
    <s v="Verb"/>
    <s v="보라돌이(yoki****)"/>
    <x v="0"/>
    <m/>
  </r>
  <r>
    <x v="516"/>
    <s v="남자"/>
    <s v="Noun"/>
    <s v="byun****"/>
    <x v="2"/>
    <m/>
  </r>
  <r>
    <x v="516"/>
    <s v="남자"/>
    <s v="Noun"/>
    <s v="qkrw****"/>
    <x v="0"/>
    <m/>
  </r>
  <r>
    <x v="516"/>
    <s v="남자"/>
    <s v="Noun"/>
    <s v="sole****"/>
    <x v="0"/>
    <m/>
  </r>
  <r>
    <x v="516"/>
    <s v="남자"/>
    <s v="Noun"/>
    <s v="스펀지송(song****)"/>
    <x v="0"/>
    <m/>
  </r>
  <r>
    <x v="516"/>
    <s v="남자"/>
    <s v="Noun"/>
    <s v="코코미(koko****)"/>
    <x v="0"/>
    <m/>
  </r>
  <r>
    <x v="516"/>
    <s v="남자"/>
    <s v="Noun"/>
    <s v="햄치즈(woco****)"/>
    <x v="0"/>
    <m/>
  </r>
  <r>
    <x v="517"/>
    <s v="남자에게"/>
    <s v="Noun"/>
    <s v="센스(choj****)"/>
    <x v="0"/>
    <m/>
  </r>
  <r>
    <x v="518"/>
    <s v="남자친구"/>
    <s v="Noun"/>
    <s v="깝보(rapl****)"/>
    <x v="0"/>
    <m/>
  </r>
  <r>
    <x v="519"/>
    <s v="남주"/>
    <s v="Verb"/>
    <s v="BaeBae(jeon****)"/>
    <x v="0"/>
    <m/>
  </r>
  <r>
    <x v="520"/>
    <s v="남친"/>
    <s v="Noun"/>
    <s v="상큼달큼(dhtn****)"/>
    <x v="0"/>
    <m/>
  </r>
  <r>
    <x v="521"/>
    <s v="남편"/>
    <s v="Noun"/>
    <s v="thdd****"/>
    <x v="0"/>
    <m/>
  </r>
  <r>
    <x v="522"/>
    <s v="낫"/>
    <s v="Noun"/>
    <s v="스펀지송(song****)"/>
    <x v="0"/>
    <m/>
  </r>
  <r>
    <x v="523"/>
    <s v="낭비"/>
    <s v="Noun"/>
    <s v="glem****"/>
    <x v="0"/>
    <m/>
  </r>
  <r>
    <x v="523"/>
    <s v="낭비"/>
    <s v="Noun"/>
    <s v="천녀(coco****)"/>
    <x v="1"/>
    <m/>
  </r>
  <r>
    <x v="524"/>
    <s v="낭패"/>
    <s v="Noun"/>
    <s v="마이티(lsbl****)"/>
    <x v="0"/>
    <m/>
  </r>
  <r>
    <x v="525"/>
    <s v="낮"/>
    <s v="Noun"/>
    <s v="햄치즈(woco****)"/>
    <x v="1"/>
    <m/>
  </r>
  <r>
    <x v="526"/>
    <s v="낮게"/>
    <s v="Adjective"/>
    <s v="saeyan(anbk****)"/>
    <x v="0"/>
    <m/>
  </r>
  <r>
    <x v="526"/>
    <s v="낮게"/>
    <s v="Adjective"/>
    <s v="조보리(qksk****)"/>
    <x v="0"/>
    <m/>
  </r>
  <r>
    <x v="527"/>
    <s v="낮게주고"/>
    <s v="Adjective"/>
    <s v="아빠(kt53****)"/>
    <x v="0"/>
    <m/>
  </r>
  <r>
    <x v="528"/>
    <s v="낮게주는거"/>
    <s v="Adjective"/>
    <s v="신들린면상(rhkr****)"/>
    <x v="0"/>
    <m/>
  </r>
  <r>
    <x v="529"/>
    <s v="낮아서"/>
    <s v="Adjective"/>
    <s v="농촌총각(scot****)"/>
    <x v="0"/>
    <m/>
  </r>
  <r>
    <x v="530"/>
    <s v="낮아요"/>
    <s v="Adjective"/>
    <s v="ssp0****"/>
    <x v="0"/>
    <m/>
  </r>
  <r>
    <x v="531"/>
    <s v="낮은게"/>
    <s v="Adjective"/>
    <s v="ZacSol(swsw****)"/>
    <x v="0"/>
    <m/>
  </r>
  <r>
    <x v="532"/>
    <s v="낮은지"/>
    <s v="Adjective"/>
    <s v="끼룩(whtl****)"/>
    <x v="0"/>
    <m/>
  </r>
  <r>
    <x v="533"/>
    <s v="낳고"/>
    <s v="Verb"/>
    <s v="보라돌이(yoki****)"/>
    <x v="0"/>
    <m/>
  </r>
  <r>
    <x v="534"/>
    <s v="낳다고"/>
    <s v="Verb"/>
    <s v="bumj****"/>
    <x v="0"/>
    <m/>
  </r>
  <r>
    <x v="535"/>
    <s v="내"/>
    <s v="Determiner"/>
    <s v="Sir taiji(foge****)"/>
    <x v="0"/>
    <m/>
  </r>
  <r>
    <x v="535"/>
    <s v="내"/>
    <s v="Determiner"/>
    <s v="byeb****"/>
    <x v="0"/>
    <m/>
  </r>
  <r>
    <x v="535"/>
    <s v="내"/>
    <s v="Determiner"/>
    <s v="skdaksrjf(rjsc****)"/>
    <x v="0"/>
    <m/>
  </r>
  <r>
    <x v="535"/>
    <s v="내"/>
    <s v="Determiner"/>
    <s v="가봉이(rkdu****)"/>
    <x v="0"/>
    <m/>
  </r>
  <r>
    <x v="535"/>
    <s v="내"/>
    <s v="Determiner"/>
    <s v="꽃돌용화(lsy2****)"/>
    <x v="0"/>
    <m/>
  </r>
  <r>
    <x v="535"/>
    <s v="내"/>
    <s v="Determiner"/>
    <s v="끼룩(whtl****)"/>
    <x v="0"/>
    <m/>
  </r>
  <r>
    <x v="535"/>
    <s v="내"/>
    <s v="Determiner"/>
    <s v="상큼이(kjiw****)"/>
    <x v="0"/>
    <m/>
  </r>
  <r>
    <x v="535"/>
    <s v="내"/>
    <s v="Determiner"/>
    <s v="유오(heyj****)"/>
    <x v="0"/>
    <m/>
  </r>
  <r>
    <x v="535"/>
    <s v="내"/>
    <s v="Determiner"/>
    <s v="은별(twee****)"/>
    <x v="0"/>
    <m/>
  </r>
  <r>
    <x v="535"/>
    <s v="내"/>
    <s v="Determiner"/>
    <s v="이가영(lgy4****)"/>
    <x v="0"/>
    <m/>
  </r>
  <r>
    <x v="535"/>
    <s v="내"/>
    <s v="Determiner"/>
    <s v="지현(jihy****)"/>
    <x v="0"/>
    <m/>
  </r>
  <r>
    <x v="535"/>
    <s v="내"/>
    <s v="Determiner"/>
    <s v="하루가(kdy0****)"/>
    <x v="0"/>
    <m/>
  </r>
  <r>
    <x v="536"/>
    <s v="내"/>
    <s v="Noun"/>
    <s v="deeeeer(deee****)"/>
    <x v="0"/>
    <m/>
  </r>
  <r>
    <x v="536"/>
    <s v="내"/>
    <s v="Noun"/>
    <s v="hwbdlo(gds5****)"/>
    <x v="0"/>
    <m/>
  </r>
  <r>
    <x v="536"/>
    <s v="내"/>
    <s v="Noun"/>
    <s v="jjpdj(kws0****)"/>
    <x v="0"/>
    <m/>
  </r>
  <r>
    <x v="536"/>
    <s v="내"/>
    <s v="Noun"/>
    <s v="soodan(tnql****)"/>
    <x v="0"/>
    <m/>
  </r>
  <r>
    <x v="536"/>
    <s v="내"/>
    <s v="Noun"/>
    <s v="tkqk****"/>
    <x v="0"/>
    <m/>
  </r>
  <r>
    <x v="536"/>
    <s v="내"/>
    <s v="Noun"/>
    <s v="그리니(gree****)"/>
    <x v="0"/>
    <m/>
  </r>
  <r>
    <x v="536"/>
    <s v="내"/>
    <s v="Noun"/>
    <s v="길길이(kilk****)"/>
    <x v="0"/>
    <m/>
  </r>
  <r>
    <x v="536"/>
    <s v="내"/>
    <s v="Noun"/>
    <s v="김정한(pgak****)"/>
    <x v="1"/>
    <m/>
  </r>
  <r>
    <x v="536"/>
    <s v="내"/>
    <s v="Noun"/>
    <s v="남윤지(pink****)"/>
    <x v="0"/>
    <m/>
  </r>
  <r>
    <x v="536"/>
    <s v="내"/>
    <s v="Noun"/>
    <s v="리본케이크(ribb****)"/>
    <x v="0"/>
    <m/>
  </r>
  <r>
    <x v="536"/>
    <s v="내"/>
    <s v="Noun"/>
    <s v="마잉(yjoz****)"/>
    <x v="0"/>
    <m/>
  </r>
  <r>
    <x v="536"/>
    <s v="내"/>
    <s v="Noun"/>
    <s v="미스터박(zura****)"/>
    <x v="0"/>
    <m/>
  </r>
  <r>
    <x v="536"/>
    <s v="내"/>
    <s v="Noun"/>
    <s v="송동현(winn****)"/>
    <x v="0"/>
    <m/>
  </r>
  <r>
    <x v="536"/>
    <s v="내"/>
    <s v="Noun"/>
    <s v="없다(craf****)"/>
    <x v="0"/>
    <m/>
  </r>
  <r>
    <x v="536"/>
    <s v="내"/>
    <s v="Noun"/>
    <s v="예혼(arti****)"/>
    <x v="0"/>
    <m/>
  </r>
  <r>
    <x v="536"/>
    <s v="내"/>
    <s v="Noun"/>
    <s v="이고은(4495****)"/>
    <x v="0"/>
    <m/>
  </r>
  <r>
    <x v="536"/>
    <s v="내"/>
    <s v="Noun"/>
    <s v="지엠(homa****)"/>
    <x v="0"/>
    <m/>
  </r>
  <r>
    <x v="536"/>
    <s v="내"/>
    <s v="Noun"/>
    <s v="푸훗(0187****)"/>
    <x v="0"/>
    <m/>
  </r>
  <r>
    <x v="536"/>
    <s v="내"/>
    <s v="Noun"/>
    <s v="해적왕(iand****)"/>
    <x v="0"/>
    <m/>
  </r>
  <r>
    <x v="536"/>
    <s v="내"/>
    <s v="Noun"/>
    <s v="혁스타(jere****)"/>
    <x v="0"/>
    <m/>
  </r>
  <r>
    <x v="537"/>
    <s v="내게"/>
    <s v="Verb"/>
    <s v="아우토모빌(park****)"/>
    <x v="0"/>
    <m/>
  </r>
  <r>
    <x v="538"/>
    <s v="내겐"/>
    <s v="Noun"/>
    <s v="sharpgardener(gard****)"/>
    <x v="0"/>
    <m/>
  </r>
  <r>
    <x v="539"/>
    <s v="내고"/>
    <s v="Verb"/>
    <s v="쭈니(zzoo****)"/>
    <x v="0"/>
    <m/>
  </r>
  <r>
    <x v="540"/>
    <s v="내내"/>
    <s v="Noun"/>
    <s v="BarbieBear(abou****)"/>
    <x v="0"/>
    <m/>
  </r>
  <r>
    <x v="540"/>
    <s v="내내"/>
    <s v="Noun"/>
    <s v="JAEYOUNGKIM(jykm****)"/>
    <x v="0"/>
    <m/>
  </r>
  <r>
    <x v="540"/>
    <s v="내내"/>
    <s v="Noun"/>
    <s v="hyne****"/>
    <x v="0"/>
    <m/>
  </r>
  <r>
    <x v="540"/>
    <s v="내내"/>
    <s v="Noun"/>
    <s v="lys5****"/>
    <x v="0"/>
    <m/>
  </r>
  <r>
    <x v="540"/>
    <s v="내내"/>
    <s v="Noun"/>
    <s v="wogoos(wnwo****)"/>
    <x v="0"/>
    <m/>
  </r>
  <r>
    <x v="540"/>
    <s v="내내"/>
    <s v="Noun"/>
    <s v="경이(kyun****)"/>
    <x v="0"/>
    <m/>
  </r>
  <r>
    <x v="540"/>
    <s v="내내"/>
    <s v="Noun"/>
    <s v="르메이트(puru****)"/>
    <x v="0"/>
    <m/>
  </r>
  <r>
    <x v="540"/>
    <s v="내내"/>
    <s v="Noun"/>
    <s v="소리마을(hyee****)"/>
    <x v="0"/>
    <m/>
  </r>
  <r>
    <x v="540"/>
    <s v="내내"/>
    <s v="Noun"/>
    <s v="신보(fine****)"/>
    <x v="0"/>
    <m/>
  </r>
  <r>
    <x v="540"/>
    <s v="내내"/>
    <s v="Noun"/>
    <s v="신비연(lshs****)"/>
    <x v="0"/>
    <m/>
  </r>
  <r>
    <x v="540"/>
    <s v="내내"/>
    <s v="Noun"/>
    <s v="오고마다(beag****)"/>
    <x v="0"/>
    <m/>
  </r>
  <r>
    <x v="541"/>
    <s v="내려"/>
    <s v="Verb"/>
    <s v="라끼(jhon****)"/>
    <x v="0"/>
    <m/>
  </r>
  <r>
    <x v="542"/>
    <s v="내릴거"/>
    <s v="Verb"/>
    <s v="지엠(homa****)"/>
    <x v="0"/>
    <m/>
  </r>
  <r>
    <x v="543"/>
    <s v="내면"/>
    <s v="Noun"/>
    <s v="joys****"/>
    <x v="0"/>
    <m/>
  </r>
  <r>
    <x v="544"/>
    <s v="내어"/>
    <s v="Verb"/>
    <s v="해적왕(iand****)"/>
    <x v="0"/>
    <m/>
  </r>
  <r>
    <x v="545"/>
    <s v="내용"/>
    <s v="Noun"/>
    <s v="wnst****"/>
    <x v="1"/>
    <m/>
  </r>
  <r>
    <x v="545"/>
    <s v="내용"/>
    <s v="Noun"/>
    <s v="xwan****"/>
    <x v="0"/>
    <m/>
  </r>
  <r>
    <x v="545"/>
    <s v="내용"/>
    <s v="Noun"/>
    <s v="김규민(xcv2****)"/>
    <x v="0"/>
    <m/>
  </r>
  <r>
    <x v="545"/>
    <s v="내용"/>
    <s v="Noun"/>
    <s v="모난돌(k040****)"/>
    <x v="0"/>
    <m/>
  </r>
  <r>
    <x v="545"/>
    <s v="내용"/>
    <s v="Noun"/>
    <s v="바람을가르며(dkrd****)"/>
    <x v="0"/>
    <m/>
  </r>
  <r>
    <x v="545"/>
    <s v="내용"/>
    <s v="Noun"/>
    <s v="스윗차일(dora****)"/>
    <x v="0"/>
    <m/>
  </r>
  <r>
    <x v="545"/>
    <s v="내용"/>
    <s v="Noun"/>
    <s v="파란하늘(1234****)"/>
    <x v="0"/>
    <m/>
  </r>
  <r>
    <x v="546"/>
    <s v="낸"/>
    <s v="Verb"/>
    <s v="점(qpr6****)"/>
    <x v="0"/>
    <m/>
  </r>
  <r>
    <x v="547"/>
    <s v="냐"/>
    <s v="Josa"/>
    <s v="상두(jsdp****)"/>
    <x v="0"/>
    <m/>
  </r>
  <r>
    <x v="547"/>
    <s v="냐"/>
    <s v="Josa"/>
    <s v="카노푸스(aozo****)"/>
    <x v="0"/>
    <m/>
  </r>
  <r>
    <x v="548"/>
    <s v="냥"/>
    <s v="Josa"/>
    <s v="zzan****"/>
    <x v="0"/>
    <m/>
  </r>
  <r>
    <x v="549"/>
    <s v="너"/>
    <s v="Modifier"/>
    <s v="pyha****"/>
    <x v="1"/>
    <m/>
  </r>
  <r>
    <x v="549"/>
    <s v="너"/>
    <s v="Modifier"/>
    <s v="vudg****"/>
    <x v="0"/>
    <m/>
  </r>
  <r>
    <x v="550"/>
    <s v="너"/>
    <s v="Noun"/>
    <s v="곽승준(wkrn****)"/>
    <x v="1"/>
    <m/>
  </r>
  <r>
    <x v="551"/>
    <s v="너무"/>
    <s v="Adverb"/>
    <s v="Adorabin(luck****)"/>
    <x v="0"/>
    <m/>
  </r>
  <r>
    <x v="551"/>
    <s v="너무"/>
    <s v="Adverb"/>
    <s v="DOOF(zjav****)"/>
    <x v="0"/>
    <m/>
  </r>
  <r>
    <x v="551"/>
    <s v="너무"/>
    <s v="Adverb"/>
    <s v="GGwon(ggwo****)"/>
    <x v="0"/>
    <m/>
  </r>
  <r>
    <x v="551"/>
    <s v="너무"/>
    <s v="Adverb"/>
    <s v="Inside(dmj2****)"/>
    <x v="0"/>
    <m/>
  </r>
  <r>
    <x v="551"/>
    <s v="너무"/>
    <s v="Adverb"/>
    <s v="No7Pires(audw****)"/>
    <x v="0"/>
    <m/>
  </r>
  <r>
    <x v="551"/>
    <s v="너무"/>
    <s v="Adverb"/>
    <s v="Rachel(mayf****)"/>
    <x v="0"/>
    <m/>
  </r>
  <r>
    <x v="551"/>
    <s v="너무"/>
    <s v="Adverb"/>
    <s v="Rollelujah(whis****)"/>
    <x v="2"/>
    <m/>
  </r>
  <r>
    <x v="551"/>
    <s v="너무"/>
    <s v="Adverb"/>
    <s v="ZacSol(swsw****)"/>
    <x v="0"/>
    <m/>
  </r>
  <r>
    <x v="551"/>
    <s v="너무"/>
    <s v="Adverb"/>
    <s v="alsg****"/>
    <x v="0"/>
    <m/>
  </r>
  <r>
    <x v="551"/>
    <s v="너무"/>
    <s v="Adverb"/>
    <s v="asdasd(dlsx****)"/>
    <x v="0"/>
    <m/>
  </r>
  <r>
    <x v="551"/>
    <s v="너무"/>
    <s v="Adverb"/>
    <s v="byeb****"/>
    <x v="0"/>
    <m/>
  </r>
  <r>
    <x v="551"/>
    <s v="너무"/>
    <s v="Adverb"/>
    <s v="cbc0****"/>
    <x v="0"/>
    <m/>
  </r>
  <r>
    <x v="551"/>
    <s v="너무"/>
    <s v="Adverb"/>
    <s v="djfl****"/>
    <x v="4"/>
    <m/>
  </r>
  <r>
    <x v="551"/>
    <s v="너무"/>
    <s v="Adverb"/>
    <s v="dlsd****"/>
    <x v="1"/>
    <m/>
  </r>
  <r>
    <x v="551"/>
    <s v="너무"/>
    <s v="Adverb"/>
    <s v="fear(sfho****)"/>
    <x v="0"/>
    <m/>
  </r>
  <r>
    <x v="551"/>
    <s v="너무"/>
    <s v="Adverb"/>
    <s v="garam(ygr1****)"/>
    <x v="1"/>
    <m/>
  </r>
  <r>
    <x v="551"/>
    <s v="너무"/>
    <s v="Adverb"/>
    <s v="hkan****"/>
    <x v="1"/>
    <m/>
  </r>
  <r>
    <x v="551"/>
    <s v="너무"/>
    <s v="Adverb"/>
    <s v="kwws****"/>
    <x v="0"/>
    <m/>
  </r>
  <r>
    <x v="551"/>
    <s v="너무"/>
    <s v="Adverb"/>
    <s v="lys5****"/>
    <x v="0"/>
    <m/>
  </r>
  <r>
    <x v="551"/>
    <s v="너무"/>
    <s v="Adverb"/>
    <s v="ooo(buen****)"/>
    <x v="0"/>
    <m/>
  </r>
  <r>
    <x v="551"/>
    <s v="너무"/>
    <s v="Adverb"/>
    <s v="sole****"/>
    <x v="0"/>
    <m/>
  </r>
  <r>
    <x v="551"/>
    <s v="너무"/>
    <s v="Adverb"/>
    <s v="ssp0****"/>
    <x v="0"/>
    <m/>
  </r>
  <r>
    <x v="551"/>
    <s v="너무"/>
    <s v="Adverb"/>
    <s v="suri4305(tnfl****)"/>
    <x v="0"/>
    <m/>
  </r>
  <r>
    <x v="551"/>
    <s v="너무"/>
    <s v="Adverb"/>
    <s v="thdd****"/>
    <x v="0"/>
    <m/>
  </r>
  <r>
    <x v="551"/>
    <s v="너무"/>
    <s v="Adverb"/>
    <s v="wnst****"/>
    <x v="4"/>
    <m/>
  </r>
  <r>
    <x v="551"/>
    <s v="너무"/>
    <s v="Adverb"/>
    <s v="wogoos(wnwo****)"/>
    <x v="0"/>
    <m/>
  </r>
  <r>
    <x v="551"/>
    <s v="너무"/>
    <s v="Adverb"/>
    <s v="xwan****"/>
    <x v="0"/>
    <m/>
  </r>
  <r>
    <x v="551"/>
    <s v="너무"/>
    <s v="Adverb"/>
    <s v="yblu****"/>
    <x v="1"/>
    <m/>
  </r>
  <r>
    <x v="551"/>
    <s v="너무"/>
    <s v="Adverb"/>
    <s v="yeji****"/>
    <x v="0"/>
    <m/>
  </r>
  <r>
    <x v="551"/>
    <s v="너무"/>
    <s v="Adverb"/>
    <s v="zzor****"/>
    <x v="0"/>
    <m/>
  </r>
  <r>
    <x v="551"/>
    <s v="너무"/>
    <s v="Adverb"/>
    <s v="경이(kyun****)"/>
    <x v="0"/>
    <m/>
  </r>
  <r>
    <x v="551"/>
    <s v="너무"/>
    <s v="Adverb"/>
    <s v="김슬기(tmfr****)"/>
    <x v="0"/>
    <m/>
  </r>
  <r>
    <x v="551"/>
    <s v="너무"/>
    <s v="Adverb"/>
    <s v="김정한(pgak****)"/>
    <x v="0"/>
    <m/>
  </r>
  <r>
    <x v="551"/>
    <s v="너무"/>
    <s v="Adverb"/>
    <s v="꽃돌용화(lsy2****)"/>
    <x v="1"/>
    <m/>
  </r>
  <r>
    <x v="551"/>
    <s v="너무"/>
    <s v="Adverb"/>
    <s v="끼룩(whtl****)"/>
    <x v="0"/>
    <m/>
  </r>
  <r>
    <x v="551"/>
    <s v="너무"/>
    <s v="Adverb"/>
    <s v="너부리야(prov****)"/>
    <x v="0"/>
    <m/>
  </r>
  <r>
    <x v="551"/>
    <s v="너무"/>
    <s v="Adverb"/>
    <s v="농촌총각(scot****)"/>
    <x v="0"/>
    <m/>
  </r>
  <r>
    <x v="551"/>
    <s v="너무"/>
    <s v="Adverb"/>
    <s v="달콜씁쓸(didg****)"/>
    <x v="0"/>
    <m/>
  </r>
  <r>
    <x v="551"/>
    <s v="너무"/>
    <s v="Adverb"/>
    <s v="돌멩이하나(lee0****)"/>
    <x v="0"/>
    <m/>
  </r>
  <r>
    <x v="551"/>
    <s v="너무"/>
    <s v="Adverb"/>
    <s v="딩장잉넝(chur****)"/>
    <x v="0"/>
    <m/>
  </r>
  <r>
    <x v="551"/>
    <s v="너무"/>
    <s v="Adverb"/>
    <s v="마시메로(jjhh****)"/>
    <x v="1"/>
    <m/>
  </r>
  <r>
    <x v="551"/>
    <s v="너무"/>
    <s v="Adverb"/>
    <s v="마잉(yjoz****)"/>
    <x v="1"/>
    <m/>
  </r>
  <r>
    <x v="551"/>
    <s v="너무"/>
    <s v="Adverb"/>
    <s v="만두(dmst****)"/>
    <x v="0"/>
    <m/>
  </r>
  <r>
    <x v="551"/>
    <s v="너무"/>
    <s v="Adverb"/>
    <s v="맥스가이(look****)"/>
    <x v="0"/>
    <m/>
  </r>
  <r>
    <x v="551"/>
    <s v="너무"/>
    <s v="Adverb"/>
    <s v="묜(myon****)"/>
    <x v="0"/>
    <m/>
  </r>
  <r>
    <x v="551"/>
    <s v="너무"/>
    <s v="Adverb"/>
    <s v="별몬(rlaq****)"/>
    <x v="1"/>
    <m/>
  </r>
  <r>
    <x v="551"/>
    <s v="너무"/>
    <s v="Adverb"/>
    <s v="별사탕(brit****)"/>
    <x v="0"/>
    <m/>
  </r>
  <r>
    <x v="551"/>
    <s v="너무"/>
    <s v="Adverb"/>
    <s v="상두(jsdp****)"/>
    <x v="0"/>
    <m/>
  </r>
  <r>
    <x v="551"/>
    <s v="너무"/>
    <s v="Adverb"/>
    <s v="새참(jeje****)"/>
    <x v="0"/>
    <m/>
  </r>
  <r>
    <x v="551"/>
    <s v="너무"/>
    <s v="Adverb"/>
    <s v="세리(yky1****)"/>
    <x v="0"/>
    <m/>
  </r>
  <r>
    <x v="551"/>
    <s v="너무"/>
    <s v="Adverb"/>
    <s v="솔로남(dyki****)"/>
    <x v="0"/>
    <m/>
  </r>
  <r>
    <x v="551"/>
    <s v="너무"/>
    <s v="Adverb"/>
    <s v="슈(repo****)"/>
    <x v="0"/>
    <m/>
  </r>
  <r>
    <x v="551"/>
    <s v="너무"/>
    <s v="Adverb"/>
    <s v="슈렉이다(sksd****)"/>
    <x v="0"/>
    <m/>
  </r>
  <r>
    <x v="551"/>
    <s v="너무"/>
    <s v="Adverb"/>
    <s v="신비연(lshs****)"/>
    <x v="1"/>
    <m/>
  </r>
  <r>
    <x v="551"/>
    <s v="너무"/>
    <s v="Adverb"/>
    <s v="아우토모빌(park****)"/>
    <x v="0"/>
    <m/>
  </r>
  <r>
    <x v="551"/>
    <s v="너무"/>
    <s v="Adverb"/>
    <s v="알(whdk****)"/>
    <x v="0"/>
    <m/>
  </r>
  <r>
    <x v="551"/>
    <s v="너무"/>
    <s v="Adverb"/>
    <s v="어제오늘그리고내일(phs0****)"/>
    <x v="0"/>
    <m/>
  </r>
  <r>
    <x v="551"/>
    <s v="너무"/>
    <s v="Adverb"/>
    <s v="엔리코최(teno****)"/>
    <x v="0"/>
    <m/>
  </r>
  <r>
    <x v="551"/>
    <s v="너무"/>
    <s v="Adverb"/>
    <s v="오다리(gowo****)"/>
    <x v="0"/>
    <m/>
  </r>
  <r>
    <x v="551"/>
    <s v="너무"/>
    <s v="Adverb"/>
    <s v="오렌지(jhlo****)"/>
    <x v="1"/>
    <m/>
  </r>
  <r>
    <x v="551"/>
    <s v="너무"/>
    <s v="Adverb"/>
    <s v="유성은(dbtj****)"/>
    <x v="0"/>
    <m/>
  </r>
  <r>
    <x v="551"/>
    <s v="너무"/>
    <s v="Adverb"/>
    <s v="유오(heyj****)"/>
    <x v="0"/>
    <m/>
  </r>
  <r>
    <x v="551"/>
    <s v="너무"/>
    <s v="Adverb"/>
    <s v="이쁜신랑(y575****)"/>
    <x v="0"/>
    <m/>
  </r>
  <r>
    <x v="551"/>
    <s v="너무"/>
    <s v="Adverb"/>
    <s v="제리(coco****)"/>
    <x v="1"/>
    <m/>
  </r>
  <r>
    <x v="551"/>
    <s v="너무"/>
    <s v="Adverb"/>
    <s v="진소(chun****)"/>
    <x v="0"/>
    <m/>
  </r>
  <r>
    <x v="551"/>
    <s v="너무"/>
    <s v="Adverb"/>
    <s v="쩜제(wjdw****)"/>
    <x v="0"/>
    <m/>
  </r>
  <r>
    <x v="551"/>
    <s v="너무"/>
    <s v="Adverb"/>
    <s v="천비우(dest****)"/>
    <x v="0"/>
    <m/>
  </r>
  <r>
    <x v="551"/>
    <s v="너무"/>
    <s v="Adverb"/>
    <s v="코치케이(kobe****)"/>
    <x v="0"/>
    <m/>
  </r>
  <r>
    <x v="551"/>
    <s v="너무"/>
    <s v="Adverb"/>
    <s v="콩빠안티(bayd****)"/>
    <x v="0"/>
    <m/>
  </r>
  <r>
    <x v="551"/>
    <s v="너무"/>
    <s v="Adverb"/>
    <s v="투유하트(kamg****)"/>
    <x v="1"/>
    <m/>
  </r>
  <r>
    <x v="551"/>
    <s v="너무"/>
    <s v="Adverb"/>
    <s v="퍼니퍼니(funn****)"/>
    <x v="0"/>
    <m/>
  </r>
  <r>
    <x v="551"/>
    <s v="너무"/>
    <s v="Adverb"/>
    <s v="퐁먀(umi9****)"/>
    <x v="0"/>
    <m/>
  </r>
  <r>
    <x v="551"/>
    <s v="너무"/>
    <s v="Adverb"/>
    <s v="하메두유(cmjt****)"/>
    <x v="1"/>
    <m/>
  </r>
  <r>
    <x v="551"/>
    <s v="너무"/>
    <s v="Adverb"/>
    <s v="햄치즈(woco****)"/>
    <x v="0"/>
    <m/>
  </r>
  <r>
    <x v="551"/>
    <s v="너무"/>
    <s v="Adverb"/>
    <s v="황족샌프(byun****)"/>
    <x v="0"/>
    <m/>
  </r>
  <r>
    <x v="551"/>
    <s v="너무"/>
    <s v="Adverb"/>
    <s v="히로스애(pjj7****)"/>
    <x v="0"/>
    <m/>
  </r>
  <r>
    <x v="551"/>
    <s v="너무"/>
    <s v="Adverb"/>
    <s v="힘내(camj****)"/>
    <x v="0"/>
    <m/>
  </r>
  <r>
    <x v="552"/>
    <s v="너무나"/>
    <s v="Adverb"/>
    <s v="belz****"/>
    <x v="0"/>
    <m/>
  </r>
  <r>
    <x v="552"/>
    <s v="너무나"/>
    <s v="Adverb"/>
    <s v="wjdw****"/>
    <x v="0"/>
    <m/>
  </r>
  <r>
    <x v="552"/>
    <s v="너무나"/>
    <s v="Adverb"/>
    <s v="어쮸맘(seri****)"/>
    <x v="0"/>
    <m/>
  </r>
  <r>
    <x v="553"/>
    <s v="너무나도"/>
    <s v="Adverb"/>
    <s v="송동현(winn****)"/>
    <x v="0"/>
    <m/>
  </r>
  <r>
    <x v="553"/>
    <s v="너무나도"/>
    <s v="Adverb"/>
    <s v="콜라삼촌(cola****)"/>
    <x v="0"/>
    <m/>
  </r>
  <r>
    <x v="554"/>
    <s v="너무도"/>
    <s v="Adverb"/>
    <s v="light(kmj5****)"/>
    <x v="0"/>
    <m/>
  </r>
  <r>
    <x v="555"/>
    <s v="너무하네"/>
    <s v="Adjective"/>
    <s v="oran****"/>
    <x v="0"/>
    <m/>
  </r>
  <r>
    <x v="556"/>
    <s v="너무하다"/>
    <s v="Adjective"/>
    <s v="농촌총각(scot****)"/>
    <x v="0"/>
    <m/>
  </r>
  <r>
    <x v="557"/>
    <s v="널렸"/>
    <s v="Noun"/>
    <s v="나르벽궁(urev****)"/>
    <x v="0"/>
    <m/>
  </r>
  <r>
    <x v="558"/>
    <s v="넘"/>
    <s v="Verb"/>
    <s v="sanh****"/>
    <x v="0"/>
    <m/>
  </r>
  <r>
    <x v="558"/>
    <s v="넘"/>
    <s v="Verb"/>
    <s v="shgh****"/>
    <x v="0"/>
    <m/>
  </r>
  <r>
    <x v="558"/>
    <s v="넘"/>
    <s v="Verb"/>
    <s v="나용환(supe****)"/>
    <x v="0"/>
    <m/>
  </r>
  <r>
    <x v="558"/>
    <s v="넘"/>
    <s v="Verb"/>
    <s v="미오냥이(lhk3****)"/>
    <x v="0"/>
    <m/>
  </r>
  <r>
    <x v="558"/>
    <s v="넘"/>
    <s v="Verb"/>
    <s v="상큼달큼(dhtn****)"/>
    <x v="1"/>
    <m/>
  </r>
  <r>
    <x v="558"/>
    <s v="넘"/>
    <s v="Verb"/>
    <s v="테스(hkle****)"/>
    <x v="0"/>
    <m/>
  </r>
  <r>
    <x v="559"/>
    <s v="넘길"/>
    <s v="Verb"/>
    <s v="해인대디(topg****)"/>
    <x v="0"/>
    <m/>
  </r>
  <r>
    <x v="560"/>
    <s v="넘는"/>
    <s v="Verb"/>
    <s v="애플(mac2****)"/>
    <x v="0"/>
    <m/>
  </r>
  <r>
    <x v="561"/>
    <s v="넘는지"/>
    <s v="Verb"/>
    <s v="가봉이(rkdu****)"/>
    <x v="0"/>
    <m/>
  </r>
  <r>
    <x v="561"/>
    <s v="넘는지"/>
    <s v="Verb"/>
    <s v="람바디(dlgh****)"/>
    <x v="0"/>
    <m/>
  </r>
  <r>
    <x v="562"/>
    <s v="넘다니"/>
    <s v="Verb"/>
    <s v="nell****"/>
    <x v="0"/>
    <m/>
  </r>
  <r>
    <x v="563"/>
    <s v="넘어가는거"/>
    <s v="Verb"/>
    <s v="다음목표s7(tjdt****)"/>
    <x v="0"/>
    <m/>
  </r>
  <r>
    <x v="564"/>
    <s v="넘었으니까"/>
    <s v="Verb"/>
    <s v="oran****"/>
    <x v="0"/>
    <m/>
  </r>
  <r>
    <x v="565"/>
    <s v="넘치는"/>
    <s v="Adjective"/>
    <s v="free****"/>
    <x v="0"/>
    <m/>
  </r>
  <r>
    <x v="566"/>
    <s v="넣어"/>
    <s v="Verb"/>
    <s v="덴(tuna****)"/>
    <x v="0"/>
    <m/>
  </r>
  <r>
    <x v="567"/>
    <s v="넣으신"/>
    <s v="Verb"/>
    <s v="니키타(niki****)"/>
    <x v="0"/>
    <m/>
  </r>
  <r>
    <x v="568"/>
    <s v="네"/>
    <s v="Determiner"/>
    <s v="dkwnaTlekd(love****)"/>
    <x v="0"/>
    <m/>
  </r>
  <r>
    <x v="568"/>
    <s v="네"/>
    <s v="Determiner"/>
    <s v="youn****"/>
    <x v="0"/>
    <m/>
  </r>
  <r>
    <x v="569"/>
    <s v="네"/>
    <s v="Josa"/>
    <s v="choi****"/>
    <x v="0"/>
    <m/>
  </r>
  <r>
    <x v="569"/>
    <s v="네"/>
    <s v="Josa"/>
    <s v="굳모테스(kimt****)"/>
    <x v="0"/>
    <m/>
  </r>
  <r>
    <x v="569"/>
    <s v="네"/>
    <s v="Josa"/>
    <s v="솔이(rkdg****)"/>
    <x v="0"/>
    <m/>
  </r>
  <r>
    <x v="569"/>
    <s v="네"/>
    <s v="Josa"/>
    <s v="아이리스(kima****)"/>
    <x v="0"/>
    <m/>
  </r>
  <r>
    <x v="569"/>
    <s v="네"/>
    <s v="Josa"/>
    <s v="훈녀스멜(hopi****)"/>
    <x v="0"/>
    <m/>
  </r>
  <r>
    <x v="570"/>
    <s v="네"/>
    <s v="Noun"/>
    <s v="pyha****"/>
    <x v="1"/>
    <m/>
  </r>
  <r>
    <x v="570"/>
    <s v="네"/>
    <s v="Noun"/>
    <s v="에어프로(tjda****)"/>
    <x v="0"/>
    <m/>
  </r>
  <r>
    <x v="571"/>
    <s v="네"/>
    <s v="Suffix"/>
    <s v="Sujin(merr****)"/>
    <x v="0"/>
    <m/>
  </r>
  <r>
    <x v="571"/>
    <s v="네"/>
    <s v="Suffix"/>
    <s v="공담(pina****)"/>
    <x v="0"/>
    <m/>
  </r>
  <r>
    <x v="571"/>
    <s v="네"/>
    <s v="Suffix"/>
    <s v="맥스가이(look****)"/>
    <x v="0"/>
    <m/>
  </r>
  <r>
    <x v="572"/>
    <s v="네이버"/>
    <s v="Noun"/>
    <s v="hand****"/>
    <x v="1"/>
    <m/>
  </r>
  <r>
    <x v="572"/>
    <s v="네이버"/>
    <s v="Noun"/>
    <s v="lIllI(hck9****)"/>
    <x v="0"/>
    <m/>
  </r>
  <r>
    <x v="573"/>
    <s v="네티즌"/>
    <s v="Noun"/>
    <s v="콜라삼촌(cola****)"/>
    <x v="2"/>
    <m/>
  </r>
  <r>
    <x v="574"/>
    <s v="년"/>
    <s v="Noun"/>
    <s v="Jesse23(getb****)"/>
    <x v="0"/>
    <m/>
  </r>
  <r>
    <x v="574"/>
    <s v="년"/>
    <s v="Noun"/>
    <s v="이고은(4495****)"/>
    <x v="0"/>
    <m/>
  </r>
  <r>
    <x v="574"/>
    <s v="년"/>
    <s v="Noun"/>
    <s v="하늘아이(mc1s****)"/>
    <x v="0"/>
    <m/>
  </r>
  <r>
    <x v="575"/>
    <s v="년도"/>
    <s v="Noun"/>
    <s v="마잉(yjoz****)"/>
    <x v="0"/>
    <m/>
  </r>
  <r>
    <x v="576"/>
    <s v="노동"/>
    <s v="Noun"/>
    <s v="1116****"/>
    <x v="0"/>
    <m/>
  </r>
  <r>
    <x v="577"/>
    <s v="노래"/>
    <s v="Noun"/>
    <s v="12345(brit****)"/>
    <x v="0"/>
    <m/>
  </r>
  <r>
    <x v="577"/>
    <s v="노래"/>
    <s v="Noun"/>
    <s v="3MDN3(3mdn****)"/>
    <x v="2"/>
    <m/>
  </r>
  <r>
    <x v="577"/>
    <s v="노래"/>
    <s v="Noun"/>
    <s v="Adorabin(luck****)"/>
    <x v="0"/>
    <m/>
  </r>
  <r>
    <x v="577"/>
    <s v="노래"/>
    <s v="Noun"/>
    <s v="BaeBae(jeon****)"/>
    <x v="0"/>
    <m/>
  </r>
  <r>
    <x v="577"/>
    <s v="노래"/>
    <s v="Noun"/>
    <s v="EASH(tmdg****)"/>
    <x v="0"/>
    <m/>
  </r>
  <r>
    <x v="577"/>
    <s v="노래"/>
    <s v="Noun"/>
    <s v="GGwon(ggwo****)"/>
    <x v="1"/>
    <m/>
  </r>
  <r>
    <x v="577"/>
    <s v="노래"/>
    <s v="Noun"/>
    <s v="Greed(mcsh****)"/>
    <x v="0"/>
    <m/>
  </r>
  <r>
    <x v="577"/>
    <s v="노래"/>
    <s v="Noun"/>
    <s v="Jesse23(getb****)"/>
    <x v="0"/>
    <m/>
  </r>
  <r>
    <x v="577"/>
    <s v="노래"/>
    <s v="Noun"/>
    <s v="MaestroOH(ohta****)"/>
    <x v="0"/>
    <m/>
  </r>
  <r>
    <x v="577"/>
    <s v="노래"/>
    <s v="Noun"/>
    <s v="Memorial(rhax****)"/>
    <x v="0"/>
    <m/>
  </r>
  <r>
    <x v="577"/>
    <s v="노래"/>
    <s v="Noun"/>
    <s v="ZacSol(swsw****)"/>
    <x v="0"/>
    <m/>
  </r>
  <r>
    <x v="577"/>
    <s v="노래"/>
    <s v="Noun"/>
    <s v="acid****"/>
    <x v="0"/>
    <m/>
  </r>
  <r>
    <x v="577"/>
    <s v="노래"/>
    <s v="Noun"/>
    <s v="asdasd(dlsx****)"/>
    <x v="0"/>
    <m/>
  </r>
  <r>
    <x v="577"/>
    <s v="노래"/>
    <s v="Noun"/>
    <s v="beak****"/>
    <x v="0"/>
    <m/>
  </r>
  <r>
    <x v="577"/>
    <s v="노래"/>
    <s v="Noun"/>
    <s v="cvzx****"/>
    <x v="0"/>
    <m/>
  </r>
  <r>
    <x v="577"/>
    <s v="노래"/>
    <s v="Noun"/>
    <s v="dbsq****"/>
    <x v="0"/>
    <m/>
  </r>
  <r>
    <x v="577"/>
    <s v="노래"/>
    <s v="Noun"/>
    <s v="ddwe(noez****)"/>
    <x v="0"/>
    <m/>
  </r>
  <r>
    <x v="577"/>
    <s v="노래"/>
    <s v="Noun"/>
    <s v="dkwnaTlekd(love****)"/>
    <x v="0"/>
    <m/>
  </r>
  <r>
    <x v="577"/>
    <s v="노래"/>
    <s v="Noun"/>
    <s v="dltk****"/>
    <x v="0"/>
    <m/>
  </r>
  <r>
    <x v="577"/>
    <s v="노래"/>
    <s v="Noun"/>
    <s v="duri****"/>
    <x v="0"/>
    <m/>
  </r>
  <r>
    <x v="577"/>
    <s v="노래"/>
    <s v="Noun"/>
    <s v="dusd****"/>
    <x v="0"/>
    <m/>
  </r>
  <r>
    <x v="577"/>
    <s v="노래"/>
    <s v="Noun"/>
    <s v="eric****"/>
    <x v="0"/>
    <m/>
  </r>
  <r>
    <x v="577"/>
    <s v="노래"/>
    <s v="Noun"/>
    <s v="happy(km10****)"/>
    <x v="0"/>
    <m/>
  </r>
  <r>
    <x v="577"/>
    <s v="노래"/>
    <s v="Noun"/>
    <s v="injo****"/>
    <x v="0"/>
    <m/>
  </r>
  <r>
    <x v="577"/>
    <s v="노래"/>
    <s v="Noun"/>
    <s v="jss0****"/>
    <x v="0"/>
    <m/>
  </r>
  <r>
    <x v="577"/>
    <s v="노래"/>
    <s v="Noun"/>
    <s v="kang****"/>
    <x v="0"/>
    <m/>
  </r>
  <r>
    <x v="577"/>
    <s v="노래"/>
    <s v="Noun"/>
    <s v="lIllI(hck9****)"/>
    <x v="0"/>
    <m/>
  </r>
  <r>
    <x v="577"/>
    <s v="노래"/>
    <s v="Noun"/>
    <s v="light(kmj5****)"/>
    <x v="0"/>
    <m/>
  </r>
  <r>
    <x v="577"/>
    <s v="노래"/>
    <s v="Noun"/>
    <s v="mola****"/>
    <x v="0"/>
    <m/>
  </r>
  <r>
    <x v="577"/>
    <s v="노래"/>
    <s v="Noun"/>
    <s v="name(koo9****)"/>
    <x v="1"/>
    <m/>
  </r>
  <r>
    <x v="577"/>
    <s v="노래"/>
    <s v="Noun"/>
    <s v="rlarla(pand****)"/>
    <x v="0"/>
    <m/>
  </r>
  <r>
    <x v="577"/>
    <s v="노래"/>
    <s v="Noun"/>
    <s v="sil7****"/>
    <x v="0"/>
    <m/>
  </r>
  <r>
    <x v="577"/>
    <s v="노래"/>
    <s v="Noun"/>
    <s v="skdaksrjf(rjsc****)"/>
    <x v="1"/>
    <m/>
  </r>
  <r>
    <x v="577"/>
    <s v="노래"/>
    <s v="Noun"/>
    <s v="sohj****"/>
    <x v="0"/>
    <m/>
  </r>
  <r>
    <x v="577"/>
    <s v="노래"/>
    <s v="Noun"/>
    <s v="sole****"/>
    <x v="0"/>
    <m/>
  </r>
  <r>
    <x v="577"/>
    <s v="노래"/>
    <s v="Noun"/>
    <s v="ssheyoung12(sshe****)"/>
    <x v="0"/>
    <m/>
  </r>
  <r>
    <x v="577"/>
    <s v="노래"/>
    <s v="Noun"/>
    <s v="tell****"/>
    <x v="0"/>
    <m/>
  </r>
  <r>
    <x v="577"/>
    <s v="노래"/>
    <s v="Noun"/>
    <s v="tkqk****"/>
    <x v="0"/>
    <m/>
  </r>
  <r>
    <x v="577"/>
    <s v="노래"/>
    <s v="Noun"/>
    <s v="wnst****"/>
    <x v="1"/>
    <m/>
  </r>
  <r>
    <x v="577"/>
    <s v="노래"/>
    <s v="Noun"/>
    <s v="wogoos(wnwo****)"/>
    <x v="0"/>
    <m/>
  </r>
  <r>
    <x v="577"/>
    <s v="노래"/>
    <s v="Noun"/>
    <s v="youn****"/>
    <x v="0"/>
    <m/>
  </r>
  <r>
    <x v="577"/>
    <s v="노래"/>
    <s v="Noun"/>
    <s v="zzor****"/>
    <x v="0"/>
    <m/>
  </r>
  <r>
    <x v="577"/>
    <s v="노래"/>
    <s v="Noun"/>
    <s v="개구쟁이바람a(loya****)"/>
    <x v="0"/>
    <m/>
  </r>
  <r>
    <x v="577"/>
    <s v="노래"/>
    <s v="Noun"/>
    <s v="고동영(mkon****)"/>
    <x v="0"/>
    <m/>
  </r>
  <r>
    <x v="577"/>
    <s v="노래"/>
    <s v="Noun"/>
    <s v="공담(pina****)"/>
    <x v="2"/>
    <m/>
  </r>
  <r>
    <x v="577"/>
    <s v="노래"/>
    <s v="Noun"/>
    <s v="김경한(kent****)"/>
    <x v="2"/>
    <m/>
  </r>
  <r>
    <x v="577"/>
    <s v="노래"/>
    <s v="Noun"/>
    <s v="김슬기(tmfr****)"/>
    <x v="0"/>
    <m/>
  </r>
  <r>
    <x v="577"/>
    <s v="노래"/>
    <s v="Noun"/>
    <s v="김용범(dydq****)"/>
    <x v="0"/>
    <m/>
  </r>
  <r>
    <x v="577"/>
    <s v="노래"/>
    <s v="Noun"/>
    <s v="김정한(pgak****)"/>
    <x v="0"/>
    <m/>
  </r>
  <r>
    <x v="577"/>
    <s v="노래"/>
    <s v="Noun"/>
    <s v="끼룩(whtl****)"/>
    <x v="1"/>
    <m/>
  </r>
  <r>
    <x v="577"/>
    <s v="노래"/>
    <s v="Noun"/>
    <s v="나야(wjdq****)"/>
    <x v="0"/>
    <m/>
  </r>
  <r>
    <x v="577"/>
    <s v="노래"/>
    <s v="Noun"/>
    <s v="남윤지(pink****)"/>
    <x v="0"/>
    <m/>
  </r>
  <r>
    <x v="577"/>
    <s v="노래"/>
    <s v="Noun"/>
    <s v="너부리야(prov****)"/>
    <x v="0"/>
    <m/>
  </r>
  <r>
    <x v="577"/>
    <s v="노래"/>
    <s v="Noun"/>
    <s v="네네쨩(elee****)"/>
    <x v="0"/>
    <m/>
  </r>
  <r>
    <x v="577"/>
    <s v="노래"/>
    <s v="Noun"/>
    <s v="니키타(niki****)"/>
    <x v="0"/>
    <m/>
  </r>
  <r>
    <x v="577"/>
    <s v="노래"/>
    <s v="Noun"/>
    <s v="다영이(wond****)"/>
    <x v="0"/>
    <m/>
  </r>
  <r>
    <x v="577"/>
    <s v="노래"/>
    <s v="Noun"/>
    <s v="다주녕(wndu****)"/>
    <x v="0"/>
    <m/>
  </r>
  <r>
    <x v="577"/>
    <s v="노래"/>
    <s v="Noun"/>
    <s v="달콜씁쓸(didg****)"/>
    <x v="0"/>
    <m/>
  </r>
  <r>
    <x v="577"/>
    <s v="노래"/>
    <s v="Noun"/>
    <s v="라실(dend****)"/>
    <x v="0"/>
    <m/>
  </r>
  <r>
    <x v="577"/>
    <s v="노래"/>
    <s v="Noun"/>
    <s v="뤼오넬뭬쒸(airk****)"/>
    <x v="0"/>
    <m/>
  </r>
  <r>
    <x v="577"/>
    <s v="노래"/>
    <s v="Noun"/>
    <s v="마시메로(jjhh****)"/>
    <x v="1"/>
    <m/>
  </r>
  <r>
    <x v="577"/>
    <s v="노래"/>
    <s v="Noun"/>
    <s v="모래시계(dkdl****)"/>
    <x v="0"/>
    <m/>
  </r>
  <r>
    <x v="577"/>
    <s v="노래"/>
    <s v="Noun"/>
    <s v="미스터박(zura****)"/>
    <x v="0"/>
    <m/>
  </r>
  <r>
    <x v="577"/>
    <s v="노래"/>
    <s v="Noun"/>
    <s v="바이블냥(wjse****)"/>
    <x v="0"/>
    <m/>
  </r>
  <r>
    <x v="577"/>
    <s v="노래"/>
    <s v="Noun"/>
    <s v="반우치(dc71****)"/>
    <x v="0"/>
    <m/>
  </r>
  <r>
    <x v="577"/>
    <s v="노래"/>
    <s v="Noun"/>
    <s v="방울토마토(miso****)"/>
    <x v="0"/>
    <m/>
  </r>
  <r>
    <x v="577"/>
    <s v="노래"/>
    <s v="Noun"/>
    <s v="배배(hj09****)"/>
    <x v="0"/>
    <m/>
  </r>
  <r>
    <x v="577"/>
    <s v="노래"/>
    <s v="Noun"/>
    <s v="별사탕(brit****)"/>
    <x v="0"/>
    <m/>
  </r>
  <r>
    <x v="577"/>
    <s v="노래"/>
    <s v="Noun"/>
    <s v="보라돌이(yoki****)"/>
    <x v="0"/>
    <m/>
  </r>
  <r>
    <x v="577"/>
    <s v="노래"/>
    <s v="Noun"/>
    <s v="산드라(jayo****)"/>
    <x v="0"/>
    <m/>
  </r>
  <r>
    <x v="577"/>
    <s v="노래"/>
    <s v="Noun"/>
    <s v="선팍(sun_****)"/>
    <x v="0"/>
    <m/>
  </r>
  <r>
    <x v="577"/>
    <s v="노래"/>
    <s v="Noun"/>
    <s v="세리(yky1****)"/>
    <x v="0"/>
    <m/>
  </r>
  <r>
    <x v="577"/>
    <s v="노래"/>
    <s v="Noun"/>
    <s v="솔이(rkdg****)"/>
    <x v="0"/>
    <m/>
  </r>
  <r>
    <x v="577"/>
    <s v="노래"/>
    <s v="Noun"/>
    <s v="신비연(lshs****)"/>
    <x v="0"/>
    <m/>
  </r>
  <r>
    <x v="577"/>
    <s v="노래"/>
    <s v="Noun"/>
    <s v="아침향기(aero****)"/>
    <x v="0"/>
    <m/>
  </r>
  <r>
    <x v="577"/>
    <s v="노래"/>
    <s v="Noun"/>
    <s v="악동(lsk1****)"/>
    <x v="0"/>
    <m/>
  </r>
  <r>
    <x v="577"/>
    <s v="노래"/>
    <s v="Noun"/>
    <s v="알파(chen****)"/>
    <x v="0"/>
    <m/>
  </r>
  <r>
    <x v="577"/>
    <s v="노래"/>
    <s v="Noun"/>
    <s v="야구르지(97ys****)"/>
    <x v="1"/>
    <m/>
  </r>
  <r>
    <x v="577"/>
    <s v="노래"/>
    <s v="Noun"/>
    <s v="어제오늘그리고내일(phs0****)"/>
    <x v="1"/>
    <m/>
  </r>
  <r>
    <x v="577"/>
    <s v="노래"/>
    <s v="Noun"/>
    <s v="어쮸맘(seri****)"/>
    <x v="2"/>
    <m/>
  </r>
  <r>
    <x v="577"/>
    <s v="노래"/>
    <s v="Noun"/>
    <s v="없음(core****)"/>
    <x v="0"/>
    <m/>
  </r>
  <r>
    <x v="577"/>
    <s v="노래"/>
    <s v="Noun"/>
    <s v="연가(5463****)"/>
    <x v="0"/>
    <m/>
  </r>
  <r>
    <x v="577"/>
    <s v="노래"/>
    <s v="Noun"/>
    <s v="와우(kima****)"/>
    <x v="0"/>
    <m/>
  </r>
  <r>
    <x v="577"/>
    <s v="노래"/>
    <s v="Noun"/>
    <s v="웃자(hees****)"/>
    <x v="0"/>
    <m/>
  </r>
  <r>
    <x v="577"/>
    <s v="노래"/>
    <s v="Noun"/>
    <s v="은별(twee****)"/>
    <x v="0"/>
    <m/>
  </r>
  <r>
    <x v="577"/>
    <s v="노래"/>
    <s v="Noun"/>
    <s v="이단신(yoos****)"/>
    <x v="0"/>
    <m/>
  </r>
  <r>
    <x v="577"/>
    <s v="노래"/>
    <s v="Noun"/>
    <s v="이용규(wwo9****)"/>
    <x v="0"/>
    <m/>
  </r>
  <r>
    <x v="577"/>
    <s v="노래"/>
    <s v="Noun"/>
    <s v="이지(dlwl****)"/>
    <x v="0"/>
    <m/>
  </r>
  <r>
    <x v="577"/>
    <s v="노래"/>
    <s v="Noun"/>
    <s v="잠만보(hot4****)"/>
    <x v="0"/>
    <m/>
  </r>
  <r>
    <x v="577"/>
    <s v="노래"/>
    <s v="Noun"/>
    <s v="전정하(snow****)"/>
    <x v="0"/>
    <m/>
  </r>
  <r>
    <x v="577"/>
    <s v="노래"/>
    <s v="Noun"/>
    <s v="젭젭(gksw****)"/>
    <x v="0"/>
    <m/>
  </r>
  <r>
    <x v="577"/>
    <s v="노래"/>
    <s v="Noun"/>
    <s v="조(1155****)"/>
    <x v="0"/>
    <m/>
  </r>
  <r>
    <x v="577"/>
    <s v="노래"/>
    <s v="Noun"/>
    <s v="쩜제(wjdw****)"/>
    <x v="0"/>
    <m/>
  </r>
  <r>
    <x v="577"/>
    <s v="노래"/>
    <s v="Noun"/>
    <s v="카노푸스(aozo****)"/>
    <x v="0"/>
    <m/>
  </r>
  <r>
    <x v="577"/>
    <s v="노래"/>
    <s v="Noun"/>
    <s v="타자왕(ieew****)"/>
    <x v="0"/>
    <m/>
  </r>
  <r>
    <x v="577"/>
    <s v="노래"/>
    <s v="Noun"/>
    <s v="투유하트(kamg****)"/>
    <x v="0"/>
    <m/>
  </r>
  <r>
    <x v="577"/>
    <s v="노래"/>
    <s v="Noun"/>
    <s v="퍼니퍼니(funn****)"/>
    <x v="0"/>
    <m/>
  </r>
  <r>
    <x v="577"/>
    <s v="노래"/>
    <s v="Noun"/>
    <s v="퐁먀(umi9****)"/>
    <x v="0"/>
    <m/>
  </r>
  <r>
    <x v="577"/>
    <s v="노래"/>
    <s v="Noun"/>
    <s v="프리캣(9976****)"/>
    <x v="0"/>
    <m/>
  </r>
  <r>
    <x v="577"/>
    <s v="노래"/>
    <s v="Noun"/>
    <s v="행복하기(okan****)"/>
    <x v="0"/>
    <m/>
  </r>
  <r>
    <x v="577"/>
    <s v="노래"/>
    <s v="Noun"/>
    <s v="호랑야옹이(wemm****)"/>
    <x v="0"/>
    <m/>
  </r>
  <r>
    <x v="577"/>
    <s v="노래"/>
    <s v="Noun"/>
    <s v="희뉨(gmld****)"/>
    <x v="0"/>
    <m/>
  </r>
  <r>
    <x v="577"/>
    <s v="노래"/>
    <s v="Noun"/>
    <s v="히로스애(pjj7****)"/>
    <x v="0"/>
    <m/>
  </r>
  <r>
    <x v="577"/>
    <s v="노래"/>
    <s v="Noun"/>
    <s v="히죽이(gerr****)"/>
    <x v="1"/>
    <m/>
  </r>
  <r>
    <x v="578"/>
    <s v="노래였다"/>
    <s v="Adjective"/>
    <s v="퍼니퍼니(funn****)"/>
    <x v="0"/>
    <m/>
  </r>
  <r>
    <x v="579"/>
    <s v="노력"/>
    <s v="Noun"/>
    <s v="rose****"/>
    <x v="0"/>
    <m/>
  </r>
  <r>
    <x v="580"/>
    <s v="노린"/>
    <s v="Verb"/>
    <s v="오고마다(beag****)"/>
    <x v="0"/>
    <m/>
  </r>
  <r>
    <x v="581"/>
    <s v="노잼"/>
    <s v="Noun"/>
    <s v="dbsq****"/>
    <x v="1"/>
    <m/>
  </r>
  <r>
    <x v="581"/>
    <s v="노잼"/>
    <s v="Noun"/>
    <s v="랑송(pwk5****)"/>
    <x v="0"/>
    <m/>
  </r>
  <r>
    <x v="581"/>
    <s v="노잼"/>
    <s v="Noun"/>
    <s v="랭이쁨(yell****)"/>
    <x v="7"/>
    <m/>
  </r>
  <r>
    <x v="581"/>
    <s v="노잼"/>
    <s v="Noun"/>
    <s v="만두(dmst****)"/>
    <x v="0"/>
    <m/>
  </r>
  <r>
    <x v="581"/>
    <s v="노잼"/>
    <s v="Noun"/>
    <s v="봉봉(rkdq****)"/>
    <x v="0"/>
    <m/>
  </r>
  <r>
    <x v="581"/>
    <s v="노잼"/>
    <s v="Noun"/>
    <s v="손바라gi(skyp****)"/>
    <x v="0"/>
    <m/>
  </r>
  <r>
    <x v="581"/>
    <s v="노잼"/>
    <s v="Noun"/>
    <s v="훈녀스멜(hopi****)"/>
    <x v="0"/>
    <m/>
  </r>
  <r>
    <x v="582"/>
    <s v="녹음"/>
    <s v="Noun"/>
    <s v="Greed(mcsh****)"/>
    <x v="0"/>
    <m/>
  </r>
  <r>
    <x v="582"/>
    <s v="녹음"/>
    <s v="Noun"/>
    <s v="상두(jsdp****)"/>
    <x v="0"/>
    <m/>
  </r>
  <r>
    <x v="582"/>
    <s v="녹음"/>
    <s v="Noun"/>
    <s v="테스(hkle****)"/>
    <x v="0"/>
    <m/>
  </r>
  <r>
    <x v="583"/>
    <s v="녹음씬"/>
    <s v="Noun"/>
    <s v="nell****"/>
    <x v="0"/>
    <m/>
  </r>
  <r>
    <x v="584"/>
    <s v="놈"/>
    <s v="Noun"/>
    <s v="ckal****"/>
    <x v="0"/>
    <m/>
  </r>
  <r>
    <x v="584"/>
    <s v="놈"/>
    <s v="Noun"/>
    <s v="지엠(homa****)"/>
    <x v="0"/>
    <m/>
  </r>
  <r>
    <x v="585"/>
    <s v="높게"/>
    <s v="Adjective"/>
    <s v="sanh****"/>
    <x v="0"/>
    <m/>
  </r>
  <r>
    <x v="585"/>
    <s v="높게"/>
    <s v="Adjective"/>
    <s v="success i(hanm****)"/>
    <x v="0"/>
    <m/>
  </r>
  <r>
    <x v="586"/>
    <s v="높길래"/>
    <s v="Adjective"/>
    <s v="히죽이(gerr****)"/>
    <x v="0"/>
    <m/>
  </r>
  <r>
    <x v="587"/>
    <s v="높네"/>
    <s v="Adjective"/>
    <s v="하메두유(cmjt****)"/>
    <x v="0"/>
    <m/>
  </r>
  <r>
    <x v="588"/>
    <s v="높아"/>
    <s v="Adjective"/>
    <s v="kgks****"/>
    <x v="0"/>
    <m/>
  </r>
  <r>
    <x v="588"/>
    <s v="높아"/>
    <s v="Adjective"/>
    <s v="wnst****"/>
    <x v="0"/>
    <m/>
  </r>
  <r>
    <x v="588"/>
    <s v="높아"/>
    <s v="Adjective"/>
    <s v="돌멩이하나(lee0****)"/>
    <x v="0"/>
    <m/>
  </r>
  <r>
    <x v="589"/>
    <s v="높아서"/>
    <s v="Adjective"/>
    <s v="DOOF(zjav****)"/>
    <x v="0"/>
    <m/>
  </r>
  <r>
    <x v="589"/>
    <s v="높아서"/>
    <s v="Adjective"/>
    <s v="리본케이크(ribb****)"/>
    <x v="0"/>
    <m/>
  </r>
  <r>
    <x v="589"/>
    <s v="높아서"/>
    <s v="Adjective"/>
    <s v="슈렉이다(sksd****)"/>
    <x v="0"/>
    <m/>
  </r>
  <r>
    <x v="589"/>
    <s v="높아서"/>
    <s v="Adjective"/>
    <s v="진소(chun****)"/>
    <x v="0"/>
    <m/>
  </r>
  <r>
    <x v="590"/>
    <s v="높아요"/>
    <s v="Adjective"/>
    <s v="yblu****"/>
    <x v="0"/>
    <m/>
  </r>
  <r>
    <x v="591"/>
    <s v="높은"/>
    <s v="Adjective"/>
    <s v="happy(yepp****)"/>
    <x v="0"/>
    <m/>
  </r>
  <r>
    <x v="591"/>
    <s v="높은"/>
    <s v="Adjective"/>
    <s v="hihi****"/>
    <x v="0"/>
    <m/>
  </r>
  <r>
    <x v="591"/>
    <s v="높은"/>
    <s v="Adjective"/>
    <s v="iamj****"/>
    <x v="0"/>
    <m/>
  </r>
  <r>
    <x v="591"/>
    <s v="높은"/>
    <s v="Adjective"/>
    <s v="kwws****"/>
    <x v="0"/>
    <m/>
  </r>
  <r>
    <x v="591"/>
    <s v="높은"/>
    <s v="Adjective"/>
    <s v="name(koo9****)"/>
    <x v="0"/>
    <m/>
  </r>
  <r>
    <x v="591"/>
    <s v="높은"/>
    <s v="Adjective"/>
    <s v="모난돌(k040****)"/>
    <x v="0"/>
    <m/>
  </r>
  <r>
    <x v="591"/>
    <s v="높은"/>
    <s v="Adjective"/>
    <s v="점둘(ksjc****)"/>
    <x v="0"/>
    <m/>
  </r>
  <r>
    <x v="592"/>
    <s v="높은듯"/>
    <s v="Adjective"/>
    <s v="유오(heyj****)"/>
    <x v="0"/>
    <m/>
  </r>
  <r>
    <x v="593"/>
    <s v="높은지도"/>
    <s v="Adjective"/>
    <s v="잉ㅇㅇ(thdm****)"/>
    <x v="0"/>
    <m/>
  </r>
  <r>
    <x v="594"/>
    <s v="놓치다니"/>
    <s v="Verb"/>
    <s v="dlsd****"/>
    <x v="0"/>
    <m/>
  </r>
  <r>
    <x v="595"/>
    <s v="놧"/>
    <s v="Noun"/>
    <s v="wnst****"/>
    <x v="0"/>
    <m/>
  </r>
  <r>
    <x v="596"/>
    <s v="누구"/>
    <s v="Noun"/>
    <s v="아이리스(kima****)"/>
    <x v="0"/>
    <m/>
  </r>
  <r>
    <x v="597"/>
    <s v="누군가"/>
    <s v="Noun"/>
    <s v="anaa****"/>
    <x v="0"/>
    <m/>
  </r>
  <r>
    <x v="597"/>
    <s v="누군가"/>
    <s v="Noun"/>
    <s v="byun****"/>
    <x v="0"/>
    <m/>
  </r>
  <r>
    <x v="597"/>
    <s v="누군가"/>
    <s v="Noun"/>
    <s v="jss0****"/>
    <x v="0"/>
    <m/>
  </r>
  <r>
    <x v="598"/>
    <s v="눈"/>
    <s v="Noun"/>
    <s v="thdd****"/>
    <x v="0"/>
    <m/>
  </r>
  <r>
    <x v="598"/>
    <s v="눈"/>
    <s v="Noun"/>
    <s v="toxb****"/>
    <x v="0"/>
    <m/>
  </r>
  <r>
    <x v="598"/>
    <s v="눈"/>
    <s v="Noun"/>
    <s v="김소현(nino****)"/>
    <x v="0"/>
    <m/>
  </r>
  <r>
    <x v="598"/>
    <s v="눈"/>
    <s v="Noun"/>
    <s v="르메이트(puru****)"/>
    <x v="0"/>
    <m/>
  </r>
  <r>
    <x v="598"/>
    <s v="눈"/>
    <s v="Noun"/>
    <s v="신비연(lshs****)"/>
    <x v="0"/>
    <m/>
  </r>
  <r>
    <x v="598"/>
    <s v="눈"/>
    <s v="Noun"/>
    <s v="오렌지(jhlo****)"/>
    <x v="0"/>
    <m/>
  </r>
  <r>
    <x v="598"/>
    <s v="눈"/>
    <s v="Noun"/>
    <s v="이고은(4495****)"/>
    <x v="1"/>
    <m/>
  </r>
  <r>
    <x v="598"/>
    <s v="눈"/>
    <s v="Noun"/>
    <s v="하루가(kdy0****)"/>
    <x v="0"/>
    <m/>
  </r>
  <r>
    <x v="598"/>
    <s v="눈"/>
    <s v="Noun"/>
    <s v="하현(moon****)"/>
    <x v="0"/>
    <m/>
  </r>
  <r>
    <x v="599"/>
    <s v="눈감고"/>
    <s v="Verb"/>
    <s v="와우(kima****)"/>
    <x v="0"/>
    <m/>
  </r>
  <r>
    <x v="600"/>
    <s v="눈동자"/>
    <s v="Noun"/>
    <s v="고은(7ens****)"/>
    <x v="0"/>
    <m/>
  </r>
  <r>
    <x v="601"/>
    <s v="눈물"/>
    <s v="Noun"/>
    <s v="supe****"/>
    <x v="0"/>
    <m/>
  </r>
  <r>
    <x v="601"/>
    <s v="눈물"/>
    <s v="Noun"/>
    <s v="방울토마토(miso****)"/>
    <x v="0"/>
    <m/>
  </r>
  <r>
    <x v="601"/>
    <s v="눈물"/>
    <s v="Noun"/>
    <s v="송동현(winn****)"/>
    <x v="1"/>
    <m/>
  </r>
  <r>
    <x v="601"/>
    <s v="눈물"/>
    <s v="Noun"/>
    <s v="수Sue(suel****)"/>
    <x v="0"/>
    <m/>
  </r>
  <r>
    <x v="601"/>
    <s v="눈물"/>
    <s v="Noun"/>
    <s v="이고은(4495****)"/>
    <x v="0"/>
    <m/>
  </r>
  <r>
    <x v="602"/>
    <s v="눈빛"/>
    <s v="Noun"/>
    <s v="dbeo****"/>
    <x v="0"/>
    <m/>
  </r>
  <r>
    <x v="602"/>
    <s v="눈빛"/>
    <s v="Noun"/>
    <s v="verd****"/>
    <x v="0"/>
    <m/>
  </r>
  <r>
    <x v="603"/>
    <s v="뉴욕"/>
    <s v="Noun"/>
    <s v="3mkimjy(rlar****)"/>
    <x v="0"/>
    <m/>
  </r>
  <r>
    <x v="603"/>
    <s v="뉴욕"/>
    <s v="Noun"/>
    <s v="김소현(nino****)"/>
    <x v="0"/>
    <m/>
  </r>
  <r>
    <x v="603"/>
    <s v="뉴욕"/>
    <s v="Noun"/>
    <s v="리츠(suga****)"/>
    <x v="0"/>
    <m/>
  </r>
  <r>
    <x v="603"/>
    <s v="뉴욕"/>
    <s v="Noun"/>
    <s v="마시메로(jjhh****)"/>
    <x v="0"/>
    <m/>
  </r>
  <r>
    <x v="603"/>
    <s v="뉴욕"/>
    <s v="Noun"/>
    <s v="아리온(khk4****)"/>
    <x v="1"/>
    <m/>
  </r>
  <r>
    <x v="603"/>
    <s v="뉴욕"/>
    <s v="Noun"/>
    <s v="아침향기(aero****)"/>
    <x v="0"/>
    <m/>
  </r>
  <r>
    <x v="603"/>
    <s v="뉴욕"/>
    <s v="Noun"/>
    <s v="이해(good****)"/>
    <x v="0"/>
    <m/>
  </r>
  <r>
    <x v="603"/>
    <s v="뉴욕"/>
    <s v="Noun"/>
    <s v="테스(hkle****)"/>
    <x v="0"/>
    <m/>
  </r>
  <r>
    <x v="604"/>
    <s v="느"/>
    <s v="Noun"/>
    <s v="가봉이(rkdu****)"/>
    <x v="0"/>
    <m/>
  </r>
  <r>
    <x v="605"/>
    <s v="느그"/>
    <s v="Modifier"/>
    <s v="skdaksrjf(rjsc****)"/>
    <x v="1"/>
    <m/>
  </r>
  <r>
    <x v="606"/>
    <s v="느껴"/>
    <s v="Verb"/>
    <s v="이동환(dhor****)"/>
    <x v="0"/>
    <m/>
  </r>
  <r>
    <x v="607"/>
    <s v="느껴졌던"/>
    <s v="Verb"/>
    <s v="방울토마토(miso****)"/>
    <x v="0"/>
    <m/>
  </r>
  <r>
    <x v="608"/>
    <s v="느껴지는"/>
    <s v="Verb"/>
    <s v="묜(myon****)"/>
    <x v="0"/>
    <m/>
  </r>
  <r>
    <x v="609"/>
    <s v="느껴지지"/>
    <s v="Verb"/>
    <s v="제니검프(moon****)"/>
    <x v="0"/>
    <m/>
  </r>
  <r>
    <x v="610"/>
    <s v="느꼈는데"/>
    <s v="Verb"/>
    <s v="아우토모빌(park****)"/>
    <x v="0"/>
    <m/>
  </r>
  <r>
    <x v="611"/>
    <s v="느꼈다"/>
    <s v="Verb"/>
    <s v="js_6****"/>
    <x v="0"/>
    <m/>
  </r>
  <r>
    <x v="611"/>
    <s v="느꼈다"/>
    <s v="Verb"/>
    <s v="rlarla(pand****)"/>
    <x v="0"/>
    <m/>
  </r>
  <r>
    <x v="612"/>
    <s v="느끼게"/>
    <s v="Verb"/>
    <s v="sharpgardener(gard****)"/>
    <x v="0"/>
    <m/>
  </r>
  <r>
    <x v="612"/>
    <s v="느끼게"/>
    <s v="Verb"/>
    <s v="아우토모빌(park****)"/>
    <x v="0"/>
    <m/>
  </r>
  <r>
    <x v="613"/>
    <s v="느끼고"/>
    <s v="Verb"/>
    <s v="dbeo****"/>
    <x v="0"/>
    <m/>
  </r>
  <r>
    <x v="614"/>
    <s v="느끼기에"/>
    <s v="Verb"/>
    <s v="끼룩(whtl****)"/>
    <x v="0"/>
    <m/>
  </r>
  <r>
    <x v="615"/>
    <s v="느끼는"/>
    <s v="Verb"/>
    <s v="thgu****"/>
    <x v="0"/>
    <m/>
  </r>
  <r>
    <x v="615"/>
    <s v="느끼는"/>
    <s v="Verb"/>
    <s v="ukti****"/>
    <x v="0"/>
    <m/>
  </r>
  <r>
    <x v="615"/>
    <s v="느끼는"/>
    <s v="Verb"/>
    <s v="로즈마리(qoem****)"/>
    <x v="0"/>
    <m/>
  </r>
  <r>
    <x v="616"/>
    <s v="느낀"/>
    <s v="Verb"/>
    <s v="thgu****"/>
    <x v="0"/>
    <m/>
  </r>
  <r>
    <x v="617"/>
    <s v="느낄수있다면"/>
    <s v="Verb"/>
    <s v="김용범(dydq****)"/>
    <x v="0"/>
    <m/>
  </r>
  <r>
    <x v="618"/>
    <s v="느낄수있어서"/>
    <s v="Verb"/>
    <s v="kang****"/>
    <x v="0"/>
    <m/>
  </r>
  <r>
    <x v="619"/>
    <s v="느낄줄"/>
    <s v="Verb"/>
    <s v="grea****"/>
    <x v="0"/>
    <m/>
  </r>
  <r>
    <x v="620"/>
    <s v="느낌"/>
    <s v="Noun"/>
    <s v="3MDN3(3mdn****)"/>
    <x v="0"/>
    <m/>
  </r>
  <r>
    <x v="620"/>
    <s v="느낌"/>
    <s v="Noun"/>
    <s v="Bring it(luj0****)"/>
    <x v="0"/>
    <m/>
  </r>
  <r>
    <x v="620"/>
    <s v="느낌"/>
    <s v="Noun"/>
    <s v="Inside(dmj2****)"/>
    <x v="0"/>
    <m/>
  </r>
  <r>
    <x v="620"/>
    <s v="느낌"/>
    <s v="Noun"/>
    <s v="SEUL281(alsd****)"/>
    <x v="1"/>
    <m/>
  </r>
  <r>
    <x v="620"/>
    <s v="느낌"/>
    <s v="Noun"/>
    <s v="Sir taiji(foge****)"/>
    <x v="0"/>
    <m/>
  </r>
  <r>
    <x v="620"/>
    <s v="느낌"/>
    <s v="Noun"/>
    <s v="SoyKim(soy2****)"/>
    <x v="0"/>
    <m/>
  </r>
  <r>
    <x v="620"/>
    <s v="느낌"/>
    <s v="Noun"/>
    <s v="bigp****"/>
    <x v="0"/>
    <m/>
  </r>
  <r>
    <x v="620"/>
    <s v="느낌"/>
    <s v="Noun"/>
    <s v="dbeo****"/>
    <x v="0"/>
    <m/>
  </r>
  <r>
    <x v="620"/>
    <s v="느낌"/>
    <s v="Noun"/>
    <s v="depe****"/>
    <x v="0"/>
    <m/>
  </r>
  <r>
    <x v="620"/>
    <s v="느낌"/>
    <s v="Noun"/>
    <s v="garam(ygr1****)"/>
    <x v="0"/>
    <m/>
  </r>
  <r>
    <x v="620"/>
    <s v="느낌"/>
    <s v="Noun"/>
    <s v="jang****"/>
    <x v="0"/>
    <m/>
  </r>
  <r>
    <x v="620"/>
    <s v="느낌"/>
    <s v="Noun"/>
    <s v="kwws****"/>
    <x v="0"/>
    <m/>
  </r>
  <r>
    <x v="620"/>
    <s v="느낌"/>
    <s v="Noun"/>
    <s v="shgh****"/>
    <x v="0"/>
    <m/>
  </r>
  <r>
    <x v="620"/>
    <s v="느낌"/>
    <s v="Noun"/>
    <s v="ssheyoung12(sshe****)"/>
    <x v="0"/>
    <m/>
  </r>
  <r>
    <x v="620"/>
    <s v="느낌"/>
    <s v="Noun"/>
    <s v="공담(pina****)"/>
    <x v="0"/>
    <m/>
  </r>
  <r>
    <x v="620"/>
    <s v="느낌"/>
    <s v="Noun"/>
    <s v="도진강(galg****)"/>
    <x v="0"/>
    <m/>
  </r>
  <r>
    <x v="620"/>
    <s v="느낌"/>
    <s v="Noun"/>
    <s v="라루스(lpl2****)"/>
    <x v="0"/>
    <m/>
  </r>
  <r>
    <x v="620"/>
    <s v="느낌"/>
    <s v="Noun"/>
    <s v="락사마(ckr3****)"/>
    <x v="0"/>
    <m/>
  </r>
  <r>
    <x v="620"/>
    <s v="느낌"/>
    <s v="Noun"/>
    <s v="소리마을(hyee****)"/>
    <x v="0"/>
    <m/>
  </r>
  <r>
    <x v="620"/>
    <s v="느낌"/>
    <s v="Noun"/>
    <s v="알(whdk****)"/>
    <x v="0"/>
    <m/>
  </r>
  <r>
    <x v="620"/>
    <s v="느낌"/>
    <s v="Noun"/>
    <s v="연어먹고싶다(a149****)"/>
    <x v="0"/>
    <m/>
  </r>
  <r>
    <x v="620"/>
    <s v="느낌"/>
    <s v="Noun"/>
    <s v="타자왕(ieew****)"/>
    <x v="0"/>
    <m/>
  </r>
  <r>
    <x v="620"/>
    <s v="느낌"/>
    <s v="Noun"/>
    <s v="퐁먀(umi9****)"/>
    <x v="0"/>
    <m/>
  </r>
  <r>
    <x v="620"/>
    <s v="느낌"/>
    <s v="Noun"/>
    <s v="혁스타(jere****)"/>
    <x v="0"/>
    <m/>
  </r>
  <r>
    <x v="620"/>
    <s v="느낌"/>
    <s v="Noun"/>
    <s v="후앰아이(took****)"/>
    <x v="0"/>
    <m/>
  </r>
  <r>
    <x v="620"/>
    <s v="느낌"/>
    <s v="Noun"/>
    <s v="흐림(qqwe****)"/>
    <x v="0"/>
    <m/>
  </r>
  <r>
    <x v="621"/>
    <s v="느낌이네요"/>
    <s v="Verb"/>
    <s v="pong****"/>
    <x v="0"/>
    <m/>
  </r>
  <r>
    <x v="622"/>
    <s v="느낌이었습니다"/>
    <s v="Verb"/>
    <s v="well****"/>
    <x v="0"/>
    <m/>
  </r>
  <r>
    <x v="623"/>
    <s v="느낌이였습니다"/>
    <s v="Verb"/>
    <s v="Kumamon(kson****)"/>
    <x v="0"/>
    <m/>
  </r>
  <r>
    <x v="624"/>
    <s v="느낌있는"/>
    <s v="Verb"/>
    <s v="bm80****"/>
    <x v="0"/>
    <m/>
  </r>
  <r>
    <x v="624"/>
    <s v="느낌있는"/>
    <s v="Verb"/>
    <s v="heba****"/>
    <x v="0"/>
    <m/>
  </r>
  <r>
    <x v="625"/>
    <s v="는"/>
    <s v="Josa"/>
    <s v="1116****"/>
    <x v="0"/>
    <m/>
  </r>
  <r>
    <x v="625"/>
    <s v="는"/>
    <s v="Josa"/>
    <s v="AMOR FATI(glam****)"/>
    <x v="0"/>
    <m/>
  </r>
  <r>
    <x v="625"/>
    <s v="는"/>
    <s v="Josa"/>
    <s v="JYP(dpzk****)"/>
    <x v="0"/>
    <m/>
  </r>
  <r>
    <x v="625"/>
    <s v="는"/>
    <s v="Josa"/>
    <s v="Jesse23(getb****)"/>
    <x v="0"/>
    <m/>
  </r>
  <r>
    <x v="625"/>
    <s v="는"/>
    <s v="Josa"/>
    <s v="Miracle뷰티(alee****)"/>
    <x v="0"/>
    <m/>
  </r>
  <r>
    <x v="625"/>
    <s v="는"/>
    <s v="Josa"/>
    <s v="SoyKim(soy2****)"/>
    <x v="0"/>
    <m/>
  </r>
  <r>
    <x v="625"/>
    <s v="는"/>
    <s v="Josa"/>
    <s v="Stewie(itsu****)"/>
    <x v="0"/>
    <m/>
  </r>
  <r>
    <x v="625"/>
    <s v="는"/>
    <s v="Josa"/>
    <s v="alsg****"/>
    <x v="0"/>
    <m/>
  </r>
  <r>
    <x v="625"/>
    <s v="는"/>
    <s v="Josa"/>
    <s v="dbeo****"/>
    <x v="0"/>
    <m/>
  </r>
  <r>
    <x v="625"/>
    <s v="는"/>
    <s v="Josa"/>
    <s v="dbgu****"/>
    <x v="0"/>
    <m/>
  </r>
  <r>
    <x v="625"/>
    <s v="는"/>
    <s v="Josa"/>
    <s v="ddwe(noez****)"/>
    <x v="0"/>
    <m/>
  </r>
  <r>
    <x v="625"/>
    <s v="는"/>
    <s v="Josa"/>
    <s v="dkwnaTlekd(love****)"/>
    <x v="1"/>
    <m/>
  </r>
  <r>
    <x v="625"/>
    <s v="는"/>
    <s v="Josa"/>
    <s v="gogu****"/>
    <x v="0"/>
    <m/>
  </r>
  <r>
    <x v="625"/>
    <s v="는"/>
    <s v="Josa"/>
    <s v="happy(km10****)"/>
    <x v="1"/>
    <m/>
  </r>
  <r>
    <x v="625"/>
    <s v="는"/>
    <s v="Josa"/>
    <s v="hihi****"/>
    <x v="0"/>
    <m/>
  </r>
  <r>
    <x v="625"/>
    <s v="는"/>
    <s v="Josa"/>
    <s v="injo****"/>
    <x v="1"/>
    <m/>
  </r>
  <r>
    <x v="625"/>
    <s v="는"/>
    <s v="Josa"/>
    <s v="jang****"/>
    <x v="0"/>
    <m/>
  </r>
  <r>
    <x v="625"/>
    <s v="는"/>
    <s v="Josa"/>
    <s v="jjpdj(kws0****)"/>
    <x v="0"/>
    <m/>
  </r>
  <r>
    <x v="625"/>
    <s v="는"/>
    <s v="Josa"/>
    <s v="lIllI(hck9****)"/>
    <x v="0"/>
    <m/>
  </r>
  <r>
    <x v="625"/>
    <s v="는"/>
    <s v="Josa"/>
    <s v="light(kmj5****)"/>
    <x v="0"/>
    <m/>
  </r>
  <r>
    <x v="625"/>
    <s v="는"/>
    <s v="Josa"/>
    <s v="name(koo9****)"/>
    <x v="2"/>
    <m/>
  </r>
  <r>
    <x v="625"/>
    <s v="는"/>
    <s v="Josa"/>
    <s v="pyha****"/>
    <x v="0"/>
    <m/>
  </r>
  <r>
    <x v="625"/>
    <s v="는"/>
    <s v="Josa"/>
    <s v="rlarla(pand****)"/>
    <x v="2"/>
    <m/>
  </r>
  <r>
    <x v="625"/>
    <s v="는"/>
    <s v="Josa"/>
    <s v="rose****"/>
    <x v="0"/>
    <m/>
  </r>
  <r>
    <x v="625"/>
    <s v="는"/>
    <s v="Josa"/>
    <s v="seoi****"/>
    <x v="0"/>
    <m/>
  </r>
  <r>
    <x v="625"/>
    <s v="는"/>
    <s v="Josa"/>
    <s v="ssheyoung12(sshe****)"/>
    <x v="0"/>
    <m/>
  </r>
  <r>
    <x v="625"/>
    <s v="는"/>
    <s v="Josa"/>
    <s v="swso****"/>
    <x v="0"/>
    <m/>
  </r>
  <r>
    <x v="625"/>
    <s v="는"/>
    <s v="Josa"/>
    <s v="wjdw****"/>
    <x v="0"/>
    <m/>
  </r>
  <r>
    <x v="625"/>
    <s v="는"/>
    <s v="Josa"/>
    <s v="wnst****"/>
    <x v="0"/>
    <m/>
  </r>
  <r>
    <x v="625"/>
    <s v="는"/>
    <s v="Josa"/>
    <s v="yblu****"/>
    <x v="1"/>
    <m/>
  </r>
  <r>
    <x v="625"/>
    <s v="는"/>
    <s v="Josa"/>
    <s v="youn****"/>
    <x v="0"/>
    <m/>
  </r>
  <r>
    <x v="625"/>
    <s v="는"/>
    <s v="Josa"/>
    <s v="zoo keeper(kimc****)"/>
    <x v="0"/>
    <m/>
  </r>
  <r>
    <x v="625"/>
    <s v="는"/>
    <s v="Josa"/>
    <s v="ㅎ(habi****)"/>
    <x v="1"/>
    <m/>
  </r>
  <r>
    <x v="625"/>
    <s v="는"/>
    <s v="Josa"/>
    <s v="ㅎㅎ(smal****)"/>
    <x v="0"/>
    <m/>
  </r>
  <r>
    <x v="625"/>
    <s v="는"/>
    <s v="Josa"/>
    <s v="고동영(mkon****)"/>
    <x v="0"/>
    <m/>
  </r>
  <r>
    <x v="625"/>
    <s v="는"/>
    <s v="Josa"/>
    <s v="공담(pina****)"/>
    <x v="1"/>
    <m/>
  </r>
  <r>
    <x v="625"/>
    <s v="는"/>
    <s v="Josa"/>
    <s v="곽승준(wkrn****)"/>
    <x v="0"/>
    <m/>
  </r>
  <r>
    <x v="625"/>
    <s v="는"/>
    <s v="Josa"/>
    <s v="김순(bowl****)"/>
    <x v="0"/>
    <m/>
  </r>
  <r>
    <x v="625"/>
    <s v="는"/>
    <s v="Josa"/>
    <s v="김정한(pgak****)"/>
    <x v="0"/>
    <m/>
  </r>
  <r>
    <x v="625"/>
    <s v="는"/>
    <s v="Josa"/>
    <s v="뀨(ghks****)"/>
    <x v="0"/>
    <m/>
  </r>
  <r>
    <x v="625"/>
    <s v="는"/>
    <s v="Josa"/>
    <s v="라실(dend****)"/>
    <x v="0"/>
    <m/>
  </r>
  <r>
    <x v="625"/>
    <s v="는"/>
    <s v="Josa"/>
    <s v="로즈마리(qoem****)"/>
    <x v="1"/>
    <m/>
  </r>
  <r>
    <x v="625"/>
    <s v="는"/>
    <s v="Josa"/>
    <s v="맥클레란(kjsg****)"/>
    <x v="0"/>
    <m/>
  </r>
  <r>
    <x v="625"/>
    <s v="는"/>
    <s v="Josa"/>
    <s v="미스터박(zura****)"/>
    <x v="0"/>
    <m/>
  </r>
  <r>
    <x v="625"/>
    <s v="는"/>
    <s v="Josa"/>
    <s v="별몬(rlaq****)"/>
    <x v="0"/>
    <m/>
  </r>
  <r>
    <x v="625"/>
    <s v="는"/>
    <s v="Josa"/>
    <s v="센스(choj****)"/>
    <x v="0"/>
    <m/>
  </r>
  <r>
    <x v="625"/>
    <s v="는"/>
    <s v="Josa"/>
    <s v="손바라gi(skyp****)"/>
    <x v="0"/>
    <m/>
  </r>
  <r>
    <x v="625"/>
    <s v="는"/>
    <s v="Josa"/>
    <s v="솔이(rkdg****)"/>
    <x v="0"/>
    <m/>
  </r>
  <r>
    <x v="625"/>
    <s v="는"/>
    <s v="Josa"/>
    <s v="수Sue(suel****)"/>
    <x v="0"/>
    <m/>
  </r>
  <r>
    <x v="625"/>
    <s v="는"/>
    <s v="Josa"/>
    <s v="신예린(yeri****)"/>
    <x v="0"/>
    <m/>
  </r>
  <r>
    <x v="625"/>
    <s v="는"/>
    <s v="Josa"/>
    <s v="아빠(kt53****)"/>
    <x v="0"/>
    <m/>
  </r>
  <r>
    <x v="625"/>
    <s v="는"/>
    <s v="Josa"/>
    <s v="아우민(dudd****)"/>
    <x v="0"/>
    <m/>
  </r>
  <r>
    <x v="625"/>
    <s v="는"/>
    <s v="Josa"/>
    <s v="아이리스(kima****)"/>
    <x v="1"/>
    <m/>
  </r>
  <r>
    <x v="625"/>
    <s v="는"/>
    <s v="Josa"/>
    <s v="알찬소식(ajwo****)"/>
    <x v="0"/>
    <m/>
  </r>
  <r>
    <x v="625"/>
    <s v="는"/>
    <s v="Josa"/>
    <s v="애플(mac2****)"/>
    <x v="0"/>
    <m/>
  </r>
  <r>
    <x v="625"/>
    <s v="는"/>
    <s v="Josa"/>
    <s v="어제오늘그리고내일(phs0****)"/>
    <x v="1"/>
    <m/>
  </r>
  <r>
    <x v="625"/>
    <s v="는"/>
    <s v="Josa"/>
    <s v="없다(craf****)"/>
    <x v="0"/>
    <m/>
  </r>
  <r>
    <x v="625"/>
    <s v="는"/>
    <s v="Josa"/>
    <s v="없음(core****)"/>
    <x v="0"/>
    <m/>
  </r>
  <r>
    <x v="625"/>
    <s v="는"/>
    <s v="Josa"/>
    <s v="엘리(chun****)"/>
    <x v="0"/>
    <m/>
  </r>
  <r>
    <x v="625"/>
    <s v="는"/>
    <s v="Josa"/>
    <s v="영국감자(urih****)"/>
    <x v="0"/>
    <m/>
  </r>
  <r>
    <x v="625"/>
    <s v="는"/>
    <s v="Josa"/>
    <s v="와우(kima****)"/>
    <x v="1"/>
    <m/>
  </r>
  <r>
    <x v="625"/>
    <s v="는"/>
    <s v="Josa"/>
    <s v="웃자(hees****)"/>
    <x v="2"/>
    <m/>
  </r>
  <r>
    <x v="625"/>
    <s v="는"/>
    <s v="Josa"/>
    <s v="천비우(dest****)"/>
    <x v="1"/>
    <m/>
  </r>
  <r>
    <x v="625"/>
    <s v="는"/>
    <s v="Josa"/>
    <s v="콜라삼촌(cola****)"/>
    <x v="0"/>
    <m/>
  </r>
  <r>
    <x v="625"/>
    <s v="는"/>
    <s v="Josa"/>
    <s v="탐미로즈가든(marc****)"/>
    <x v="1"/>
    <m/>
  </r>
  <r>
    <x v="625"/>
    <s v="는"/>
    <s v="Josa"/>
    <s v="테스(hkle****)"/>
    <x v="0"/>
    <m/>
  </r>
  <r>
    <x v="625"/>
    <s v="는"/>
    <s v="Josa"/>
    <s v="편입의매시(alsn****)"/>
    <x v="0"/>
    <m/>
  </r>
  <r>
    <x v="625"/>
    <s v="는"/>
    <s v="Josa"/>
    <s v="퐁먀(umi9****)"/>
    <x v="0"/>
    <m/>
  </r>
  <r>
    <x v="625"/>
    <s v="는"/>
    <s v="Josa"/>
    <s v="해인대디(topg****)"/>
    <x v="0"/>
    <m/>
  </r>
  <r>
    <x v="625"/>
    <s v="는"/>
    <s v="Josa"/>
    <s v="행복하기(okan****)"/>
    <x v="1"/>
    <m/>
  </r>
  <r>
    <x v="625"/>
    <s v="는"/>
    <s v="Josa"/>
    <s v="흐림(qqwe****)"/>
    <x v="0"/>
    <m/>
  </r>
  <r>
    <x v="625"/>
    <s v="는"/>
    <s v="Josa"/>
    <s v="히죽이(gerr****)"/>
    <x v="0"/>
    <m/>
  </r>
  <r>
    <x v="626"/>
    <s v="는"/>
    <s v="Verb"/>
    <s v="Brian Yoon(yoon****)"/>
    <x v="0"/>
    <m/>
  </r>
  <r>
    <x v="626"/>
    <s v="는"/>
    <s v="Verb"/>
    <s v="고동영(mkon****)"/>
    <x v="0"/>
    <m/>
  </r>
  <r>
    <x v="626"/>
    <s v="는"/>
    <s v="Verb"/>
    <s v="나다(int1****)"/>
    <x v="0"/>
    <m/>
  </r>
  <r>
    <x v="626"/>
    <s v="는"/>
    <s v="Verb"/>
    <s v="솔이(rkdg****)"/>
    <x v="0"/>
    <m/>
  </r>
  <r>
    <x v="626"/>
    <s v="는"/>
    <s v="Verb"/>
    <s v="제리(coco****)"/>
    <x v="0"/>
    <m/>
  </r>
  <r>
    <x v="626"/>
    <s v="는"/>
    <s v="Verb"/>
    <s v="지엠(homa****)"/>
    <x v="0"/>
    <m/>
  </r>
  <r>
    <x v="626"/>
    <s v="는"/>
    <s v="Verb"/>
    <s v="펭귄(rlae****)"/>
    <x v="0"/>
    <m/>
  </r>
  <r>
    <x v="627"/>
    <s v="는걸"/>
    <s v="Noun"/>
    <s v="나르벽궁(urev****)"/>
    <x v="0"/>
    <m/>
  </r>
  <r>
    <x v="628"/>
    <s v="는데"/>
    <s v="Verb"/>
    <s v="ssp0****"/>
    <x v="0"/>
    <m/>
  </r>
  <r>
    <x v="628"/>
    <s v="는데"/>
    <s v="Verb"/>
    <s v="vudg****"/>
    <x v="0"/>
    <m/>
  </r>
  <r>
    <x v="629"/>
    <s v="는전혀"/>
    <s v="Verb"/>
    <s v="끼룩(whtl****)"/>
    <x v="0"/>
    <m/>
  </r>
  <r>
    <x v="630"/>
    <s v="늘"/>
    <s v="Noun"/>
    <s v="ukti****"/>
    <x v="0"/>
    <m/>
  </r>
  <r>
    <x v="630"/>
    <s v="늘"/>
    <s v="Noun"/>
    <s v="이수연(vndd****)"/>
    <x v="0"/>
    <m/>
  </r>
  <r>
    <x v="631"/>
    <s v="늘려주세요"/>
    <s v="Verb"/>
    <s v="zzor****"/>
    <x v="0"/>
    <m/>
  </r>
  <r>
    <x v="632"/>
    <s v="늘리겟다고"/>
    <s v="Verb"/>
    <s v="라끼(jhon****)"/>
    <x v="0"/>
    <m/>
  </r>
  <r>
    <x v="633"/>
    <s v="늘어지고"/>
    <s v="Verb"/>
    <s v="dkwnaTlekd(love****)"/>
    <x v="0"/>
    <m/>
  </r>
  <r>
    <x v="634"/>
    <s v="늘었으면"/>
    <s v="Verb"/>
    <s v="나이루(dkdl****)"/>
    <x v="0"/>
    <m/>
  </r>
  <r>
    <x v="635"/>
    <s v="능가"/>
    <s v="Noun"/>
    <s v="samm****"/>
    <x v="0"/>
    <m/>
  </r>
  <r>
    <x v="636"/>
    <s v="니"/>
    <s v="Noun"/>
    <s v="아빠(kt53****)"/>
    <x v="0"/>
    <m/>
  </r>
  <r>
    <x v="637"/>
    <s v="니까"/>
    <s v="Josa"/>
    <s v="sunsu(suuu****)"/>
    <x v="0"/>
    <m/>
  </r>
  <r>
    <x v="637"/>
    <s v="니까"/>
    <s v="Josa"/>
    <s v="무국(ohsi****)"/>
    <x v="0"/>
    <m/>
  </r>
  <r>
    <x v="638"/>
    <s v="님"/>
    <s v="Suffix"/>
    <s v="soyo****"/>
    <x v="0"/>
    <m/>
  </r>
  <r>
    <x v="638"/>
    <s v="님"/>
    <s v="Suffix"/>
    <s v="데쓰노뜨(guy1****)"/>
    <x v="0"/>
    <m/>
  </r>
  <r>
    <x v="639"/>
    <s v="다"/>
    <s v="Adverb"/>
    <s v="BarbieBear(abou****)"/>
    <x v="0"/>
    <m/>
  </r>
  <r>
    <x v="639"/>
    <s v="다"/>
    <s v="Adverb"/>
    <s v="Kumamon(kson****)"/>
    <x v="0"/>
    <m/>
  </r>
  <r>
    <x v="639"/>
    <s v="다"/>
    <s v="Adverb"/>
    <s v="chandelier(qor8****)"/>
    <x v="0"/>
    <m/>
  </r>
  <r>
    <x v="639"/>
    <s v="다"/>
    <s v="Adverb"/>
    <s v="eric****"/>
    <x v="0"/>
    <m/>
  </r>
  <r>
    <x v="639"/>
    <s v="다"/>
    <s v="Adverb"/>
    <s v="hkan****"/>
    <x v="0"/>
    <m/>
  </r>
  <r>
    <x v="639"/>
    <s v="다"/>
    <s v="Adverb"/>
    <s v="rlarla(pand****)"/>
    <x v="1"/>
    <m/>
  </r>
  <r>
    <x v="639"/>
    <s v="다"/>
    <s v="Adverb"/>
    <s v="success i(hanm****)"/>
    <x v="0"/>
    <m/>
  </r>
  <r>
    <x v="639"/>
    <s v="다"/>
    <s v="Adverb"/>
    <s v="thdd****"/>
    <x v="0"/>
    <m/>
  </r>
  <r>
    <x v="639"/>
    <s v="다"/>
    <s v="Adverb"/>
    <s v="vudg****"/>
    <x v="0"/>
    <m/>
  </r>
  <r>
    <x v="639"/>
    <s v="다"/>
    <s v="Adverb"/>
    <s v="zzor****"/>
    <x v="0"/>
    <m/>
  </r>
  <r>
    <x v="639"/>
    <s v="다"/>
    <s v="Adverb"/>
    <s v="그리니(gree****)"/>
    <x v="0"/>
    <m/>
  </r>
  <r>
    <x v="639"/>
    <s v="다"/>
    <s v="Adverb"/>
    <s v="뷰디(qoal****)"/>
    <x v="0"/>
    <m/>
  </r>
  <r>
    <x v="639"/>
    <s v="다"/>
    <s v="Adverb"/>
    <s v="수Sue(suel****)"/>
    <x v="0"/>
    <m/>
  </r>
  <r>
    <x v="639"/>
    <s v="다"/>
    <s v="Adverb"/>
    <s v="신비연(lshs****)"/>
    <x v="0"/>
    <m/>
  </r>
  <r>
    <x v="639"/>
    <s v="다"/>
    <s v="Adverb"/>
    <s v="웃음가득(clea****)"/>
    <x v="0"/>
    <m/>
  </r>
  <r>
    <x v="639"/>
    <s v="다"/>
    <s v="Adverb"/>
    <s v="이지(dlwl****)"/>
    <x v="0"/>
    <m/>
  </r>
  <r>
    <x v="639"/>
    <s v="다"/>
    <s v="Adverb"/>
    <s v="정뽀리(skyd****)"/>
    <x v="0"/>
    <m/>
  </r>
  <r>
    <x v="639"/>
    <s v="다"/>
    <s v="Adverb"/>
    <s v="젭젭(gksw****)"/>
    <x v="0"/>
    <m/>
  </r>
  <r>
    <x v="639"/>
    <s v="다"/>
    <s v="Adverb"/>
    <s v="코치케이(kobe****)"/>
    <x v="0"/>
    <m/>
  </r>
  <r>
    <x v="639"/>
    <s v="다"/>
    <s v="Adverb"/>
    <s v="파란하늘(1234****)"/>
    <x v="1"/>
    <m/>
  </r>
  <r>
    <x v="640"/>
    <s v="다"/>
    <s v="Josa"/>
    <s v="No7Pires(audw****)"/>
    <x v="0"/>
    <m/>
  </r>
  <r>
    <x v="640"/>
    <s v="다"/>
    <s v="Josa"/>
    <s v="belz****"/>
    <x v="0"/>
    <m/>
  </r>
  <r>
    <x v="640"/>
    <s v="다"/>
    <s v="Josa"/>
    <s v="dbsq****"/>
    <x v="0"/>
    <m/>
  </r>
  <r>
    <x v="640"/>
    <s v="다"/>
    <s v="Josa"/>
    <s v="suri4305(tnfl****)"/>
    <x v="0"/>
    <m/>
  </r>
  <r>
    <x v="640"/>
    <s v="다"/>
    <s v="Josa"/>
    <s v="valo****"/>
    <x v="0"/>
    <m/>
  </r>
  <r>
    <x v="640"/>
    <s v="다"/>
    <s v="Josa"/>
    <s v="yblu****"/>
    <x v="0"/>
    <m/>
  </r>
  <r>
    <x v="640"/>
    <s v="다"/>
    <s v="Josa"/>
    <s v="ㅎㅎ(smal****)"/>
    <x v="0"/>
    <m/>
  </r>
  <r>
    <x v="640"/>
    <s v="다"/>
    <s v="Josa"/>
    <s v="고은(7ens****)"/>
    <x v="0"/>
    <m/>
  </r>
  <r>
    <x v="640"/>
    <s v="다"/>
    <s v="Josa"/>
    <s v="박실(qkrt****)"/>
    <x v="0"/>
    <m/>
  </r>
  <r>
    <x v="640"/>
    <s v="다"/>
    <s v="Josa"/>
    <s v="상두(jsdp****)"/>
    <x v="0"/>
    <m/>
  </r>
  <r>
    <x v="640"/>
    <s v="다"/>
    <s v="Josa"/>
    <s v="악동(lsk1****)"/>
    <x v="1"/>
    <m/>
  </r>
  <r>
    <x v="640"/>
    <s v="다"/>
    <s v="Josa"/>
    <s v="쭈니(zzoo****)"/>
    <x v="0"/>
    <m/>
  </r>
  <r>
    <x v="640"/>
    <s v="다"/>
    <s v="Josa"/>
    <s v="천녀(coco****)"/>
    <x v="0"/>
    <m/>
  </r>
  <r>
    <x v="640"/>
    <s v="다"/>
    <s v="Josa"/>
    <s v="푸훗(0187****)"/>
    <x v="0"/>
    <m/>
  </r>
  <r>
    <x v="641"/>
    <s v="다가"/>
    <s v="Noun"/>
    <s v="wnst****"/>
    <x v="0"/>
    <m/>
  </r>
  <r>
    <x v="642"/>
    <s v="다가온"/>
    <s v="Verb"/>
    <s v="sharpgardener(gard****)"/>
    <x v="0"/>
    <m/>
  </r>
  <r>
    <x v="643"/>
    <s v="다녀"/>
    <s v="Verb"/>
    <s v="Inside(dmj2****)"/>
    <x v="0"/>
    <m/>
  </r>
  <r>
    <x v="644"/>
    <s v="다녀온"/>
    <s v="Verb"/>
    <s v="라루스(lpl2****)"/>
    <x v="0"/>
    <m/>
  </r>
  <r>
    <x v="645"/>
    <s v="다는거"/>
    <s v="Verb"/>
    <s v="BaeBae(jeon****)"/>
    <x v="0"/>
    <m/>
  </r>
  <r>
    <x v="646"/>
    <s v="다니까"/>
    <s v="Verb"/>
    <s v="아이리스(kima****)"/>
    <x v="0"/>
    <m/>
  </r>
  <r>
    <x v="647"/>
    <s v="다듬었다면"/>
    <s v="Verb"/>
    <s v="anna****"/>
    <x v="0"/>
    <m/>
  </r>
  <r>
    <x v="648"/>
    <s v="다렸는데"/>
    <s v="Verb"/>
    <s v="oran****"/>
    <x v="0"/>
    <m/>
  </r>
  <r>
    <x v="649"/>
    <s v="다르고"/>
    <s v="Adjective"/>
    <s v="grea****"/>
    <x v="0"/>
    <m/>
  </r>
  <r>
    <x v="649"/>
    <s v="다르고"/>
    <s v="Adjective"/>
    <s v="yblu****"/>
    <x v="0"/>
    <m/>
  </r>
  <r>
    <x v="650"/>
    <s v="다르네요"/>
    <s v="Adjective"/>
    <s v="공담(pina****)"/>
    <x v="0"/>
    <m/>
  </r>
  <r>
    <x v="651"/>
    <s v="다르다고"/>
    <s v="Adjective"/>
    <s v="파란하늘(1234****)"/>
    <x v="0"/>
    <m/>
  </r>
  <r>
    <x v="652"/>
    <s v="다르면"/>
    <s v="Adjective"/>
    <s v="푸훗(0187****)"/>
    <x v="0"/>
    <m/>
  </r>
  <r>
    <x v="653"/>
    <s v="다른"/>
    <s v="Modifier"/>
    <s v="ZacSol(swsw****)"/>
    <x v="0"/>
    <m/>
  </r>
  <r>
    <x v="653"/>
    <s v="다른"/>
    <s v="Modifier"/>
    <s v="투유하트(kamg****)"/>
    <x v="0"/>
    <m/>
  </r>
  <r>
    <x v="653"/>
    <s v="다른"/>
    <s v="Modifier"/>
    <s v="햄치즈(woco****)"/>
    <x v="0"/>
    <m/>
  </r>
  <r>
    <x v="654"/>
    <s v="다른"/>
    <s v="Noun"/>
    <s v="oran****"/>
    <x v="0"/>
    <m/>
  </r>
  <r>
    <x v="655"/>
    <s v="다를수가"/>
    <s v="Adjective"/>
    <s v="파란하늘(1234****)"/>
    <x v="0"/>
    <m/>
  </r>
  <r>
    <x v="656"/>
    <s v="다만"/>
    <s v="Noun"/>
    <s v="아침향기(aero****)"/>
    <x v="0"/>
    <m/>
  </r>
  <r>
    <x v="657"/>
    <s v="다섯"/>
    <s v="Noun"/>
    <s v="조보리(qksk****)"/>
    <x v="0"/>
    <m/>
  </r>
  <r>
    <x v="658"/>
    <s v="다소"/>
    <s v="Noun"/>
    <s v="잡학사전(myth****)"/>
    <x v="0"/>
    <m/>
  </r>
  <r>
    <x v="658"/>
    <s v="다소"/>
    <s v="Noun"/>
    <s v="콜라삼촌(cola****)"/>
    <x v="0"/>
    <m/>
  </r>
  <r>
    <x v="659"/>
    <s v="다수"/>
    <s v="Noun"/>
    <s v="푸훗(0187****)"/>
    <x v="0"/>
    <m/>
  </r>
  <r>
    <x v="660"/>
    <s v="다시"/>
    <s v="Noun"/>
    <s v="JYP(dpzk****)"/>
    <x v="0"/>
    <m/>
  </r>
  <r>
    <x v="660"/>
    <s v="다시"/>
    <s v="Noun"/>
    <s v="Kumamon(kson****)"/>
    <x v="0"/>
    <m/>
  </r>
  <r>
    <x v="660"/>
    <s v="다시"/>
    <s v="Noun"/>
    <s v="SoyKim(soy2****)"/>
    <x v="0"/>
    <m/>
  </r>
  <r>
    <x v="660"/>
    <s v="다시"/>
    <s v="Noun"/>
    <s v="afte****"/>
    <x v="0"/>
    <m/>
  </r>
  <r>
    <x v="660"/>
    <s v="다시"/>
    <s v="Noun"/>
    <s v="djfl****"/>
    <x v="0"/>
    <m/>
  </r>
  <r>
    <x v="660"/>
    <s v="다시"/>
    <s v="Noun"/>
    <s v="rlarla(pand****)"/>
    <x v="0"/>
    <m/>
  </r>
  <r>
    <x v="660"/>
    <s v="다시"/>
    <s v="Noun"/>
    <s v="sjin****"/>
    <x v="0"/>
    <m/>
  </r>
  <r>
    <x v="660"/>
    <s v="다시"/>
    <s v="Noun"/>
    <s v="thdd****"/>
    <x v="0"/>
    <m/>
  </r>
  <r>
    <x v="660"/>
    <s v="다시"/>
    <s v="Noun"/>
    <s v="wlst****"/>
    <x v="0"/>
    <m/>
  </r>
  <r>
    <x v="660"/>
    <s v="다시"/>
    <s v="Noun"/>
    <s v="긍정(tlsw****)"/>
    <x v="0"/>
    <m/>
  </r>
  <r>
    <x v="660"/>
    <s v="다시"/>
    <s v="Noun"/>
    <s v="김용범(dydq****)"/>
    <x v="1"/>
    <m/>
  </r>
  <r>
    <x v="660"/>
    <s v="다시"/>
    <s v="Noun"/>
    <s v="방구뿡뿡(cand****)"/>
    <x v="0"/>
    <m/>
  </r>
  <r>
    <x v="660"/>
    <s v="다시"/>
    <s v="Noun"/>
    <s v="송하나(gksk****)"/>
    <x v="0"/>
    <m/>
  </r>
  <r>
    <x v="660"/>
    <s v="다시"/>
    <s v="Noun"/>
    <s v="슈(repo****)"/>
    <x v="0"/>
    <m/>
  </r>
  <r>
    <x v="660"/>
    <s v="다시"/>
    <s v="Noun"/>
    <s v="얼큰이(mh32****)"/>
    <x v="0"/>
    <m/>
  </r>
  <r>
    <x v="660"/>
    <s v="다시"/>
    <s v="Noun"/>
    <s v="이예진(jeui****)"/>
    <x v="0"/>
    <m/>
  </r>
  <r>
    <x v="660"/>
    <s v="다시"/>
    <s v="Noun"/>
    <s v="잡학사전(myth****)"/>
    <x v="0"/>
    <m/>
  </r>
  <r>
    <x v="660"/>
    <s v="다시"/>
    <s v="Noun"/>
    <s v="제리(coco****)"/>
    <x v="0"/>
    <m/>
  </r>
  <r>
    <x v="660"/>
    <s v="다시"/>
    <s v="Noun"/>
    <s v="혁스타(jere****)"/>
    <x v="0"/>
    <m/>
  </r>
  <r>
    <x v="661"/>
    <s v="다시금"/>
    <s v="Noun"/>
    <s v="아우토모빌(park****)"/>
    <x v="0"/>
    <m/>
  </r>
  <r>
    <x v="662"/>
    <s v="다시는"/>
    <s v="Verb"/>
    <s v="오고마다(beag****)"/>
    <x v="0"/>
    <m/>
  </r>
  <r>
    <x v="663"/>
    <s v="다운"/>
    <s v="Noun"/>
    <s v="well****"/>
    <x v="0"/>
    <m/>
  </r>
  <r>
    <x v="663"/>
    <s v="다운"/>
    <s v="Noun"/>
    <s v="긍정(tlsw****)"/>
    <x v="0"/>
    <m/>
  </r>
  <r>
    <x v="663"/>
    <s v="다운"/>
    <s v="Noun"/>
    <s v="나르벽궁(urev****)"/>
    <x v="0"/>
    <m/>
  </r>
  <r>
    <x v="664"/>
    <s v="다음"/>
    <s v="Noun"/>
    <s v="BlueHawaiian(teat****)"/>
    <x v="0"/>
    <m/>
  </r>
  <r>
    <x v="665"/>
    <s v="닥"/>
    <s v="Noun"/>
    <s v="니키타(niki****)"/>
    <x v="0"/>
    <m/>
  </r>
  <r>
    <x v="666"/>
    <s v="단순"/>
    <s v="Noun"/>
    <s v="hite****"/>
    <x v="0"/>
    <m/>
  </r>
  <r>
    <x v="667"/>
    <s v="단순하게"/>
    <s v="Adjective"/>
    <s v="카으기커노(dhej****)"/>
    <x v="0"/>
    <m/>
  </r>
  <r>
    <x v="668"/>
    <s v="단순한"/>
    <s v="Adjective"/>
    <s v="Jesse23(getb****)"/>
    <x v="0"/>
    <m/>
  </r>
  <r>
    <x v="668"/>
    <s v="단순한"/>
    <s v="Adjective"/>
    <s v="joys****"/>
    <x v="0"/>
    <m/>
  </r>
  <r>
    <x v="668"/>
    <s v="단순한"/>
    <s v="Adjective"/>
    <s v="와우(kima****)"/>
    <x v="0"/>
    <m/>
  </r>
  <r>
    <x v="669"/>
    <s v="단순히"/>
    <s v="Adjective"/>
    <s v="alsg****"/>
    <x v="0"/>
    <m/>
  </r>
  <r>
    <x v="670"/>
    <s v="단어"/>
    <s v="Noun"/>
    <s v="수현(dbzl****)"/>
    <x v="0"/>
    <m/>
  </r>
  <r>
    <x v="671"/>
    <s v="단언컨대"/>
    <s v="Noun"/>
    <s v="Miracle뷰티(alee****)"/>
    <x v="0"/>
    <m/>
  </r>
  <r>
    <x v="672"/>
    <s v="단지"/>
    <s v="Noun"/>
    <s v="로즈마리(qoem****)"/>
    <x v="0"/>
    <m/>
  </r>
  <r>
    <x v="672"/>
    <s v="단지"/>
    <s v="Noun"/>
    <s v="어제오늘그리고내일(phs0****)"/>
    <x v="0"/>
    <m/>
  </r>
  <r>
    <x v="673"/>
    <s v="달"/>
    <s v="Noun"/>
    <s v="grea****"/>
    <x v="0"/>
    <m/>
  </r>
  <r>
    <x v="674"/>
    <s v="달달"/>
    <s v="Noun"/>
    <s v="바이블냥(wjse****)"/>
    <x v="0"/>
    <m/>
  </r>
  <r>
    <x v="675"/>
    <s v="달라"/>
    <s v="Noun"/>
    <s v="dudt****"/>
    <x v="0"/>
    <m/>
  </r>
  <r>
    <x v="675"/>
    <s v="달라"/>
    <s v="Noun"/>
    <s v="skdaksrjf(rjsc****)"/>
    <x v="0"/>
    <m/>
  </r>
  <r>
    <x v="675"/>
    <s v="달라"/>
    <s v="Noun"/>
    <s v="아빠(kt53****)"/>
    <x v="0"/>
    <m/>
  </r>
  <r>
    <x v="676"/>
    <s v="달릴"/>
    <s v="Verb"/>
    <s v="js_6****"/>
    <x v="0"/>
    <m/>
  </r>
  <r>
    <x v="677"/>
    <s v="담긴"/>
    <s v="Verb"/>
    <s v="이수연(vndd****)"/>
    <x v="0"/>
    <m/>
  </r>
  <r>
    <x v="678"/>
    <s v="담백하게"/>
    <s v="Adjective"/>
    <s v="점(qpr6****)"/>
    <x v="0"/>
    <m/>
  </r>
  <r>
    <x v="679"/>
    <s v="담은"/>
    <s v="Verb"/>
    <s v="3MDN3(3mdn****)"/>
    <x v="0"/>
    <m/>
  </r>
  <r>
    <x v="680"/>
    <s v="답답한"/>
    <s v="Adjective"/>
    <s v="아우토모빌(park****)"/>
    <x v="0"/>
    <m/>
  </r>
  <r>
    <x v="681"/>
    <s v="답시고"/>
    <s v="Noun"/>
    <s v="pyha****"/>
    <x v="0"/>
    <m/>
  </r>
  <r>
    <x v="682"/>
    <s v="당"/>
    <s v="Modifier"/>
    <s v="light(kmj5****)"/>
    <x v="0"/>
    <m/>
  </r>
  <r>
    <x v="682"/>
    <s v="당"/>
    <s v="Modifier"/>
    <s v="모난돌(k040****)"/>
    <x v="0"/>
    <m/>
  </r>
  <r>
    <x v="683"/>
    <s v="당"/>
    <s v="Suffix"/>
    <s v="iamj****"/>
    <x v="0"/>
    <m/>
  </r>
  <r>
    <x v="684"/>
    <s v="당시"/>
    <s v="Noun"/>
    <s v="방구뿡뿡(cand****)"/>
    <x v="0"/>
    <m/>
  </r>
  <r>
    <x v="685"/>
    <s v="당혹"/>
    <s v="Noun"/>
    <s v="anna****"/>
    <x v="0"/>
    <m/>
  </r>
  <r>
    <x v="686"/>
    <s v="닿고"/>
    <s v="Verb"/>
    <s v="어제오늘그리고내일(phs0****)"/>
    <x v="0"/>
    <m/>
  </r>
  <r>
    <x v="686"/>
    <s v="닿고"/>
    <s v="Verb"/>
    <s v="오렌지(jhlo****)"/>
    <x v="0"/>
    <m/>
  </r>
  <r>
    <x v="687"/>
    <s v="닿는"/>
    <s v="Verb"/>
    <s v="박실(qkrt****)"/>
    <x v="0"/>
    <m/>
  </r>
  <r>
    <x v="688"/>
    <s v="대"/>
    <s v="Modifier"/>
    <s v="Rollelujah(whis****)"/>
    <x v="0"/>
    <m/>
  </r>
  <r>
    <x v="688"/>
    <s v="대"/>
    <s v="Modifier"/>
    <s v="잉ㅇㅇ(thdm****)"/>
    <x v="0"/>
    <m/>
  </r>
  <r>
    <x v="688"/>
    <s v="대"/>
    <s v="Modifier"/>
    <s v="퐁먀(umi9****)"/>
    <x v="0"/>
    <m/>
  </r>
  <r>
    <x v="689"/>
    <s v="대"/>
    <s v="Suffix"/>
    <s v="말달리자(wino****)"/>
    <x v="0"/>
    <m/>
  </r>
  <r>
    <x v="689"/>
    <s v="대"/>
    <s v="Suffix"/>
    <s v="슈렉이다(sksd****)"/>
    <x v="0"/>
    <m/>
  </r>
  <r>
    <x v="689"/>
    <s v="대"/>
    <s v="Suffix"/>
    <s v="알찬소식(ajwo****)"/>
    <x v="0"/>
    <m/>
  </r>
  <r>
    <x v="689"/>
    <s v="대"/>
    <s v="Suffix"/>
    <s v="와우(kima****)"/>
    <x v="0"/>
    <m/>
  </r>
  <r>
    <x v="689"/>
    <s v="대"/>
    <s v="Suffix"/>
    <s v="웃자(hees****)"/>
    <x v="1"/>
    <m/>
  </r>
  <r>
    <x v="689"/>
    <s v="대"/>
    <s v="Suffix"/>
    <s v="천녀(coco****)"/>
    <x v="0"/>
    <m/>
  </r>
  <r>
    <x v="689"/>
    <s v="대"/>
    <s v="Suffix"/>
    <s v="콜라삼촌(cola****)"/>
    <x v="0"/>
    <m/>
  </r>
  <r>
    <x v="690"/>
    <s v="대"/>
    <s v="Verb"/>
    <s v="name(koo9****)"/>
    <x v="0"/>
    <m/>
  </r>
  <r>
    <x v="690"/>
    <s v="대"/>
    <s v="Verb"/>
    <s v="도지사김마메(tarz****)"/>
    <x v="0"/>
    <m/>
  </r>
  <r>
    <x v="691"/>
    <s v="대가"/>
    <s v="Noun"/>
    <s v="kwws****"/>
    <x v="0"/>
    <m/>
  </r>
  <r>
    <x v="691"/>
    <s v="대가"/>
    <s v="Noun"/>
    <s v="numb****"/>
    <x v="0"/>
    <m/>
  </r>
  <r>
    <x v="691"/>
    <s v="대가"/>
    <s v="Noun"/>
    <s v="애플(mac2****)"/>
    <x v="0"/>
    <m/>
  </r>
  <r>
    <x v="692"/>
    <s v="대단"/>
    <s v="Verb"/>
    <s v="10024(hiro****)"/>
    <x v="0"/>
    <m/>
  </r>
  <r>
    <x v="693"/>
    <s v="대단한"/>
    <s v="Adjective"/>
    <s v="sunsu(suuu****)"/>
    <x v="0"/>
    <m/>
  </r>
  <r>
    <x v="693"/>
    <s v="대단한"/>
    <s v="Adjective"/>
    <s v="wjdw****"/>
    <x v="1"/>
    <m/>
  </r>
  <r>
    <x v="693"/>
    <s v="대단한"/>
    <s v="Adjective"/>
    <s v="데쓰노뜨(guy1****)"/>
    <x v="0"/>
    <m/>
  </r>
  <r>
    <x v="693"/>
    <s v="대단한"/>
    <s v="Adjective"/>
    <s v="프리캣(9976****)"/>
    <x v="0"/>
    <m/>
  </r>
  <r>
    <x v="694"/>
    <s v="대로"/>
    <s v="Josa"/>
    <s v="미스터박(zura****)"/>
    <x v="0"/>
    <m/>
  </r>
  <r>
    <x v="695"/>
    <s v="대박"/>
    <s v="Noun"/>
    <s v="1116****"/>
    <x v="0"/>
    <m/>
  </r>
  <r>
    <x v="695"/>
    <s v="대박"/>
    <s v="Noun"/>
    <s v="JYP(dpzk****)"/>
    <x v="0"/>
    <m/>
  </r>
  <r>
    <x v="695"/>
    <s v="대박"/>
    <s v="Noun"/>
    <s v="SEUL281(alsd****)"/>
    <x v="0"/>
    <m/>
  </r>
  <r>
    <x v="695"/>
    <s v="대박"/>
    <s v="Noun"/>
    <s v="배배(hj09****)"/>
    <x v="0"/>
    <m/>
  </r>
  <r>
    <x v="696"/>
    <s v="대사"/>
    <s v="Noun"/>
    <s v="thgu****"/>
    <x v="0"/>
    <m/>
  </r>
  <r>
    <x v="696"/>
    <s v="대사"/>
    <s v="Noun"/>
    <s v="xwan****"/>
    <x v="0"/>
    <m/>
  </r>
  <r>
    <x v="696"/>
    <s v="대사"/>
    <s v="Noun"/>
    <s v="심곰(simu****)"/>
    <x v="0"/>
    <m/>
  </r>
  <r>
    <x v="697"/>
    <s v="대식"/>
    <s v="Foreign"/>
    <s v="캔두(cand****)"/>
    <x v="0"/>
    <m/>
  </r>
  <r>
    <x v="698"/>
    <s v="대아니다"/>
    <s v="Verb"/>
    <s v="numb****"/>
    <x v="0"/>
    <m/>
  </r>
  <r>
    <x v="699"/>
    <s v="대의"/>
    <s v="Noun"/>
    <s v="도지사김마메(tarz****)"/>
    <x v="0"/>
    <m/>
  </r>
  <r>
    <x v="700"/>
    <s v="대작"/>
    <s v="Noun"/>
    <s v="라끼(jhon****)"/>
    <x v="0"/>
    <m/>
  </r>
  <r>
    <x v="701"/>
    <s v="대중"/>
    <s v="Noun"/>
    <s v="pyha****"/>
    <x v="0"/>
    <m/>
  </r>
  <r>
    <x v="702"/>
    <s v="대중성"/>
    <s v="Noun"/>
    <s v="JAEYOUNGKIM(jykm****)"/>
    <x v="0"/>
    <m/>
  </r>
  <r>
    <x v="703"/>
    <s v="대처"/>
    <s v="Noun"/>
    <s v="이수연(vndd****)"/>
    <x v="0"/>
    <m/>
  </r>
  <r>
    <x v="704"/>
    <s v="대체"/>
    <s v="Noun"/>
    <s v="hyne****"/>
    <x v="0"/>
    <m/>
  </r>
  <r>
    <x v="704"/>
    <s v="대체"/>
    <s v="Noun"/>
    <s v="가봉이(rkdu****)"/>
    <x v="0"/>
    <m/>
  </r>
  <r>
    <x v="705"/>
    <s v="대한"/>
    <s v="Noun"/>
    <s v="알(whdk****)"/>
    <x v="0"/>
    <m/>
  </r>
  <r>
    <x v="705"/>
    <s v="대한"/>
    <s v="Noun"/>
    <s v="웃음가득(clea****)"/>
    <x v="0"/>
    <m/>
  </r>
  <r>
    <x v="706"/>
    <s v="대한민국"/>
    <s v="Noun"/>
    <s v="쭈니(zzoo****)"/>
    <x v="0"/>
    <m/>
  </r>
  <r>
    <x v="706"/>
    <s v="대한민국"/>
    <s v="Noun"/>
    <s v="키로(kiro****)"/>
    <x v="0"/>
    <m/>
  </r>
  <r>
    <x v="707"/>
    <s v="대해"/>
    <s v="Noun"/>
    <s v="묜(myon****)"/>
    <x v="1"/>
    <m/>
  </r>
  <r>
    <x v="708"/>
    <s v="댄과"/>
    <s v="Verb"/>
    <s v="박실(qkrt****)"/>
    <x v="0"/>
    <m/>
  </r>
  <r>
    <x v="708"/>
    <s v="댄과"/>
    <s v="Verb"/>
    <s v="테스(hkle****)"/>
    <x v="0"/>
    <m/>
  </r>
  <r>
    <x v="709"/>
    <s v="댄의"/>
    <s v="Verb"/>
    <s v="박실(qkrt****)"/>
    <x v="0"/>
    <m/>
  </r>
  <r>
    <x v="710"/>
    <s v="댈거면"/>
    <s v="Verb"/>
    <s v="히죽이(gerr****)"/>
    <x v="0"/>
    <m/>
  </r>
  <r>
    <x v="711"/>
    <s v="댓"/>
    <s v="Noun"/>
    <s v="vudg****"/>
    <x v="0"/>
    <m/>
  </r>
  <r>
    <x v="712"/>
    <s v="댓글"/>
    <s v="Noun"/>
    <s v="BaeBae(jeon****)"/>
    <x v="0"/>
    <m/>
  </r>
  <r>
    <x v="712"/>
    <s v="댓글"/>
    <s v="Noun"/>
    <s v="햄치즈(woco****)"/>
    <x v="0"/>
    <m/>
  </r>
  <r>
    <x v="713"/>
    <s v="더"/>
    <s v="Noun"/>
    <s v="1116****"/>
    <x v="1"/>
    <m/>
  </r>
  <r>
    <x v="713"/>
    <s v="더"/>
    <s v="Noun"/>
    <s v="BarbieBear(abou****)"/>
    <x v="0"/>
    <m/>
  </r>
  <r>
    <x v="713"/>
    <s v="더"/>
    <s v="Noun"/>
    <s v="BlueHawaiian(teat****)"/>
    <x v="0"/>
    <m/>
  </r>
  <r>
    <x v="713"/>
    <s v="더"/>
    <s v="Noun"/>
    <s v="Bring it(luj0****)"/>
    <x v="0"/>
    <m/>
  </r>
  <r>
    <x v="713"/>
    <s v="더"/>
    <s v="Noun"/>
    <s v="DrHappy(abny****)"/>
    <x v="0"/>
    <m/>
  </r>
  <r>
    <x v="713"/>
    <s v="더"/>
    <s v="Noun"/>
    <s v="Emily(kkr3****)"/>
    <x v="0"/>
    <m/>
  </r>
  <r>
    <x v="713"/>
    <s v="더"/>
    <s v="Noun"/>
    <s v="Orispot(sydd****)"/>
    <x v="0"/>
    <m/>
  </r>
  <r>
    <x v="713"/>
    <s v="더"/>
    <s v="Noun"/>
    <s v="anna****"/>
    <x v="0"/>
    <m/>
  </r>
  <r>
    <x v="713"/>
    <s v="더"/>
    <s v="Noun"/>
    <s v="batx****"/>
    <x v="0"/>
    <m/>
  </r>
  <r>
    <x v="713"/>
    <s v="더"/>
    <s v="Noun"/>
    <s v="deeeeer(deee****)"/>
    <x v="0"/>
    <m/>
  </r>
  <r>
    <x v="713"/>
    <s v="더"/>
    <s v="Noun"/>
    <s v="gogu****"/>
    <x v="1"/>
    <m/>
  </r>
  <r>
    <x v="713"/>
    <s v="더"/>
    <s v="Noun"/>
    <s v="troi****"/>
    <x v="1"/>
    <m/>
  </r>
  <r>
    <x v="713"/>
    <s v="더"/>
    <s v="Noun"/>
    <s v="zzan****"/>
    <x v="0"/>
    <m/>
  </r>
  <r>
    <x v="713"/>
    <s v="더"/>
    <s v="Noun"/>
    <s v="곽승준(wkrn****)"/>
    <x v="0"/>
    <m/>
  </r>
  <r>
    <x v="713"/>
    <s v="더"/>
    <s v="Noun"/>
    <s v="끼룩(whtl****)"/>
    <x v="0"/>
    <m/>
  </r>
  <r>
    <x v="713"/>
    <s v="더"/>
    <s v="Noun"/>
    <s v="나야나야(iqyo****)"/>
    <x v="0"/>
    <m/>
  </r>
  <r>
    <x v="713"/>
    <s v="더"/>
    <s v="Noun"/>
    <s v="노나(nona****)"/>
    <x v="0"/>
    <m/>
  </r>
  <r>
    <x v="713"/>
    <s v="더"/>
    <s v="Noun"/>
    <s v="방울토마토(miso****)"/>
    <x v="0"/>
    <m/>
  </r>
  <r>
    <x v="713"/>
    <s v="더"/>
    <s v="Noun"/>
    <s v="상큼달큼(dhtn****)"/>
    <x v="0"/>
    <m/>
  </r>
  <r>
    <x v="713"/>
    <s v="더"/>
    <s v="Noun"/>
    <s v="송동현(winn****)"/>
    <x v="0"/>
    <m/>
  </r>
  <r>
    <x v="713"/>
    <s v="더"/>
    <s v="Noun"/>
    <s v="스테이시(sdd1****)"/>
    <x v="0"/>
    <m/>
  </r>
  <r>
    <x v="713"/>
    <s v="더"/>
    <s v="Noun"/>
    <s v="심곰(simu****)"/>
    <x v="0"/>
    <m/>
  </r>
  <r>
    <x v="713"/>
    <s v="더"/>
    <s v="Noun"/>
    <s v="어제오늘그리고내일(phs0****)"/>
    <x v="1"/>
    <m/>
  </r>
  <r>
    <x v="713"/>
    <s v="더"/>
    <s v="Noun"/>
    <s v="어쮸맘(seri****)"/>
    <x v="0"/>
    <m/>
  </r>
  <r>
    <x v="713"/>
    <s v="더"/>
    <s v="Noun"/>
    <s v="예혼(arti****)"/>
    <x v="0"/>
    <m/>
  </r>
  <r>
    <x v="713"/>
    <s v="더"/>
    <s v="Noun"/>
    <s v="쥴라이(keep****)"/>
    <x v="0"/>
    <m/>
  </r>
  <r>
    <x v="713"/>
    <s v="더"/>
    <s v="Noun"/>
    <s v="테일러재스민(tale****)"/>
    <x v="0"/>
    <m/>
  </r>
  <r>
    <x v="714"/>
    <s v="더나을수도"/>
    <s v="Adjective"/>
    <s v="히죽이(gerr****)"/>
    <x v="0"/>
    <m/>
  </r>
  <r>
    <x v="715"/>
    <s v="더럽게"/>
    <s v="Adjective"/>
    <s v="토모나리이(yaho****)"/>
    <x v="0"/>
    <m/>
  </r>
  <r>
    <x v="716"/>
    <s v="더보"/>
    <s v="Noun"/>
    <s v="shgh****"/>
    <x v="0"/>
    <m/>
  </r>
  <r>
    <x v="717"/>
    <s v="더볼"/>
    <s v="Noun"/>
    <s v="samm****"/>
    <x v="0"/>
    <m/>
  </r>
  <r>
    <x v="718"/>
    <s v="더빙"/>
    <s v="Noun"/>
    <s v="BlueHawaiian(teat****)"/>
    <x v="0"/>
    <m/>
  </r>
  <r>
    <x v="718"/>
    <s v="더빙"/>
    <s v="Noun"/>
    <s v="dlsd****"/>
    <x v="0"/>
    <m/>
  </r>
  <r>
    <x v="718"/>
    <s v="더빙"/>
    <s v="Noun"/>
    <s v="jang****"/>
    <x v="0"/>
    <m/>
  </r>
  <r>
    <x v="718"/>
    <s v="더빙"/>
    <s v="Noun"/>
    <s v="rlaq****"/>
    <x v="0"/>
    <m/>
  </r>
  <r>
    <x v="718"/>
    <s v="더빙"/>
    <s v="Noun"/>
    <s v="wlst****"/>
    <x v="0"/>
    <m/>
  </r>
  <r>
    <x v="718"/>
    <s v="더빙"/>
    <s v="Noun"/>
    <s v="꽃돌용화(lsy2****)"/>
    <x v="2"/>
    <m/>
  </r>
  <r>
    <x v="718"/>
    <s v="더빙"/>
    <s v="Noun"/>
    <s v="나르벽궁(urev****)"/>
    <x v="1"/>
    <m/>
  </r>
  <r>
    <x v="718"/>
    <s v="더빙"/>
    <s v="Noun"/>
    <s v="나야나야(iqyo****)"/>
    <x v="0"/>
    <m/>
  </r>
  <r>
    <x v="718"/>
    <s v="더빙"/>
    <s v="Noun"/>
    <s v="방울토마토(miso****)"/>
    <x v="0"/>
    <m/>
  </r>
  <r>
    <x v="718"/>
    <s v="더빙"/>
    <s v="Noun"/>
    <s v="심곰(simu****)"/>
    <x v="0"/>
    <m/>
  </r>
  <r>
    <x v="718"/>
    <s v="더빙"/>
    <s v="Noun"/>
    <s v="아이리스(kima****)"/>
    <x v="0"/>
    <m/>
  </r>
  <r>
    <x v="718"/>
    <s v="더빙"/>
    <s v="Noun"/>
    <s v="오렌지(jhlo****)"/>
    <x v="0"/>
    <m/>
  </r>
  <r>
    <x v="718"/>
    <s v="더빙"/>
    <s v="Noun"/>
    <s v="오서방(mzil****)"/>
    <x v="0"/>
    <m/>
  </r>
  <r>
    <x v="718"/>
    <s v="더빙"/>
    <s v="Noun"/>
    <s v="코치케이(kobe****)"/>
    <x v="0"/>
    <m/>
  </r>
  <r>
    <x v="718"/>
    <s v="더빙"/>
    <s v="Noun"/>
    <s v="행복지수(1022****)"/>
    <x v="0"/>
    <m/>
  </r>
  <r>
    <x v="719"/>
    <s v="더해지는"/>
    <s v="Adjective"/>
    <s v="엘리(chun****)"/>
    <x v="0"/>
    <m/>
  </r>
  <r>
    <x v="720"/>
    <s v="덕분"/>
    <s v="Noun"/>
    <s v="없음(core****)"/>
    <x v="0"/>
    <m/>
  </r>
  <r>
    <x v="720"/>
    <s v="덕분"/>
    <s v="Noun"/>
    <s v="장미향기(koku****)"/>
    <x v="0"/>
    <m/>
  </r>
  <r>
    <x v="721"/>
    <s v="던"/>
    <s v="Adjective"/>
    <s v="신예린(yeri****)"/>
    <x v="0"/>
    <m/>
  </r>
  <r>
    <x v="721"/>
    <s v="던"/>
    <s v="Adjective"/>
    <s v="유스핏(yout****)"/>
    <x v="0"/>
    <m/>
  </r>
  <r>
    <x v="722"/>
    <s v="던"/>
    <s v="Noun"/>
    <s v="이루어질거야(hear****)"/>
    <x v="0"/>
    <m/>
  </r>
  <r>
    <x v="723"/>
    <s v="던데"/>
    <s v="Noun"/>
    <s v="리본케이크(ribb****)"/>
    <x v="0"/>
    <m/>
  </r>
  <r>
    <x v="724"/>
    <s v="덮고"/>
    <s v="Verb"/>
    <s v="세리(yky1****)"/>
    <x v="0"/>
    <m/>
  </r>
  <r>
    <x v="725"/>
    <s v="데리"/>
    <s v="Noun"/>
    <s v="Jesse23(getb****)"/>
    <x v="0"/>
    <m/>
  </r>
  <r>
    <x v="726"/>
    <s v="데이브"/>
    <s v="Noun"/>
    <s v="BaeBae(jeon****)"/>
    <x v="0"/>
    <m/>
  </r>
  <r>
    <x v="726"/>
    <s v="데이브"/>
    <s v="Noun"/>
    <s v="방울토마토(miso****)"/>
    <x v="0"/>
    <m/>
  </r>
  <r>
    <x v="727"/>
    <s v="데이트"/>
    <s v="Noun"/>
    <s v="depe****"/>
    <x v="0"/>
    <m/>
  </r>
  <r>
    <x v="727"/>
    <s v="데이트"/>
    <s v="Noun"/>
    <s v="깝보(rapl****)"/>
    <x v="0"/>
    <m/>
  </r>
  <r>
    <x v="728"/>
    <s v="도"/>
    <s v="Josa"/>
    <s v="000000(dudn****)"/>
    <x v="0"/>
    <m/>
  </r>
  <r>
    <x v="728"/>
    <s v="도"/>
    <s v="Josa"/>
    <s v="1116****"/>
    <x v="0"/>
    <m/>
  </r>
  <r>
    <x v="728"/>
    <s v="도"/>
    <s v="Josa"/>
    <s v="12345(brit****)"/>
    <x v="2"/>
    <m/>
  </r>
  <r>
    <x v="728"/>
    <s v="도"/>
    <s v="Josa"/>
    <s v="Adorabin(luck****)"/>
    <x v="1"/>
    <m/>
  </r>
  <r>
    <x v="728"/>
    <s v="도"/>
    <s v="Josa"/>
    <s v="BaeBae(jeon****)"/>
    <x v="0"/>
    <m/>
  </r>
  <r>
    <x v="728"/>
    <s v="도"/>
    <s v="Josa"/>
    <s v="BlueHawaiian(teat****)"/>
    <x v="1"/>
    <m/>
  </r>
  <r>
    <x v="728"/>
    <s v="도"/>
    <s v="Josa"/>
    <s v="Bring it(luj0****)"/>
    <x v="0"/>
    <m/>
  </r>
  <r>
    <x v="728"/>
    <s v="도"/>
    <s v="Josa"/>
    <s v="Rollelujah(whis****)"/>
    <x v="0"/>
    <m/>
  </r>
  <r>
    <x v="728"/>
    <s v="도"/>
    <s v="Josa"/>
    <s v="SEUL281(alsd****)"/>
    <x v="0"/>
    <m/>
  </r>
  <r>
    <x v="728"/>
    <s v="도"/>
    <s v="Josa"/>
    <s v="SoyKim(soy2****)"/>
    <x v="0"/>
    <m/>
  </r>
  <r>
    <x v="728"/>
    <s v="도"/>
    <s v="Josa"/>
    <s v="ZacSol(swsw****)"/>
    <x v="1"/>
    <m/>
  </r>
  <r>
    <x v="728"/>
    <s v="도"/>
    <s v="Josa"/>
    <s v="acid****"/>
    <x v="0"/>
    <m/>
  </r>
  <r>
    <x v="728"/>
    <s v="도"/>
    <s v="Josa"/>
    <s v="alwl****"/>
    <x v="1"/>
    <m/>
  </r>
  <r>
    <x v="728"/>
    <s v="도"/>
    <s v="Josa"/>
    <s v="asdasd(dlsx****)"/>
    <x v="0"/>
    <m/>
  </r>
  <r>
    <x v="728"/>
    <s v="도"/>
    <s v="Josa"/>
    <s v="bart(imze****)"/>
    <x v="0"/>
    <m/>
  </r>
  <r>
    <x v="728"/>
    <s v="도"/>
    <s v="Josa"/>
    <s v="beak****"/>
    <x v="0"/>
    <m/>
  </r>
  <r>
    <x v="728"/>
    <s v="도"/>
    <s v="Josa"/>
    <s v="choi****"/>
    <x v="0"/>
    <m/>
  </r>
  <r>
    <x v="728"/>
    <s v="도"/>
    <s v="Josa"/>
    <s v="hand****"/>
    <x v="0"/>
    <m/>
  </r>
  <r>
    <x v="728"/>
    <s v="도"/>
    <s v="Josa"/>
    <s v="hihi****"/>
    <x v="0"/>
    <m/>
  </r>
  <r>
    <x v="728"/>
    <s v="도"/>
    <s v="Josa"/>
    <s v="mola****"/>
    <x v="1"/>
    <m/>
  </r>
  <r>
    <x v="728"/>
    <s v="도"/>
    <s v="Josa"/>
    <s v="name(koo9****)"/>
    <x v="0"/>
    <m/>
  </r>
  <r>
    <x v="728"/>
    <s v="도"/>
    <s v="Josa"/>
    <s v="ooo(buen****)"/>
    <x v="0"/>
    <m/>
  </r>
  <r>
    <x v="728"/>
    <s v="도"/>
    <s v="Josa"/>
    <s v="sanh****"/>
    <x v="2"/>
    <m/>
  </r>
  <r>
    <x v="728"/>
    <s v="도"/>
    <s v="Josa"/>
    <s v="shiny(este****)"/>
    <x v="2"/>
    <m/>
  </r>
  <r>
    <x v="728"/>
    <s v="도"/>
    <s v="Josa"/>
    <s v="sjin****"/>
    <x v="0"/>
    <m/>
  </r>
  <r>
    <x v="728"/>
    <s v="도"/>
    <s v="Josa"/>
    <s v="skdaksrjf(rjsc****)"/>
    <x v="0"/>
    <m/>
  </r>
  <r>
    <x v="728"/>
    <s v="도"/>
    <s v="Josa"/>
    <s v="sohj****"/>
    <x v="0"/>
    <m/>
  </r>
  <r>
    <x v="728"/>
    <s v="도"/>
    <s v="Josa"/>
    <s v="sole****"/>
    <x v="0"/>
    <m/>
  </r>
  <r>
    <x v="728"/>
    <s v="도"/>
    <s v="Josa"/>
    <s v="thdd****"/>
    <x v="2"/>
    <m/>
  </r>
  <r>
    <x v="728"/>
    <s v="도"/>
    <s v="Josa"/>
    <s v="thgu****"/>
    <x v="1"/>
    <m/>
  </r>
  <r>
    <x v="728"/>
    <s v="도"/>
    <s v="Josa"/>
    <s v="well****"/>
    <x v="0"/>
    <m/>
  </r>
  <r>
    <x v="728"/>
    <s v="도"/>
    <s v="Josa"/>
    <s v="wogoos(wnwo****)"/>
    <x v="0"/>
    <m/>
  </r>
  <r>
    <x v="728"/>
    <s v="도"/>
    <s v="Josa"/>
    <s v="xwan****"/>
    <x v="0"/>
    <m/>
  </r>
  <r>
    <x v="728"/>
    <s v="도"/>
    <s v="Josa"/>
    <s v="곽승준(wkrn****)"/>
    <x v="0"/>
    <m/>
  </r>
  <r>
    <x v="728"/>
    <s v="도"/>
    <s v="Josa"/>
    <s v="그루브(neos****)"/>
    <x v="0"/>
    <m/>
  </r>
  <r>
    <x v="728"/>
    <s v="도"/>
    <s v="Josa"/>
    <s v="긍정(tlsw****)"/>
    <x v="0"/>
    <m/>
  </r>
  <r>
    <x v="728"/>
    <s v="도"/>
    <s v="Josa"/>
    <s v="김정한(pgak****)"/>
    <x v="1"/>
    <m/>
  </r>
  <r>
    <x v="728"/>
    <s v="도"/>
    <s v="Josa"/>
    <s v="꽃돌용화(lsy2****)"/>
    <x v="1"/>
    <m/>
  </r>
  <r>
    <x v="728"/>
    <s v="도"/>
    <s v="Josa"/>
    <s v="나이루(dkdl****)"/>
    <x v="0"/>
    <m/>
  </r>
  <r>
    <x v="728"/>
    <s v="도"/>
    <s v="Josa"/>
    <s v="남윤지(pink****)"/>
    <x v="0"/>
    <m/>
  </r>
  <r>
    <x v="728"/>
    <s v="도"/>
    <s v="Josa"/>
    <s v="노나(nona****)"/>
    <x v="0"/>
    <m/>
  </r>
  <r>
    <x v="728"/>
    <s v="도"/>
    <s v="Josa"/>
    <s v="니키타(niki****)"/>
    <x v="1"/>
    <m/>
  </r>
  <r>
    <x v="728"/>
    <s v="도"/>
    <s v="Josa"/>
    <s v="다영이(wond****)"/>
    <x v="0"/>
    <m/>
  </r>
  <r>
    <x v="728"/>
    <s v="도"/>
    <s v="Josa"/>
    <s v="딩장잉넝(chur****)"/>
    <x v="0"/>
    <m/>
  </r>
  <r>
    <x v="728"/>
    <s v="도"/>
    <s v="Josa"/>
    <s v="랑송(pwk5****)"/>
    <x v="0"/>
    <m/>
  </r>
  <r>
    <x v="728"/>
    <s v="도"/>
    <s v="Josa"/>
    <s v="로즈마리(qoem****)"/>
    <x v="0"/>
    <m/>
  </r>
  <r>
    <x v="728"/>
    <s v="도"/>
    <s v="Josa"/>
    <s v="마시메로(jjhh****)"/>
    <x v="0"/>
    <m/>
  </r>
  <r>
    <x v="728"/>
    <s v="도"/>
    <s v="Josa"/>
    <s v="마이티(lsbl****)"/>
    <x v="2"/>
    <m/>
  </r>
  <r>
    <x v="728"/>
    <s v="도"/>
    <s v="Josa"/>
    <s v="맥클레란(kjsg****)"/>
    <x v="0"/>
    <m/>
  </r>
  <r>
    <x v="728"/>
    <s v="도"/>
    <s v="Josa"/>
    <s v="모래시계(dkdl****)"/>
    <x v="1"/>
    <m/>
  </r>
  <r>
    <x v="728"/>
    <s v="도"/>
    <s v="Josa"/>
    <s v="묜(myon****)"/>
    <x v="1"/>
    <m/>
  </r>
  <r>
    <x v="728"/>
    <s v="도"/>
    <s v="Josa"/>
    <s v="미오냥이(lhk3****)"/>
    <x v="0"/>
    <m/>
  </r>
  <r>
    <x v="728"/>
    <s v="도"/>
    <s v="Josa"/>
    <s v="별이마미(lux0****)"/>
    <x v="0"/>
    <m/>
  </r>
  <r>
    <x v="728"/>
    <s v="도"/>
    <s v="Josa"/>
    <s v="뷰디(qoal****)"/>
    <x v="0"/>
    <m/>
  </r>
  <r>
    <x v="728"/>
    <s v="도"/>
    <s v="Josa"/>
    <s v="비앙카(zaxc****)"/>
    <x v="0"/>
    <m/>
  </r>
  <r>
    <x v="728"/>
    <s v="도"/>
    <s v="Josa"/>
    <s v="상큼이(kjiw****)"/>
    <x v="0"/>
    <m/>
  </r>
  <r>
    <x v="728"/>
    <s v="도"/>
    <s v="Josa"/>
    <s v="선팍(sun_****)"/>
    <x v="0"/>
    <m/>
  </r>
  <r>
    <x v="728"/>
    <s v="도"/>
    <s v="Josa"/>
    <s v="센스(choj****)"/>
    <x v="0"/>
    <m/>
  </r>
  <r>
    <x v="728"/>
    <s v="도"/>
    <s v="Josa"/>
    <s v="솔이(rkdg****)"/>
    <x v="0"/>
    <m/>
  </r>
  <r>
    <x v="728"/>
    <s v="도"/>
    <s v="Josa"/>
    <s v="스윗차일(dora****)"/>
    <x v="0"/>
    <m/>
  </r>
  <r>
    <x v="728"/>
    <s v="도"/>
    <s v="Josa"/>
    <s v="신들린면상(rhkr****)"/>
    <x v="0"/>
    <m/>
  </r>
  <r>
    <x v="728"/>
    <s v="도"/>
    <s v="Josa"/>
    <s v="아빠(kt53****)"/>
    <x v="0"/>
    <m/>
  </r>
  <r>
    <x v="728"/>
    <s v="도"/>
    <s v="Josa"/>
    <s v="아우토모빌(park****)"/>
    <x v="0"/>
    <m/>
  </r>
  <r>
    <x v="728"/>
    <s v="도"/>
    <s v="Josa"/>
    <s v="아침향기(aero****)"/>
    <x v="1"/>
    <m/>
  </r>
  <r>
    <x v="728"/>
    <s v="도"/>
    <s v="Josa"/>
    <s v="알파(chen****)"/>
    <x v="0"/>
    <m/>
  </r>
  <r>
    <x v="728"/>
    <s v="도"/>
    <s v="Josa"/>
    <s v="엘리(chun****)"/>
    <x v="0"/>
    <m/>
  </r>
  <r>
    <x v="728"/>
    <s v="도"/>
    <s v="Josa"/>
    <s v="연가(5463****)"/>
    <x v="0"/>
    <m/>
  </r>
  <r>
    <x v="728"/>
    <s v="도"/>
    <s v="Josa"/>
    <s v="연어먹고싶다(a149****)"/>
    <x v="0"/>
    <m/>
  </r>
  <r>
    <x v="728"/>
    <s v="도"/>
    <s v="Josa"/>
    <s v="은별(twee****)"/>
    <x v="0"/>
    <m/>
  </r>
  <r>
    <x v="728"/>
    <s v="도"/>
    <s v="Josa"/>
    <s v="이수연(vndd****)"/>
    <x v="1"/>
    <m/>
  </r>
  <r>
    <x v="728"/>
    <s v="도"/>
    <s v="Josa"/>
    <s v="이슬이(lsy0****)"/>
    <x v="0"/>
    <m/>
  </r>
  <r>
    <x v="728"/>
    <s v="도"/>
    <s v="Josa"/>
    <s v="이지(dlwl****)"/>
    <x v="0"/>
    <m/>
  </r>
  <r>
    <x v="728"/>
    <s v="도"/>
    <s v="Josa"/>
    <s v="잠만보(hot4****)"/>
    <x v="0"/>
    <m/>
  </r>
  <r>
    <x v="728"/>
    <s v="도"/>
    <s v="Josa"/>
    <s v="점(qpr6****)"/>
    <x v="0"/>
    <m/>
  </r>
  <r>
    <x v="728"/>
    <s v="도"/>
    <s v="Josa"/>
    <s v="정일근(jung****)"/>
    <x v="0"/>
    <m/>
  </r>
  <r>
    <x v="728"/>
    <s v="도"/>
    <s v="Josa"/>
    <s v="제니검프(moon****)"/>
    <x v="0"/>
    <m/>
  </r>
  <r>
    <x v="728"/>
    <s v="도"/>
    <s v="Josa"/>
    <s v="조보리(qksk****)"/>
    <x v="1"/>
    <m/>
  </r>
  <r>
    <x v="728"/>
    <s v="도"/>
    <s v="Josa"/>
    <s v="지엠(homa****)"/>
    <x v="2"/>
    <m/>
  </r>
  <r>
    <x v="728"/>
    <s v="도"/>
    <s v="Josa"/>
    <s v="카노푸스(aozo****)"/>
    <x v="1"/>
    <m/>
  </r>
  <r>
    <x v="728"/>
    <s v="도"/>
    <s v="Josa"/>
    <s v="캔두(cand****)"/>
    <x v="0"/>
    <m/>
  </r>
  <r>
    <x v="728"/>
    <s v="도"/>
    <s v="Josa"/>
    <s v="콜라삼촌(cola****)"/>
    <x v="0"/>
    <m/>
  </r>
  <r>
    <x v="728"/>
    <s v="도"/>
    <s v="Josa"/>
    <s v="크게봐(dbzh****)"/>
    <x v="0"/>
    <m/>
  </r>
  <r>
    <x v="728"/>
    <s v="도"/>
    <s v="Josa"/>
    <s v="투유하트(kamg****)"/>
    <x v="0"/>
    <m/>
  </r>
  <r>
    <x v="728"/>
    <s v="도"/>
    <s v="Josa"/>
    <s v="파란하늘(1234****)"/>
    <x v="1"/>
    <m/>
  </r>
  <r>
    <x v="728"/>
    <s v="도"/>
    <s v="Josa"/>
    <s v="퍼니퍼니(funn****)"/>
    <x v="0"/>
    <m/>
  </r>
  <r>
    <x v="728"/>
    <s v="도"/>
    <s v="Josa"/>
    <s v="하메두유(cmjt****)"/>
    <x v="0"/>
    <m/>
  </r>
  <r>
    <x v="728"/>
    <s v="도"/>
    <s v="Josa"/>
    <s v="황족샌프(byun****)"/>
    <x v="0"/>
    <m/>
  </r>
  <r>
    <x v="728"/>
    <s v="도"/>
    <s v="Josa"/>
    <s v="흐림(qqwe****)"/>
    <x v="0"/>
    <m/>
  </r>
  <r>
    <x v="728"/>
    <s v="도"/>
    <s v="Josa"/>
    <s v="희뉨(gmld****)"/>
    <x v="0"/>
    <m/>
  </r>
  <r>
    <x v="729"/>
    <s v="도"/>
    <s v="Noun"/>
    <s v="rlaq****"/>
    <x v="0"/>
    <m/>
  </r>
  <r>
    <x v="729"/>
    <s v="도"/>
    <s v="Noun"/>
    <s v="sanh****"/>
    <x v="0"/>
    <m/>
  </r>
  <r>
    <x v="729"/>
    <s v="도"/>
    <s v="Noun"/>
    <s v="sunsu(suuu****)"/>
    <x v="0"/>
    <m/>
  </r>
  <r>
    <x v="729"/>
    <s v="도"/>
    <s v="Noun"/>
    <s v="yeji****"/>
    <x v="0"/>
    <m/>
  </r>
  <r>
    <x v="729"/>
    <s v="도"/>
    <s v="Noun"/>
    <s v="부커티(hadu****)"/>
    <x v="0"/>
    <m/>
  </r>
  <r>
    <x v="730"/>
    <s v="도대체"/>
    <s v="Noun"/>
    <s v="무국(ohsi****)"/>
    <x v="0"/>
    <m/>
  </r>
  <r>
    <x v="731"/>
    <s v="도저히"/>
    <s v="Noun"/>
    <s v="1116****"/>
    <x v="0"/>
    <m/>
  </r>
  <r>
    <x v="731"/>
    <s v="도저히"/>
    <s v="Noun"/>
    <s v="악동(lsk1****)"/>
    <x v="0"/>
    <m/>
  </r>
  <r>
    <x v="732"/>
    <s v="독립영화"/>
    <s v="Noun"/>
    <s v="흐림(qqwe****)"/>
    <x v="0"/>
    <m/>
  </r>
  <r>
    <x v="733"/>
    <s v="돈"/>
    <s v="Noun"/>
    <s v="valo****"/>
    <x v="0"/>
    <m/>
  </r>
  <r>
    <x v="733"/>
    <s v="돈"/>
    <s v="Noun"/>
    <s v="wnst****"/>
    <x v="0"/>
    <m/>
  </r>
  <r>
    <x v="733"/>
    <s v="돈"/>
    <s v="Noun"/>
    <s v="ㅎㅎ(smal****)"/>
    <x v="0"/>
    <m/>
  </r>
  <r>
    <x v="733"/>
    <s v="돈"/>
    <s v="Noun"/>
    <s v="나다(int1****)"/>
    <x v="0"/>
    <m/>
  </r>
  <r>
    <x v="733"/>
    <s v="돈"/>
    <s v="Noun"/>
    <s v="농촌총각(scot****)"/>
    <x v="0"/>
    <m/>
  </r>
  <r>
    <x v="733"/>
    <s v="돈"/>
    <s v="Noun"/>
    <s v="선팍(sun_****)"/>
    <x v="0"/>
    <m/>
  </r>
  <r>
    <x v="733"/>
    <s v="돈"/>
    <s v="Noun"/>
    <s v="쭈니(zzoo****)"/>
    <x v="0"/>
    <m/>
  </r>
  <r>
    <x v="733"/>
    <s v="돈"/>
    <s v="Noun"/>
    <s v="투유하트(kamg****)"/>
    <x v="0"/>
    <m/>
  </r>
  <r>
    <x v="733"/>
    <s v="돈"/>
    <s v="Noun"/>
    <s v="포르테(fort****)"/>
    <x v="0"/>
    <m/>
  </r>
  <r>
    <x v="734"/>
    <s v="돋게"/>
    <s v="Verb"/>
    <s v="프리캣(9976****)"/>
    <x v="0"/>
    <m/>
  </r>
  <r>
    <x v="735"/>
    <s v="돋고"/>
    <s v="Verb"/>
    <s v="wjdw****"/>
    <x v="0"/>
    <m/>
  </r>
  <r>
    <x v="736"/>
    <s v="돋습니다"/>
    <s v="Verb"/>
    <s v="대한민국 육군병장(hoju****)"/>
    <x v="0"/>
    <m/>
  </r>
  <r>
    <x v="737"/>
    <s v="돋았다"/>
    <s v="Verb"/>
    <s v="포르테(fort****)"/>
    <x v="0"/>
    <m/>
  </r>
  <r>
    <x v="738"/>
    <s v="돋았었는데"/>
    <s v="Verb"/>
    <s v="외데가르드(hwiy****)"/>
    <x v="0"/>
    <m/>
  </r>
  <r>
    <x v="739"/>
    <s v="돋았음"/>
    <s v="Verb"/>
    <s v="Diaborus(heso****)"/>
    <x v="0"/>
    <m/>
  </r>
  <r>
    <x v="739"/>
    <s v="돋았음"/>
    <s v="Verb"/>
    <s v="jeongleader(jhjg****)"/>
    <x v="0"/>
    <m/>
  </r>
  <r>
    <x v="740"/>
    <s v="돋음"/>
    <s v="Verb"/>
    <s v="포르테(fort****)"/>
    <x v="0"/>
    <m/>
  </r>
  <r>
    <x v="741"/>
    <s v="돌려"/>
    <s v="Verb"/>
    <s v="이수연(vndd****)"/>
    <x v="0"/>
    <m/>
  </r>
  <r>
    <x v="742"/>
    <s v="돌아가는"/>
    <s v="Verb"/>
    <s v="이수연(vndd****)"/>
    <x v="0"/>
    <m/>
  </r>
  <r>
    <x v="743"/>
    <s v="돌아간"/>
    <s v="Verb"/>
    <s v="miok****"/>
    <x v="0"/>
    <m/>
  </r>
  <r>
    <x v="744"/>
    <s v="돌아오는"/>
    <s v="Verb"/>
    <s v="로즈마리(qoem****)"/>
    <x v="0"/>
    <m/>
  </r>
  <r>
    <x v="745"/>
    <s v="돌아요"/>
    <s v="Verb"/>
    <s v="dkwnaTlekd(love****)"/>
    <x v="0"/>
    <m/>
  </r>
  <r>
    <x v="746"/>
    <s v="동"/>
    <s v="Modifier"/>
    <s v="fogg****"/>
    <x v="0"/>
    <m/>
  </r>
  <r>
    <x v="747"/>
    <s v="동네"/>
    <s v="Noun"/>
    <s v="youn****"/>
    <x v="0"/>
    <m/>
  </r>
  <r>
    <x v="748"/>
    <s v="동안"/>
    <s v="Noun"/>
    <s v="산내동슛돌이(dbsg****)"/>
    <x v="0"/>
    <m/>
  </r>
  <r>
    <x v="748"/>
    <s v="동안"/>
    <s v="Noun"/>
    <s v="아인블루(ablu****)"/>
    <x v="0"/>
    <m/>
  </r>
  <r>
    <x v="748"/>
    <s v="동안"/>
    <s v="Noun"/>
    <s v="하루가(kdy0****)"/>
    <x v="0"/>
    <m/>
  </r>
  <r>
    <x v="748"/>
    <s v="동안"/>
    <s v="Noun"/>
    <s v="혁스타(jere****)"/>
    <x v="0"/>
    <m/>
  </r>
  <r>
    <x v="749"/>
    <s v="됐는데"/>
    <s v="Verb"/>
    <s v="rlarla(pand****)"/>
    <x v="0"/>
    <m/>
  </r>
  <r>
    <x v="749"/>
    <s v="됐는데"/>
    <s v="Verb"/>
    <s v="바이블냥(wjse****)"/>
    <x v="0"/>
    <m/>
  </r>
  <r>
    <x v="750"/>
    <s v="되고"/>
    <s v="Verb"/>
    <s v="ayay****"/>
    <x v="0"/>
    <m/>
  </r>
  <r>
    <x v="750"/>
    <s v="되고"/>
    <s v="Verb"/>
    <s v="솔로남(dyki****)"/>
    <x v="0"/>
    <m/>
  </r>
  <r>
    <x v="751"/>
    <s v="되나"/>
    <s v="Verb"/>
    <s v="chim****"/>
    <x v="0"/>
    <m/>
  </r>
  <r>
    <x v="752"/>
    <s v="되네요"/>
    <s v="Verb"/>
    <s v="풀향기(ulle****)"/>
    <x v="0"/>
    <m/>
  </r>
  <r>
    <x v="753"/>
    <s v="되는"/>
    <s v="Verb"/>
    <s v="Memorial(rhax****)"/>
    <x v="0"/>
    <m/>
  </r>
  <r>
    <x v="753"/>
    <s v="되는"/>
    <s v="Verb"/>
    <s v="Rollelujah(whis****)"/>
    <x v="0"/>
    <m/>
  </r>
  <r>
    <x v="753"/>
    <s v="되는"/>
    <s v="Verb"/>
    <s v="kake****"/>
    <x v="0"/>
    <m/>
  </r>
  <r>
    <x v="753"/>
    <s v="되는"/>
    <s v="Verb"/>
    <s v="sohj****"/>
    <x v="0"/>
    <m/>
  </r>
  <r>
    <x v="753"/>
    <s v="되는"/>
    <s v="Verb"/>
    <s v="wogoos(wnwo****)"/>
    <x v="0"/>
    <m/>
  </r>
  <r>
    <x v="753"/>
    <s v="되는"/>
    <s v="Verb"/>
    <s v="농촌총각(scot****)"/>
    <x v="0"/>
    <m/>
  </r>
  <r>
    <x v="753"/>
    <s v="되는"/>
    <s v="Verb"/>
    <s v="도진강(galg****)"/>
    <x v="0"/>
    <m/>
  </r>
  <r>
    <x v="753"/>
    <s v="되는"/>
    <s v="Verb"/>
    <s v="송하나(gksk****)"/>
    <x v="0"/>
    <m/>
  </r>
  <r>
    <x v="753"/>
    <s v="되는"/>
    <s v="Verb"/>
    <s v="아빠(kt53****)"/>
    <x v="1"/>
    <m/>
  </r>
  <r>
    <x v="753"/>
    <s v="되는"/>
    <s v="Verb"/>
    <s v="점둘(ksjc****)"/>
    <x v="0"/>
    <m/>
  </r>
  <r>
    <x v="754"/>
    <s v="되는데"/>
    <s v="Verb"/>
    <s v="로체매니아(csil****)"/>
    <x v="0"/>
    <m/>
  </r>
  <r>
    <x v="755"/>
    <s v="되도록"/>
    <s v="Verb"/>
    <s v="jang****"/>
    <x v="0"/>
    <m/>
  </r>
  <r>
    <x v="756"/>
    <s v="되면"/>
    <s v="Verb"/>
    <s v="묜(myon****)"/>
    <x v="0"/>
    <m/>
  </r>
  <r>
    <x v="756"/>
    <s v="되면"/>
    <s v="Verb"/>
    <s v="푸훗(0187****)"/>
    <x v="0"/>
    <m/>
  </r>
  <r>
    <x v="757"/>
    <s v="되면서"/>
    <s v="Verb"/>
    <s v="3MDN3(3mdn****)"/>
    <x v="0"/>
    <m/>
  </r>
  <r>
    <x v="758"/>
    <s v="되야"/>
    <s v="Verb"/>
    <s v="DrHappy(abny****)"/>
    <x v="0"/>
    <m/>
  </r>
  <r>
    <x v="759"/>
    <s v="되어"/>
    <s v="Verb"/>
    <s v="Adorabin(luck****)"/>
    <x v="0"/>
    <m/>
  </r>
  <r>
    <x v="759"/>
    <s v="되어"/>
    <s v="Verb"/>
    <s v="워니(ohmy****)"/>
    <x v="0"/>
    <m/>
  </r>
  <r>
    <x v="760"/>
    <s v="되어야"/>
    <s v="Verb"/>
    <s v="해적왕(iand****)"/>
    <x v="0"/>
    <m/>
  </r>
  <r>
    <x v="761"/>
    <s v="되어있네요"/>
    <s v="Verb"/>
    <s v="sanh****"/>
    <x v="0"/>
    <m/>
  </r>
  <r>
    <x v="762"/>
    <s v="되었다"/>
    <s v="Verb"/>
    <s v="JYP(dpzk****)"/>
    <x v="0"/>
    <m/>
  </r>
  <r>
    <x v="762"/>
    <s v="되었다"/>
    <s v="Verb"/>
    <s v="방구뿡뿡(cand****)"/>
    <x v="0"/>
    <m/>
  </r>
  <r>
    <x v="763"/>
    <s v="되었습니다"/>
    <s v="Verb"/>
    <s v="김경한(kent****)"/>
    <x v="0"/>
    <m/>
  </r>
  <r>
    <x v="764"/>
    <s v="되있어서"/>
    <s v="Verb"/>
    <s v="세리(yky1****)"/>
    <x v="0"/>
    <m/>
  </r>
  <r>
    <x v="765"/>
    <s v="되지"/>
    <s v="Verb"/>
    <s v="byun****"/>
    <x v="0"/>
    <m/>
  </r>
  <r>
    <x v="765"/>
    <s v="되지"/>
    <s v="Verb"/>
    <s v="sil7****"/>
    <x v="0"/>
    <m/>
  </r>
  <r>
    <x v="765"/>
    <s v="되지"/>
    <s v="Verb"/>
    <s v="끼룩(whtl****)"/>
    <x v="0"/>
    <m/>
  </r>
  <r>
    <x v="765"/>
    <s v="되지"/>
    <s v="Verb"/>
    <s v="묜(myon****)"/>
    <x v="0"/>
    <m/>
  </r>
  <r>
    <x v="766"/>
    <s v="된"/>
    <s v="Verb"/>
    <s v="Miracle뷰티(alee****)"/>
    <x v="0"/>
    <m/>
  </r>
  <r>
    <x v="766"/>
    <s v="된"/>
    <s v="Verb"/>
    <s v="OTRAMS(mayn****)"/>
    <x v="0"/>
    <m/>
  </r>
  <r>
    <x v="766"/>
    <s v="된"/>
    <s v="Verb"/>
    <s v="thdd****"/>
    <x v="0"/>
    <m/>
  </r>
  <r>
    <x v="766"/>
    <s v="된"/>
    <s v="Verb"/>
    <s v="영국감자(urih****)"/>
    <x v="0"/>
    <m/>
  </r>
  <r>
    <x v="766"/>
    <s v="된"/>
    <s v="Verb"/>
    <s v="퐁먀(umi9****)"/>
    <x v="0"/>
    <m/>
  </r>
  <r>
    <x v="767"/>
    <s v="된다고"/>
    <s v="Verb"/>
    <s v="잡학사전(myth****)"/>
    <x v="0"/>
    <m/>
  </r>
  <r>
    <x v="768"/>
    <s v="된다는것이"/>
    <s v="Verb"/>
    <s v="테스(hkle****)"/>
    <x v="0"/>
    <m/>
  </r>
  <r>
    <x v="769"/>
    <s v="된장"/>
    <s v="Noun"/>
    <s v="Jesse23(getb****)"/>
    <x v="0"/>
    <m/>
  </r>
  <r>
    <x v="770"/>
    <s v="될"/>
    <s v="Verb"/>
    <s v="맥클레란(kjsg****)"/>
    <x v="0"/>
    <m/>
  </r>
  <r>
    <x v="770"/>
    <s v="될"/>
    <s v="Verb"/>
    <s v="애플(mac2****)"/>
    <x v="0"/>
    <m/>
  </r>
  <r>
    <x v="770"/>
    <s v="될"/>
    <s v="Verb"/>
    <s v="와우(kima****)"/>
    <x v="0"/>
    <m/>
  </r>
  <r>
    <x v="771"/>
    <s v="될듯"/>
    <s v="Verb"/>
    <s v="sanh****"/>
    <x v="0"/>
    <m/>
  </r>
  <r>
    <x v="771"/>
    <s v="될듯"/>
    <s v="Verb"/>
    <s v="이장(free****)"/>
    <x v="0"/>
    <m/>
  </r>
  <r>
    <x v="772"/>
    <s v="될려나"/>
    <s v="Verb"/>
    <s v="wnst****"/>
    <x v="0"/>
    <m/>
  </r>
  <r>
    <x v="773"/>
    <s v="됨"/>
    <s v="Verb"/>
    <s v="hand****"/>
    <x v="0"/>
    <m/>
  </r>
  <r>
    <x v="774"/>
    <s v="됩니다"/>
    <s v="Verb"/>
    <s v="달콜씁쓸(didg****)"/>
    <x v="0"/>
    <m/>
  </r>
  <r>
    <x v="774"/>
    <s v="됩니다"/>
    <s v="Verb"/>
    <s v="없음(core****)"/>
    <x v="0"/>
    <m/>
  </r>
  <r>
    <x v="775"/>
    <s v="두"/>
    <s v="Determiner"/>
    <s v="No7Pires(audw****)"/>
    <x v="0"/>
    <m/>
  </r>
  <r>
    <x v="775"/>
    <s v="두"/>
    <s v="Determiner"/>
    <s v="light(kmj5****)"/>
    <x v="0"/>
    <m/>
  </r>
  <r>
    <x v="775"/>
    <s v="두"/>
    <s v="Determiner"/>
    <s v="ooo(buen****)"/>
    <x v="0"/>
    <m/>
  </r>
  <r>
    <x v="775"/>
    <s v="두"/>
    <s v="Determiner"/>
    <s v="qkrw****"/>
    <x v="0"/>
    <m/>
  </r>
  <r>
    <x v="775"/>
    <s v="두"/>
    <s v="Determiner"/>
    <s v="나다(int1****)"/>
    <x v="0"/>
    <m/>
  </r>
  <r>
    <x v="775"/>
    <s v="두"/>
    <s v="Determiner"/>
    <s v="룡(gemd****)"/>
    <x v="0"/>
    <m/>
  </r>
  <r>
    <x v="775"/>
    <s v="두"/>
    <s v="Determiner"/>
    <s v="쿨쿨(6514****)"/>
    <x v="0"/>
    <m/>
  </r>
  <r>
    <x v="775"/>
    <s v="두"/>
    <s v="Determiner"/>
    <s v="하루가(kdy0****)"/>
    <x v="0"/>
    <m/>
  </r>
  <r>
    <x v="776"/>
    <s v="두"/>
    <s v="Josa"/>
    <s v="suri4305(tnfl****)"/>
    <x v="0"/>
    <m/>
  </r>
  <r>
    <x v="777"/>
    <s v="두"/>
    <s v="Noun"/>
    <s v="No7Pires(audw****)"/>
    <x v="0"/>
    <m/>
  </r>
  <r>
    <x v="777"/>
    <s v="두"/>
    <s v="Noun"/>
    <s v="gogu****"/>
    <x v="0"/>
    <m/>
  </r>
  <r>
    <x v="777"/>
    <s v="두"/>
    <s v="Noun"/>
    <s v="안은지(corn****)"/>
    <x v="0"/>
    <m/>
  </r>
  <r>
    <x v="777"/>
    <s v="두"/>
    <s v="Noun"/>
    <s v="천녀(coco****)"/>
    <x v="0"/>
    <m/>
  </r>
  <r>
    <x v="778"/>
    <s v="두고"/>
    <s v="Verb"/>
    <s v="chandelier(qor8****)"/>
    <x v="0"/>
    <m/>
  </r>
  <r>
    <x v="779"/>
    <s v="두는"/>
    <s v="Verb"/>
    <s v="ooo(buen****)"/>
    <x v="0"/>
    <m/>
  </r>
  <r>
    <x v="780"/>
    <s v="두번째"/>
    <s v="Noun"/>
    <s v="코치케이(kobe****)"/>
    <x v="0"/>
    <m/>
  </r>
  <r>
    <x v="781"/>
    <s v="둔한"/>
    <s v="Adjective"/>
    <s v="로즈마리(qoem****)"/>
    <x v="0"/>
    <m/>
  </r>
  <r>
    <x v="782"/>
    <s v="둘째"/>
    <s v="Noun"/>
    <s v="경이(kyun****)"/>
    <x v="0"/>
    <m/>
  </r>
  <r>
    <x v="783"/>
    <s v="뒤"/>
    <s v="Noun"/>
    <s v="Greed(mcsh****)"/>
    <x v="0"/>
    <m/>
  </r>
  <r>
    <x v="784"/>
    <s v="뒤늦게"/>
    <s v="Adjective"/>
    <s v="꽃돌용화(lsy2****)"/>
    <x v="0"/>
    <m/>
  </r>
  <r>
    <x v="785"/>
    <s v="뒷모습"/>
    <s v="Noun"/>
    <s v="박실(qkrt****)"/>
    <x v="0"/>
    <m/>
  </r>
  <r>
    <x v="786"/>
    <s v="드"/>
    <s v="Noun"/>
    <s v="솔이(rkdg****)"/>
    <x v="0"/>
    <m/>
  </r>
  <r>
    <x v="786"/>
    <s v="드"/>
    <s v="Noun"/>
    <s v="어제오늘그리고내일(phs0****)"/>
    <x v="0"/>
    <m/>
  </r>
  <r>
    <x v="787"/>
    <s v="드라마"/>
    <s v="Noun"/>
    <s v="alsx****"/>
    <x v="0"/>
    <m/>
  </r>
  <r>
    <x v="787"/>
    <s v="드라마"/>
    <s v="Noun"/>
    <s v="name(koo9****)"/>
    <x v="0"/>
    <m/>
  </r>
  <r>
    <x v="787"/>
    <s v="드라마"/>
    <s v="Noun"/>
    <s v="바람을가르며(dkrd****)"/>
    <x v="0"/>
    <m/>
  </r>
  <r>
    <x v="787"/>
    <s v="드라마"/>
    <s v="Noun"/>
    <s v="애플(mac2****)"/>
    <x v="0"/>
    <m/>
  </r>
  <r>
    <x v="787"/>
    <s v="드라마"/>
    <s v="Noun"/>
    <s v="탐미로즈가든(marc****)"/>
    <x v="0"/>
    <m/>
  </r>
  <r>
    <x v="788"/>
    <s v="드라마틱함도"/>
    <s v="Adjective"/>
    <s v="마이티(lsbl****)"/>
    <x v="0"/>
    <m/>
  </r>
  <r>
    <x v="789"/>
    <s v="드러나고"/>
    <s v="Verb"/>
    <s v="byun****"/>
    <x v="0"/>
    <m/>
  </r>
  <r>
    <x v="790"/>
    <s v="드러나는"/>
    <s v="Verb"/>
    <s v="3MDN3(3mdn****)"/>
    <x v="0"/>
    <m/>
  </r>
  <r>
    <x v="791"/>
    <s v="드러난다고"/>
    <s v="Verb"/>
    <s v="byun****"/>
    <x v="0"/>
    <m/>
  </r>
  <r>
    <x v="792"/>
    <s v="드릴"/>
    <s v="Noun"/>
    <s v="Miracle뷰티(alee****)"/>
    <x v="0"/>
    <m/>
  </r>
  <r>
    <x v="793"/>
    <s v="드림"/>
    <s v="Noun"/>
    <s v="나나(rkdg****)"/>
    <x v="0"/>
    <m/>
  </r>
  <r>
    <x v="793"/>
    <s v="드림"/>
    <s v="Noun"/>
    <s v="진소(chun****)"/>
    <x v="0"/>
    <m/>
  </r>
  <r>
    <x v="794"/>
    <s v="든"/>
    <s v="Josa"/>
    <s v="rain****"/>
    <x v="0"/>
    <m/>
  </r>
  <r>
    <x v="794"/>
    <s v="든"/>
    <s v="Josa"/>
    <s v="saeyan(anbk****)"/>
    <x v="0"/>
    <m/>
  </r>
  <r>
    <x v="794"/>
    <s v="든"/>
    <s v="Josa"/>
    <s v="tell****"/>
    <x v="1"/>
    <m/>
  </r>
  <r>
    <x v="795"/>
    <s v="듣게"/>
    <s v="Verb"/>
    <s v="풀향기(ulle****)"/>
    <x v="0"/>
    <m/>
  </r>
  <r>
    <x v="796"/>
    <s v="듣고"/>
    <s v="Verb"/>
    <s v="나의 당신은 기쁨(bbb_****)"/>
    <x v="0"/>
    <m/>
  </r>
  <r>
    <x v="796"/>
    <s v="듣고"/>
    <s v="Verb"/>
    <s v="여우코끼리(wwws****)"/>
    <x v="0"/>
    <m/>
  </r>
  <r>
    <x v="796"/>
    <s v="듣고"/>
    <s v="Verb"/>
    <s v="테스(hkle****)"/>
    <x v="0"/>
    <m/>
  </r>
  <r>
    <x v="797"/>
    <s v="듣고싶은"/>
    <s v="Verb"/>
    <s v="wnst****"/>
    <x v="0"/>
    <m/>
  </r>
  <r>
    <x v="798"/>
    <s v="듣고싶음"/>
    <s v="Verb"/>
    <s v="쩜제(wjdw****)"/>
    <x v="0"/>
    <m/>
  </r>
  <r>
    <x v="799"/>
    <s v="듣고있는"/>
    <s v="Verb"/>
    <s v="ckal****"/>
    <x v="0"/>
    <m/>
  </r>
  <r>
    <x v="800"/>
    <s v="듣고있어요"/>
    <s v="Verb"/>
    <s v="happy(yepp****)"/>
    <x v="0"/>
    <m/>
  </r>
  <r>
    <x v="801"/>
    <s v="듣기"/>
    <s v="Noun"/>
    <s v="dbeo****"/>
    <x v="0"/>
    <m/>
  </r>
  <r>
    <x v="801"/>
    <s v="듣기"/>
    <s v="Noun"/>
    <s v="대한민국 육군병장(hoju****)"/>
    <x v="0"/>
    <m/>
  </r>
  <r>
    <x v="802"/>
    <s v="듣는"/>
    <s v="Verb"/>
    <s v="웃음가득(clea****)"/>
    <x v="0"/>
    <m/>
  </r>
  <r>
    <x v="802"/>
    <s v="듣는"/>
    <s v="Verb"/>
    <s v="이슬이(lsy0****)"/>
    <x v="0"/>
    <m/>
  </r>
  <r>
    <x v="803"/>
    <s v="듣는데"/>
    <s v="Verb"/>
    <s v="긍정(tlsw****)"/>
    <x v="0"/>
    <m/>
  </r>
  <r>
    <x v="804"/>
    <s v="듣는지"/>
    <s v="Verb"/>
    <s v="묜(myon****)"/>
    <x v="0"/>
    <m/>
  </r>
  <r>
    <x v="805"/>
    <s v="듣다"/>
    <s v="Verb"/>
    <s v="3MDN3(3mdn****)"/>
    <x v="0"/>
    <m/>
  </r>
  <r>
    <x v="806"/>
    <s v="듣다가"/>
    <s v="Verb"/>
    <s v="김경한(kent****)"/>
    <x v="0"/>
    <m/>
  </r>
  <r>
    <x v="807"/>
    <s v="듣지마라"/>
    <s v="Verb"/>
    <s v="12ki****"/>
    <x v="0"/>
    <m/>
  </r>
  <r>
    <x v="808"/>
    <s v="들"/>
    <s v="Suffix"/>
    <s v="3MDN3(3mdn****)"/>
    <x v="0"/>
    <m/>
  </r>
  <r>
    <x v="808"/>
    <s v="들"/>
    <s v="Suffix"/>
    <s v="BarbieBear(abou****)"/>
    <x v="0"/>
    <m/>
  </r>
  <r>
    <x v="808"/>
    <s v="들"/>
    <s v="Suffix"/>
    <s v="Jesse23(getb****)"/>
    <x v="0"/>
    <m/>
  </r>
  <r>
    <x v="808"/>
    <s v="들"/>
    <s v="Suffix"/>
    <s v="No7Pires(audw****)"/>
    <x v="0"/>
    <m/>
  </r>
  <r>
    <x v="808"/>
    <s v="들"/>
    <s v="Suffix"/>
    <s v="Rollelujah(whis****)"/>
    <x v="0"/>
    <m/>
  </r>
  <r>
    <x v="808"/>
    <s v="들"/>
    <s v="Suffix"/>
    <s v="ZacSol(swsw****)"/>
    <x v="2"/>
    <m/>
  </r>
  <r>
    <x v="808"/>
    <s v="들"/>
    <s v="Suffix"/>
    <s v="asdasd(dlsx****)"/>
    <x v="0"/>
    <m/>
  </r>
  <r>
    <x v="808"/>
    <s v="들"/>
    <s v="Suffix"/>
    <s v="dbgu****"/>
    <x v="0"/>
    <m/>
  </r>
  <r>
    <x v="808"/>
    <s v="들"/>
    <s v="Suffix"/>
    <s v="fjjri33(haer****)"/>
    <x v="0"/>
    <m/>
  </r>
  <r>
    <x v="808"/>
    <s v="들"/>
    <s v="Suffix"/>
    <s v="grea****"/>
    <x v="0"/>
    <m/>
  </r>
  <r>
    <x v="808"/>
    <s v="들"/>
    <s v="Suffix"/>
    <s v="joys****"/>
    <x v="0"/>
    <m/>
  </r>
  <r>
    <x v="808"/>
    <s v="들"/>
    <s v="Suffix"/>
    <s v="kake****"/>
    <x v="0"/>
    <m/>
  </r>
  <r>
    <x v="808"/>
    <s v="들"/>
    <s v="Suffix"/>
    <s v="kang****"/>
    <x v="0"/>
    <m/>
  </r>
  <r>
    <x v="808"/>
    <s v="들"/>
    <s v="Suffix"/>
    <s v="kgks****"/>
    <x v="1"/>
    <m/>
  </r>
  <r>
    <x v="808"/>
    <s v="들"/>
    <s v="Suffix"/>
    <s v="oran****"/>
    <x v="0"/>
    <m/>
  </r>
  <r>
    <x v="808"/>
    <s v="들"/>
    <s v="Suffix"/>
    <s v="pyha****"/>
    <x v="0"/>
    <m/>
  </r>
  <r>
    <x v="808"/>
    <s v="들"/>
    <s v="Suffix"/>
    <s v="rain****"/>
    <x v="0"/>
    <m/>
  </r>
  <r>
    <x v="808"/>
    <s v="들"/>
    <s v="Suffix"/>
    <s v="samm****"/>
    <x v="0"/>
    <m/>
  </r>
  <r>
    <x v="808"/>
    <s v="들"/>
    <s v="Suffix"/>
    <s v="success i(hanm****)"/>
    <x v="0"/>
    <m/>
  </r>
  <r>
    <x v="808"/>
    <s v="들"/>
    <s v="Suffix"/>
    <s v="sunsu(suuu****)"/>
    <x v="0"/>
    <m/>
  </r>
  <r>
    <x v="808"/>
    <s v="들"/>
    <s v="Suffix"/>
    <s v="suri4305(tnfl****)"/>
    <x v="0"/>
    <m/>
  </r>
  <r>
    <x v="808"/>
    <s v="들"/>
    <s v="Suffix"/>
    <s v="thgu****"/>
    <x v="0"/>
    <m/>
  </r>
  <r>
    <x v="808"/>
    <s v="들"/>
    <s v="Suffix"/>
    <s v="tkqk****"/>
    <x v="0"/>
    <m/>
  </r>
  <r>
    <x v="808"/>
    <s v="들"/>
    <s v="Suffix"/>
    <s v="toxb****"/>
    <x v="0"/>
    <m/>
  </r>
  <r>
    <x v="808"/>
    <s v="들"/>
    <s v="Suffix"/>
    <s v="ukti****"/>
    <x v="0"/>
    <m/>
  </r>
  <r>
    <x v="808"/>
    <s v="들"/>
    <s v="Suffix"/>
    <s v="wjdw****"/>
    <x v="0"/>
    <m/>
  </r>
  <r>
    <x v="808"/>
    <s v="들"/>
    <s v="Suffix"/>
    <s v="yblu****"/>
    <x v="0"/>
    <m/>
  </r>
  <r>
    <x v="808"/>
    <s v="들"/>
    <s v="Suffix"/>
    <s v="ㅎㅎ(smal****)"/>
    <x v="0"/>
    <m/>
  </r>
  <r>
    <x v="808"/>
    <s v="들"/>
    <s v="Suffix"/>
    <s v="고은(7ens****)"/>
    <x v="0"/>
    <m/>
  </r>
  <r>
    <x v="808"/>
    <s v="들"/>
    <s v="Suffix"/>
    <s v="김용범(dydq****)"/>
    <x v="0"/>
    <m/>
  </r>
  <r>
    <x v="808"/>
    <s v="들"/>
    <s v="Suffix"/>
    <s v="김유림(you1****)"/>
    <x v="0"/>
    <m/>
  </r>
  <r>
    <x v="808"/>
    <s v="들"/>
    <s v="Suffix"/>
    <s v="꽃돌용화(lsy2****)"/>
    <x v="2"/>
    <m/>
  </r>
  <r>
    <x v="808"/>
    <s v="들"/>
    <s v="Suffix"/>
    <s v="나르벽궁(urev****)"/>
    <x v="0"/>
    <m/>
  </r>
  <r>
    <x v="808"/>
    <s v="들"/>
    <s v="Suffix"/>
    <s v="나의 당신은 기쁨(bbb_****)"/>
    <x v="0"/>
    <m/>
  </r>
  <r>
    <x v="808"/>
    <s v="들"/>
    <s v="Suffix"/>
    <s v="농촌총각(scot****)"/>
    <x v="0"/>
    <m/>
  </r>
  <r>
    <x v="808"/>
    <s v="들"/>
    <s v="Suffix"/>
    <s v="달콜씁쓸(didg****)"/>
    <x v="0"/>
    <m/>
  </r>
  <r>
    <x v="808"/>
    <s v="들"/>
    <s v="Suffix"/>
    <s v="데쓰노뜨(guy1****)"/>
    <x v="0"/>
    <m/>
  </r>
  <r>
    <x v="808"/>
    <s v="들"/>
    <s v="Suffix"/>
    <s v="덴(tuna****)"/>
    <x v="0"/>
    <m/>
  </r>
  <r>
    <x v="808"/>
    <s v="들"/>
    <s v="Suffix"/>
    <s v="도지사김마메(tarz****)"/>
    <x v="0"/>
    <m/>
  </r>
  <r>
    <x v="808"/>
    <s v="들"/>
    <s v="Suffix"/>
    <s v="라끼(jhon****)"/>
    <x v="0"/>
    <m/>
  </r>
  <r>
    <x v="808"/>
    <s v="들"/>
    <s v="Suffix"/>
    <s v="로즈마리(qoem****)"/>
    <x v="1"/>
    <m/>
  </r>
  <r>
    <x v="808"/>
    <s v="들"/>
    <s v="Suffix"/>
    <s v="르메이트(puru****)"/>
    <x v="0"/>
    <m/>
  </r>
  <r>
    <x v="808"/>
    <s v="들"/>
    <s v="Suffix"/>
    <s v="마시메로(jjhh****)"/>
    <x v="0"/>
    <m/>
  </r>
  <r>
    <x v="808"/>
    <s v="들"/>
    <s v="Suffix"/>
    <s v="마이너리거(jihu****)"/>
    <x v="0"/>
    <m/>
  </r>
  <r>
    <x v="808"/>
    <s v="들"/>
    <s v="Suffix"/>
    <s v="박실(qkrt****)"/>
    <x v="0"/>
    <m/>
  </r>
  <r>
    <x v="808"/>
    <s v="들"/>
    <s v="Suffix"/>
    <s v="방울토마토(miso****)"/>
    <x v="0"/>
    <m/>
  </r>
  <r>
    <x v="808"/>
    <s v="들"/>
    <s v="Suffix"/>
    <s v="봉봉(rkdq****)"/>
    <x v="0"/>
    <m/>
  </r>
  <r>
    <x v="808"/>
    <s v="들"/>
    <s v="Suffix"/>
    <s v="산드라(jayo****)"/>
    <x v="0"/>
    <m/>
  </r>
  <r>
    <x v="808"/>
    <s v="들"/>
    <s v="Suffix"/>
    <s v="신들린면상(rhkr****)"/>
    <x v="0"/>
    <m/>
  </r>
  <r>
    <x v="808"/>
    <s v="들"/>
    <s v="Suffix"/>
    <s v="신비연(lshs****)"/>
    <x v="1"/>
    <m/>
  </r>
  <r>
    <x v="808"/>
    <s v="들"/>
    <s v="Suffix"/>
    <s v="아빠(kt53****)"/>
    <x v="1"/>
    <m/>
  </r>
  <r>
    <x v="808"/>
    <s v="들"/>
    <s v="Suffix"/>
    <s v="아이리스(kima****)"/>
    <x v="0"/>
    <m/>
  </r>
  <r>
    <x v="808"/>
    <s v="들"/>
    <s v="Suffix"/>
    <s v="아침향기(aero****)"/>
    <x v="0"/>
    <m/>
  </r>
  <r>
    <x v="808"/>
    <s v="들"/>
    <s v="Suffix"/>
    <s v="어쮸맘(seri****)"/>
    <x v="0"/>
    <m/>
  </r>
  <r>
    <x v="808"/>
    <s v="들"/>
    <s v="Suffix"/>
    <s v="없음(core****)"/>
    <x v="0"/>
    <m/>
  </r>
  <r>
    <x v="808"/>
    <s v="들"/>
    <s v="Suffix"/>
    <s v="에어프로(tjda****)"/>
    <x v="0"/>
    <m/>
  </r>
  <r>
    <x v="808"/>
    <s v="들"/>
    <s v="Suffix"/>
    <s v="엘리(chun****)"/>
    <x v="0"/>
    <m/>
  </r>
  <r>
    <x v="808"/>
    <s v="들"/>
    <s v="Suffix"/>
    <s v="연어먹고싶다(a149****)"/>
    <x v="0"/>
    <m/>
  </r>
  <r>
    <x v="808"/>
    <s v="들"/>
    <s v="Suffix"/>
    <s v="오렌지(jhlo****)"/>
    <x v="0"/>
    <m/>
  </r>
  <r>
    <x v="808"/>
    <s v="들"/>
    <s v="Suffix"/>
    <s v="외데가르드(hwiy****)"/>
    <x v="0"/>
    <m/>
  </r>
  <r>
    <x v="808"/>
    <s v="들"/>
    <s v="Suffix"/>
    <s v="웃음가득(clea****)"/>
    <x v="0"/>
    <m/>
  </r>
  <r>
    <x v="808"/>
    <s v="들"/>
    <s v="Suffix"/>
    <s v="이고은(4495****)"/>
    <x v="0"/>
    <m/>
  </r>
  <r>
    <x v="808"/>
    <s v="들"/>
    <s v="Suffix"/>
    <s v="이루어질거야(hear****)"/>
    <x v="0"/>
    <m/>
  </r>
  <r>
    <x v="808"/>
    <s v="들"/>
    <s v="Suffix"/>
    <s v="이수연(vndd****)"/>
    <x v="0"/>
    <m/>
  </r>
  <r>
    <x v="808"/>
    <s v="들"/>
    <s v="Suffix"/>
    <s v="이해(good****)"/>
    <x v="0"/>
    <m/>
  </r>
  <r>
    <x v="808"/>
    <s v="들"/>
    <s v="Suffix"/>
    <s v="전정하(snow****)"/>
    <x v="0"/>
    <m/>
  </r>
  <r>
    <x v="808"/>
    <s v="들"/>
    <s v="Suffix"/>
    <s v="제니검프(moon****)"/>
    <x v="0"/>
    <m/>
  </r>
  <r>
    <x v="808"/>
    <s v="들"/>
    <s v="Suffix"/>
    <s v="조보리(qksk****)"/>
    <x v="1"/>
    <m/>
  </r>
  <r>
    <x v="808"/>
    <s v="들"/>
    <s v="Suffix"/>
    <s v="지엠(homa****)"/>
    <x v="0"/>
    <m/>
  </r>
  <r>
    <x v="808"/>
    <s v="들"/>
    <s v="Suffix"/>
    <s v="천녀(coco****)"/>
    <x v="0"/>
    <m/>
  </r>
  <r>
    <x v="808"/>
    <s v="들"/>
    <s v="Suffix"/>
    <s v="카으기커노(dhej****)"/>
    <x v="0"/>
    <m/>
  </r>
  <r>
    <x v="808"/>
    <s v="들"/>
    <s v="Suffix"/>
    <s v="케븐(echa****)"/>
    <x v="0"/>
    <m/>
  </r>
  <r>
    <x v="808"/>
    <s v="들"/>
    <s v="Suffix"/>
    <s v="코치케이(kobe****)"/>
    <x v="0"/>
    <m/>
  </r>
  <r>
    <x v="808"/>
    <s v="들"/>
    <s v="Suffix"/>
    <s v="코코미(koko****)"/>
    <x v="0"/>
    <m/>
  </r>
  <r>
    <x v="808"/>
    <s v="들"/>
    <s v="Suffix"/>
    <s v="큐zz(xox4****)"/>
    <x v="0"/>
    <m/>
  </r>
  <r>
    <x v="808"/>
    <s v="들"/>
    <s v="Suffix"/>
    <s v="테스(hkle****)"/>
    <x v="0"/>
    <m/>
  </r>
  <r>
    <x v="808"/>
    <s v="들"/>
    <s v="Suffix"/>
    <s v="투유하트(kamg****)"/>
    <x v="0"/>
    <m/>
  </r>
  <r>
    <x v="808"/>
    <s v="들"/>
    <s v="Suffix"/>
    <s v="파란하늘(1234****)"/>
    <x v="1"/>
    <m/>
  </r>
  <r>
    <x v="808"/>
    <s v="들"/>
    <s v="Suffix"/>
    <s v="푸훗(0187****)"/>
    <x v="2"/>
    <m/>
  </r>
  <r>
    <x v="808"/>
    <s v="들"/>
    <s v="Suffix"/>
    <s v="하늘아이(mc1s****)"/>
    <x v="0"/>
    <m/>
  </r>
  <r>
    <x v="809"/>
    <s v="들"/>
    <s v="Verb"/>
    <s v="byeb****"/>
    <x v="0"/>
    <m/>
  </r>
  <r>
    <x v="809"/>
    <s v="들"/>
    <s v="Verb"/>
    <s v="hkan****"/>
    <x v="0"/>
    <m/>
  </r>
  <r>
    <x v="809"/>
    <s v="들"/>
    <s v="Verb"/>
    <s v="saeyan(anbk****)"/>
    <x v="0"/>
    <m/>
  </r>
  <r>
    <x v="809"/>
    <s v="들"/>
    <s v="Verb"/>
    <s v="뷰디(qoal****)"/>
    <x v="0"/>
    <m/>
  </r>
  <r>
    <x v="809"/>
    <s v="들"/>
    <s v="Verb"/>
    <s v="코치케이(kobe****)"/>
    <x v="0"/>
    <m/>
  </r>
  <r>
    <x v="809"/>
    <s v="들"/>
    <s v="Verb"/>
    <s v="파란하늘(1234****)"/>
    <x v="0"/>
    <m/>
  </r>
  <r>
    <x v="810"/>
    <s v="들게"/>
    <s v="Verb"/>
    <s v="gmls****"/>
    <x v="0"/>
    <m/>
  </r>
  <r>
    <x v="811"/>
    <s v="들고"/>
    <s v="Verb"/>
    <s v="펭귄(rlae****)"/>
    <x v="0"/>
    <m/>
  </r>
  <r>
    <x v="812"/>
    <s v="들고요"/>
    <s v="Verb"/>
    <s v="엘리(chun****)"/>
    <x v="0"/>
    <m/>
  </r>
  <r>
    <x v="813"/>
    <s v="들떠서"/>
    <s v="Adjective"/>
    <s v="alsg****"/>
    <x v="0"/>
    <m/>
  </r>
  <r>
    <x v="814"/>
    <s v="들려요"/>
    <s v="Verb"/>
    <s v="천비우(dest****)"/>
    <x v="0"/>
    <m/>
  </r>
  <r>
    <x v="815"/>
    <s v="들려줘야겠다"/>
    <s v="Verb"/>
    <s v="어제오늘그리고내일(phs0****)"/>
    <x v="0"/>
    <m/>
  </r>
  <r>
    <x v="816"/>
    <s v="들렸음"/>
    <s v="Verb"/>
    <s v="fear(sfho****)"/>
    <x v="0"/>
    <m/>
  </r>
  <r>
    <x v="817"/>
    <s v="들만큼"/>
    <s v="Verb"/>
    <s v="꽃돌용화(lsy2****)"/>
    <x v="0"/>
    <m/>
  </r>
  <r>
    <x v="818"/>
    <s v="들먹이면서"/>
    <s v="Verb"/>
    <s v="ㅎㅎ(smal****)"/>
    <x v="0"/>
    <m/>
  </r>
  <r>
    <x v="819"/>
    <s v="들썩들썩"/>
    <s v="Adverb"/>
    <s v="타자왕(ieew****)"/>
    <x v="0"/>
    <m/>
  </r>
  <r>
    <x v="820"/>
    <s v="들썩이면서"/>
    <s v="Verb"/>
    <s v="well****"/>
    <x v="0"/>
    <m/>
  </r>
  <r>
    <x v="821"/>
    <s v="들어"/>
    <s v="Verb"/>
    <s v="Greed(mcsh****)"/>
    <x v="0"/>
    <m/>
  </r>
  <r>
    <x v="821"/>
    <s v="들어"/>
    <s v="Verb"/>
    <s v="악동(lsk1****)"/>
    <x v="0"/>
    <m/>
  </r>
  <r>
    <x v="822"/>
    <s v="들어가고"/>
    <s v="Verb"/>
    <s v="SoyKim(soy2****)"/>
    <x v="0"/>
    <m/>
  </r>
  <r>
    <x v="823"/>
    <s v="들어간"/>
    <s v="Verb"/>
    <s v="조보리(qksk****)"/>
    <x v="0"/>
    <m/>
  </r>
  <r>
    <x v="824"/>
    <s v="들어도"/>
    <s v="Verb"/>
    <s v="맥클레란(kjsg****)"/>
    <x v="0"/>
    <m/>
  </r>
  <r>
    <x v="825"/>
    <s v="들어서"/>
    <s v="Verb"/>
    <s v="지엠(homa****)"/>
    <x v="0"/>
    <m/>
  </r>
  <r>
    <x v="826"/>
    <s v="들어오는길"/>
    <s v="Verb"/>
    <s v="BaeBae(jeon****)"/>
    <x v="0"/>
    <m/>
  </r>
  <r>
    <x v="827"/>
    <s v="들어준다"/>
    <s v="Verb"/>
    <s v="한비치(pion****)"/>
    <x v="0"/>
    <m/>
  </r>
  <r>
    <x v="828"/>
    <s v="들었다"/>
    <s v="Verb"/>
    <s v="Inside(dmj2****)"/>
    <x v="0"/>
    <m/>
  </r>
  <r>
    <x v="828"/>
    <s v="들었다"/>
    <s v="Verb"/>
    <s v="라루스(lpl2****)"/>
    <x v="0"/>
    <m/>
  </r>
  <r>
    <x v="828"/>
    <s v="들었다"/>
    <s v="Verb"/>
    <s v="아리온(khk4****)"/>
    <x v="0"/>
    <m/>
  </r>
  <r>
    <x v="829"/>
    <s v="들었습니다"/>
    <s v="Verb"/>
    <s v="Kumamon(kson****)"/>
    <x v="0"/>
    <m/>
  </r>
  <r>
    <x v="829"/>
    <s v="들었습니다"/>
    <s v="Verb"/>
    <s v="김경한(kent****)"/>
    <x v="0"/>
    <m/>
  </r>
  <r>
    <x v="830"/>
    <s v="들었었는데"/>
    <s v="Verb"/>
    <s v="혁스타(jere****)"/>
    <x v="0"/>
    <m/>
  </r>
  <r>
    <x v="831"/>
    <s v="들었지만"/>
    <s v="Verb"/>
    <s v="보라돌이(yoki****)"/>
    <x v="0"/>
    <m/>
  </r>
  <r>
    <x v="832"/>
    <s v="들으려"/>
    <s v="Verb"/>
    <s v="송하나(gksk****)"/>
    <x v="0"/>
    <m/>
  </r>
  <r>
    <x v="833"/>
    <s v="들으며"/>
    <s v="Verb"/>
    <s v="3mkimjy(rlar****)"/>
    <x v="0"/>
    <m/>
  </r>
  <r>
    <x v="833"/>
    <s v="들으며"/>
    <s v="Verb"/>
    <s v="제리(coco****)"/>
    <x v="0"/>
    <m/>
  </r>
  <r>
    <x v="834"/>
    <s v="들으면"/>
    <s v="Verb"/>
    <s v="hihi****"/>
    <x v="0"/>
    <m/>
  </r>
  <r>
    <x v="835"/>
    <s v="들으면서"/>
    <s v="Verb"/>
    <s v="000000(dudn****)"/>
    <x v="0"/>
    <m/>
  </r>
  <r>
    <x v="835"/>
    <s v="들으면서"/>
    <s v="Verb"/>
    <s v="fogg****"/>
    <x v="0"/>
    <m/>
  </r>
  <r>
    <x v="835"/>
    <s v="들으면서"/>
    <s v="Verb"/>
    <s v="유성은(dbtj****)"/>
    <x v="0"/>
    <m/>
  </r>
  <r>
    <x v="835"/>
    <s v="들으면서"/>
    <s v="Verb"/>
    <s v="이단신(yoos****)"/>
    <x v="0"/>
    <m/>
  </r>
  <r>
    <x v="836"/>
    <s v="들은"/>
    <s v="Verb"/>
    <s v="아빠(kt53****)"/>
    <x v="0"/>
    <m/>
  </r>
  <r>
    <x v="836"/>
    <s v="들은"/>
    <s v="Verb"/>
    <s v="지엠(homa****)"/>
    <x v="0"/>
    <m/>
  </r>
  <r>
    <x v="837"/>
    <s v="들을"/>
    <s v="Verb"/>
    <s v="12ki****"/>
    <x v="0"/>
    <m/>
  </r>
  <r>
    <x v="837"/>
    <s v="들을"/>
    <s v="Verb"/>
    <s v="그루브(neos****)"/>
    <x v="0"/>
    <m/>
  </r>
  <r>
    <x v="837"/>
    <s v="들을"/>
    <s v="Verb"/>
    <s v="프리캣(9976****)"/>
    <x v="0"/>
    <m/>
  </r>
  <r>
    <x v="838"/>
    <s v="들이"/>
    <s v="Verb"/>
    <s v="데쓰노뜨(guy1****)"/>
    <x v="0"/>
    <m/>
  </r>
  <r>
    <x v="838"/>
    <s v="들이"/>
    <s v="Verb"/>
    <s v="신들린면상(rhkr****)"/>
    <x v="0"/>
    <m/>
  </r>
  <r>
    <x v="838"/>
    <s v="들이"/>
    <s v="Verb"/>
    <s v="아빠(kt53****)"/>
    <x v="0"/>
    <m/>
  </r>
  <r>
    <x v="838"/>
    <s v="들이"/>
    <s v="Verb"/>
    <s v="천녀(coco****)"/>
    <x v="0"/>
    <m/>
  </r>
  <r>
    <x v="838"/>
    <s v="들이"/>
    <s v="Verb"/>
    <s v="큐zz(xox4****)"/>
    <x v="0"/>
    <m/>
  </r>
  <r>
    <x v="839"/>
    <s v="듯"/>
    <s v="Noun"/>
    <s v="MaestroOH(ohta****)"/>
    <x v="0"/>
    <m/>
  </r>
  <r>
    <x v="839"/>
    <s v="듯"/>
    <s v="Noun"/>
    <s v="니키타(niki****)"/>
    <x v="0"/>
    <m/>
  </r>
  <r>
    <x v="839"/>
    <s v="듯"/>
    <s v="Noun"/>
    <s v="도진강(galg****)"/>
    <x v="0"/>
    <m/>
  </r>
  <r>
    <x v="839"/>
    <s v="듯"/>
    <s v="Noun"/>
    <s v="신들린면상(rhkr****)"/>
    <x v="0"/>
    <m/>
  </r>
  <r>
    <x v="839"/>
    <s v="듯"/>
    <s v="Noun"/>
    <s v="예혼(arti****)"/>
    <x v="0"/>
    <m/>
  </r>
  <r>
    <x v="839"/>
    <s v="듯"/>
    <s v="Noun"/>
    <s v="편입의매시(alsn****)"/>
    <x v="0"/>
    <m/>
  </r>
  <r>
    <x v="840"/>
    <s v="등"/>
    <s v="Noun"/>
    <s v="name(koo9****)"/>
    <x v="0"/>
    <m/>
  </r>
  <r>
    <x v="840"/>
    <s v="등"/>
    <s v="Noun"/>
    <s v="xwan****"/>
    <x v="0"/>
    <m/>
  </r>
  <r>
    <x v="841"/>
    <s v="디저트"/>
    <s v="Noun"/>
    <s v="melissa(5604****)"/>
    <x v="0"/>
    <m/>
  </r>
  <r>
    <x v="842"/>
    <s v="디테일"/>
    <s v="Noun"/>
    <s v="로즈마리(qoem****)"/>
    <x v="0"/>
    <m/>
  </r>
  <r>
    <x v="843"/>
    <s v="따뜻하게"/>
    <s v="Adjective"/>
    <s v="tkqk****"/>
    <x v="0"/>
    <m/>
  </r>
  <r>
    <x v="844"/>
    <s v="따뜻하고"/>
    <s v="Adjective"/>
    <s v="안은지(corn****)"/>
    <x v="0"/>
    <m/>
  </r>
  <r>
    <x v="845"/>
    <s v="따뜻한"/>
    <s v="Adjective"/>
    <s v="알(whdk****)"/>
    <x v="0"/>
    <m/>
  </r>
  <r>
    <x v="845"/>
    <s v="따뜻한"/>
    <s v="Adjective"/>
    <s v="카으기커노(dhej****)"/>
    <x v="0"/>
    <m/>
  </r>
  <r>
    <x v="846"/>
    <s v="따뜻해지는"/>
    <s v="Adjective"/>
    <s v="000000(dudn****)"/>
    <x v="0"/>
    <m/>
  </r>
  <r>
    <x v="847"/>
    <s v="따라"/>
    <s v="Verb"/>
    <s v="세리(yky1****)"/>
    <x v="0"/>
    <m/>
  </r>
  <r>
    <x v="847"/>
    <s v="따라"/>
    <s v="Verb"/>
    <s v="어쮸맘(seri****)"/>
    <x v="0"/>
    <m/>
  </r>
  <r>
    <x v="848"/>
    <s v="딱"/>
    <s v="Adverb"/>
    <s v="가봉이(rkdu****)"/>
    <x v="0"/>
    <m/>
  </r>
  <r>
    <x v="848"/>
    <s v="딱"/>
    <s v="Adverb"/>
    <s v="꼬꼬마(009h****)"/>
    <x v="0"/>
    <m/>
  </r>
  <r>
    <x v="848"/>
    <s v="딱"/>
    <s v="Adverb"/>
    <s v="나나(rkdg****)"/>
    <x v="0"/>
    <m/>
  </r>
  <r>
    <x v="848"/>
    <s v="딱"/>
    <s v="Adverb"/>
    <s v="나르벽궁(urev****)"/>
    <x v="0"/>
    <m/>
  </r>
  <r>
    <x v="848"/>
    <s v="딱"/>
    <s v="Adverb"/>
    <s v="펭귄(rlae****)"/>
    <x v="0"/>
    <m/>
  </r>
  <r>
    <x v="849"/>
    <s v="딱"/>
    <s v="VerbPrefix"/>
    <s v="도지사김마메(tarz****)"/>
    <x v="0"/>
    <m/>
  </r>
  <r>
    <x v="850"/>
    <s v="딱인거죠"/>
    <s v="Adjective"/>
    <s v="depe****"/>
    <x v="0"/>
    <m/>
  </r>
  <r>
    <x v="851"/>
    <s v="딱인듯"/>
    <s v="Adjective"/>
    <s v="song(sund****)"/>
    <x v="0"/>
    <m/>
  </r>
  <r>
    <x v="852"/>
    <s v="딱일듯"/>
    <s v="Adjective"/>
    <s v="seoi****"/>
    <x v="0"/>
    <m/>
  </r>
  <r>
    <x v="853"/>
    <s v="딱좋아요"/>
    <s v="Adjective"/>
    <s v="sole****"/>
    <x v="0"/>
    <m/>
  </r>
  <r>
    <x v="854"/>
    <s v="딱히"/>
    <s v="Adjective"/>
    <s v="야구르지(97ys****)"/>
    <x v="0"/>
    <m/>
  </r>
  <r>
    <x v="855"/>
    <s v="때"/>
    <s v="Noun"/>
    <s v="ayay****"/>
    <x v="0"/>
    <m/>
  </r>
  <r>
    <x v="855"/>
    <s v="때"/>
    <s v="Noun"/>
    <s v="byun****"/>
    <x v="2"/>
    <m/>
  </r>
  <r>
    <x v="855"/>
    <s v="때"/>
    <s v="Noun"/>
    <s v="js_6****"/>
    <x v="0"/>
    <m/>
  </r>
  <r>
    <x v="855"/>
    <s v="때"/>
    <s v="Noun"/>
    <s v="wnst****"/>
    <x v="1"/>
    <m/>
  </r>
  <r>
    <x v="855"/>
    <s v="때"/>
    <s v="Noun"/>
    <s v="굳모테스(kimt****)"/>
    <x v="0"/>
    <m/>
  </r>
  <r>
    <x v="855"/>
    <s v="때"/>
    <s v="Noun"/>
    <s v="김용범(dydq****)"/>
    <x v="1"/>
    <m/>
  </r>
  <r>
    <x v="855"/>
    <s v="때"/>
    <s v="Noun"/>
    <s v="김유림(you1****)"/>
    <x v="0"/>
    <m/>
  </r>
  <r>
    <x v="855"/>
    <s v="때"/>
    <s v="Noun"/>
    <s v="다주녕(wndu****)"/>
    <x v="0"/>
    <m/>
  </r>
  <r>
    <x v="855"/>
    <s v="때"/>
    <s v="Noun"/>
    <s v="마시메로(jjhh****)"/>
    <x v="0"/>
    <m/>
  </r>
  <r>
    <x v="855"/>
    <s v="때"/>
    <s v="Noun"/>
    <s v="반딧불(punn****)"/>
    <x v="0"/>
    <m/>
  </r>
  <r>
    <x v="855"/>
    <s v="때"/>
    <s v="Noun"/>
    <s v="방구뿡뿡(cand****)"/>
    <x v="0"/>
    <m/>
  </r>
  <r>
    <x v="855"/>
    <s v="때"/>
    <s v="Noun"/>
    <s v="방울토마토(miso****)"/>
    <x v="0"/>
    <m/>
  </r>
  <r>
    <x v="855"/>
    <s v="때"/>
    <s v="Noun"/>
    <s v="신예린(yeri****)"/>
    <x v="0"/>
    <m/>
  </r>
  <r>
    <x v="855"/>
    <s v="때"/>
    <s v="Noun"/>
    <s v="어쮸맘(seri****)"/>
    <x v="0"/>
    <m/>
  </r>
  <r>
    <x v="855"/>
    <s v="때"/>
    <s v="Noun"/>
    <s v="오서방(mzil****)"/>
    <x v="0"/>
    <m/>
  </r>
  <r>
    <x v="855"/>
    <s v="때"/>
    <s v="Noun"/>
    <s v="외데가르드(hwiy****)"/>
    <x v="0"/>
    <m/>
  </r>
  <r>
    <x v="855"/>
    <s v="때"/>
    <s v="Noun"/>
    <s v="이수연(vndd****)"/>
    <x v="0"/>
    <m/>
  </r>
  <r>
    <x v="855"/>
    <s v="때"/>
    <s v="Noun"/>
    <s v="타자왕(ieew****)"/>
    <x v="0"/>
    <m/>
  </r>
  <r>
    <x v="855"/>
    <s v="때"/>
    <s v="Noun"/>
    <s v="포르테(fort****)"/>
    <x v="0"/>
    <m/>
  </r>
  <r>
    <x v="855"/>
    <s v="때"/>
    <s v="Noun"/>
    <s v="프리캣(9976****)"/>
    <x v="0"/>
    <m/>
  </r>
  <r>
    <x v="855"/>
    <s v="때"/>
    <s v="Noun"/>
    <s v="해적왕(iand****)"/>
    <x v="1"/>
    <m/>
  </r>
  <r>
    <x v="855"/>
    <s v="때"/>
    <s v="Noun"/>
    <s v="혁스타(jere****)"/>
    <x v="0"/>
    <m/>
  </r>
  <r>
    <x v="856"/>
    <s v="때론"/>
    <s v="Noun"/>
    <s v="해적왕(iand****)"/>
    <x v="0"/>
    <m/>
  </r>
  <r>
    <x v="857"/>
    <s v="때무"/>
    <s v="Noun"/>
    <s v="황용(alqu****)"/>
    <x v="0"/>
    <m/>
  </r>
  <r>
    <x v="858"/>
    <s v="때문"/>
    <s v="Noun"/>
    <s v="3MDN3(3mdn****)"/>
    <x v="0"/>
    <m/>
  </r>
  <r>
    <x v="858"/>
    <s v="때문"/>
    <s v="Noun"/>
    <s v="alwl****"/>
    <x v="0"/>
    <m/>
  </r>
  <r>
    <x v="858"/>
    <s v="때문"/>
    <s v="Noun"/>
    <s v="name(koo9****)"/>
    <x v="0"/>
    <m/>
  </r>
  <r>
    <x v="858"/>
    <s v="때문"/>
    <s v="Noun"/>
    <s v="해적왕(iand****)"/>
    <x v="0"/>
    <m/>
  </r>
  <r>
    <x v="858"/>
    <s v="때문"/>
    <s v="Noun"/>
    <s v="햄치즈(woco****)"/>
    <x v="0"/>
    <m/>
  </r>
  <r>
    <x v="859"/>
    <s v="때숨죽"/>
    <s v="Noun"/>
    <s v="김경한(kent****)"/>
    <x v="0"/>
    <m/>
  </r>
  <r>
    <x v="860"/>
    <s v="땐"/>
    <s v="Noun"/>
    <s v="rlarla(pand****)"/>
    <x v="0"/>
    <m/>
  </r>
  <r>
    <x v="860"/>
    <s v="땐"/>
    <s v="Noun"/>
    <s v="예혼(arti****)"/>
    <x v="0"/>
    <m/>
  </r>
  <r>
    <x v="860"/>
    <s v="땐"/>
    <s v="Noun"/>
    <s v="푸훗(0187****)"/>
    <x v="0"/>
    <m/>
  </r>
  <r>
    <x v="861"/>
    <s v="떠나는"/>
    <s v="Verb"/>
    <s v="chandelier(qor8****)"/>
    <x v="0"/>
    <m/>
  </r>
  <r>
    <x v="862"/>
    <s v="떨어지는거아니냐"/>
    <s v="Verb"/>
    <s v="황족샌프(byun****)"/>
    <x v="0"/>
    <m/>
  </r>
  <r>
    <x v="863"/>
    <s v="또"/>
    <s v="Noun"/>
    <s v="Greed(mcsh****)"/>
    <x v="0"/>
    <m/>
  </r>
  <r>
    <x v="863"/>
    <s v="또"/>
    <s v="Noun"/>
    <s v="Kumamon(kson****)"/>
    <x v="0"/>
    <m/>
  </r>
  <r>
    <x v="863"/>
    <s v="또"/>
    <s v="Noun"/>
    <s v="anaa****"/>
    <x v="0"/>
    <m/>
  </r>
  <r>
    <x v="863"/>
    <s v="또"/>
    <s v="Noun"/>
    <s v="pong****"/>
    <x v="0"/>
    <m/>
  </r>
  <r>
    <x v="863"/>
    <s v="또"/>
    <s v="Noun"/>
    <s v="saeyan(anbk****)"/>
    <x v="0"/>
    <m/>
  </r>
  <r>
    <x v="863"/>
    <s v="또"/>
    <s v="Noun"/>
    <s v="whdk****"/>
    <x v="0"/>
    <m/>
  </r>
  <r>
    <x v="863"/>
    <s v="또"/>
    <s v="Noun"/>
    <s v="라끼(jhon****)"/>
    <x v="0"/>
    <m/>
  </r>
  <r>
    <x v="863"/>
    <s v="또"/>
    <s v="Noun"/>
    <s v="룡(gemd****)"/>
    <x v="0"/>
    <m/>
  </r>
  <r>
    <x v="863"/>
    <s v="또"/>
    <s v="Noun"/>
    <s v="모래시계(dkdl****)"/>
    <x v="0"/>
    <m/>
  </r>
  <r>
    <x v="863"/>
    <s v="또"/>
    <s v="Noun"/>
    <s v="바이블냥(wjse****)"/>
    <x v="0"/>
    <m/>
  </r>
  <r>
    <x v="863"/>
    <s v="또"/>
    <s v="Noun"/>
    <s v="신보(fine****)"/>
    <x v="0"/>
    <m/>
  </r>
  <r>
    <x v="863"/>
    <s v="또"/>
    <s v="Noun"/>
    <s v="이예진(jeui****)"/>
    <x v="0"/>
    <m/>
  </r>
  <r>
    <x v="863"/>
    <s v="또"/>
    <s v="Noun"/>
    <s v="이해(good****)"/>
    <x v="0"/>
    <m/>
  </r>
  <r>
    <x v="863"/>
    <s v="또"/>
    <s v="Noun"/>
    <s v="파란하늘(1234****)"/>
    <x v="0"/>
    <m/>
  </r>
  <r>
    <x v="864"/>
    <s v="또는"/>
    <s v="Adverb"/>
    <s v="wjdw****"/>
    <x v="0"/>
    <m/>
  </r>
  <r>
    <x v="864"/>
    <s v="또는"/>
    <s v="Adverb"/>
    <s v="조보리(qksk****)"/>
    <x v="0"/>
    <m/>
  </r>
  <r>
    <x v="865"/>
    <s v="또다른"/>
    <s v="Modifier"/>
    <s v="sill****"/>
    <x v="0"/>
    <m/>
  </r>
  <r>
    <x v="866"/>
    <s v="똥"/>
    <s v="Noun"/>
    <s v="하늘아이(mc1s****)"/>
    <x v="0"/>
    <m/>
  </r>
  <r>
    <x v="867"/>
    <s v="똥망"/>
    <s v="Noun"/>
    <s v="lmy7****"/>
    <x v="0"/>
    <m/>
  </r>
  <r>
    <x v="868"/>
    <s v="뚱뚱한"/>
    <s v="Adjective"/>
    <s v="딩장잉넝(chur****)"/>
    <x v="0"/>
    <m/>
  </r>
  <r>
    <x v="869"/>
    <s v="뛰어나다는데"/>
    <s v="Adjective"/>
    <s v="엘리시움(asap****)"/>
    <x v="0"/>
    <m/>
  </r>
  <r>
    <x v="870"/>
    <s v="라"/>
    <s v="Josa"/>
    <s v="미중년 존볼트(dbut****)"/>
    <x v="0"/>
    <m/>
  </r>
  <r>
    <x v="870"/>
    <s v="라"/>
    <s v="Josa"/>
    <s v="솔이(rkdg****)"/>
    <x v="0"/>
    <m/>
  </r>
  <r>
    <x v="871"/>
    <s v="라고"/>
    <s v="Josa"/>
    <s v="DrHappy(abny****)"/>
    <x v="0"/>
    <m/>
  </r>
  <r>
    <x v="871"/>
    <s v="라고"/>
    <s v="Josa"/>
    <s v="Miracle뷰티(alee****)"/>
    <x v="0"/>
    <m/>
  </r>
  <r>
    <x v="871"/>
    <s v="라고"/>
    <s v="Josa"/>
    <s v="가봉이(rkdu****)"/>
    <x v="0"/>
    <m/>
  </r>
  <r>
    <x v="871"/>
    <s v="라고"/>
    <s v="Josa"/>
    <s v="신비연(lshs****)"/>
    <x v="0"/>
    <m/>
  </r>
  <r>
    <x v="871"/>
    <s v="라고"/>
    <s v="Josa"/>
    <s v="어제오늘그리고내일(phs0****)"/>
    <x v="0"/>
    <m/>
  </r>
  <r>
    <x v="871"/>
    <s v="라고"/>
    <s v="Josa"/>
    <s v="예혼(arti****)"/>
    <x v="0"/>
    <m/>
  </r>
  <r>
    <x v="871"/>
    <s v="라고"/>
    <s v="Josa"/>
    <s v="웃자(hees****)"/>
    <x v="0"/>
    <m/>
  </r>
  <r>
    <x v="871"/>
    <s v="라고"/>
    <s v="Josa"/>
    <s v="이고은(4495****)"/>
    <x v="0"/>
    <m/>
  </r>
  <r>
    <x v="871"/>
    <s v="라고"/>
    <s v="Josa"/>
    <s v="이장(free****)"/>
    <x v="0"/>
    <m/>
  </r>
  <r>
    <x v="872"/>
    <s v="라는"/>
    <s v="Josa"/>
    <s v="BarbieBear(abou****)"/>
    <x v="0"/>
    <m/>
  </r>
  <r>
    <x v="872"/>
    <s v="라는"/>
    <s v="Josa"/>
    <s v="grea****"/>
    <x v="0"/>
    <m/>
  </r>
  <r>
    <x v="872"/>
    <s v="라는"/>
    <s v="Josa"/>
    <s v="lIllI(hck9****)"/>
    <x v="0"/>
    <m/>
  </r>
  <r>
    <x v="872"/>
    <s v="라는"/>
    <s v="Josa"/>
    <s v="wjdw****"/>
    <x v="0"/>
    <m/>
  </r>
  <r>
    <x v="872"/>
    <s v="라는"/>
    <s v="Josa"/>
    <s v="김경한(kent****)"/>
    <x v="0"/>
    <m/>
  </r>
  <r>
    <x v="872"/>
    <s v="라는"/>
    <s v="Josa"/>
    <s v="수현(dbzl****)"/>
    <x v="0"/>
    <m/>
  </r>
  <r>
    <x v="872"/>
    <s v="라는"/>
    <s v="Josa"/>
    <s v="푸훗(0187****)"/>
    <x v="0"/>
    <m/>
  </r>
  <r>
    <x v="873"/>
    <s v="라니"/>
    <s v="Josa"/>
    <s v="베니(inma****)"/>
    <x v="0"/>
    <m/>
  </r>
  <r>
    <x v="874"/>
    <s v="라든지"/>
    <s v="Noun"/>
    <s v="묜(myon****)"/>
    <x v="0"/>
    <m/>
  </r>
  <r>
    <x v="875"/>
    <s v="라면"/>
    <s v="Noun"/>
    <s v="000000(dudn****)"/>
    <x v="0"/>
    <m/>
  </r>
  <r>
    <x v="875"/>
    <s v="라면"/>
    <s v="Noun"/>
    <s v="JAEYOUNGKIM(jykm****)"/>
    <x v="0"/>
    <m/>
  </r>
  <r>
    <x v="875"/>
    <s v="라면"/>
    <s v="Noun"/>
    <s v="troi****"/>
    <x v="1"/>
    <m/>
  </r>
  <r>
    <x v="875"/>
    <s v="라면"/>
    <s v="Noun"/>
    <s v="대한민국 육군병장(hoju****)"/>
    <x v="0"/>
    <m/>
  </r>
  <r>
    <x v="876"/>
    <s v="라서"/>
    <s v="Josa"/>
    <s v="영국감자(urih****)"/>
    <x v="0"/>
    <m/>
  </r>
  <r>
    <x v="877"/>
    <s v="라인"/>
    <s v="Noun"/>
    <s v="천비우(dest****)"/>
    <x v="0"/>
    <m/>
  </r>
  <r>
    <x v="878"/>
    <s v="락페스티벌"/>
    <s v="Noun"/>
    <s v="라루스(lpl2****)"/>
    <x v="0"/>
    <m/>
  </r>
  <r>
    <x v="879"/>
    <s v="란걸"/>
    <s v="Noun"/>
    <s v="rlarla(pand****)"/>
    <x v="0"/>
    <m/>
  </r>
  <r>
    <x v="880"/>
    <s v="랄"/>
    <s v="Noun"/>
    <s v="어제오늘그리고내일(phs0****)"/>
    <x v="0"/>
    <m/>
  </r>
  <r>
    <x v="880"/>
    <s v="랄"/>
    <s v="Noun"/>
    <s v="이가영(lgy4****)"/>
    <x v="0"/>
    <m/>
  </r>
  <r>
    <x v="881"/>
    <s v="랑"/>
    <s v="Josa"/>
    <s v="Rollelujah(whis****)"/>
    <x v="0"/>
    <m/>
  </r>
  <r>
    <x v="881"/>
    <s v="랑"/>
    <s v="Josa"/>
    <s v="lIllI(hck9****)"/>
    <x v="0"/>
    <m/>
  </r>
  <r>
    <x v="881"/>
    <s v="랑"/>
    <s v="Josa"/>
    <s v="ㅎ(habi****)"/>
    <x v="0"/>
    <m/>
  </r>
  <r>
    <x v="881"/>
    <s v="랑"/>
    <s v="Josa"/>
    <s v="공담(pina****)"/>
    <x v="0"/>
    <m/>
  </r>
  <r>
    <x v="881"/>
    <s v="랑"/>
    <s v="Josa"/>
    <s v="그리니(gree****)"/>
    <x v="0"/>
    <m/>
  </r>
  <r>
    <x v="881"/>
    <s v="랑"/>
    <s v="Josa"/>
    <s v="깝보(rapl****)"/>
    <x v="0"/>
    <m/>
  </r>
  <r>
    <x v="881"/>
    <s v="랑"/>
    <s v="Josa"/>
    <s v="코코미(koko****)"/>
    <x v="1"/>
    <m/>
  </r>
  <r>
    <x v="881"/>
    <s v="랑"/>
    <s v="Josa"/>
    <s v="콜라삼촌(cola****)"/>
    <x v="0"/>
    <m/>
  </r>
  <r>
    <x v="881"/>
    <s v="랑"/>
    <s v="Josa"/>
    <s v="편입의매시(alsn****)"/>
    <x v="0"/>
    <m/>
  </r>
  <r>
    <x v="882"/>
    <s v="랑은"/>
    <s v="Josa"/>
    <s v="목동너훈아(lchh****)"/>
    <x v="0"/>
    <m/>
  </r>
  <r>
    <x v="883"/>
    <s v="래"/>
    <s v="Josa"/>
    <s v="Greed(mcsh****)"/>
    <x v="0"/>
    <m/>
  </r>
  <r>
    <x v="883"/>
    <s v="래"/>
    <s v="Josa"/>
    <s v="데쓰노뜨(guy1****)"/>
    <x v="0"/>
    <m/>
  </r>
  <r>
    <x v="884"/>
    <s v="랩"/>
    <s v="Noun"/>
    <s v="펭귄(rlae****)"/>
    <x v="0"/>
    <m/>
  </r>
  <r>
    <x v="885"/>
    <s v="러닝"/>
    <s v="Noun"/>
    <s v="황족샌프(byun****)"/>
    <x v="0"/>
    <m/>
  </r>
  <r>
    <x v="886"/>
    <s v="러브"/>
    <s v="Noun"/>
    <s v="rlarla(pand****)"/>
    <x v="0"/>
    <m/>
  </r>
  <r>
    <x v="887"/>
    <s v="러브스토리"/>
    <s v="Noun"/>
    <s v="rlarla(pand****)"/>
    <x v="0"/>
    <m/>
  </r>
  <r>
    <x v="888"/>
    <s v="러브액츄얼리"/>
    <s v="Noun"/>
    <s v="deeeeer(deee****)"/>
    <x v="0"/>
    <m/>
  </r>
  <r>
    <x v="889"/>
    <s v="러팔러"/>
    <s v="Noun"/>
    <s v="kgks****"/>
    <x v="0"/>
    <m/>
  </r>
  <r>
    <x v="890"/>
    <s v="레빈"/>
    <s v="Noun"/>
    <s v="르메이트(puru****)"/>
    <x v="0"/>
    <m/>
  </r>
  <r>
    <x v="891"/>
    <s v="레알"/>
    <s v="Noun"/>
    <s v="유스핏(yout****)"/>
    <x v="0"/>
    <m/>
  </r>
  <r>
    <x v="892"/>
    <s v="력"/>
    <s v="Suffix"/>
    <s v="Rollelujah(whis****)"/>
    <x v="0"/>
    <m/>
  </r>
  <r>
    <x v="892"/>
    <s v="력"/>
    <s v="Suffix"/>
    <s v="상두(jsdp****)"/>
    <x v="0"/>
    <m/>
  </r>
  <r>
    <x v="893"/>
    <s v="로"/>
    <s v="Josa"/>
    <s v="3mkimjy(rlar****)"/>
    <x v="0"/>
    <m/>
  </r>
  <r>
    <x v="893"/>
    <s v="로"/>
    <s v="Josa"/>
    <s v="Greed(mcsh****)"/>
    <x v="0"/>
    <m/>
  </r>
  <r>
    <x v="893"/>
    <s v="로"/>
    <s v="Josa"/>
    <s v="Rollelujah(whis****)"/>
    <x v="0"/>
    <m/>
  </r>
  <r>
    <x v="893"/>
    <s v="로"/>
    <s v="Josa"/>
    <s v="Ronnie7K(rave****)"/>
    <x v="0"/>
    <m/>
  </r>
  <r>
    <x v="893"/>
    <s v="로"/>
    <s v="Josa"/>
    <s v="ZacSol(swsw****)"/>
    <x v="0"/>
    <m/>
  </r>
  <r>
    <x v="893"/>
    <s v="로"/>
    <s v="Josa"/>
    <s v="belz****"/>
    <x v="0"/>
    <m/>
  </r>
  <r>
    <x v="893"/>
    <s v="로"/>
    <s v="Josa"/>
    <s v="name(koo9****)"/>
    <x v="0"/>
    <m/>
  </r>
  <r>
    <x v="893"/>
    <s v="로"/>
    <s v="Josa"/>
    <s v="sanh****"/>
    <x v="0"/>
    <m/>
  </r>
  <r>
    <x v="893"/>
    <s v="로"/>
    <s v="Josa"/>
    <s v="sil7****"/>
    <x v="0"/>
    <m/>
  </r>
  <r>
    <x v="893"/>
    <s v="로"/>
    <s v="Josa"/>
    <s v="zoo keeper(kimc****)"/>
    <x v="0"/>
    <m/>
  </r>
  <r>
    <x v="893"/>
    <s v="로"/>
    <s v="Josa"/>
    <s v="고은(7ens****)"/>
    <x v="0"/>
    <m/>
  </r>
  <r>
    <x v="893"/>
    <s v="로"/>
    <s v="Josa"/>
    <s v="김용범(dydq****)"/>
    <x v="0"/>
    <m/>
  </r>
  <r>
    <x v="893"/>
    <s v="로"/>
    <s v="Josa"/>
    <s v="깝보(rapl****)"/>
    <x v="0"/>
    <m/>
  </r>
  <r>
    <x v="893"/>
    <s v="로"/>
    <s v="Josa"/>
    <s v="나르벽궁(urev****)"/>
    <x v="0"/>
    <m/>
  </r>
  <r>
    <x v="893"/>
    <s v="로"/>
    <s v="Josa"/>
    <s v="니키타(niki****)"/>
    <x v="0"/>
    <m/>
  </r>
  <r>
    <x v="893"/>
    <s v="로"/>
    <s v="Josa"/>
    <s v="달영이(bban****)"/>
    <x v="0"/>
    <m/>
  </r>
  <r>
    <x v="893"/>
    <s v="로"/>
    <s v="Josa"/>
    <s v="락사마(ckr3****)"/>
    <x v="0"/>
    <m/>
  </r>
  <r>
    <x v="893"/>
    <s v="로"/>
    <s v="Josa"/>
    <s v="로즈마리(qoem****)"/>
    <x v="0"/>
    <m/>
  </r>
  <r>
    <x v="893"/>
    <s v="로"/>
    <s v="Josa"/>
    <s v="마이너리거(jihu****)"/>
    <x v="0"/>
    <m/>
  </r>
  <r>
    <x v="893"/>
    <s v="로"/>
    <s v="Josa"/>
    <s v="만두(dmst****)"/>
    <x v="0"/>
    <m/>
  </r>
  <r>
    <x v="893"/>
    <s v="로"/>
    <s v="Josa"/>
    <s v="상두(jsdp****)"/>
    <x v="0"/>
    <m/>
  </r>
  <r>
    <x v="893"/>
    <s v="로"/>
    <s v="Josa"/>
    <s v="수현(dbzl****)"/>
    <x v="0"/>
    <m/>
  </r>
  <r>
    <x v="893"/>
    <s v="로"/>
    <s v="Josa"/>
    <s v="심곰(simu****)"/>
    <x v="0"/>
    <m/>
  </r>
  <r>
    <x v="893"/>
    <s v="로"/>
    <s v="Josa"/>
    <s v="애플(mac2****)"/>
    <x v="0"/>
    <m/>
  </r>
  <r>
    <x v="893"/>
    <s v="로"/>
    <s v="Josa"/>
    <s v="와우(kima****)"/>
    <x v="0"/>
    <m/>
  </r>
  <r>
    <x v="893"/>
    <s v="로"/>
    <s v="Josa"/>
    <s v="웃음가득(clea****)"/>
    <x v="0"/>
    <m/>
  </r>
  <r>
    <x v="893"/>
    <s v="로"/>
    <s v="Josa"/>
    <s v="웬디(kimy****)"/>
    <x v="0"/>
    <m/>
  </r>
  <r>
    <x v="893"/>
    <s v="로"/>
    <s v="Josa"/>
    <s v="이수연(vndd****)"/>
    <x v="0"/>
    <m/>
  </r>
  <r>
    <x v="893"/>
    <s v="로"/>
    <s v="Josa"/>
    <s v="점(qpr6****)"/>
    <x v="0"/>
    <m/>
  </r>
  <r>
    <x v="893"/>
    <s v="로"/>
    <s v="Josa"/>
    <s v="지엠(homa****)"/>
    <x v="0"/>
    <m/>
  </r>
  <r>
    <x v="893"/>
    <s v="로"/>
    <s v="Josa"/>
    <s v="해적왕(iand****)"/>
    <x v="0"/>
    <m/>
  </r>
  <r>
    <x v="893"/>
    <s v="로"/>
    <s v="Josa"/>
    <s v="햄치즈(woco****)"/>
    <x v="0"/>
    <m/>
  </r>
  <r>
    <x v="894"/>
    <s v="로"/>
    <s v="Noun"/>
    <s v="well****"/>
    <x v="0"/>
    <m/>
  </r>
  <r>
    <x v="894"/>
    <s v="로"/>
    <s v="Noun"/>
    <s v="맥클레란(kjsg****)"/>
    <x v="0"/>
    <m/>
  </r>
  <r>
    <x v="895"/>
    <s v="로는"/>
    <s v="Josa"/>
    <s v="유우(viol****)"/>
    <x v="0"/>
    <m/>
  </r>
  <r>
    <x v="896"/>
    <s v="로맨스"/>
    <s v="Noun"/>
    <s v="Adorabin(luck****)"/>
    <x v="0"/>
    <m/>
  </r>
  <r>
    <x v="896"/>
    <s v="로맨스"/>
    <s v="Noun"/>
    <s v="가봉이(rkdu****)"/>
    <x v="0"/>
    <m/>
  </r>
  <r>
    <x v="896"/>
    <s v="로맨스"/>
    <s v="Noun"/>
    <s v="그루브(neos****)"/>
    <x v="0"/>
    <m/>
  </r>
  <r>
    <x v="896"/>
    <s v="로맨스"/>
    <s v="Noun"/>
    <s v="어쮸맘(seri****)"/>
    <x v="0"/>
    <m/>
  </r>
  <r>
    <x v="897"/>
    <s v="로맨틱"/>
    <s v="Noun"/>
    <s v="Aldol(brte****)"/>
    <x v="0"/>
    <m/>
  </r>
  <r>
    <x v="897"/>
    <s v="로맨틱"/>
    <s v="Noun"/>
    <s v="deeeeer(deee****)"/>
    <x v="0"/>
    <m/>
  </r>
  <r>
    <x v="897"/>
    <s v="로맨틱"/>
    <s v="Noun"/>
    <s v="sil7****"/>
    <x v="0"/>
    <m/>
  </r>
  <r>
    <x v="898"/>
    <s v="로스트"/>
    <s v="Noun"/>
    <s v="나용환(supe****)"/>
    <x v="0"/>
    <m/>
  </r>
  <r>
    <x v="899"/>
    <s v="롭고"/>
    <s v="Josa"/>
    <s v="lys5****"/>
    <x v="0"/>
    <m/>
  </r>
  <r>
    <x v="900"/>
    <s v="루"/>
    <s v="Noun"/>
    <s v="뀨(ghks****)"/>
    <x v="0"/>
    <m/>
  </r>
  <r>
    <x v="901"/>
    <s v="루저"/>
    <s v="Noun"/>
    <s v="troi****"/>
    <x v="0"/>
    <m/>
  </r>
  <r>
    <x v="902"/>
    <s v="루즈"/>
    <s v="Noun"/>
    <s v="뤼오넬뭬쒸(airk****)"/>
    <x v="0"/>
    <m/>
  </r>
  <r>
    <x v="903"/>
    <s v="룻"/>
    <s v="Noun"/>
    <s v="산내동슛돌이(dbsg****)"/>
    <x v="0"/>
    <m/>
  </r>
  <r>
    <x v="904"/>
    <s v="류"/>
    <s v="Noun"/>
    <s v="mola****"/>
    <x v="0"/>
    <m/>
  </r>
  <r>
    <x v="904"/>
    <s v="류"/>
    <s v="Noun"/>
    <s v="애플(mac2****)"/>
    <x v="1"/>
    <m/>
  </r>
  <r>
    <x v="904"/>
    <s v="류"/>
    <s v="Noun"/>
    <s v="캔두(cand****)"/>
    <x v="1"/>
    <m/>
  </r>
  <r>
    <x v="905"/>
    <s v="르윈"/>
    <s v="Noun"/>
    <s v="troi****"/>
    <x v="0"/>
    <m/>
  </r>
  <r>
    <x v="905"/>
    <s v="르윈"/>
    <s v="Noun"/>
    <s v="잡학사전(myth****)"/>
    <x v="0"/>
    <m/>
  </r>
  <r>
    <x v="905"/>
    <s v="르윈"/>
    <s v="Noun"/>
    <s v="황족샌프(byun****)"/>
    <x v="0"/>
    <m/>
  </r>
  <r>
    <x v="906"/>
    <s v="르잼"/>
    <s v="Noun"/>
    <s v="그리니(gree****)"/>
    <x v="0"/>
    <m/>
  </r>
  <r>
    <x v="907"/>
    <s v="를"/>
    <s v="Josa"/>
    <s v="000000(dudn****)"/>
    <x v="0"/>
    <m/>
  </r>
  <r>
    <x v="907"/>
    <s v="를"/>
    <s v="Josa"/>
    <s v="12ki****"/>
    <x v="0"/>
    <m/>
  </r>
  <r>
    <x v="907"/>
    <s v="를"/>
    <s v="Josa"/>
    <s v="3MDN3(3mdn****)"/>
    <x v="0"/>
    <m/>
  </r>
  <r>
    <x v="907"/>
    <s v="를"/>
    <s v="Josa"/>
    <s v="Bring it(luj0****)"/>
    <x v="0"/>
    <m/>
  </r>
  <r>
    <x v="907"/>
    <s v="를"/>
    <s v="Josa"/>
    <s v="Greed(mcsh****)"/>
    <x v="0"/>
    <m/>
  </r>
  <r>
    <x v="907"/>
    <s v="를"/>
    <s v="Josa"/>
    <s v="Inside(dmj2****)"/>
    <x v="0"/>
    <m/>
  </r>
  <r>
    <x v="907"/>
    <s v="를"/>
    <s v="Josa"/>
    <s v="JYP(dpzk****)"/>
    <x v="0"/>
    <m/>
  </r>
  <r>
    <x v="907"/>
    <s v="를"/>
    <s v="Josa"/>
    <s v="Kumamon(kson****)"/>
    <x v="0"/>
    <m/>
  </r>
  <r>
    <x v="907"/>
    <s v="를"/>
    <s v="Josa"/>
    <s v="Miracle뷰티(alee****)"/>
    <x v="0"/>
    <m/>
  </r>
  <r>
    <x v="907"/>
    <s v="를"/>
    <s v="Josa"/>
    <s v="Sir taiji(foge****)"/>
    <x v="0"/>
    <m/>
  </r>
  <r>
    <x v="907"/>
    <s v="를"/>
    <s v="Josa"/>
    <s v="alsg****"/>
    <x v="0"/>
    <m/>
  </r>
  <r>
    <x v="907"/>
    <s v="를"/>
    <s v="Josa"/>
    <s v="anna****"/>
    <x v="0"/>
    <m/>
  </r>
  <r>
    <x v="907"/>
    <s v="를"/>
    <s v="Josa"/>
    <s v="depe****"/>
    <x v="0"/>
    <m/>
  </r>
  <r>
    <x v="907"/>
    <s v="를"/>
    <s v="Josa"/>
    <s v="dlsd****"/>
    <x v="0"/>
    <m/>
  </r>
  <r>
    <x v="907"/>
    <s v="를"/>
    <s v="Josa"/>
    <s v="fogg****"/>
    <x v="0"/>
    <m/>
  </r>
  <r>
    <x v="907"/>
    <s v="를"/>
    <s v="Josa"/>
    <s v="gogu****"/>
    <x v="0"/>
    <m/>
  </r>
  <r>
    <x v="907"/>
    <s v="를"/>
    <s v="Josa"/>
    <s v="happy(yepp****)"/>
    <x v="0"/>
    <m/>
  </r>
  <r>
    <x v="907"/>
    <s v="를"/>
    <s v="Josa"/>
    <s v="joo(joor****)"/>
    <x v="0"/>
    <m/>
  </r>
  <r>
    <x v="907"/>
    <s v="를"/>
    <s v="Josa"/>
    <s v="jss0****"/>
    <x v="0"/>
    <m/>
  </r>
  <r>
    <x v="907"/>
    <s v="를"/>
    <s v="Josa"/>
    <s v="nell****"/>
    <x v="0"/>
    <m/>
  </r>
  <r>
    <x v="907"/>
    <s v="를"/>
    <s v="Josa"/>
    <s v="ooo(buen****)"/>
    <x v="0"/>
    <m/>
  </r>
  <r>
    <x v="907"/>
    <s v="를"/>
    <s v="Josa"/>
    <s v="rlarla(pand****)"/>
    <x v="0"/>
    <m/>
  </r>
  <r>
    <x v="907"/>
    <s v="를"/>
    <s v="Josa"/>
    <s v="samm****"/>
    <x v="0"/>
    <m/>
  </r>
  <r>
    <x v="907"/>
    <s v="를"/>
    <s v="Josa"/>
    <s v="sharpgardener(gard****)"/>
    <x v="0"/>
    <m/>
  </r>
  <r>
    <x v="907"/>
    <s v="를"/>
    <s v="Josa"/>
    <s v="shgh****"/>
    <x v="0"/>
    <m/>
  </r>
  <r>
    <x v="907"/>
    <s v="를"/>
    <s v="Josa"/>
    <s v="soodan(tnql****)"/>
    <x v="0"/>
    <m/>
  </r>
  <r>
    <x v="907"/>
    <s v="를"/>
    <s v="Josa"/>
    <s v="suri4305(tnfl****)"/>
    <x v="0"/>
    <m/>
  </r>
  <r>
    <x v="907"/>
    <s v="를"/>
    <s v="Josa"/>
    <s v="tkqk****"/>
    <x v="0"/>
    <m/>
  </r>
  <r>
    <x v="907"/>
    <s v="를"/>
    <s v="Josa"/>
    <s v="toxb****"/>
    <x v="0"/>
    <m/>
  </r>
  <r>
    <x v="907"/>
    <s v="를"/>
    <s v="Josa"/>
    <s v="ukti****"/>
    <x v="0"/>
    <m/>
  </r>
  <r>
    <x v="907"/>
    <s v="를"/>
    <s v="Josa"/>
    <s v="verd****"/>
    <x v="0"/>
    <m/>
  </r>
  <r>
    <x v="907"/>
    <s v="를"/>
    <s v="Josa"/>
    <s v="well****"/>
    <x v="0"/>
    <m/>
  </r>
  <r>
    <x v="907"/>
    <s v="를"/>
    <s v="Josa"/>
    <s v="wnst****"/>
    <x v="0"/>
    <m/>
  </r>
  <r>
    <x v="907"/>
    <s v="를"/>
    <s v="Josa"/>
    <s v="yblu****"/>
    <x v="0"/>
    <m/>
  </r>
  <r>
    <x v="907"/>
    <s v="를"/>
    <s v="Josa"/>
    <s v="zoo keeper(kimc****)"/>
    <x v="0"/>
    <m/>
  </r>
  <r>
    <x v="907"/>
    <s v="를"/>
    <s v="Josa"/>
    <s v="가봉이(rkdu****)"/>
    <x v="0"/>
    <m/>
  </r>
  <r>
    <x v="907"/>
    <s v="를"/>
    <s v="Josa"/>
    <s v="경이(kyun****)"/>
    <x v="1"/>
    <m/>
  </r>
  <r>
    <x v="907"/>
    <s v="를"/>
    <s v="Josa"/>
    <s v="고은(7ens****)"/>
    <x v="0"/>
    <m/>
  </r>
  <r>
    <x v="907"/>
    <s v="를"/>
    <s v="Josa"/>
    <s v="곽승준(wkrn****)"/>
    <x v="0"/>
    <m/>
  </r>
  <r>
    <x v="907"/>
    <s v="를"/>
    <s v="Josa"/>
    <s v="김경한(kent****)"/>
    <x v="2"/>
    <m/>
  </r>
  <r>
    <x v="907"/>
    <s v="를"/>
    <s v="Josa"/>
    <s v="끼룩(whtl****)"/>
    <x v="1"/>
    <m/>
  </r>
  <r>
    <x v="907"/>
    <s v="를"/>
    <s v="Josa"/>
    <s v="남윤지(pink****)"/>
    <x v="1"/>
    <m/>
  </r>
  <r>
    <x v="907"/>
    <s v="를"/>
    <s v="Josa"/>
    <s v="다영이(wond****)"/>
    <x v="0"/>
    <m/>
  </r>
  <r>
    <x v="907"/>
    <s v="를"/>
    <s v="Josa"/>
    <s v="덴(tuna****)"/>
    <x v="0"/>
    <m/>
  </r>
  <r>
    <x v="907"/>
    <s v="를"/>
    <s v="Josa"/>
    <s v="룡(gemd****)"/>
    <x v="0"/>
    <m/>
  </r>
  <r>
    <x v="907"/>
    <s v="를"/>
    <s v="Josa"/>
    <s v="마시메로(jjhh****)"/>
    <x v="0"/>
    <m/>
  </r>
  <r>
    <x v="907"/>
    <s v="를"/>
    <s v="Josa"/>
    <s v="묜(myon****)"/>
    <x v="0"/>
    <m/>
  </r>
  <r>
    <x v="907"/>
    <s v="를"/>
    <s v="Josa"/>
    <s v="미스터박(zura****)"/>
    <x v="0"/>
    <m/>
  </r>
  <r>
    <x v="907"/>
    <s v="를"/>
    <s v="Josa"/>
    <s v="세리(yky1****)"/>
    <x v="0"/>
    <m/>
  </r>
  <r>
    <x v="907"/>
    <s v="를"/>
    <s v="Josa"/>
    <s v="소리마을(hyee****)"/>
    <x v="0"/>
    <m/>
  </r>
  <r>
    <x v="907"/>
    <s v="를"/>
    <s v="Josa"/>
    <s v="송동현(winn****)"/>
    <x v="0"/>
    <m/>
  </r>
  <r>
    <x v="907"/>
    <s v="를"/>
    <s v="Josa"/>
    <s v="신비연(lshs****)"/>
    <x v="0"/>
    <m/>
  </r>
  <r>
    <x v="907"/>
    <s v="를"/>
    <s v="Josa"/>
    <s v="심곰(simu****)"/>
    <x v="0"/>
    <m/>
  </r>
  <r>
    <x v="907"/>
    <s v="를"/>
    <s v="Josa"/>
    <s v="아리온(khk4****)"/>
    <x v="0"/>
    <m/>
  </r>
  <r>
    <x v="907"/>
    <s v="를"/>
    <s v="Josa"/>
    <s v="아우토모빌(park****)"/>
    <x v="0"/>
    <m/>
  </r>
  <r>
    <x v="907"/>
    <s v="를"/>
    <s v="Josa"/>
    <s v="알파(chen****)"/>
    <x v="0"/>
    <m/>
  </r>
  <r>
    <x v="907"/>
    <s v="를"/>
    <s v="Josa"/>
    <s v="애플(mac2****)"/>
    <x v="0"/>
    <m/>
  </r>
  <r>
    <x v="907"/>
    <s v="를"/>
    <s v="Josa"/>
    <s v="어제오늘그리고내일(phs0****)"/>
    <x v="0"/>
    <m/>
  </r>
  <r>
    <x v="907"/>
    <s v="를"/>
    <s v="Josa"/>
    <s v="엘리(chun****)"/>
    <x v="0"/>
    <m/>
  </r>
  <r>
    <x v="907"/>
    <s v="를"/>
    <s v="Josa"/>
    <s v="오고마다(beag****)"/>
    <x v="0"/>
    <m/>
  </r>
  <r>
    <x v="907"/>
    <s v="를"/>
    <s v="Josa"/>
    <s v="이가영(lgy4****)"/>
    <x v="0"/>
    <m/>
  </r>
  <r>
    <x v="907"/>
    <s v="를"/>
    <s v="Josa"/>
    <s v="이수연(vndd****)"/>
    <x v="0"/>
    <m/>
  </r>
  <r>
    <x v="907"/>
    <s v="를"/>
    <s v="Josa"/>
    <s v="점(qpr6****)"/>
    <x v="0"/>
    <m/>
  </r>
  <r>
    <x v="907"/>
    <s v="를"/>
    <s v="Josa"/>
    <s v="천녀(coco****)"/>
    <x v="0"/>
    <m/>
  </r>
  <r>
    <x v="907"/>
    <s v="를"/>
    <s v="Josa"/>
    <s v="천비우(dest****)"/>
    <x v="0"/>
    <m/>
  </r>
  <r>
    <x v="907"/>
    <s v="를"/>
    <s v="Josa"/>
    <s v="콩빠안티(bayd****)"/>
    <x v="0"/>
    <m/>
  </r>
  <r>
    <x v="907"/>
    <s v="를"/>
    <s v="Josa"/>
    <s v="테스(hkle****)"/>
    <x v="0"/>
    <m/>
  </r>
  <r>
    <x v="907"/>
    <s v="를"/>
    <s v="Josa"/>
    <s v="편입의매시(alsn****)"/>
    <x v="0"/>
    <m/>
  </r>
  <r>
    <x v="907"/>
    <s v="를"/>
    <s v="Josa"/>
    <s v="푸훗(0187****)"/>
    <x v="0"/>
    <m/>
  </r>
  <r>
    <x v="907"/>
    <s v="를"/>
    <s v="Josa"/>
    <s v="해적왕(iand****)"/>
    <x v="2"/>
    <m/>
  </r>
  <r>
    <x v="907"/>
    <s v="를"/>
    <s v="Josa"/>
    <s v="행복하기(okan****)"/>
    <x v="0"/>
    <m/>
  </r>
  <r>
    <x v="908"/>
    <s v="를"/>
    <s v="Noun"/>
    <s v="Sir taiji(foge****)"/>
    <x v="0"/>
    <m/>
  </r>
  <r>
    <x v="908"/>
    <s v="를"/>
    <s v="Noun"/>
    <s v="sole****"/>
    <x v="0"/>
    <m/>
  </r>
  <r>
    <x v="908"/>
    <s v="를"/>
    <s v="Noun"/>
    <s v="troi****"/>
    <x v="0"/>
    <m/>
  </r>
  <r>
    <x v="908"/>
    <s v="를"/>
    <s v="Noun"/>
    <s v="오고마다(beag****)"/>
    <x v="0"/>
    <m/>
  </r>
  <r>
    <x v="908"/>
    <s v="를"/>
    <s v="Noun"/>
    <s v="이해(good****)"/>
    <x v="0"/>
    <m/>
  </r>
  <r>
    <x v="909"/>
    <s v="리"/>
    <s v="Noun"/>
    <s v="Diaborus(heso****)"/>
    <x v="0"/>
    <m/>
  </r>
  <r>
    <x v="909"/>
    <s v="리"/>
    <s v="Noun"/>
    <s v="JA(mary****)"/>
    <x v="0"/>
    <m/>
  </r>
  <r>
    <x v="909"/>
    <s v="리"/>
    <s v="Noun"/>
    <s v="MaestroOH(ohta****)"/>
    <x v="0"/>
    <m/>
  </r>
  <r>
    <x v="909"/>
    <s v="리"/>
    <s v="Noun"/>
    <s v="호랑야옹이(wemm****)"/>
    <x v="0"/>
    <m/>
  </r>
  <r>
    <x v="910"/>
    <s v="리가"/>
    <s v="Noun"/>
    <s v="choi****"/>
    <x v="0"/>
    <m/>
  </r>
  <r>
    <x v="911"/>
    <s v="리기"/>
    <s v="Noun"/>
    <s v="유오(heyj****)"/>
    <x v="0"/>
    <m/>
  </r>
  <r>
    <x v="912"/>
    <s v="리도"/>
    <s v="Noun"/>
    <s v="크게봐(dbzh****)"/>
    <x v="0"/>
    <m/>
  </r>
  <r>
    <x v="913"/>
    <s v="리베"/>
    <s v="Noun"/>
    <s v="젭젭(gksw****)"/>
    <x v="0"/>
    <m/>
  </r>
  <r>
    <x v="914"/>
    <s v="리뷰"/>
    <s v="Noun"/>
    <s v="ZacSol(swsw****)"/>
    <x v="0"/>
    <m/>
  </r>
  <r>
    <x v="914"/>
    <s v="리뷰"/>
    <s v="Noun"/>
    <s v="신들린면상(rhkr****)"/>
    <x v="0"/>
    <m/>
  </r>
  <r>
    <x v="915"/>
    <s v="리얼"/>
    <s v="Noun"/>
    <s v="상두(jsdp****)"/>
    <x v="0"/>
    <m/>
  </r>
  <r>
    <x v="916"/>
    <s v="리지"/>
    <s v="Noun"/>
    <s v="BaeBae(jeon****)"/>
    <x v="0"/>
    <m/>
  </r>
  <r>
    <x v="917"/>
    <s v="마"/>
    <s v="Noun"/>
    <s v="dbeo****"/>
    <x v="0"/>
    <m/>
  </r>
  <r>
    <x v="917"/>
    <s v="마"/>
    <s v="Noun"/>
    <s v="새참(jeje****)"/>
    <x v="0"/>
    <m/>
  </r>
  <r>
    <x v="917"/>
    <s v="마"/>
    <s v="Noun"/>
    <s v="포르테(fort****)"/>
    <x v="0"/>
    <m/>
  </r>
  <r>
    <x v="918"/>
    <s v="마냥"/>
    <s v="Noun"/>
    <s v="well****"/>
    <x v="0"/>
    <m/>
  </r>
  <r>
    <x v="919"/>
    <s v="마다"/>
    <s v="Josa"/>
    <s v="yblu****"/>
    <x v="0"/>
    <m/>
  </r>
  <r>
    <x v="919"/>
    <s v="마다"/>
    <s v="Josa"/>
    <s v="어쮸맘(seri****)"/>
    <x v="0"/>
    <m/>
  </r>
  <r>
    <x v="919"/>
    <s v="마다"/>
    <s v="Josa"/>
    <s v="에어프로(tjda****)"/>
    <x v="0"/>
    <m/>
  </r>
  <r>
    <x v="919"/>
    <s v="마다"/>
    <s v="Josa"/>
    <s v="프리캣(9976****)"/>
    <x v="0"/>
    <m/>
  </r>
  <r>
    <x v="920"/>
    <s v="마다"/>
    <s v="Noun"/>
    <s v="다주녕(wndu****)"/>
    <x v="0"/>
    <m/>
  </r>
  <r>
    <x v="921"/>
    <s v="마룬"/>
    <s v="Noun"/>
    <s v="JAEYOUNGKIM(jykm****)"/>
    <x v="0"/>
    <m/>
  </r>
  <r>
    <x v="921"/>
    <s v="마룬"/>
    <s v="Noun"/>
    <s v="duri****"/>
    <x v="0"/>
    <m/>
  </r>
  <r>
    <x v="921"/>
    <s v="마룬"/>
    <s v="Noun"/>
    <s v="lmy7****"/>
    <x v="0"/>
    <m/>
  </r>
  <r>
    <x v="921"/>
    <s v="마룬"/>
    <s v="Noun"/>
    <s v="troi****"/>
    <x v="0"/>
    <m/>
  </r>
  <r>
    <x v="921"/>
    <s v="마룬"/>
    <s v="Noun"/>
    <s v="김경한(kent****)"/>
    <x v="0"/>
    <m/>
  </r>
  <r>
    <x v="921"/>
    <s v="마룬"/>
    <s v="Noun"/>
    <s v="꼬꼬마(009h****)"/>
    <x v="0"/>
    <m/>
  </r>
  <r>
    <x v="921"/>
    <s v="마룬"/>
    <s v="Noun"/>
    <s v="히죽이(gerr****)"/>
    <x v="0"/>
    <m/>
  </r>
  <r>
    <x v="922"/>
    <s v="마룬파이브"/>
    <s v="Noun"/>
    <s v="Greed(mcsh****)"/>
    <x v="0"/>
    <m/>
  </r>
  <r>
    <x v="922"/>
    <s v="마룬파이브"/>
    <s v="Noun"/>
    <s v="kgks****"/>
    <x v="0"/>
    <m/>
  </r>
  <r>
    <x v="923"/>
    <s v="마무리"/>
    <s v="Noun"/>
    <s v="도진강(galg****)"/>
    <x v="0"/>
    <m/>
  </r>
  <r>
    <x v="923"/>
    <s v="마무리"/>
    <s v="Noun"/>
    <s v="이가영(lgy4****)"/>
    <x v="1"/>
    <m/>
  </r>
  <r>
    <x v="923"/>
    <s v="마무리"/>
    <s v="Noun"/>
    <s v="퐁먀(umi9****)"/>
    <x v="0"/>
    <m/>
  </r>
  <r>
    <x v="924"/>
    <s v="마법"/>
    <s v="Noun"/>
    <s v="묜(myon****)"/>
    <x v="0"/>
    <m/>
  </r>
  <r>
    <x v="925"/>
    <s v="마세요"/>
    <s v="Verb"/>
    <s v="samm****"/>
    <x v="0"/>
    <m/>
  </r>
  <r>
    <x v="926"/>
    <s v="마음"/>
    <s v="Noun"/>
    <s v="000000(dudn****)"/>
    <x v="0"/>
    <m/>
  </r>
  <r>
    <x v="926"/>
    <s v="마음"/>
    <s v="Noun"/>
    <s v="light(kmj5****)"/>
    <x v="0"/>
    <m/>
  </r>
  <r>
    <x v="926"/>
    <s v="마음"/>
    <s v="Noun"/>
    <s v="thdd****"/>
    <x v="0"/>
    <m/>
  </r>
  <r>
    <x v="926"/>
    <s v="마음"/>
    <s v="Noun"/>
    <s v="김소현(nino****)"/>
    <x v="0"/>
    <m/>
  </r>
  <r>
    <x v="926"/>
    <s v="마음"/>
    <s v="Noun"/>
    <s v="다주녕(wndu****)"/>
    <x v="0"/>
    <m/>
  </r>
  <r>
    <x v="926"/>
    <s v="마음"/>
    <s v="Noun"/>
    <s v="엘리(chun****)"/>
    <x v="0"/>
    <m/>
  </r>
  <r>
    <x v="926"/>
    <s v="마음"/>
    <s v="Noun"/>
    <s v="이고은(4495****)"/>
    <x v="0"/>
    <m/>
  </r>
  <r>
    <x v="926"/>
    <s v="마음"/>
    <s v="Noun"/>
    <s v="하현(moon****)"/>
    <x v="0"/>
    <m/>
  </r>
  <r>
    <x v="927"/>
    <s v="마장면"/>
    <s v="Noun"/>
    <s v="새참(jeje****)"/>
    <x v="0"/>
    <m/>
  </r>
  <r>
    <x v="928"/>
    <s v="마저"/>
    <s v="Josa"/>
    <s v="dolphin(phin****)"/>
    <x v="0"/>
    <m/>
  </r>
  <r>
    <x v="928"/>
    <s v="마저"/>
    <s v="Josa"/>
    <s v="깝보(rapl****)"/>
    <x v="0"/>
    <m/>
  </r>
  <r>
    <x v="929"/>
    <s v="마저도"/>
    <s v="Josa"/>
    <s v="Greed(mcsh****)"/>
    <x v="0"/>
    <m/>
  </r>
  <r>
    <x v="930"/>
    <s v="마지막"/>
    <s v="Noun"/>
    <s v="BaeBae(jeon****)"/>
    <x v="0"/>
    <m/>
  </r>
  <r>
    <x v="930"/>
    <s v="마지막"/>
    <s v="Noun"/>
    <s v="chandelier(qor8****)"/>
    <x v="0"/>
    <m/>
  </r>
  <r>
    <x v="930"/>
    <s v="마지막"/>
    <s v="Noun"/>
    <s v="dltk****"/>
    <x v="0"/>
    <m/>
  </r>
  <r>
    <x v="930"/>
    <s v="마지막"/>
    <s v="Noun"/>
    <s v="fear(sfho****)"/>
    <x v="0"/>
    <m/>
  </r>
  <r>
    <x v="930"/>
    <s v="마지막"/>
    <s v="Noun"/>
    <s v="js_6****"/>
    <x v="0"/>
    <m/>
  </r>
  <r>
    <x v="930"/>
    <s v="마지막"/>
    <s v="Noun"/>
    <s v="ocean(5626****)"/>
    <x v="0"/>
    <m/>
  </r>
  <r>
    <x v="930"/>
    <s v="마지막"/>
    <s v="Noun"/>
    <s v="sole****"/>
    <x v="0"/>
    <m/>
  </r>
  <r>
    <x v="930"/>
    <s v="마지막"/>
    <s v="Noun"/>
    <s v="supe****"/>
    <x v="0"/>
    <m/>
  </r>
  <r>
    <x v="930"/>
    <s v="마지막"/>
    <s v="Noun"/>
    <s v="thgu****"/>
    <x v="0"/>
    <m/>
  </r>
  <r>
    <x v="930"/>
    <s v="마지막"/>
    <s v="Noun"/>
    <s v="김경한(kent****)"/>
    <x v="0"/>
    <m/>
  </r>
  <r>
    <x v="930"/>
    <s v="마지막"/>
    <s v="Noun"/>
    <s v="니진리체(wise****)"/>
    <x v="0"/>
    <m/>
  </r>
  <r>
    <x v="930"/>
    <s v="마지막"/>
    <s v="Noun"/>
    <s v="박실(qkrt****)"/>
    <x v="0"/>
    <m/>
  </r>
  <r>
    <x v="930"/>
    <s v="마지막"/>
    <s v="Noun"/>
    <s v="방울토마토(miso****)"/>
    <x v="0"/>
    <m/>
  </r>
  <r>
    <x v="930"/>
    <s v="마지막"/>
    <s v="Noun"/>
    <s v="이가영(lgy4****)"/>
    <x v="0"/>
    <m/>
  </r>
  <r>
    <x v="930"/>
    <s v="마지막"/>
    <s v="Noun"/>
    <s v="정뽀리(skyd****)"/>
    <x v="0"/>
    <m/>
  </r>
  <r>
    <x v="930"/>
    <s v="마지막"/>
    <s v="Noun"/>
    <s v="젭젭(gksw****)"/>
    <x v="0"/>
    <m/>
  </r>
  <r>
    <x v="930"/>
    <s v="마지막"/>
    <s v="Noun"/>
    <s v="호랑야옹이(wemm****)"/>
    <x v="0"/>
    <m/>
  </r>
  <r>
    <x v="931"/>
    <s v="마케팅"/>
    <s v="Noun"/>
    <s v="zzor****"/>
    <x v="0"/>
    <m/>
  </r>
  <r>
    <x v="932"/>
    <s v="마크"/>
    <s v="Noun"/>
    <s v="kgks****"/>
    <x v="0"/>
    <m/>
  </r>
  <r>
    <x v="933"/>
    <s v="막론"/>
    <s v="Noun"/>
    <s v="푸훗(0187****)"/>
    <x v="0"/>
    <m/>
  </r>
  <r>
    <x v="934"/>
    <s v="막상"/>
    <s v="Noun"/>
    <s v="hkan****"/>
    <x v="0"/>
    <m/>
  </r>
  <r>
    <x v="935"/>
    <s v="만"/>
    <s v="Josa"/>
    <s v="choi****"/>
    <x v="0"/>
    <m/>
  </r>
  <r>
    <x v="935"/>
    <s v="만"/>
    <s v="Josa"/>
    <s v="cvzx****"/>
    <x v="0"/>
    <m/>
  </r>
  <r>
    <x v="935"/>
    <s v="만"/>
    <s v="Josa"/>
    <s v="dltk****"/>
    <x v="0"/>
    <m/>
  </r>
  <r>
    <x v="935"/>
    <s v="만"/>
    <s v="Josa"/>
    <s v="grea****"/>
    <x v="0"/>
    <m/>
  </r>
  <r>
    <x v="935"/>
    <s v="만"/>
    <s v="Josa"/>
    <s v="hyne****"/>
    <x v="0"/>
    <m/>
  </r>
  <r>
    <x v="935"/>
    <s v="만"/>
    <s v="Josa"/>
    <s v="lIllI(hck9****)"/>
    <x v="0"/>
    <m/>
  </r>
  <r>
    <x v="935"/>
    <s v="만"/>
    <s v="Josa"/>
    <s v="saeyan(anbk****)"/>
    <x v="0"/>
    <m/>
  </r>
  <r>
    <x v="935"/>
    <s v="만"/>
    <s v="Josa"/>
    <s v="swso****"/>
    <x v="0"/>
    <m/>
  </r>
  <r>
    <x v="935"/>
    <s v="만"/>
    <s v="Josa"/>
    <s v="ukti****"/>
    <x v="0"/>
    <m/>
  </r>
  <r>
    <x v="935"/>
    <s v="만"/>
    <s v="Josa"/>
    <s v="xwan****"/>
    <x v="0"/>
    <m/>
  </r>
  <r>
    <x v="935"/>
    <s v="만"/>
    <s v="Josa"/>
    <s v="공담(pina****)"/>
    <x v="0"/>
    <m/>
  </r>
  <r>
    <x v="935"/>
    <s v="만"/>
    <s v="Josa"/>
    <s v="김지원(joel****)"/>
    <x v="1"/>
    <m/>
  </r>
  <r>
    <x v="935"/>
    <s v="만"/>
    <s v="Josa"/>
    <s v="나르벽궁(urev****)"/>
    <x v="0"/>
    <m/>
  </r>
  <r>
    <x v="935"/>
    <s v="만"/>
    <s v="Josa"/>
    <s v="나야(wjdq****)"/>
    <x v="0"/>
    <m/>
  </r>
  <r>
    <x v="935"/>
    <s v="만"/>
    <s v="Josa"/>
    <s v="니키타(niki****)"/>
    <x v="0"/>
    <m/>
  </r>
  <r>
    <x v="935"/>
    <s v="만"/>
    <s v="Josa"/>
    <s v="맥클레란(kjsg****)"/>
    <x v="1"/>
    <m/>
  </r>
  <r>
    <x v="935"/>
    <s v="만"/>
    <s v="Josa"/>
    <s v="모난돌(k040****)"/>
    <x v="0"/>
    <m/>
  </r>
  <r>
    <x v="935"/>
    <s v="만"/>
    <s v="Josa"/>
    <s v="선팍(sun_****)"/>
    <x v="0"/>
    <m/>
  </r>
  <r>
    <x v="935"/>
    <s v="만"/>
    <s v="Josa"/>
    <s v="스테이시(sdd1****)"/>
    <x v="1"/>
    <m/>
  </r>
  <r>
    <x v="935"/>
    <s v="만"/>
    <s v="Josa"/>
    <s v="아리온(khk4****)"/>
    <x v="0"/>
    <m/>
  </r>
  <r>
    <x v="935"/>
    <s v="만"/>
    <s v="Josa"/>
    <s v="야구르지(97ys****)"/>
    <x v="0"/>
    <m/>
  </r>
  <r>
    <x v="935"/>
    <s v="만"/>
    <s v="Josa"/>
    <s v="엘프(kiki****)"/>
    <x v="0"/>
    <m/>
  </r>
  <r>
    <x v="935"/>
    <s v="만"/>
    <s v="Josa"/>
    <s v="와우(kima****)"/>
    <x v="0"/>
    <m/>
  </r>
  <r>
    <x v="935"/>
    <s v="만"/>
    <s v="Josa"/>
    <s v="이단신(yoos****)"/>
    <x v="0"/>
    <m/>
  </r>
  <r>
    <x v="935"/>
    <s v="만"/>
    <s v="Josa"/>
    <s v="천비우(dest****)"/>
    <x v="0"/>
    <m/>
  </r>
  <r>
    <x v="935"/>
    <s v="만"/>
    <s v="Josa"/>
    <s v="퍼니퍼니(funn****)"/>
    <x v="0"/>
    <m/>
  </r>
  <r>
    <x v="935"/>
    <s v="만"/>
    <s v="Josa"/>
    <s v="하메두유(cmjt****)"/>
    <x v="0"/>
    <m/>
  </r>
  <r>
    <x v="935"/>
    <s v="만"/>
    <s v="Josa"/>
    <s v="히죽이(gerr****)"/>
    <x v="0"/>
    <m/>
  </r>
  <r>
    <x v="936"/>
    <s v="만"/>
    <s v="Noun"/>
    <s v="chandelier(qor8****)"/>
    <x v="0"/>
    <m/>
  </r>
  <r>
    <x v="936"/>
    <s v="만"/>
    <s v="Noun"/>
    <s v="lIllI(hck9****)"/>
    <x v="0"/>
    <m/>
  </r>
  <r>
    <x v="936"/>
    <s v="만"/>
    <s v="Noun"/>
    <s v="supe****"/>
    <x v="0"/>
    <m/>
  </r>
  <r>
    <x v="936"/>
    <s v="만"/>
    <s v="Noun"/>
    <s v="wjdw****"/>
    <x v="1"/>
    <m/>
  </r>
  <r>
    <x v="936"/>
    <s v="만"/>
    <s v="Noun"/>
    <s v="ㅎㅎ(amo1****)"/>
    <x v="0"/>
    <m/>
  </r>
  <r>
    <x v="936"/>
    <s v="만"/>
    <s v="Noun"/>
    <s v="김지원(joel****)"/>
    <x v="0"/>
    <m/>
  </r>
  <r>
    <x v="936"/>
    <s v="만"/>
    <s v="Noun"/>
    <s v="맥클레란(kjsg****)"/>
    <x v="0"/>
    <m/>
  </r>
  <r>
    <x v="936"/>
    <s v="만"/>
    <s v="Noun"/>
    <s v="이동환(dhor****)"/>
    <x v="0"/>
    <m/>
  </r>
  <r>
    <x v="936"/>
    <s v="만"/>
    <s v="Noun"/>
    <s v="콜라삼촌(cola****)"/>
    <x v="0"/>
    <m/>
  </r>
  <r>
    <x v="936"/>
    <s v="만"/>
    <s v="Noun"/>
    <s v="테일러재스민(tale****)"/>
    <x v="0"/>
    <m/>
  </r>
  <r>
    <x v="936"/>
    <s v="만"/>
    <s v="Noun"/>
    <s v="펭귄(rlae****)"/>
    <x v="0"/>
    <m/>
  </r>
  <r>
    <x v="936"/>
    <s v="만"/>
    <s v="Noun"/>
    <s v="한비치(pion****)"/>
    <x v="0"/>
    <m/>
  </r>
  <r>
    <x v="936"/>
    <s v="만"/>
    <s v="Noun"/>
    <s v="혁스타(jere****)"/>
    <x v="0"/>
    <m/>
  </r>
  <r>
    <x v="937"/>
    <s v="만"/>
    <s v="Suffix"/>
    <s v="zzan****"/>
    <x v="0"/>
    <m/>
  </r>
  <r>
    <x v="938"/>
    <s v="만나"/>
    <s v="Verb"/>
    <s v="happy(km10****)"/>
    <x v="0"/>
    <m/>
  </r>
  <r>
    <x v="939"/>
    <s v="만나는"/>
    <s v="Verb"/>
    <s v="펭귄(rlae****)"/>
    <x v="0"/>
    <m/>
  </r>
  <r>
    <x v="940"/>
    <s v="만났네"/>
    <s v="Verb"/>
    <s v="파란하늘(1234****)"/>
    <x v="0"/>
    <m/>
  </r>
  <r>
    <x v="941"/>
    <s v="만났던"/>
    <s v="Verb"/>
    <s v="sole****"/>
    <x v="0"/>
    <m/>
  </r>
  <r>
    <x v="942"/>
    <s v="만드는"/>
    <s v="Verb"/>
    <s v="anaa****"/>
    <x v="0"/>
    <m/>
  </r>
  <r>
    <x v="942"/>
    <s v="만드는"/>
    <s v="Verb"/>
    <s v="이해(good****)"/>
    <x v="0"/>
    <m/>
  </r>
  <r>
    <x v="942"/>
    <s v="만드는"/>
    <s v="Verb"/>
    <s v="프리캣(9976****)"/>
    <x v="0"/>
    <m/>
  </r>
  <r>
    <x v="943"/>
    <s v="만든"/>
    <s v="Verb"/>
    <s v="ukti****"/>
    <x v="0"/>
    <m/>
  </r>
  <r>
    <x v="943"/>
    <s v="만든"/>
    <s v="Verb"/>
    <s v="라끼(jhon****)"/>
    <x v="0"/>
    <m/>
  </r>
  <r>
    <x v="943"/>
    <s v="만든"/>
    <s v="Verb"/>
    <s v="어제오늘그리고내일(phs0****)"/>
    <x v="0"/>
    <m/>
  </r>
  <r>
    <x v="943"/>
    <s v="만든"/>
    <s v="Verb"/>
    <s v="정뽀리(skyd****)"/>
    <x v="0"/>
    <m/>
  </r>
  <r>
    <x v="943"/>
    <s v="만든"/>
    <s v="Verb"/>
    <s v="흐림(qqwe****)"/>
    <x v="0"/>
    <m/>
  </r>
  <r>
    <x v="944"/>
    <s v="만든다"/>
    <s v="Verb"/>
    <s v="joys****"/>
    <x v="0"/>
    <m/>
  </r>
  <r>
    <x v="945"/>
    <s v="만든다는"/>
    <s v="Verb"/>
    <s v="thgu****"/>
    <x v="0"/>
    <m/>
  </r>
  <r>
    <x v="946"/>
    <s v="만들고"/>
    <s v="Verb"/>
    <s v="노나(nona****)"/>
    <x v="0"/>
    <m/>
  </r>
  <r>
    <x v="947"/>
    <s v="만들더라"/>
    <s v="Verb"/>
    <s v="jss0****"/>
    <x v="0"/>
    <m/>
  </r>
  <r>
    <x v="948"/>
    <s v="만들어가는"/>
    <s v="Verb"/>
    <s v="점(qpr6****)"/>
    <x v="0"/>
    <m/>
  </r>
  <r>
    <x v="949"/>
    <s v="만들어주셔서"/>
    <s v="Verb"/>
    <s v="tkqk****"/>
    <x v="0"/>
    <m/>
  </r>
  <r>
    <x v="950"/>
    <s v="만들었네요"/>
    <s v="Verb"/>
    <s v="황용(alqu****)"/>
    <x v="0"/>
    <m/>
  </r>
  <r>
    <x v="951"/>
    <s v="만들었습니다"/>
    <s v="Verb"/>
    <s v="tkqk****"/>
    <x v="0"/>
    <m/>
  </r>
  <r>
    <x v="952"/>
    <s v="만에"/>
    <s v="Foreign"/>
    <s v="쭈니(zzoo****)"/>
    <x v="0"/>
    <m/>
  </r>
  <r>
    <x v="953"/>
    <s v="만에"/>
    <s v="Josa"/>
    <s v="라끼(jhon****)"/>
    <x v="0"/>
    <m/>
  </r>
  <r>
    <x v="953"/>
    <s v="만에"/>
    <s v="Josa"/>
    <s v="편입의매시(alsn****)"/>
    <x v="0"/>
    <m/>
  </r>
  <r>
    <x v="954"/>
    <s v="만으로"/>
    <s v="Josa"/>
    <s v="Ronnie7K(rave****)"/>
    <x v="0"/>
    <m/>
  </r>
  <r>
    <x v="955"/>
    <s v="만으로도"/>
    <s v="Josa"/>
    <s v="Bring it(luj0****)"/>
    <x v="0"/>
    <m/>
  </r>
  <r>
    <x v="955"/>
    <s v="만으로도"/>
    <s v="Josa"/>
    <s v="GGwon(ggwo****)"/>
    <x v="0"/>
    <m/>
  </r>
  <r>
    <x v="956"/>
    <s v="만은"/>
    <s v="Josa"/>
    <s v="콜라삼촌(cola****)"/>
    <x v="0"/>
    <m/>
  </r>
  <r>
    <x v="956"/>
    <s v="만은"/>
    <s v="Josa"/>
    <s v="행복하기(okan****)"/>
    <x v="0"/>
    <m/>
  </r>
  <r>
    <x v="957"/>
    <s v="만의"/>
    <s v="Josa"/>
    <s v="wjdw****"/>
    <x v="0"/>
    <m/>
  </r>
  <r>
    <x v="958"/>
    <s v="만족"/>
    <s v="Noun"/>
    <s v="hihi****"/>
    <x v="0"/>
    <m/>
  </r>
  <r>
    <x v="958"/>
    <s v="만족"/>
    <s v="Noun"/>
    <s v="신비연(lshs****)"/>
    <x v="0"/>
    <m/>
  </r>
  <r>
    <x v="959"/>
    <s v="만족하라"/>
    <s v="Adjective"/>
    <s v="없다(craf****)"/>
    <x v="0"/>
    <m/>
  </r>
  <r>
    <x v="960"/>
    <s v="만큼은"/>
    <s v="Josa"/>
    <s v="AMOR FATI(glam****)"/>
    <x v="0"/>
    <m/>
  </r>
  <r>
    <x v="960"/>
    <s v="만큼은"/>
    <s v="Josa"/>
    <s v="tell****"/>
    <x v="0"/>
    <m/>
  </r>
  <r>
    <x v="961"/>
    <s v="만하"/>
    <s v="Noun"/>
    <s v="dbsq****"/>
    <x v="0"/>
    <m/>
  </r>
  <r>
    <x v="962"/>
    <s v="많다"/>
    <s v="Adjective"/>
    <s v="xwan****"/>
    <x v="0"/>
    <m/>
  </r>
  <r>
    <x v="963"/>
    <s v="많아"/>
    <s v="Adjective"/>
    <s v="Miracle뷰티(alee****)"/>
    <x v="0"/>
    <m/>
  </r>
  <r>
    <x v="964"/>
    <s v="많아서"/>
    <s v="Adjective"/>
    <s v="햄치즈(woco****)"/>
    <x v="0"/>
    <m/>
  </r>
  <r>
    <x v="965"/>
    <s v="많은"/>
    <s v="Adjective"/>
    <s v="belz****"/>
    <x v="0"/>
    <m/>
  </r>
  <r>
    <x v="965"/>
    <s v="많은"/>
    <s v="Adjective"/>
    <s v="free****"/>
    <x v="0"/>
    <m/>
  </r>
  <r>
    <x v="965"/>
    <s v="많은"/>
    <s v="Adjective"/>
    <s v="이수연(vndd****)"/>
    <x v="0"/>
    <m/>
  </r>
  <r>
    <x v="965"/>
    <s v="많은"/>
    <s v="Adjective"/>
    <s v="파란하늘(1234****)"/>
    <x v="0"/>
    <m/>
  </r>
  <r>
    <x v="966"/>
    <s v="많을"/>
    <s v="Adjective"/>
    <s v="경이(kyun****)"/>
    <x v="0"/>
    <m/>
  </r>
  <r>
    <x v="967"/>
    <s v="많이"/>
    <s v="Adverb"/>
    <s v="BaeBae(jeon****)"/>
    <x v="0"/>
    <m/>
  </r>
  <r>
    <x v="967"/>
    <s v="많이"/>
    <s v="Adverb"/>
    <s v="DrHappy(abny****)"/>
    <x v="0"/>
    <m/>
  </r>
  <r>
    <x v="967"/>
    <s v="많이"/>
    <s v="Adverb"/>
    <s v="Miracle뷰티(alee****)"/>
    <x v="0"/>
    <m/>
  </r>
  <r>
    <x v="967"/>
    <s v="많이"/>
    <s v="Adverb"/>
    <s v="pyha****"/>
    <x v="0"/>
    <m/>
  </r>
  <r>
    <x v="967"/>
    <s v="많이"/>
    <s v="Adverb"/>
    <s v="skdaksrjf(rjsc****)"/>
    <x v="0"/>
    <m/>
  </r>
  <r>
    <x v="967"/>
    <s v="많이"/>
    <s v="Adverb"/>
    <s v="다음목표s7(tjdt****)"/>
    <x v="0"/>
    <m/>
  </r>
  <r>
    <x v="967"/>
    <s v="많이"/>
    <s v="Adverb"/>
    <s v="상큼달큼(dhtn****)"/>
    <x v="0"/>
    <m/>
  </r>
  <r>
    <x v="967"/>
    <s v="많이"/>
    <s v="Adverb"/>
    <s v="아우토모빌(park****)"/>
    <x v="0"/>
    <m/>
  </r>
  <r>
    <x v="967"/>
    <s v="많이"/>
    <s v="Adverb"/>
    <s v="코코미(koko****)"/>
    <x v="0"/>
    <m/>
  </r>
  <r>
    <x v="967"/>
    <s v="많이"/>
    <s v="Adverb"/>
    <s v="콩빠안티(bayd****)"/>
    <x v="0"/>
    <m/>
  </r>
  <r>
    <x v="967"/>
    <s v="많이"/>
    <s v="Adverb"/>
    <s v="힘내(camj****)"/>
    <x v="0"/>
    <m/>
  </r>
  <r>
    <x v="968"/>
    <s v="말"/>
    <s v="Noun"/>
    <s v="3MDN3(3mdn****)"/>
    <x v="0"/>
    <m/>
  </r>
  <r>
    <x v="968"/>
    <s v="말"/>
    <s v="Noun"/>
    <s v="BarbieBear(abou****)"/>
    <x v="0"/>
    <m/>
  </r>
  <r>
    <x v="968"/>
    <s v="말"/>
    <s v="Noun"/>
    <s v="cbc0****"/>
    <x v="0"/>
    <m/>
  </r>
  <r>
    <x v="968"/>
    <s v="말"/>
    <s v="Noun"/>
    <s v="chim****"/>
    <x v="0"/>
    <m/>
  </r>
  <r>
    <x v="968"/>
    <s v="말"/>
    <s v="Noun"/>
    <s v="light(kmj5****)"/>
    <x v="0"/>
    <m/>
  </r>
  <r>
    <x v="968"/>
    <s v="말"/>
    <s v="Noun"/>
    <s v="mola****"/>
    <x v="0"/>
    <m/>
  </r>
  <r>
    <x v="968"/>
    <s v="말"/>
    <s v="Noun"/>
    <s v="pyha****"/>
    <x v="0"/>
    <m/>
  </r>
  <r>
    <x v="968"/>
    <s v="말"/>
    <s v="Noun"/>
    <s v="saeyan(anbk****)"/>
    <x v="0"/>
    <m/>
  </r>
  <r>
    <x v="968"/>
    <s v="말"/>
    <s v="Noun"/>
    <s v="samm****"/>
    <x v="0"/>
    <m/>
  </r>
  <r>
    <x v="968"/>
    <s v="말"/>
    <s v="Noun"/>
    <s v="soyo****"/>
    <x v="0"/>
    <m/>
  </r>
  <r>
    <x v="968"/>
    <s v="말"/>
    <s v="Noun"/>
    <s v="suri4305(tnfl****)"/>
    <x v="0"/>
    <m/>
  </r>
  <r>
    <x v="968"/>
    <s v="말"/>
    <s v="Noun"/>
    <s v="wjdw****"/>
    <x v="0"/>
    <m/>
  </r>
  <r>
    <x v="968"/>
    <s v="말"/>
    <s v="Noun"/>
    <s v="라실(dend****)"/>
    <x v="0"/>
    <m/>
  </r>
  <r>
    <x v="968"/>
    <s v="말"/>
    <s v="Noun"/>
    <s v="아이리스(kima****)"/>
    <x v="0"/>
    <m/>
  </r>
  <r>
    <x v="968"/>
    <s v="말"/>
    <s v="Noun"/>
    <s v="안은지(corn****)"/>
    <x v="0"/>
    <m/>
  </r>
  <r>
    <x v="968"/>
    <s v="말"/>
    <s v="Noun"/>
    <s v="엘리시움(asap****)"/>
    <x v="0"/>
    <m/>
  </r>
  <r>
    <x v="968"/>
    <s v="말"/>
    <s v="Noun"/>
    <s v="오고마다(beag****)"/>
    <x v="0"/>
    <m/>
  </r>
  <r>
    <x v="968"/>
    <s v="말"/>
    <s v="Noun"/>
    <s v="이고은(4495****)"/>
    <x v="1"/>
    <m/>
  </r>
  <r>
    <x v="968"/>
    <s v="말"/>
    <s v="Noun"/>
    <s v="콜라삼촌(cola****)"/>
    <x v="0"/>
    <m/>
  </r>
  <r>
    <x v="968"/>
    <s v="말"/>
    <s v="Noun"/>
    <s v="테일러재스민(tale****)"/>
    <x v="0"/>
    <m/>
  </r>
  <r>
    <x v="968"/>
    <s v="말"/>
    <s v="Noun"/>
    <s v="하메두유(cmjt****)"/>
    <x v="0"/>
    <m/>
  </r>
  <r>
    <x v="968"/>
    <s v="말"/>
    <s v="Noun"/>
    <s v="해적왕(iand****)"/>
    <x v="0"/>
    <m/>
  </r>
  <r>
    <x v="969"/>
    <s v="말고"/>
    <s v="Josa"/>
    <s v="fogg****"/>
    <x v="0"/>
    <m/>
  </r>
  <r>
    <x v="969"/>
    <s v="말고"/>
    <s v="Josa"/>
    <s v="지엠(homa****)"/>
    <x v="0"/>
    <m/>
  </r>
  <r>
    <x v="970"/>
    <s v="말랑하면서"/>
    <s v="Adjective"/>
    <s v="로즈마리(qoem****)"/>
    <x v="0"/>
    <m/>
  </r>
  <r>
    <x v="971"/>
    <s v="말로"/>
    <s v="Noun"/>
    <s v="lys5****"/>
    <x v="0"/>
    <m/>
  </r>
  <r>
    <x v="972"/>
    <s v="말씀"/>
    <s v="Noun"/>
    <s v="Miracle뷰티(alee****)"/>
    <x v="0"/>
    <m/>
  </r>
  <r>
    <x v="973"/>
    <s v="맑은"/>
    <s v="Noun"/>
    <s v="marina(asmo****)"/>
    <x v="0"/>
    <m/>
  </r>
  <r>
    <x v="974"/>
    <s v="맘"/>
    <s v="Noun"/>
    <s v="바이블냥(wjse****)"/>
    <x v="0"/>
    <m/>
  </r>
  <r>
    <x v="975"/>
    <s v="맙시"/>
    <s v="Noun"/>
    <s v="yblu****"/>
    <x v="0"/>
    <m/>
  </r>
  <r>
    <x v="975"/>
    <s v="맙시"/>
    <s v="Noun"/>
    <s v="쭈니(zzoo****)"/>
    <x v="0"/>
    <m/>
  </r>
  <r>
    <x v="976"/>
    <s v="맛"/>
    <s v="Noun"/>
    <s v="OTRAMS(mayn****)"/>
    <x v="0"/>
    <m/>
  </r>
  <r>
    <x v="976"/>
    <s v="맛"/>
    <s v="Noun"/>
    <s v="ㅎㅎ(amo1****)"/>
    <x v="0"/>
    <m/>
  </r>
  <r>
    <x v="977"/>
    <s v="망설이지"/>
    <s v="Verb"/>
    <s v="samm****"/>
    <x v="0"/>
    <m/>
  </r>
  <r>
    <x v="978"/>
    <s v="망설이지말고"/>
    <s v="Verb"/>
    <s v="shgh****"/>
    <x v="0"/>
    <m/>
  </r>
  <r>
    <x v="979"/>
    <s v="망한거야"/>
    <s v="Adjective"/>
    <s v="pyha****"/>
    <x v="0"/>
    <m/>
  </r>
  <r>
    <x v="980"/>
    <s v="망할"/>
    <s v="Adjective"/>
    <s v="지엠(homa****)"/>
    <x v="0"/>
    <m/>
  </r>
  <r>
    <x v="981"/>
    <s v="망했던"/>
    <s v="Adjective"/>
    <s v="Jesse23(getb****)"/>
    <x v="0"/>
    <m/>
  </r>
  <r>
    <x v="982"/>
    <s v="망했을"/>
    <s v="Adjective"/>
    <s v="byun****"/>
    <x v="0"/>
    <m/>
  </r>
  <r>
    <x v="983"/>
    <s v="맞게"/>
    <s v="Verb"/>
    <s v="에어프로(tjda****)"/>
    <x v="0"/>
    <m/>
  </r>
  <r>
    <x v="984"/>
    <s v="맞는거"/>
    <s v="Verb"/>
    <s v="BlueHawaiian(teat****)"/>
    <x v="0"/>
    <m/>
  </r>
  <r>
    <x v="985"/>
    <s v="맞는듯"/>
    <s v="Verb"/>
    <s v="3cre****"/>
    <x v="0"/>
    <m/>
  </r>
  <r>
    <x v="985"/>
    <s v="맞는듯"/>
    <s v="Verb"/>
    <s v="목동너훈아(lchh****)"/>
    <x v="0"/>
    <m/>
  </r>
  <r>
    <x v="986"/>
    <s v="맞다"/>
    <s v="Verb"/>
    <s v="도지사김마메(tarz****)"/>
    <x v="0"/>
    <m/>
  </r>
  <r>
    <x v="987"/>
    <s v="맞다고"/>
    <s v="Verb"/>
    <s v="numb****"/>
    <x v="0"/>
    <m/>
  </r>
  <r>
    <x v="988"/>
    <s v="맞을"/>
    <s v="Verb"/>
    <s v="김유림(you1****)"/>
    <x v="0"/>
    <m/>
  </r>
  <r>
    <x v="989"/>
    <s v="맞추기보다는"/>
    <s v="Verb"/>
    <s v="점(qpr6****)"/>
    <x v="0"/>
    <m/>
  </r>
  <r>
    <x v="990"/>
    <s v="맞춘"/>
    <s v="Verb"/>
    <s v="Sir taiji(foge****)"/>
    <x v="0"/>
    <m/>
  </r>
  <r>
    <x v="990"/>
    <s v="맞춘"/>
    <s v="Verb"/>
    <s v="가봉이(rkdu****)"/>
    <x v="0"/>
    <m/>
  </r>
  <r>
    <x v="990"/>
    <s v="맞춘"/>
    <s v="Verb"/>
    <s v="투유하트(kamg****)"/>
    <x v="0"/>
    <m/>
  </r>
  <r>
    <x v="991"/>
    <s v="매끄럽게"/>
    <s v="Adjective"/>
    <s v="light(kmj5****)"/>
    <x v="0"/>
    <m/>
  </r>
  <r>
    <x v="992"/>
    <s v="매력"/>
    <s v="Noun"/>
    <s v="SoyKim(soy2****)"/>
    <x v="0"/>
    <m/>
  </r>
  <r>
    <x v="992"/>
    <s v="매력"/>
    <s v="Noun"/>
    <s v="이해(good****)"/>
    <x v="0"/>
    <m/>
  </r>
  <r>
    <x v="993"/>
    <s v="매우"/>
    <s v="Noun"/>
    <s v="acid****"/>
    <x v="0"/>
    <m/>
  </r>
  <r>
    <x v="993"/>
    <s v="매우"/>
    <s v="Noun"/>
    <s v="hite****"/>
    <x v="0"/>
    <m/>
  </r>
  <r>
    <x v="993"/>
    <s v="매우"/>
    <s v="Noun"/>
    <s v="light(kmj5****)"/>
    <x v="0"/>
    <m/>
  </r>
  <r>
    <x v="993"/>
    <s v="매우"/>
    <s v="Noun"/>
    <s v="thgu****"/>
    <x v="0"/>
    <m/>
  </r>
  <r>
    <x v="993"/>
    <s v="매우"/>
    <s v="Noun"/>
    <s v="하현(moon****)"/>
    <x v="0"/>
    <m/>
  </r>
  <r>
    <x v="994"/>
    <s v="매이"/>
    <s v="Verb"/>
    <s v="굳모테스(kimt****)"/>
    <x v="0"/>
    <m/>
  </r>
  <r>
    <x v="995"/>
    <s v="매일"/>
    <s v="Noun"/>
    <s v="이슬이(lsy0****)"/>
    <x v="0"/>
    <m/>
  </r>
  <r>
    <x v="996"/>
    <s v="매혹"/>
    <s v="Noun"/>
    <s v="anna****"/>
    <x v="0"/>
    <m/>
  </r>
  <r>
    <x v="996"/>
    <s v="매혹"/>
    <s v="Noun"/>
    <s v="어쮸맘(seri****)"/>
    <x v="0"/>
    <m/>
  </r>
  <r>
    <x v="997"/>
    <s v="맥주"/>
    <s v="Noun"/>
    <s v="펭귄(rlae****)"/>
    <x v="0"/>
    <m/>
  </r>
  <r>
    <x v="998"/>
    <s v="맨날"/>
    <s v="Adverb"/>
    <s v="mola****"/>
    <x v="0"/>
    <m/>
  </r>
  <r>
    <x v="999"/>
    <s v="맴도"/>
    <s v="Noun"/>
    <s v="seoi****"/>
    <x v="0"/>
    <m/>
  </r>
  <r>
    <x v="999"/>
    <s v="맴도"/>
    <s v="Noun"/>
    <s v="별몬(rlaq****)"/>
    <x v="0"/>
    <m/>
  </r>
  <r>
    <x v="1000"/>
    <s v="맴돌"/>
    <s v="Verb"/>
    <s v="ㅎㅎ(amo1****)"/>
    <x v="0"/>
    <m/>
  </r>
  <r>
    <x v="1001"/>
    <s v="맴돌아"/>
    <s v="Verb"/>
    <s v="나다(int1****)"/>
    <x v="0"/>
    <m/>
  </r>
  <r>
    <x v="1002"/>
    <s v="머떄문"/>
    <s v="Noun"/>
    <s v="악동(lsk1****)"/>
    <x v="0"/>
    <m/>
  </r>
  <r>
    <x v="1003"/>
    <s v="머리"/>
    <s v="Noun"/>
    <s v="하늘아이(mc1s****)"/>
    <x v="0"/>
    <m/>
  </r>
  <r>
    <x v="1004"/>
    <s v="머물고있다"/>
    <s v="Verb"/>
    <s v="이용규(wwo9****)"/>
    <x v="0"/>
    <m/>
  </r>
  <r>
    <x v="1005"/>
    <s v="먹"/>
    <s v="Verb"/>
    <s v="이수연(vndd****)"/>
    <x v="0"/>
    <m/>
  </r>
  <r>
    <x v="1006"/>
    <s v="먹을거"/>
    <s v="Verb"/>
    <s v="꼬꼬마(009h****)"/>
    <x v="0"/>
    <m/>
  </r>
  <r>
    <x v="1007"/>
    <s v="먹한"/>
    <s v="Verb"/>
    <s v="이수연(vndd****)"/>
    <x v="0"/>
    <m/>
  </r>
  <r>
    <x v="1008"/>
    <s v="먼"/>
    <s v="Adjective"/>
    <s v="모난돌(k040****)"/>
    <x v="0"/>
    <m/>
  </r>
  <r>
    <x v="1009"/>
    <s v="먼가"/>
    <s v="Adjective"/>
    <s v="grea****"/>
    <x v="0"/>
    <m/>
  </r>
  <r>
    <x v="1009"/>
    <s v="먼가"/>
    <s v="Adjective"/>
    <s v="shgh****"/>
    <x v="0"/>
    <m/>
  </r>
  <r>
    <x v="1009"/>
    <s v="먼가"/>
    <s v="Adjective"/>
    <s v="김경한(kent****)"/>
    <x v="0"/>
    <m/>
  </r>
  <r>
    <x v="1010"/>
    <s v="먼저"/>
    <s v="Noun"/>
    <s v="방울토마토(miso****)"/>
    <x v="0"/>
    <m/>
  </r>
  <r>
    <x v="1011"/>
    <s v="멀리"/>
    <s v="Noun"/>
    <s v="쥴라이(keep****)"/>
    <x v="0"/>
    <m/>
  </r>
  <r>
    <x v="1012"/>
    <s v="멋있고"/>
    <s v="Adjective"/>
    <s v="grea****"/>
    <x v="0"/>
    <m/>
  </r>
  <r>
    <x v="1013"/>
    <s v="멋져서"/>
    <s v="Adjective"/>
    <s v="byeb****"/>
    <x v="0"/>
    <m/>
  </r>
  <r>
    <x v="1014"/>
    <s v="멋지거나"/>
    <s v="Adjective"/>
    <s v="alsr****"/>
    <x v="0"/>
    <m/>
  </r>
  <r>
    <x v="1015"/>
    <s v="멋진"/>
    <s v="Adjective"/>
    <s v="marina(asmo****)"/>
    <x v="0"/>
    <m/>
  </r>
  <r>
    <x v="1015"/>
    <s v="멋진"/>
    <s v="Adjective"/>
    <s v="농촌총각(scot****)"/>
    <x v="0"/>
    <m/>
  </r>
  <r>
    <x v="1015"/>
    <s v="멋진"/>
    <s v="Adjective"/>
    <s v="아침향기(aero****)"/>
    <x v="0"/>
    <m/>
  </r>
  <r>
    <x v="1016"/>
    <s v="멍"/>
    <s v="Noun"/>
    <s v="BarbieBear(abou****)"/>
    <x v="0"/>
    <m/>
  </r>
  <r>
    <x v="1017"/>
    <s v="메가박스"/>
    <s v="Noun"/>
    <s v="지엠(homa****)"/>
    <x v="0"/>
    <m/>
  </r>
  <r>
    <x v="1018"/>
    <s v="메디"/>
    <s v="Verb"/>
    <s v="수Sue(suel****)"/>
    <x v="0"/>
    <m/>
  </r>
  <r>
    <x v="1019"/>
    <s v="메인보컬"/>
    <s v="Noun"/>
    <s v="lmy7****"/>
    <x v="0"/>
    <m/>
  </r>
  <r>
    <x v="1020"/>
    <s v="멘탈"/>
    <s v="Noun"/>
    <s v="나르벽궁(urev****)"/>
    <x v="0"/>
    <m/>
  </r>
  <r>
    <x v="1021"/>
    <s v="멜로디"/>
    <s v="Noun"/>
    <s v="별몬(rlaq****)"/>
    <x v="0"/>
    <m/>
  </r>
  <r>
    <x v="1022"/>
    <s v="멜론"/>
    <s v="Noun"/>
    <s v="혁스타(jere****)"/>
    <x v="0"/>
    <m/>
  </r>
  <r>
    <x v="1023"/>
    <s v="멤버"/>
    <s v="Noun"/>
    <s v="꽃돌용화(lsy2****)"/>
    <x v="1"/>
    <m/>
  </r>
  <r>
    <x v="1023"/>
    <s v="멤버"/>
    <s v="Noun"/>
    <s v="코치케이(kobe****)"/>
    <x v="0"/>
    <m/>
  </r>
  <r>
    <x v="1024"/>
    <s v="며"/>
    <s v="Josa"/>
    <s v="ZacSol(swsw****)"/>
    <x v="0"/>
    <m/>
  </r>
  <r>
    <x v="1024"/>
    <s v="며"/>
    <s v="Josa"/>
    <s v="samm****"/>
    <x v="2"/>
    <m/>
  </r>
  <r>
    <x v="1024"/>
    <s v="며"/>
    <s v="Josa"/>
    <s v="김용범(dydq****)"/>
    <x v="1"/>
    <m/>
  </r>
  <r>
    <x v="1024"/>
    <s v="며"/>
    <s v="Josa"/>
    <s v="이해(good****)"/>
    <x v="0"/>
    <m/>
  </r>
  <r>
    <x v="1025"/>
    <s v="며"/>
    <s v="Noun"/>
    <s v="bigp****"/>
    <x v="0"/>
    <m/>
  </r>
  <r>
    <x v="1026"/>
    <s v="면"/>
    <s v="Josa"/>
    <s v="grea****"/>
    <x v="0"/>
    <m/>
  </r>
  <r>
    <x v="1026"/>
    <s v="면"/>
    <s v="Josa"/>
    <s v="samm****"/>
    <x v="0"/>
    <m/>
  </r>
  <r>
    <x v="1026"/>
    <s v="면"/>
    <s v="Josa"/>
    <s v="어린왕자(wonj****)"/>
    <x v="0"/>
    <m/>
  </r>
  <r>
    <x v="1026"/>
    <s v="면"/>
    <s v="Josa"/>
    <s v="이수연(vndd****)"/>
    <x v="0"/>
    <m/>
  </r>
  <r>
    <x v="1027"/>
    <s v="면"/>
    <s v="Noun"/>
    <s v="dbeo****"/>
    <x v="0"/>
    <m/>
  </r>
  <r>
    <x v="1027"/>
    <s v="면"/>
    <s v="Noun"/>
    <s v="타자왕(ieew****)"/>
    <x v="0"/>
    <m/>
  </r>
  <r>
    <x v="1028"/>
    <s v="면서"/>
    <s v="Noun"/>
    <s v="shgh****"/>
    <x v="0"/>
    <m/>
  </r>
  <r>
    <x v="1029"/>
    <s v="멸렬"/>
    <s v="Noun"/>
    <s v="탐미로즈가든(marc****)"/>
    <x v="0"/>
    <m/>
  </r>
  <r>
    <x v="1030"/>
    <s v="명"/>
    <s v="Noun"/>
    <s v="점(qpr6****)"/>
    <x v="0"/>
    <m/>
  </r>
  <r>
    <x v="1031"/>
    <s v="명"/>
    <s v="Suffix"/>
    <s v="편입의매시(alsn****)"/>
    <x v="0"/>
    <m/>
  </r>
  <r>
    <x v="1032"/>
    <s v="명곡"/>
    <s v="Noun"/>
    <s v="eric****"/>
    <x v="0"/>
    <m/>
  </r>
  <r>
    <x v="1032"/>
    <s v="명곡"/>
    <s v="Noun"/>
    <s v="이지(dlwl****)"/>
    <x v="0"/>
    <m/>
  </r>
  <r>
    <x v="1032"/>
    <s v="명곡"/>
    <s v="Noun"/>
    <s v="펭귄(rlae****)"/>
    <x v="0"/>
    <m/>
  </r>
  <r>
    <x v="1033"/>
    <s v="명량"/>
    <s v="Noun"/>
    <s v="Bring it(luj0****)"/>
    <x v="0"/>
    <m/>
  </r>
  <r>
    <x v="1033"/>
    <s v="명량"/>
    <s v="Noun"/>
    <s v="DrHappy(abny****)"/>
    <x v="0"/>
    <m/>
  </r>
  <r>
    <x v="1033"/>
    <s v="명량"/>
    <s v="Noun"/>
    <s v="kake****"/>
    <x v="0"/>
    <m/>
  </r>
  <r>
    <x v="1033"/>
    <s v="명량"/>
    <s v="Noun"/>
    <s v="oran****"/>
    <x v="0"/>
    <m/>
  </r>
  <r>
    <x v="1033"/>
    <s v="명량"/>
    <s v="Noun"/>
    <s v="아침향기(aero****)"/>
    <x v="1"/>
    <m/>
  </r>
  <r>
    <x v="1033"/>
    <s v="명량"/>
    <s v="Noun"/>
    <s v="엔리코최(teno****)"/>
    <x v="0"/>
    <m/>
  </r>
  <r>
    <x v="1034"/>
    <s v="명량해협"/>
    <s v="Noun"/>
    <s v="을용왼발(lty7****)"/>
    <x v="0"/>
    <m/>
  </r>
  <r>
    <x v="1035"/>
    <s v="명의"/>
    <s v="Noun"/>
    <s v="점(qpr6****)"/>
    <x v="0"/>
    <m/>
  </r>
  <r>
    <x v="1036"/>
    <s v="명작"/>
    <s v="Noun"/>
    <s v="No7Pires(audw****)"/>
    <x v="0"/>
    <m/>
  </r>
  <r>
    <x v="1036"/>
    <s v="명작"/>
    <s v="Noun"/>
    <s v="lIllI(hck9****)"/>
    <x v="0"/>
    <m/>
  </r>
  <r>
    <x v="1036"/>
    <s v="명작"/>
    <s v="Noun"/>
    <s v="sjin****"/>
    <x v="0"/>
    <m/>
  </r>
  <r>
    <x v="1036"/>
    <s v="명작"/>
    <s v="Noun"/>
    <s v="wlst****"/>
    <x v="0"/>
    <m/>
  </r>
  <r>
    <x v="1036"/>
    <s v="명작"/>
    <s v="Noun"/>
    <s v="꼬부기(rmag****)"/>
    <x v="0"/>
    <m/>
  </r>
  <r>
    <x v="1036"/>
    <s v="명작"/>
    <s v="Noun"/>
    <s v="남윤지(pink****)"/>
    <x v="0"/>
    <m/>
  </r>
  <r>
    <x v="1036"/>
    <s v="명작"/>
    <s v="Noun"/>
    <s v="노나(nona****)"/>
    <x v="0"/>
    <m/>
  </r>
  <r>
    <x v="1037"/>
    <s v="명절"/>
    <s v="Noun"/>
    <s v="황용(alqu****)"/>
    <x v="0"/>
    <m/>
  </r>
  <r>
    <x v="1038"/>
    <s v="몇"/>
    <s v="Modifier"/>
    <s v="zzor****"/>
    <x v="0"/>
    <m/>
  </r>
  <r>
    <x v="1038"/>
    <s v="몇"/>
    <s v="Modifier"/>
    <s v="이고은(4495****)"/>
    <x v="0"/>
    <m/>
  </r>
  <r>
    <x v="1039"/>
    <s v="몇"/>
    <s v="Noun"/>
    <s v="Adorabin(luck****)"/>
    <x v="0"/>
    <m/>
  </r>
  <r>
    <x v="1039"/>
    <s v="몇"/>
    <s v="Noun"/>
    <s v="이수연(vndd****)"/>
    <x v="0"/>
    <m/>
  </r>
  <r>
    <x v="1040"/>
    <s v="몇번"/>
    <s v="Noun"/>
    <s v="chandelier(qor8****)"/>
    <x v="0"/>
    <m/>
  </r>
  <r>
    <x v="1041"/>
    <s v="모"/>
    <s v="Noun"/>
    <s v="카노푸스(aozo****)"/>
    <x v="0"/>
    <m/>
  </r>
  <r>
    <x v="1042"/>
    <s v="모두"/>
    <s v="Noun"/>
    <s v="Rachel(mayf****)"/>
    <x v="0"/>
    <m/>
  </r>
  <r>
    <x v="1042"/>
    <s v="모두"/>
    <s v="Noun"/>
    <s v="bigp****"/>
    <x v="0"/>
    <m/>
  </r>
  <r>
    <x v="1042"/>
    <s v="모두"/>
    <s v="Noun"/>
    <s v="rose****"/>
    <x v="0"/>
    <m/>
  </r>
  <r>
    <x v="1042"/>
    <s v="모두"/>
    <s v="Noun"/>
    <s v="youn****"/>
    <x v="0"/>
    <m/>
  </r>
  <r>
    <x v="1042"/>
    <s v="모두"/>
    <s v="Noun"/>
    <s v="마포만두(veid****)"/>
    <x v="0"/>
    <m/>
  </r>
  <r>
    <x v="1042"/>
    <s v="모두"/>
    <s v="Noun"/>
    <s v="신비연(lshs****)"/>
    <x v="0"/>
    <m/>
  </r>
  <r>
    <x v="1042"/>
    <s v="모두"/>
    <s v="Noun"/>
    <s v="제리(coco****)"/>
    <x v="1"/>
    <m/>
  </r>
  <r>
    <x v="1043"/>
    <s v="모든"/>
    <s v="Modifier"/>
    <s v="심곰(simu****)"/>
    <x v="0"/>
    <m/>
  </r>
  <r>
    <x v="1043"/>
    <s v="모든"/>
    <s v="Modifier"/>
    <s v="아인블루(ablu****)"/>
    <x v="0"/>
    <m/>
  </r>
  <r>
    <x v="1044"/>
    <s v="모든"/>
    <s v="Noun"/>
    <s v="BarbieBear(abou****)"/>
    <x v="0"/>
    <m/>
  </r>
  <r>
    <x v="1044"/>
    <s v="모든"/>
    <s v="Noun"/>
    <s v="MaestroOH(ohta****)"/>
    <x v="0"/>
    <m/>
  </r>
  <r>
    <x v="1044"/>
    <s v="모든"/>
    <s v="Noun"/>
    <s v="Rollelujah(whis****)"/>
    <x v="0"/>
    <m/>
  </r>
  <r>
    <x v="1044"/>
    <s v="모든"/>
    <s v="Noun"/>
    <s v="mspa****"/>
    <x v="0"/>
    <m/>
  </r>
  <r>
    <x v="1044"/>
    <s v="모든"/>
    <s v="Noun"/>
    <s v="rlarla(pand****)"/>
    <x v="0"/>
    <m/>
  </r>
  <r>
    <x v="1044"/>
    <s v="모든"/>
    <s v="Noun"/>
    <s v="김용범(dydq****)"/>
    <x v="0"/>
    <m/>
  </r>
  <r>
    <x v="1044"/>
    <s v="모든"/>
    <s v="Noun"/>
    <s v="이수연(vndd****)"/>
    <x v="0"/>
    <m/>
  </r>
  <r>
    <x v="1044"/>
    <s v="모든"/>
    <s v="Noun"/>
    <s v="타자왕(ieew****)"/>
    <x v="0"/>
    <m/>
  </r>
  <r>
    <x v="1045"/>
    <s v="모르게"/>
    <s v="Verb"/>
    <s v="supe****"/>
    <x v="0"/>
    <m/>
  </r>
  <r>
    <x v="1045"/>
    <s v="모르게"/>
    <s v="Verb"/>
    <s v="어쮸맘(seri****)"/>
    <x v="0"/>
    <m/>
  </r>
  <r>
    <x v="1046"/>
    <s v="모르겟구요"/>
    <s v="Verb"/>
    <s v="엘리시움(asap****)"/>
    <x v="0"/>
    <m/>
  </r>
  <r>
    <x v="1047"/>
    <s v="모르겟음"/>
    <s v="Verb"/>
    <s v="솔이(rkdg****)"/>
    <x v="0"/>
    <m/>
  </r>
  <r>
    <x v="1048"/>
    <s v="모르겠고"/>
    <s v="Verb"/>
    <s v="name(koo9****)"/>
    <x v="0"/>
    <m/>
  </r>
  <r>
    <x v="1049"/>
    <s v="모르겠다"/>
    <s v="Verb"/>
    <s v="chandelier(qor8****)"/>
    <x v="0"/>
    <m/>
  </r>
  <r>
    <x v="1049"/>
    <s v="모르겠다"/>
    <s v="Verb"/>
    <s v="ssheyoung12(sshe****)"/>
    <x v="0"/>
    <m/>
  </r>
  <r>
    <x v="1049"/>
    <s v="모르겠다"/>
    <s v="Verb"/>
    <s v="thgu****"/>
    <x v="0"/>
    <m/>
  </r>
  <r>
    <x v="1049"/>
    <s v="모르겠다"/>
    <s v="Verb"/>
    <s v="끼룩(whtl****)"/>
    <x v="0"/>
    <m/>
  </r>
  <r>
    <x v="1049"/>
    <s v="모르겠다"/>
    <s v="Verb"/>
    <s v="박실(qkrt****)"/>
    <x v="0"/>
    <m/>
  </r>
  <r>
    <x v="1049"/>
    <s v="모르겠다"/>
    <s v="Verb"/>
    <s v="알찬소식(ajwo****)"/>
    <x v="0"/>
    <m/>
  </r>
  <r>
    <x v="1049"/>
    <s v="모르겠다"/>
    <s v="Verb"/>
    <s v="코코미(koko****)"/>
    <x v="0"/>
    <m/>
  </r>
  <r>
    <x v="1050"/>
    <s v="모르겠어요"/>
    <s v="Verb"/>
    <s v="suri4305(tnfl****)"/>
    <x v="0"/>
    <m/>
  </r>
  <r>
    <x v="1051"/>
    <s v="모르겠음"/>
    <s v="Verb"/>
    <s v="모난돌(k040****)"/>
    <x v="0"/>
    <m/>
  </r>
  <r>
    <x v="1051"/>
    <s v="모르겠음"/>
    <s v="Verb"/>
    <s v="잉ㅇㅇ(thdm****)"/>
    <x v="0"/>
    <m/>
  </r>
  <r>
    <x v="1052"/>
    <s v="모르겠지만"/>
    <s v="Verb"/>
    <s v="BarbieBear(abou****)"/>
    <x v="0"/>
    <m/>
  </r>
  <r>
    <x v="1053"/>
    <s v="모르고"/>
    <s v="Verb"/>
    <s v="lys5****"/>
    <x v="0"/>
    <m/>
  </r>
  <r>
    <x v="1054"/>
    <s v="모르는"/>
    <s v="Verb"/>
    <s v="sunsu(suuu****)"/>
    <x v="0"/>
    <m/>
  </r>
  <r>
    <x v="1055"/>
    <s v="모르지만"/>
    <s v="Verb"/>
    <s v="thgu****"/>
    <x v="0"/>
    <m/>
  </r>
  <r>
    <x v="1056"/>
    <s v="모를"/>
    <s v="Verb"/>
    <s v="심곰(simu****)"/>
    <x v="0"/>
    <m/>
  </r>
  <r>
    <x v="1056"/>
    <s v="모를"/>
    <s v="Verb"/>
    <s v="웬디(kimy****)"/>
    <x v="0"/>
    <m/>
  </r>
  <r>
    <x v="1057"/>
    <s v="모방"/>
    <s v="Noun"/>
    <s v="로즈마리(qoem****)"/>
    <x v="0"/>
    <m/>
  </r>
  <r>
    <x v="1058"/>
    <s v="모습"/>
    <s v="Noun"/>
    <s v="BlueHawaiian(teat****)"/>
    <x v="0"/>
    <m/>
  </r>
  <r>
    <x v="1058"/>
    <s v="모습"/>
    <s v="Noun"/>
    <s v="skdaksrjf(rjsc****)"/>
    <x v="0"/>
    <m/>
  </r>
  <r>
    <x v="1058"/>
    <s v="모습"/>
    <s v="Noun"/>
    <s v="thgu****"/>
    <x v="0"/>
    <m/>
  </r>
  <r>
    <x v="1059"/>
    <s v="모양"/>
    <s v="Noun"/>
    <s v="name(koo9****)"/>
    <x v="0"/>
    <m/>
  </r>
  <r>
    <x v="1060"/>
    <s v="모자라"/>
    <s v="Noun"/>
    <s v="lys5****"/>
    <x v="0"/>
    <m/>
  </r>
  <r>
    <x v="1061"/>
    <s v="모처럼"/>
    <s v="Noun"/>
    <s v="Aldol(brte****)"/>
    <x v="0"/>
    <m/>
  </r>
  <r>
    <x v="1061"/>
    <s v="모처럼"/>
    <s v="Noun"/>
    <s v="joo(joor****)"/>
    <x v="0"/>
    <m/>
  </r>
  <r>
    <x v="1062"/>
    <s v="목소리"/>
    <s v="Noun"/>
    <s v="Diaborus(heso****)"/>
    <x v="0"/>
    <m/>
  </r>
  <r>
    <x v="1062"/>
    <s v="목소리"/>
    <s v="Noun"/>
    <s v="lys5****"/>
    <x v="0"/>
    <m/>
  </r>
  <r>
    <x v="1062"/>
    <s v="목소리"/>
    <s v="Noun"/>
    <s v="skdaksrjf(rjsc****)"/>
    <x v="0"/>
    <m/>
  </r>
  <r>
    <x v="1062"/>
    <s v="목소리"/>
    <s v="Noun"/>
    <s v="sole****"/>
    <x v="0"/>
    <m/>
  </r>
  <r>
    <x v="1062"/>
    <s v="목소리"/>
    <s v="Noun"/>
    <s v="wogoos(wnwo****)"/>
    <x v="0"/>
    <m/>
  </r>
  <r>
    <x v="1062"/>
    <s v="목소리"/>
    <s v="Noun"/>
    <s v="고은(7ens****)"/>
    <x v="0"/>
    <m/>
  </r>
  <r>
    <x v="1062"/>
    <s v="목소리"/>
    <s v="Noun"/>
    <s v="나야나야(iqyo****)"/>
    <x v="0"/>
    <m/>
  </r>
  <r>
    <x v="1062"/>
    <s v="목소리"/>
    <s v="Noun"/>
    <s v="르메이트(puru****)"/>
    <x v="0"/>
    <m/>
  </r>
  <r>
    <x v="1062"/>
    <s v="목소리"/>
    <s v="Noun"/>
    <s v="보라돌이(yoki****)"/>
    <x v="0"/>
    <m/>
  </r>
  <r>
    <x v="1062"/>
    <s v="목소리"/>
    <s v="Noun"/>
    <s v="어쮸맘(seri****)"/>
    <x v="0"/>
    <m/>
  </r>
  <r>
    <x v="1062"/>
    <s v="목소리"/>
    <s v="Noun"/>
    <s v="웃음가득(clea****)"/>
    <x v="0"/>
    <m/>
  </r>
  <r>
    <x v="1063"/>
    <s v="몰라서"/>
    <s v="Verb"/>
    <s v="12ki****"/>
    <x v="0"/>
    <m/>
  </r>
  <r>
    <x v="1064"/>
    <s v="몰랐네"/>
    <s v="Verb"/>
    <s v="도진강(galg****)"/>
    <x v="0"/>
    <m/>
  </r>
  <r>
    <x v="1065"/>
    <s v="몰랐네요"/>
    <s v="Verb"/>
    <s v="개구쟁이바람a(loya****)"/>
    <x v="0"/>
    <m/>
  </r>
  <r>
    <x v="1066"/>
    <s v="몰랐을까"/>
    <s v="Verb"/>
    <s v="rlarla(pand****)"/>
    <x v="0"/>
    <m/>
  </r>
  <r>
    <x v="1067"/>
    <s v="몰입"/>
    <s v="Noun"/>
    <s v="youn****"/>
    <x v="0"/>
    <m/>
  </r>
  <r>
    <x v="1067"/>
    <s v="몰입"/>
    <s v="Noun"/>
    <s v="심곰(simu****)"/>
    <x v="0"/>
    <m/>
  </r>
  <r>
    <x v="1068"/>
    <s v="몰입도"/>
    <s v="Noun"/>
    <s v="skdaksrjf(rjsc****)"/>
    <x v="0"/>
    <m/>
  </r>
  <r>
    <x v="1068"/>
    <s v="몰입도"/>
    <s v="Noun"/>
    <s v="아이리스(kima****)"/>
    <x v="0"/>
    <m/>
  </r>
  <r>
    <x v="1069"/>
    <s v="못"/>
    <s v="Noun"/>
    <s v="BarbieBear(abou****)"/>
    <x v="0"/>
    <m/>
  </r>
  <r>
    <x v="1069"/>
    <s v="못"/>
    <s v="Noun"/>
    <s v="nell****"/>
    <x v="0"/>
    <m/>
  </r>
  <r>
    <x v="1069"/>
    <s v="못"/>
    <s v="Noun"/>
    <s v="농촌총각(scot****)"/>
    <x v="0"/>
    <m/>
  </r>
  <r>
    <x v="1070"/>
    <s v="못"/>
    <s v="VerbPrefix"/>
    <s v="1116****"/>
    <x v="0"/>
    <m/>
  </r>
  <r>
    <x v="1070"/>
    <s v="못"/>
    <s v="VerbPrefix"/>
    <s v="No7Pires(audw****)"/>
    <x v="0"/>
    <m/>
  </r>
  <r>
    <x v="1070"/>
    <s v="못"/>
    <s v="VerbPrefix"/>
    <s v="dlsd****"/>
    <x v="0"/>
    <m/>
  </r>
  <r>
    <x v="1070"/>
    <s v="못"/>
    <s v="VerbPrefix"/>
    <s v="hand****"/>
    <x v="0"/>
    <m/>
  </r>
  <r>
    <x v="1070"/>
    <s v="못"/>
    <s v="VerbPrefix"/>
    <s v="hkan****"/>
    <x v="0"/>
    <m/>
  </r>
  <r>
    <x v="1070"/>
    <s v="못"/>
    <s v="VerbPrefix"/>
    <s v="rlaq****"/>
    <x v="0"/>
    <m/>
  </r>
  <r>
    <x v="1070"/>
    <s v="못"/>
    <s v="VerbPrefix"/>
    <s v="tell****"/>
    <x v="0"/>
    <m/>
  </r>
  <r>
    <x v="1070"/>
    <s v="못"/>
    <s v="VerbPrefix"/>
    <s v="ㅎㅎ(smal****)"/>
    <x v="0"/>
    <m/>
  </r>
  <r>
    <x v="1070"/>
    <s v="못"/>
    <s v="VerbPrefix"/>
    <s v="김용범(dydq****)"/>
    <x v="0"/>
    <m/>
  </r>
  <r>
    <x v="1070"/>
    <s v="못"/>
    <s v="VerbPrefix"/>
    <s v="김정한(pgak****)"/>
    <x v="0"/>
    <m/>
  </r>
  <r>
    <x v="1070"/>
    <s v="못"/>
    <s v="VerbPrefix"/>
    <s v="나르벽궁(urev****)"/>
    <x v="0"/>
    <m/>
  </r>
  <r>
    <x v="1070"/>
    <s v="못"/>
    <s v="VerbPrefix"/>
    <s v="로즈마리(qoem****)"/>
    <x v="0"/>
    <m/>
  </r>
  <r>
    <x v="1070"/>
    <s v="못"/>
    <s v="VerbPrefix"/>
    <s v="오렌지(jhlo****)"/>
    <x v="0"/>
    <m/>
  </r>
  <r>
    <x v="1070"/>
    <s v="못"/>
    <s v="VerbPrefix"/>
    <s v="임수빈(rsb8****)"/>
    <x v="0"/>
    <m/>
  </r>
  <r>
    <x v="1071"/>
    <s v="못하겟다"/>
    <s v="Noun"/>
    <s v="폴햄(chy6****)"/>
    <x v="0"/>
    <m/>
  </r>
  <r>
    <x v="1072"/>
    <s v="묘"/>
    <s v="Noun"/>
    <s v="로즈마리(qoem****)"/>
    <x v="1"/>
    <m/>
  </r>
  <r>
    <x v="1073"/>
    <s v="묘사"/>
    <s v="Noun"/>
    <s v="joys****"/>
    <x v="0"/>
    <m/>
  </r>
  <r>
    <x v="1074"/>
    <s v="무"/>
    <s v="Noun"/>
    <s v="황용(alqu****)"/>
    <x v="0"/>
    <m/>
  </r>
  <r>
    <x v="1075"/>
    <s v="무겁지도"/>
    <s v="Adjective"/>
    <s v="pisz****"/>
    <x v="0"/>
    <m/>
  </r>
  <r>
    <x v="1076"/>
    <s v="무대"/>
    <s v="Noun"/>
    <s v="방울토마토(miso****)"/>
    <x v="0"/>
    <m/>
  </r>
  <r>
    <x v="1077"/>
    <s v="무더"/>
    <s v="Adjective"/>
    <s v="방울토마토(miso****)"/>
    <x v="0"/>
    <m/>
  </r>
  <r>
    <x v="1078"/>
    <s v="무도"/>
    <s v="Noun"/>
    <s v="JYP(dpzk****)"/>
    <x v="0"/>
    <m/>
  </r>
  <r>
    <x v="1078"/>
    <s v="무도"/>
    <s v="Noun"/>
    <s v="dlsd****"/>
    <x v="0"/>
    <m/>
  </r>
  <r>
    <x v="1078"/>
    <s v="무도"/>
    <s v="Noun"/>
    <s v="jang****"/>
    <x v="0"/>
    <m/>
  </r>
  <r>
    <x v="1078"/>
    <s v="무도"/>
    <s v="Noun"/>
    <s v="굳모테스(kimt****)"/>
    <x v="0"/>
    <m/>
  </r>
  <r>
    <x v="1078"/>
    <s v="무도"/>
    <s v="Noun"/>
    <s v="김용범(dydq****)"/>
    <x v="0"/>
    <m/>
  </r>
  <r>
    <x v="1078"/>
    <s v="무도"/>
    <s v="Noun"/>
    <s v="꽃돌용화(lsy2****)"/>
    <x v="2"/>
    <m/>
  </r>
  <r>
    <x v="1078"/>
    <s v="무도"/>
    <s v="Noun"/>
    <s v="나르벽궁(urev****)"/>
    <x v="1"/>
    <m/>
  </r>
  <r>
    <x v="1078"/>
    <s v="무도"/>
    <s v="Noun"/>
    <s v="다영이(wond****)"/>
    <x v="0"/>
    <m/>
  </r>
  <r>
    <x v="1078"/>
    <s v="무도"/>
    <s v="Noun"/>
    <s v="미오냥이(lhk3****)"/>
    <x v="0"/>
    <m/>
  </r>
  <r>
    <x v="1078"/>
    <s v="무도"/>
    <s v="Noun"/>
    <s v="없음(core****)"/>
    <x v="0"/>
    <m/>
  </r>
  <r>
    <x v="1078"/>
    <s v="무도"/>
    <s v="Noun"/>
    <s v="오렌지(jhlo****)"/>
    <x v="0"/>
    <m/>
  </r>
  <r>
    <x v="1078"/>
    <s v="무도"/>
    <s v="Noun"/>
    <s v="오서방(mzil****)"/>
    <x v="0"/>
    <m/>
  </r>
  <r>
    <x v="1078"/>
    <s v="무도"/>
    <s v="Noun"/>
    <s v="장미향기(koku****)"/>
    <x v="0"/>
    <m/>
  </r>
  <r>
    <x v="1078"/>
    <s v="무도"/>
    <s v="Noun"/>
    <s v="코치케이(kobe****)"/>
    <x v="0"/>
    <m/>
  </r>
  <r>
    <x v="1078"/>
    <s v="무도"/>
    <s v="Noun"/>
    <s v="행복지수(1022****)"/>
    <x v="0"/>
    <m/>
  </r>
  <r>
    <x v="1079"/>
    <s v="무미건조함"/>
    <s v="Adjective"/>
    <s v="마이티(lsbl****)"/>
    <x v="0"/>
    <m/>
  </r>
  <r>
    <x v="1080"/>
    <s v="무슨"/>
    <s v="Modifier"/>
    <s v="zoo keeper(kimc****)"/>
    <x v="0"/>
    <m/>
  </r>
  <r>
    <x v="1081"/>
    <s v="무슨"/>
    <s v="Noun"/>
    <s v="gmls****"/>
    <x v="0"/>
    <m/>
  </r>
  <r>
    <x v="1081"/>
    <s v="무슨"/>
    <s v="Noun"/>
    <s v="태양보다 더(blaz****)"/>
    <x v="0"/>
    <m/>
  </r>
  <r>
    <x v="1082"/>
    <s v="무언가"/>
    <s v="Noun"/>
    <s v="toxb****"/>
    <x v="0"/>
    <m/>
  </r>
  <r>
    <x v="1082"/>
    <s v="무언가"/>
    <s v="Noun"/>
    <s v="도진강(galg****)"/>
    <x v="0"/>
    <m/>
  </r>
  <r>
    <x v="1083"/>
    <s v="무엇"/>
    <s v="Noun"/>
    <s v="thgu****"/>
    <x v="0"/>
    <m/>
  </r>
  <r>
    <x v="1083"/>
    <s v="무엇"/>
    <s v="Noun"/>
    <s v="영국감자(urih****)"/>
    <x v="0"/>
    <m/>
  </r>
  <r>
    <x v="1084"/>
    <s v="무영"/>
    <s v="Noun"/>
    <s v="vudg****"/>
    <x v="0"/>
    <m/>
  </r>
  <r>
    <x v="1085"/>
    <s v="무조건"/>
    <s v="Noun"/>
    <s v="얼큰이(mh32****)"/>
    <x v="0"/>
    <m/>
  </r>
  <r>
    <x v="1085"/>
    <s v="무조건"/>
    <s v="Noun"/>
    <s v="조보리(qksk****)"/>
    <x v="0"/>
    <m/>
  </r>
  <r>
    <x v="1086"/>
    <s v="무지"/>
    <s v="Noun"/>
    <s v="iamj****"/>
    <x v="0"/>
    <m/>
  </r>
  <r>
    <x v="1087"/>
    <s v="무한도전"/>
    <s v="Noun"/>
    <s v="wlst****"/>
    <x v="0"/>
    <m/>
  </r>
  <r>
    <x v="1087"/>
    <s v="무한도전"/>
    <s v="Noun"/>
    <s v="심곰(simu****)"/>
    <x v="0"/>
    <m/>
  </r>
  <r>
    <x v="1087"/>
    <s v="무한도전"/>
    <s v="Noun"/>
    <s v="아이리스(kima****)"/>
    <x v="0"/>
    <m/>
  </r>
  <r>
    <x v="1088"/>
    <s v="문"/>
    <s v="Modifier"/>
    <s v="lIllI(hck9****)"/>
    <x v="0"/>
    <m/>
  </r>
  <r>
    <x v="1089"/>
    <s v="묻혀"/>
    <s v="Verb"/>
    <s v="아침향기(aero****)"/>
    <x v="0"/>
    <m/>
  </r>
  <r>
    <x v="1090"/>
    <s v="물"/>
    <s v="Noun"/>
    <s v="shiny(este****)"/>
    <x v="0"/>
    <m/>
  </r>
  <r>
    <x v="1090"/>
    <s v="물"/>
    <s v="Noun"/>
    <s v="조보리(qksk****)"/>
    <x v="0"/>
    <m/>
  </r>
  <r>
    <x v="1091"/>
    <s v="물개"/>
    <s v="Noun"/>
    <s v="thdd****"/>
    <x v="0"/>
    <m/>
  </r>
  <r>
    <x v="1092"/>
    <s v="물들었다"/>
    <s v="Verb"/>
    <s v="고은(7ens****)"/>
    <x v="0"/>
    <m/>
  </r>
  <r>
    <x v="1093"/>
    <s v="물론"/>
    <s v="Adverb"/>
    <s v="SoyKim(soy2****)"/>
    <x v="0"/>
    <m/>
  </r>
  <r>
    <x v="1094"/>
    <s v="물이"/>
    <s v="Noun"/>
    <s v="deeeeer(deee****)"/>
    <x v="0"/>
    <m/>
  </r>
  <r>
    <x v="1095"/>
    <s v="뭐"/>
    <s v="Noun"/>
    <s v="pyha****"/>
    <x v="0"/>
    <m/>
  </r>
  <r>
    <x v="1095"/>
    <s v="뭐"/>
    <s v="Noun"/>
    <s v="rain****"/>
    <x v="0"/>
    <m/>
  </r>
  <r>
    <x v="1095"/>
    <s v="뭐"/>
    <s v="Noun"/>
    <s v="ssheyoung12(sshe****)"/>
    <x v="0"/>
    <m/>
  </r>
  <r>
    <x v="1095"/>
    <s v="뭐"/>
    <s v="Noun"/>
    <s v="ssp0****"/>
    <x v="0"/>
    <m/>
  </r>
  <r>
    <x v="1095"/>
    <s v="뭐"/>
    <s v="Noun"/>
    <s v="봉봉(rkdq****)"/>
    <x v="0"/>
    <m/>
  </r>
  <r>
    <x v="1095"/>
    <s v="뭐"/>
    <s v="Noun"/>
    <s v="솔이(rkdg****)"/>
    <x v="1"/>
    <m/>
  </r>
  <r>
    <x v="1095"/>
    <s v="뭐"/>
    <s v="Noun"/>
    <s v="신들린면상(rhkr****)"/>
    <x v="0"/>
    <m/>
  </r>
  <r>
    <x v="1095"/>
    <s v="뭐"/>
    <s v="Noun"/>
    <s v="아빠(kt53****)"/>
    <x v="0"/>
    <m/>
  </r>
  <r>
    <x v="1095"/>
    <s v="뭐"/>
    <s v="Noun"/>
    <s v="엔리코최(teno****)"/>
    <x v="0"/>
    <m/>
  </r>
  <r>
    <x v="1095"/>
    <s v="뭐"/>
    <s v="Noun"/>
    <s v="엘리시움(asap****)"/>
    <x v="0"/>
    <m/>
  </r>
  <r>
    <x v="1095"/>
    <s v="뭐"/>
    <s v="Noun"/>
    <s v="캔두(cand****)"/>
    <x v="0"/>
    <m/>
  </r>
  <r>
    <x v="1095"/>
    <s v="뭐"/>
    <s v="Noun"/>
    <s v="투유하트(kamg****)"/>
    <x v="0"/>
    <m/>
  </r>
  <r>
    <x v="1096"/>
    <s v="뭐라"/>
    <s v="Verb"/>
    <s v="폴햄(chy6****)"/>
    <x v="0"/>
    <m/>
  </r>
  <r>
    <x v="1097"/>
    <s v="뭐라고"/>
    <s v="Verb"/>
    <s v="웬디(kimy****)"/>
    <x v="0"/>
    <m/>
  </r>
  <r>
    <x v="1098"/>
    <s v="뭐랄까"/>
    <s v="Verb"/>
    <s v="만두(dmst****)"/>
    <x v="0"/>
    <m/>
  </r>
  <r>
    <x v="1099"/>
    <s v="뭐임"/>
    <s v="Noun"/>
    <s v="행복지수(1022****)"/>
    <x v="0"/>
    <m/>
  </r>
  <r>
    <x v="1100"/>
    <s v="뭔"/>
    <s v="Modifier"/>
    <s v="kang****"/>
    <x v="0"/>
    <m/>
  </r>
  <r>
    <x v="1101"/>
    <s v="뭔가"/>
    <s v="Noun"/>
    <s v="SEUL281(alsd****)"/>
    <x v="0"/>
    <m/>
  </r>
  <r>
    <x v="1101"/>
    <s v="뭔가"/>
    <s v="Noun"/>
    <s v="alsr****"/>
    <x v="0"/>
    <m/>
  </r>
  <r>
    <x v="1101"/>
    <s v="뭔가"/>
    <s v="Noun"/>
    <s v="김정한(pgak****)"/>
    <x v="0"/>
    <m/>
  </r>
  <r>
    <x v="1101"/>
    <s v="뭔가"/>
    <s v="Noun"/>
    <s v="빈이(waky****)"/>
    <x v="0"/>
    <m/>
  </r>
  <r>
    <x v="1101"/>
    <s v="뭔가"/>
    <s v="Noun"/>
    <s v="슈(repo****)"/>
    <x v="0"/>
    <m/>
  </r>
  <r>
    <x v="1101"/>
    <s v="뭔가"/>
    <s v="Noun"/>
    <s v="아빠(kt53****)"/>
    <x v="0"/>
    <m/>
  </r>
  <r>
    <x v="1101"/>
    <s v="뭔가"/>
    <s v="Noun"/>
    <s v="어제오늘그리고내일(phs0****)"/>
    <x v="0"/>
    <m/>
  </r>
  <r>
    <x v="1101"/>
    <s v="뭔가"/>
    <s v="Noun"/>
    <s v="연어먹고싶다(a149****)"/>
    <x v="0"/>
    <m/>
  </r>
  <r>
    <x v="1102"/>
    <s v="뭘"/>
    <s v="Noun"/>
    <s v="엘리시움(asap****)"/>
    <x v="0"/>
    <m/>
  </r>
  <r>
    <x v="1102"/>
    <s v="뭘"/>
    <s v="Noun"/>
    <s v="오고마다(beag****)"/>
    <x v="0"/>
    <m/>
  </r>
  <r>
    <x v="1103"/>
    <s v="뭥미"/>
    <s v="Noun"/>
    <s v="belz****"/>
    <x v="0"/>
    <m/>
  </r>
  <r>
    <x v="1104"/>
    <s v="뮤비"/>
    <s v="Noun"/>
    <s v="kgks****"/>
    <x v="0"/>
    <m/>
  </r>
  <r>
    <x v="1104"/>
    <s v="뮤비"/>
    <s v="Noun"/>
    <s v="ssheyoung12(sshe****)"/>
    <x v="0"/>
    <m/>
  </r>
  <r>
    <x v="1105"/>
    <s v="뮤지션"/>
    <s v="Noun"/>
    <s v="1116****"/>
    <x v="0"/>
    <m/>
  </r>
  <r>
    <x v="1106"/>
    <s v="뮤지컬"/>
    <s v="Noun"/>
    <s v="EASH(tmdg****)"/>
    <x v="0"/>
    <m/>
  </r>
  <r>
    <x v="1106"/>
    <s v="뮤지컬"/>
    <s v="Noun"/>
    <s v="Orispot(sydd****)"/>
    <x v="0"/>
    <m/>
  </r>
  <r>
    <x v="1106"/>
    <s v="뮤지컬"/>
    <s v="Noun"/>
    <s v="mola****"/>
    <x v="0"/>
    <m/>
  </r>
  <r>
    <x v="1107"/>
    <s v="뮤직비디오"/>
    <s v="Noun"/>
    <s v="depe****"/>
    <x v="0"/>
    <m/>
  </r>
  <r>
    <x v="1107"/>
    <s v="뮤직비디오"/>
    <s v="Noun"/>
    <s v="wnst****"/>
    <x v="0"/>
    <m/>
  </r>
  <r>
    <x v="1108"/>
    <s v="미국"/>
    <s v="Noun"/>
    <s v="Greed(mcsh****)"/>
    <x v="0"/>
    <m/>
  </r>
  <r>
    <x v="1108"/>
    <s v="미국"/>
    <s v="Noun"/>
    <s v="바이블냥(wjse****)"/>
    <x v="0"/>
    <m/>
  </r>
  <r>
    <x v="1109"/>
    <s v="미도"/>
    <s v="Noun"/>
    <s v="파란하늘(1234****)"/>
    <x v="0"/>
    <m/>
  </r>
  <r>
    <x v="1110"/>
    <s v="미만"/>
    <s v="Noun"/>
    <s v="JYP(dpzk****)"/>
    <x v="0"/>
    <m/>
  </r>
  <r>
    <x v="1111"/>
    <s v="미묘한"/>
    <s v="Adjective"/>
    <s v="verd****"/>
    <x v="0"/>
    <m/>
  </r>
  <r>
    <x v="1111"/>
    <s v="미묘한"/>
    <s v="Adjective"/>
    <s v="박실(qkrt****)"/>
    <x v="0"/>
    <m/>
  </r>
  <r>
    <x v="1112"/>
    <s v="미묘함과"/>
    <s v="Adjective"/>
    <s v="엘리(chun****)"/>
    <x v="0"/>
    <m/>
  </r>
  <r>
    <x v="1113"/>
    <s v="미소"/>
    <s v="Noun"/>
    <s v="12345(brit****)"/>
    <x v="0"/>
    <m/>
  </r>
  <r>
    <x v="1113"/>
    <s v="미소"/>
    <s v="Noun"/>
    <s v="비앙카(zaxc****)"/>
    <x v="0"/>
    <m/>
  </r>
  <r>
    <x v="1113"/>
    <s v="미소"/>
    <s v="Noun"/>
    <s v="송동현(winn****)"/>
    <x v="0"/>
    <m/>
  </r>
  <r>
    <x v="1113"/>
    <s v="미소"/>
    <s v="Noun"/>
    <s v="안은지(corn****)"/>
    <x v="0"/>
    <m/>
  </r>
  <r>
    <x v="1114"/>
    <s v="미스캐스팅"/>
    <s v="Noun"/>
    <s v="Greed(mcsh****)"/>
    <x v="0"/>
    <m/>
  </r>
  <r>
    <x v="1115"/>
    <s v="미안하다"/>
    <s v="Adjective"/>
    <s v="하루가(kdy0****)"/>
    <x v="0"/>
    <m/>
  </r>
  <r>
    <x v="1116"/>
    <s v="미치고"/>
    <s v="Adjective"/>
    <s v="nell****"/>
    <x v="0"/>
    <m/>
  </r>
  <r>
    <x v="1117"/>
    <s v="믿고"/>
    <s v="Verb"/>
    <s v="조보리(qksk****)"/>
    <x v="0"/>
    <m/>
  </r>
  <r>
    <x v="1117"/>
    <s v="믿고"/>
    <s v="Verb"/>
    <s v="캔두(cand****)"/>
    <x v="0"/>
    <m/>
  </r>
  <r>
    <x v="1118"/>
    <s v="믿고거"/>
    <s v="Verb"/>
    <s v="lIllI(hck9****)"/>
    <x v="0"/>
    <m/>
  </r>
  <r>
    <x v="1119"/>
    <s v="믿으면"/>
    <s v="Verb"/>
    <s v="점둘(ksjc****)"/>
    <x v="0"/>
    <m/>
  </r>
  <r>
    <x v="1120"/>
    <s v="믿을게"/>
    <s v="Verb"/>
    <s v="hand****"/>
    <x v="0"/>
    <m/>
  </r>
  <r>
    <x v="1121"/>
    <s v="밋밋했다"/>
    <s v="Adjective"/>
    <s v="hite****"/>
    <x v="0"/>
    <m/>
  </r>
  <r>
    <x v="1122"/>
    <s v="밑"/>
    <s v="Noun"/>
    <s v="수Sue(suel****)"/>
    <x v="0"/>
    <m/>
  </r>
  <r>
    <x v="1122"/>
    <s v="밑"/>
    <s v="Noun"/>
    <s v="햄치즈(woco****)"/>
    <x v="0"/>
    <m/>
  </r>
  <r>
    <x v="1123"/>
    <s v="밑밑"/>
    <s v="Noun"/>
    <s v="soyo****"/>
    <x v="0"/>
    <m/>
  </r>
  <r>
    <x v="1124"/>
    <s v="바"/>
    <s v="Noun"/>
    <s v="Greed(mcsh****)"/>
    <x v="0"/>
    <m/>
  </r>
  <r>
    <x v="1124"/>
    <s v="바"/>
    <s v="Noun"/>
    <s v="well****"/>
    <x v="0"/>
    <m/>
  </r>
  <r>
    <x v="1124"/>
    <s v="바"/>
    <s v="Noun"/>
    <s v="wjdw****"/>
    <x v="0"/>
    <m/>
  </r>
  <r>
    <x v="1124"/>
    <s v="바"/>
    <s v="Noun"/>
    <s v="니키타(niki****)"/>
    <x v="0"/>
    <m/>
  </r>
  <r>
    <x v="1124"/>
    <s v="바"/>
    <s v="Noun"/>
    <s v="다음목표s7(tjdt****)"/>
    <x v="0"/>
    <m/>
  </r>
  <r>
    <x v="1124"/>
    <s v="바"/>
    <s v="Noun"/>
    <s v="이고은(4495****)"/>
    <x v="0"/>
    <m/>
  </r>
  <r>
    <x v="1125"/>
    <s v="바깥"/>
    <s v="Noun"/>
    <s v="고은(7ens****)"/>
    <x v="0"/>
    <m/>
  </r>
  <r>
    <x v="1126"/>
    <s v="바뀌지"/>
    <s v="Verb"/>
    <s v="soodan(tnql****)"/>
    <x v="0"/>
    <m/>
  </r>
  <r>
    <x v="1127"/>
    <s v="바다"/>
    <s v="Noun"/>
    <s v="흐림(qqwe****)"/>
    <x v="0"/>
    <m/>
  </r>
  <r>
    <x v="1128"/>
    <s v="바람"/>
    <s v="Noun"/>
    <s v="나비놀이터(biru****)"/>
    <x v="0"/>
    <m/>
  </r>
  <r>
    <x v="1129"/>
    <s v="바랬던"/>
    <s v="Noun"/>
    <s v="송동현(winn****)"/>
    <x v="0"/>
    <m/>
  </r>
  <r>
    <x v="1130"/>
    <s v="바로"/>
    <s v="Noun"/>
    <s v="다임 백(dand****)"/>
    <x v="0"/>
    <m/>
  </r>
  <r>
    <x v="1130"/>
    <s v="바로"/>
    <s v="Noun"/>
    <s v="이해(good****)"/>
    <x v="0"/>
    <m/>
  </r>
  <r>
    <x v="1131"/>
    <s v="바보"/>
    <s v="Noun"/>
    <s v="마이너리거(jihu****)"/>
    <x v="0"/>
    <m/>
  </r>
  <r>
    <x v="1131"/>
    <s v="바보"/>
    <s v="Noun"/>
    <s v="은백(wons****)"/>
    <x v="0"/>
    <m/>
  </r>
  <r>
    <x v="1132"/>
    <s v="바인"/>
    <s v="Noun"/>
    <s v="Diaborus(heso****)"/>
    <x v="0"/>
    <m/>
  </r>
  <r>
    <x v="1132"/>
    <s v="바인"/>
    <s v="Noun"/>
    <s v="JA(mary****)"/>
    <x v="0"/>
    <m/>
  </r>
  <r>
    <x v="1132"/>
    <s v="바인"/>
    <s v="Noun"/>
    <s v="MaestroOH(ohta****)"/>
    <x v="0"/>
    <m/>
  </r>
  <r>
    <x v="1132"/>
    <s v="바인"/>
    <s v="Noun"/>
    <s v="호랑야옹이(wemm****)"/>
    <x v="0"/>
    <m/>
  </r>
  <r>
    <x v="1133"/>
    <s v="박명수"/>
    <s v="Noun"/>
    <s v="오서방(mzil****)"/>
    <x v="0"/>
    <m/>
  </r>
  <r>
    <x v="1134"/>
    <s v="박박"/>
    <s v="Adverb"/>
    <s v="엔리코최(teno****)"/>
    <x v="0"/>
    <m/>
  </r>
  <r>
    <x v="1135"/>
    <s v="박수"/>
    <s v="Noun"/>
    <s v="thdd****"/>
    <x v="0"/>
    <m/>
  </r>
  <r>
    <x v="1135"/>
    <s v="박수"/>
    <s v="Noun"/>
    <s v="김경한(kent****)"/>
    <x v="0"/>
    <m/>
  </r>
  <r>
    <x v="1135"/>
    <s v="박수"/>
    <s v="Noun"/>
    <s v="어쮸맘(seri****)"/>
    <x v="0"/>
    <m/>
  </r>
  <r>
    <x v="1136"/>
    <s v="박평"/>
    <s v="Noun"/>
    <s v="zoo keeper(kimc****)"/>
    <x v="0"/>
    <m/>
  </r>
  <r>
    <x v="1136"/>
    <s v="박평"/>
    <s v="Noun"/>
    <s v="정일근(jung****)"/>
    <x v="0"/>
    <m/>
  </r>
  <r>
    <x v="1136"/>
    <s v="박평"/>
    <s v="Noun"/>
    <s v="친절한춘삼씨(deux****)"/>
    <x v="0"/>
    <m/>
  </r>
  <r>
    <x v="1137"/>
    <s v="박혔다"/>
    <s v="Verb"/>
    <s v="light(kmj5****)"/>
    <x v="0"/>
    <m/>
  </r>
  <r>
    <x v="1138"/>
    <s v="박히지"/>
    <s v="Verb"/>
    <s v="sohj****"/>
    <x v="0"/>
    <m/>
  </r>
  <r>
    <x v="1139"/>
    <s v="밖에"/>
    <s v="Josa"/>
    <s v="BarbieBear(abou****)"/>
    <x v="0"/>
    <m/>
  </r>
  <r>
    <x v="1139"/>
    <s v="밖에"/>
    <s v="Josa"/>
    <s v="JA(mary****)"/>
    <x v="0"/>
    <m/>
  </r>
  <r>
    <x v="1139"/>
    <s v="밖에"/>
    <s v="Josa"/>
    <s v="코코미(koko****)"/>
    <x v="0"/>
    <m/>
  </r>
  <r>
    <x v="1139"/>
    <s v="밖에"/>
    <s v="Josa"/>
    <s v="쿨쿨(6514****)"/>
    <x v="0"/>
    <m/>
  </r>
  <r>
    <x v="1140"/>
    <s v="반"/>
    <s v="Modifier"/>
    <s v="toxb****"/>
    <x v="0"/>
    <m/>
  </r>
  <r>
    <x v="1141"/>
    <s v="반"/>
    <s v="Noun"/>
    <s v="nell****"/>
    <x v="4"/>
    <m/>
  </r>
  <r>
    <x v="1141"/>
    <s v="반"/>
    <s v="Noun"/>
    <s v="애플(mac2****)"/>
    <x v="0"/>
    <m/>
  </r>
  <r>
    <x v="1142"/>
    <s v="반갑게"/>
    <s v="Adjective"/>
    <s v="묜(myon****)"/>
    <x v="0"/>
    <m/>
  </r>
  <r>
    <x v="1143"/>
    <s v="반대"/>
    <s v="Noun"/>
    <s v="해적왕(iand****)"/>
    <x v="0"/>
    <m/>
  </r>
  <r>
    <x v="1144"/>
    <s v="반도"/>
    <s v="Noun"/>
    <s v="nell****"/>
    <x v="0"/>
    <m/>
  </r>
  <r>
    <x v="1145"/>
    <s v="반복"/>
    <s v="Noun"/>
    <s v="chandelier(qor8****)"/>
    <x v="0"/>
    <m/>
  </r>
  <r>
    <x v="1145"/>
    <s v="반복"/>
    <s v="Noun"/>
    <s v="sohj****"/>
    <x v="0"/>
    <m/>
  </r>
  <r>
    <x v="1145"/>
    <s v="반복"/>
    <s v="Noun"/>
    <s v="투유하트(kamg****)"/>
    <x v="0"/>
    <m/>
  </r>
  <r>
    <x v="1146"/>
    <s v="반응"/>
    <s v="Noun"/>
    <s v="봉봉(rkdq****)"/>
    <x v="0"/>
    <m/>
  </r>
  <r>
    <x v="1147"/>
    <s v="반전"/>
    <s v="Noun"/>
    <s v="마이티(lsbl****)"/>
    <x v="0"/>
    <m/>
  </r>
  <r>
    <x v="1148"/>
    <s v="반찬"/>
    <s v="Noun"/>
    <s v="아빠(kt53****)"/>
    <x v="0"/>
    <m/>
  </r>
  <r>
    <x v="1149"/>
    <s v="반한"/>
    <s v="Noun"/>
    <s v="name(koo9****)"/>
    <x v="0"/>
    <m/>
  </r>
  <r>
    <x v="1150"/>
    <s v="반할수밖에"/>
    <s v="Adjective"/>
    <s v="네네쨩(elee****)"/>
    <x v="0"/>
    <m/>
  </r>
  <r>
    <x v="1151"/>
    <s v="받"/>
    <s v="Verb"/>
    <s v="well****"/>
    <x v="0"/>
    <m/>
  </r>
  <r>
    <x v="1152"/>
    <s v="받고"/>
    <s v="Verb"/>
    <s v="긍정(tlsw****)"/>
    <x v="0"/>
    <m/>
  </r>
  <r>
    <x v="1152"/>
    <s v="받고"/>
    <s v="Verb"/>
    <s v="김용범(dydq****)"/>
    <x v="0"/>
    <m/>
  </r>
  <r>
    <x v="1153"/>
    <s v="받는"/>
    <s v="Verb"/>
    <s v="애플(mac2****)"/>
    <x v="0"/>
    <m/>
  </r>
  <r>
    <x v="1154"/>
    <s v="받는다"/>
    <s v="Verb"/>
    <s v="혁스타(jere****)"/>
    <x v="0"/>
    <m/>
  </r>
  <r>
    <x v="1155"/>
    <s v="받아"/>
    <s v="Verb"/>
    <s v="나르벽궁(urev****)"/>
    <x v="0"/>
    <m/>
  </r>
  <r>
    <x v="1156"/>
    <s v="받아서"/>
    <s v="Verb"/>
    <s v="dbeo****"/>
    <x v="0"/>
    <m/>
  </r>
  <r>
    <x v="1156"/>
    <s v="받아서"/>
    <s v="Verb"/>
    <s v="나르벽궁(urev****)"/>
    <x v="0"/>
    <m/>
  </r>
  <r>
    <x v="1157"/>
    <s v="받았는데"/>
    <s v="Verb"/>
    <s v="garam(ygr1****)"/>
    <x v="0"/>
    <m/>
  </r>
  <r>
    <x v="1158"/>
    <s v="받았다"/>
    <s v="Verb"/>
    <s v="sil7****"/>
    <x v="0"/>
    <m/>
  </r>
  <r>
    <x v="1158"/>
    <s v="받았다"/>
    <s v="Verb"/>
    <s v="김규민(xcv2****)"/>
    <x v="0"/>
    <m/>
  </r>
  <r>
    <x v="1159"/>
    <s v="받은"/>
    <s v="Verb"/>
    <s v="garam(ygr1****)"/>
    <x v="0"/>
    <m/>
  </r>
  <r>
    <x v="1159"/>
    <s v="받은"/>
    <s v="Verb"/>
    <s v="pong****"/>
    <x v="0"/>
    <m/>
  </r>
  <r>
    <x v="1159"/>
    <s v="받은"/>
    <s v="Verb"/>
    <s v="테스(hkle****)"/>
    <x v="0"/>
    <m/>
  </r>
  <r>
    <x v="1160"/>
    <s v="발견"/>
    <s v="Noun"/>
    <s v="산소사랑(voue****)"/>
    <x v="0"/>
    <m/>
  </r>
  <r>
    <x v="1160"/>
    <s v="발견"/>
    <s v="Noun"/>
    <s v="을용왼발(lty7****)"/>
    <x v="0"/>
    <m/>
  </r>
  <r>
    <x v="1161"/>
    <s v="발림"/>
    <s v="Noun"/>
    <s v="Stewie(itsu****)"/>
    <x v="0"/>
    <m/>
  </r>
  <r>
    <x v="1162"/>
    <s v="발생"/>
    <s v="Noun"/>
    <s v="fogg****"/>
    <x v="0"/>
    <m/>
  </r>
  <r>
    <x v="1163"/>
    <s v="발연기"/>
    <s v="Noun"/>
    <s v="르메이트(puru****)"/>
    <x v="0"/>
    <m/>
  </r>
  <r>
    <x v="1164"/>
    <s v="발전"/>
    <s v="Noun"/>
    <s v="유우(viol****)"/>
    <x v="0"/>
    <m/>
  </r>
  <r>
    <x v="1165"/>
    <s v="밝히려"/>
    <s v="Verb"/>
    <s v="rose****"/>
    <x v="0"/>
    <m/>
  </r>
  <r>
    <x v="1166"/>
    <s v="밤"/>
    <s v="Noun"/>
    <s v="djfl****"/>
    <x v="0"/>
    <m/>
  </r>
  <r>
    <x v="1166"/>
    <s v="밤"/>
    <s v="Noun"/>
    <s v="fogg****"/>
    <x v="0"/>
    <m/>
  </r>
  <r>
    <x v="1166"/>
    <s v="밤"/>
    <s v="Noun"/>
    <s v="스펀지송(song****)"/>
    <x v="0"/>
    <m/>
  </r>
  <r>
    <x v="1166"/>
    <s v="밤"/>
    <s v="Noun"/>
    <s v="아침향기(aero****)"/>
    <x v="0"/>
    <m/>
  </r>
  <r>
    <x v="1166"/>
    <s v="밤"/>
    <s v="Noun"/>
    <s v="햄치즈(woco****)"/>
    <x v="0"/>
    <m/>
  </r>
  <r>
    <x v="1167"/>
    <s v="밥상"/>
    <s v="Noun"/>
    <s v="아빠(kt53****)"/>
    <x v="0"/>
    <m/>
  </r>
  <r>
    <x v="1168"/>
    <s v="방금"/>
    <s v="Noun"/>
    <s v="BaeBae(jeon****)"/>
    <x v="0"/>
    <m/>
  </r>
  <r>
    <x v="1168"/>
    <s v="방금"/>
    <s v="Noun"/>
    <s v="djfl****"/>
    <x v="0"/>
    <m/>
  </r>
  <r>
    <x v="1169"/>
    <s v="방법"/>
    <s v="Noun"/>
    <s v="rain****"/>
    <x v="0"/>
    <m/>
  </r>
  <r>
    <x v="1169"/>
    <s v="방법"/>
    <s v="Noun"/>
    <s v="나르벽궁(urev****)"/>
    <x v="0"/>
    <m/>
  </r>
  <r>
    <x v="1170"/>
    <s v="방식"/>
    <s v="Noun"/>
    <s v="남윤지(pink****)"/>
    <x v="0"/>
    <m/>
  </r>
  <r>
    <x v="1170"/>
    <s v="방식"/>
    <s v="Noun"/>
    <s v="이수연(vndd****)"/>
    <x v="0"/>
    <m/>
  </r>
  <r>
    <x v="1170"/>
    <s v="방식"/>
    <s v="Noun"/>
    <s v="푸훗(0187****)"/>
    <x v="0"/>
    <m/>
  </r>
  <r>
    <x v="1171"/>
    <s v="방해"/>
    <s v="Noun"/>
    <s v="끼룩(whtl****)"/>
    <x v="0"/>
    <m/>
  </r>
  <r>
    <x v="1172"/>
    <s v="배"/>
    <s v="Noun"/>
    <s v="zzor****"/>
    <x v="0"/>
    <m/>
  </r>
  <r>
    <x v="1172"/>
    <s v="배"/>
    <s v="Noun"/>
    <s v="딩장잉넝(chur****)"/>
    <x v="0"/>
    <m/>
  </r>
  <r>
    <x v="1173"/>
    <s v="배경"/>
    <s v="Noun"/>
    <s v="asdasd(dlsx****)"/>
    <x v="0"/>
    <m/>
  </r>
  <r>
    <x v="1174"/>
    <s v="배고픈"/>
    <s v="Adjective"/>
    <s v="1116****"/>
    <x v="0"/>
    <m/>
  </r>
  <r>
    <x v="1175"/>
    <s v="배급사"/>
    <s v="Noun"/>
    <s v="zzor****"/>
    <x v="0"/>
    <m/>
  </r>
  <r>
    <x v="1175"/>
    <s v="배급사"/>
    <s v="Noun"/>
    <s v="케븐(echa****)"/>
    <x v="0"/>
    <m/>
  </r>
  <r>
    <x v="1176"/>
    <s v="배역"/>
    <s v="Noun"/>
    <s v="코치케이(kobe****)"/>
    <x v="0"/>
    <m/>
  </r>
  <r>
    <x v="1177"/>
    <s v="배우"/>
    <s v="Noun"/>
    <s v="ZacSol(swsw****)"/>
    <x v="0"/>
    <m/>
  </r>
  <r>
    <x v="1177"/>
    <s v="배우"/>
    <s v="Noun"/>
    <s v="name(koo9****)"/>
    <x v="0"/>
    <m/>
  </r>
  <r>
    <x v="1177"/>
    <s v="배우"/>
    <s v="Noun"/>
    <s v="samm****"/>
    <x v="0"/>
    <m/>
  </r>
  <r>
    <x v="1177"/>
    <s v="배우"/>
    <s v="Noun"/>
    <s v="tkqk****"/>
    <x v="0"/>
    <m/>
  </r>
  <r>
    <x v="1177"/>
    <s v="배우"/>
    <s v="Noun"/>
    <s v="꽃돌용화(lsy2****)"/>
    <x v="0"/>
    <m/>
  </r>
  <r>
    <x v="1177"/>
    <s v="배우"/>
    <s v="Noun"/>
    <s v="나의 당신은 기쁨(bbb_****)"/>
    <x v="0"/>
    <m/>
  </r>
  <r>
    <x v="1177"/>
    <s v="배우"/>
    <s v="Noun"/>
    <s v="마시메로(jjhh****)"/>
    <x v="0"/>
    <m/>
  </r>
  <r>
    <x v="1177"/>
    <s v="배우"/>
    <s v="Noun"/>
    <s v="미중년 존볼트(dbut****)"/>
    <x v="0"/>
    <m/>
  </r>
  <r>
    <x v="1177"/>
    <s v="배우"/>
    <s v="Noun"/>
    <s v="방울토마토(miso****)"/>
    <x v="0"/>
    <m/>
  </r>
  <r>
    <x v="1177"/>
    <s v="배우"/>
    <s v="Noun"/>
    <s v="어쮸맘(seri****)"/>
    <x v="0"/>
    <m/>
  </r>
  <r>
    <x v="1177"/>
    <s v="배우"/>
    <s v="Noun"/>
    <s v="이수연(vndd****)"/>
    <x v="0"/>
    <m/>
  </r>
  <r>
    <x v="1177"/>
    <s v="배우"/>
    <s v="Noun"/>
    <s v="이해(good****)"/>
    <x v="0"/>
    <m/>
  </r>
  <r>
    <x v="1178"/>
    <s v="배치"/>
    <s v="Noun"/>
    <s v="남윤지(pink****)"/>
    <x v="0"/>
    <m/>
  </r>
  <r>
    <x v="1179"/>
    <s v="밴드"/>
    <s v="Noun"/>
    <s v="BaeBae(jeon****)"/>
    <x v="0"/>
    <m/>
  </r>
  <r>
    <x v="1179"/>
    <s v="밴드"/>
    <s v="Noun"/>
    <s v="점(qpr6****)"/>
    <x v="0"/>
    <m/>
  </r>
  <r>
    <x v="1180"/>
    <s v="밸런스"/>
    <s v="Noun"/>
    <s v="만두(dmst****)"/>
    <x v="0"/>
    <m/>
  </r>
  <r>
    <x v="1181"/>
    <s v="버겁다"/>
    <s v="Adjective"/>
    <s v="랑송(pwk5****)"/>
    <x v="0"/>
    <m/>
  </r>
  <r>
    <x v="1182"/>
    <s v="버렸다"/>
    <s v="Verb"/>
    <s v="Greed(mcsh****)"/>
    <x v="0"/>
    <m/>
  </r>
  <r>
    <x v="1183"/>
    <s v="버리는"/>
    <s v="Verb"/>
    <s v="라끼(jhon****)"/>
    <x v="0"/>
    <m/>
  </r>
  <r>
    <x v="1184"/>
    <s v="버릴"/>
    <s v="Verb"/>
    <s v="나이루(dkdl****)"/>
    <x v="0"/>
    <m/>
  </r>
  <r>
    <x v="1185"/>
    <s v="버릴게"/>
    <s v="Verb"/>
    <s v="아침향기(aero****)"/>
    <x v="0"/>
    <m/>
  </r>
  <r>
    <x v="1186"/>
    <s v="벅차고"/>
    <s v="Adjective"/>
    <s v="아우토모빌(park****)"/>
    <x v="0"/>
    <m/>
  </r>
  <r>
    <x v="1187"/>
    <s v="벅차오름을"/>
    <s v="Adjective"/>
    <s v="아우토모빌(park****)"/>
    <x v="0"/>
    <m/>
  </r>
  <r>
    <x v="1188"/>
    <s v="번"/>
    <s v="Noun"/>
    <s v="Adorabin(luck****)"/>
    <x v="0"/>
    <m/>
  </r>
  <r>
    <x v="1188"/>
    <s v="번"/>
    <s v="Noun"/>
    <s v="dlsd****"/>
    <x v="0"/>
    <m/>
  </r>
  <r>
    <x v="1188"/>
    <s v="번"/>
    <s v="Noun"/>
    <s v="gogu****"/>
    <x v="0"/>
    <m/>
  </r>
  <r>
    <x v="1188"/>
    <s v="번"/>
    <s v="Noun"/>
    <s v="나다(int1****)"/>
    <x v="0"/>
    <m/>
  </r>
  <r>
    <x v="1188"/>
    <s v="번"/>
    <s v="Noun"/>
    <s v="룡(gemd****)"/>
    <x v="0"/>
    <m/>
  </r>
  <r>
    <x v="1188"/>
    <s v="번"/>
    <s v="Noun"/>
    <s v="석꺼이(pure****)"/>
    <x v="0"/>
    <m/>
  </r>
  <r>
    <x v="1188"/>
    <s v="번"/>
    <s v="Noun"/>
    <s v="이수연(vndd****)"/>
    <x v="0"/>
    <m/>
  </r>
  <r>
    <x v="1188"/>
    <s v="번"/>
    <s v="Noun"/>
    <s v="포르테(fort****)"/>
    <x v="0"/>
    <m/>
  </r>
  <r>
    <x v="1189"/>
    <s v="번만"/>
    <s v="Noun"/>
    <s v="qkrw****"/>
    <x v="0"/>
    <m/>
  </r>
  <r>
    <x v="1190"/>
    <s v="번역"/>
    <s v="Noun"/>
    <s v="3MDN3(3mdn****)"/>
    <x v="0"/>
    <m/>
  </r>
  <r>
    <x v="1191"/>
    <s v="번영"/>
    <s v="Noun"/>
    <s v="영국감자(urih****)"/>
    <x v="0"/>
    <m/>
  </r>
  <r>
    <x v="1192"/>
    <s v="번째"/>
    <s v="Suffix"/>
    <s v="조보리(qksk****)"/>
    <x v="0"/>
    <m/>
  </r>
  <r>
    <x v="1193"/>
    <s v="벌써"/>
    <s v="Noun"/>
    <s v="혁스타(jere****)"/>
    <x v="0"/>
    <m/>
  </r>
  <r>
    <x v="1194"/>
    <s v="벌어지는군"/>
    <s v="Verb"/>
    <s v="ㅎ(habi****)"/>
    <x v="0"/>
    <m/>
  </r>
  <r>
    <x v="1195"/>
    <s v="법"/>
    <s v="Noun"/>
    <s v="rain****"/>
    <x v="0"/>
    <m/>
  </r>
  <r>
    <x v="1196"/>
    <s v="변모"/>
    <s v="Noun"/>
    <s v="고은(7ens****)"/>
    <x v="0"/>
    <m/>
  </r>
  <r>
    <x v="1197"/>
    <s v="변했다"/>
    <s v="Adjective"/>
    <s v="OTRAMS(mayn****)"/>
    <x v="0"/>
    <m/>
  </r>
  <r>
    <x v="1198"/>
    <s v="변화"/>
    <s v="Noun"/>
    <s v="3MDN3(3mdn****)"/>
    <x v="0"/>
    <m/>
  </r>
  <r>
    <x v="1198"/>
    <s v="변화"/>
    <s v="Noun"/>
    <s v="로즈마리(qoem****)"/>
    <x v="0"/>
    <m/>
  </r>
  <r>
    <x v="1199"/>
    <s v="별"/>
    <s v="Modifier"/>
    <s v="iamj****"/>
    <x v="1"/>
    <m/>
  </r>
  <r>
    <x v="1199"/>
    <s v="별"/>
    <s v="Modifier"/>
    <s v="가봉이(rkdu****)"/>
    <x v="0"/>
    <m/>
  </r>
  <r>
    <x v="1199"/>
    <s v="별"/>
    <s v="Modifier"/>
    <s v="뀨(ghks****)"/>
    <x v="0"/>
    <m/>
  </r>
  <r>
    <x v="1199"/>
    <s v="별"/>
    <s v="Modifier"/>
    <s v="밤톨이(ksy8****)"/>
    <x v="0"/>
    <m/>
  </r>
  <r>
    <x v="1200"/>
    <s v="별"/>
    <s v="Noun"/>
    <s v="rose****"/>
    <x v="0"/>
    <m/>
  </r>
  <r>
    <x v="1200"/>
    <s v="별"/>
    <s v="Noun"/>
    <s v="xwan****"/>
    <x v="0"/>
    <m/>
  </r>
  <r>
    <x v="1200"/>
    <s v="별"/>
    <s v="Noun"/>
    <s v="알(whdk****)"/>
    <x v="0"/>
    <m/>
  </r>
  <r>
    <x v="1201"/>
    <s v="별로"/>
    <s v="Noun"/>
    <s v="12ki****"/>
    <x v="0"/>
    <m/>
  </r>
  <r>
    <x v="1201"/>
    <s v="별로"/>
    <s v="Noun"/>
    <s v="3MDN3(3mdn****)"/>
    <x v="0"/>
    <m/>
  </r>
  <r>
    <x v="1201"/>
    <s v="별로"/>
    <s v="Noun"/>
    <s v="injo****"/>
    <x v="0"/>
    <m/>
  </r>
  <r>
    <x v="1201"/>
    <s v="별로"/>
    <s v="Noun"/>
    <s v="name(koo9****)"/>
    <x v="0"/>
    <m/>
  </r>
  <r>
    <x v="1201"/>
    <s v="별로"/>
    <s v="Noun"/>
    <s v="yeji****"/>
    <x v="0"/>
    <m/>
  </r>
  <r>
    <x v="1201"/>
    <s v="별로"/>
    <s v="Noun"/>
    <s v="youn****"/>
    <x v="0"/>
    <m/>
  </r>
  <r>
    <x v="1201"/>
    <s v="별로"/>
    <s v="Noun"/>
    <s v="김순(bowl****)"/>
    <x v="0"/>
    <m/>
  </r>
  <r>
    <x v="1201"/>
    <s v="별로"/>
    <s v="Noun"/>
    <s v="김정한(pgak****)"/>
    <x v="0"/>
    <m/>
  </r>
  <r>
    <x v="1201"/>
    <s v="별로"/>
    <s v="Noun"/>
    <s v="마이티(lsbl****)"/>
    <x v="0"/>
    <m/>
  </r>
  <r>
    <x v="1201"/>
    <s v="별로"/>
    <s v="Noun"/>
    <s v="센스(choj****)"/>
    <x v="0"/>
    <m/>
  </r>
  <r>
    <x v="1201"/>
    <s v="별로"/>
    <s v="Noun"/>
    <s v="스윗차일(dora****)"/>
    <x v="0"/>
    <m/>
  </r>
  <r>
    <x v="1201"/>
    <s v="별로"/>
    <s v="Noun"/>
    <s v="아우민(dudd****)"/>
    <x v="0"/>
    <m/>
  </r>
  <r>
    <x v="1201"/>
    <s v="별로"/>
    <s v="Noun"/>
    <s v="악동(lsk1****)"/>
    <x v="1"/>
    <m/>
  </r>
  <r>
    <x v="1201"/>
    <s v="별로"/>
    <s v="Noun"/>
    <s v="알럽코하(tjdm****)"/>
    <x v="0"/>
    <m/>
  </r>
  <r>
    <x v="1201"/>
    <s v="별로"/>
    <s v="Noun"/>
    <s v="유오(heyj****)"/>
    <x v="0"/>
    <m/>
  </r>
  <r>
    <x v="1201"/>
    <s v="별로"/>
    <s v="Noun"/>
    <s v="은별(twee****)"/>
    <x v="0"/>
    <m/>
  </r>
  <r>
    <x v="1201"/>
    <s v="별로"/>
    <s v="Noun"/>
    <s v="젭젭(gksw****)"/>
    <x v="0"/>
    <m/>
  </r>
  <r>
    <x v="1201"/>
    <s v="별로"/>
    <s v="Noun"/>
    <s v="파란하늘(1234****)"/>
    <x v="1"/>
    <m/>
  </r>
  <r>
    <x v="1201"/>
    <s v="별로"/>
    <s v="Noun"/>
    <s v="흐림(qqwe****)"/>
    <x v="0"/>
    <m/>
  </r>
  <r>
    <x v="1202"/>
    <s v="별루"/>
    <s v="Noun"/>
    <s v="퍼니퍼니(funn****)"/>
    <x v="0"/>
    <m/>
  </r>
  <r>
    <x v="1203"/>
    <s v="별루임"/>
    <s v="Noun"/>
    <s v="mola****"/>
    <x v="0"/>
    <m/>
  </r>
  <r>
    <x v="1204"/>
    <s v="병"/>
    <s v="Noun"/>
    <s v="DoublePD(drcl****)"/>
    <x v="0"/>
    <m/>
  </r>
  <r>
    <x v="1205"/>
    <s v="보"/>
    <s v="Noun"/>
    <s v="무국(ohsi****)"/>
    <x v="0"/>
    <m/>
  </r>
  <r>
    <x v="1206"/>
    <s v="보게"/>
    <s v="Verb"/>
    <s v="JYP(dpzk****)"/>
    <x v="0"/>
    <m/>
  </r>
  <r>
    <x v="1206"/>
    <s v="보게"/>
    <s v="Verb"/>
    <s v="Memorial(rhax****)"/>
    <x v="0"/>
    <m/>
  </r>
  <r>
    <x v="1206"/>
    <s v="보게"/>
    <s v="Verb"/>
    <s v="afte****"/>
    <x v="0"/>
    <m/>
  </r>
  <r>
    <x v="1206"/>
    <s v="보게"/>
    <s v="Verb"/>
    <s v="rlarla(pand****)"/>
    <x v="0"/>
    <m/>
  </r>
  <r>
    <x v="1206"/>
    <s v="보게"/>
    <s v="Verb"/>
    <s v="송하나(gksk****)"/>
    <x v="0"/>
    <m/>
  </r>
  <r>
    <x v="1206"/>
    <s v="보게"/>
    <s v="Verb"/>
    <s v="정뽀리(skyd****)"/>
    <x v="0"/>
    <m/>
  </r>
  <r>
    <x v="1207"/>
    <s v="보겠다"/>
    <s v="Verb"/>
    <s v="1116****"/>
    <x v="0"/>
    <m/>
  </r>
  <r>
    <x v="1208"/>
    <s v="보고"/>
    <s v="Noun"/>
    <s v="12ki****"/>
    <x v="0"/>
    <m/>
  </r>
  <r>
    <x v="1208"/>
    <s v="보고"/>
    <s v="Noun"/>
    <s v="BaeBae(jeon****)"/>
    <x v="0"/>
    <m/>
  </r>
  <r>
    <x v="1208"/>
    <s v="보고"/>
    <s v="Noun"/>
    <s v="Kumamon(kson****)"/>
    <x v="0"/>
    <m/>
  </r>
  <r>
    <x v="1208"/>
    <s v="보고"/>
    <s v="Noun"/>
    <s v="Miracle뷰티(alee****)"/>
    <x v="0"/>
    <m/>
  </r>
  <r>
    <x v="1208"/>
    <s v="보고"/>
    <s v="Noun"/>
    <s v="byeb****"/>
    <x v="0"/>
    <m/>
  </r>
  <r>
    <x v="1208"/>
    <s v="보고"/>
    <s v="Noun"/>
    <s v="dbsq****"/>
    <x v="0"/>
    <m/>
  </r>
  <r>
    <x v="1208"/>
    <s v="보고"/>
    <s v="Noun"/>
    <s v="depe****"/>
    <x v="0"/>
    <m/>
  </r>
  <r>
    <x v="1208"/>
    <s v="보고"/>
    <s v="Noun"/>
    <s v="gogu****"/>
    <x v="1"/>
    <m/>
  </r>
  <r>
    <x v="1208"/>
    <s v="보고"/>
    <s v="Noun"/>
    <s v="suri4305(tnfl****)"/>
    <x v="0"/>
    <m/>
  </r>
  <r>
    <x v="1208"/>
    <s v="보고"/>
    <s v="Noun"/>
    <s v="ukti****"/>
    <x v="0"/>
    <m/>
  </r>
  <r>
    <x v="1208"/>
    <s v="보고"/>
    <s v="Noun"/>
    <s v="가봉이(rkdu****)"/>
    <x v="1"/>
    <m/>
  </r>
  <r>
    <x v="1208"/>
    <s v="보고"/>
    <s v="Noun"/>
    <s v="곰돌(kimb****)"/>
    <x v="0"/>
    <m/>
  </r>
  <r>
    <x v="1208"/>
    <s v="보고"/>
    <s v="Noun"/>
    <s v="나의 당신은 기쁨(bbb_****)"/>
    <x v="0"/>
    <m/>
  </r>
  <r>
    <x v="1208"/>
    <s v="보고"/>
    <s v="Noun"/>
    <s v="농촌총각(scot****)"/>
    <x v="0"/>
    <m/>
  </r>
  <r>
    <x v="1208"/>
    <s v="보고"/>
    <s v="Noun"/>
    <s v="덴(tuna****)"/>
    <x v="0"/>
    <m/>
  </r>
  <r>
    <x v="1208"/>
    <s v="보고"/>
    <s v="Noun"/>
    <s v="도깨비방망이(happ****)"/>
    <x v="0"/>
    <m/>
  </r>
  <r>
    <x v="1208"/>
    <s v="보고"/>
    <s v="Noun"/>
    <s v="룡(gemd****)"/>
    <x v="0"/>
    <m/>
  </r>
  <r>
    <x v="1208"/>
    <s v="보고"/>
    <s v="Noun"/>
    <s v="마시메로(jjhh****)"/>
    <x v="0"/>
    <m/>
  </r>
  <r>
    <x v="1208"/>
    <s v="보고"/>
    <s v="Noun"/>
    <s v="산내동슛돌이(dbsg****)"/>
    <x v="0"/>
    <m/>
  </r>
  <r>
    <x v="1208"/>
    <s v="보고"/>
    <s v="Noun"/>
    <s v="상두(jsdp****)"/>
    <x v="0"/>
    <m/>
  </r>
  <r>
    <x v="1208"/>
    <s v="보고"/>
    <s v="Noun"/>
    <s v="상큼이(kjiw****)"/>
    <x v="0"/>
    <m/>
  </r>
  <r>
    <x v="1208"/>
    <s v="보고"/>
    <s v="Noun"/>
    <s v="신비연(lshs****)"/>
    <x v="0"/>
    <m/>
  </r>
  <r>
    <x v="1208"/>
    <s v="보고"/>
    <s v="Noun"/>
    <s v="알찬소식(ajwo****)"/>
    <x v="0"/>
    <m/>
  </r>
  <r>
    <x v="1208"/>
    <s v="보고"/>
    <s v="Noun"/>
    <s v="없음(core****)"/>
    <x v="0"/>
    <m/>
  </r>
  <r>
    <x v="1208"/>
    <s v="보고"/>
    <s v="Noun"/>
    <s v="이예진(jeui****)"/>
    <x v="0"/>
    <m/>
  </r>
  <r>
    <x v="1208"/>
    <s v="보고"/>
    <s v="Noun"/>
    <s v="이해(good****)"/>
    <x v="0"/>
    <m/>
  </r>
  <r>
    <x v="1208"/>
    <s v="보고"/>
    <s v="Noun"/>
    <s v="하늘아이(mc1s****)"/>
    <x v="0"/>
    <m/>
  </r>
  <r>
    <x v="1208"/>
    <s v="보고"/>
    <s v="Noun"/>
    <s v="하현(moon****)"/>
    <x v="0"/>
    <m/>
  </r>
  <r>
    <x v="1208"/>
    <s v="보고"/>
    <s v="Noun"/>
    <s v="행복하기(okan****)"/>
    <x v="0"/>
    <m/>
  </r>
  <r>
    <x v="1208"/>
    <s v="보고"/>
    <s v="Noun"/>
    <s v="혁스타(jere****)"/>
    <x v="0"/>
    <m/>
  </r>
  <r>
    <x v="1209"/>
    <s v="보고"/>
    <s v="Verb"/>
    <s v="dlsd****"/>
    <x v="0"/>
    <m/>
  </r>
  <r>
    <x v="1209"/>
    <s v="보고"/>
    <s v="Verb"/>
    <s v="rlaq****"/>
    <x v="0"/>
    <m/>
  </r>
  <r>
    <x v="1210"/>
    <s v="보고나니"/>
    <s v="Verb"/>
    <s v="hkan****"/>
    <x v="0"/>
    <m/>
  </r>
  <r>
    <x v="1211"/>
    <s v="보고나서"/>
    <s v="Verb"/>
    <s v="아리온(khk4****)"/>
    <x v="0"/>
    <m/>
  </r>
  <r>
    <x v="1212"/>
    <s v="보고싶게"/>
    <s v="Verb"/>
    <s v="anaa****"/>
    <x v="0"/>
    <m/>
  </r>
  <r>
    <x v="1213"/>
    <s v="보고싶네요"/>
    <s v="Verb"/>
    <s v="모래시계(dkdl****)"/>
    <x v="0"/>
    <m/>
  </r>
  <r>
    <x v="1214"/>
    <s v="보고싶다"/>
    <s v="Verb"/>
    <s v="thdd****"/>
    <x v="0"/>
    <m/>
  </r>
  <r>
    <x v="1214"/>
    <s v="보고싶다"/>
    <s v="Verb"/>
    <s v="김지원(joel****)"/>
    <x v="0"/>
    <m/>
  </r>
  <r>
    <x v="1214"/>
    <s v="보고싶다"/>
    <s v="Verb"/>
    <s v="바이블냥(wjse****)"/>
    <x v="0"/>
    <m/>
  </r>
  <r>
    <x v="1215"/>
    <s v="보고싶다길래"/>
    <s v="Verb"/>
    <s v="youn****"/>
    <x v="0"/>
    <m/>
  </r>
  <r>
    <x v="1216"/>
    <s v="보고싶습니다"/>
    <s v="Verb"/>
    <s v="whdk****"/>
    <x v="0"/>
    <m/>
  </r>
  <r>
    <x v="1217"/>
    <s v="보고싶어지네요"/>
    <s v="Verb"/>
    <s v="긍정(tlsw****)"/>
    <x v="0"/>
    <m/>
  </r>
  <r>
    <x v="1218"/>
    <s v="보고싶은"/>
    <s v="Verb"/>
    <s v="pong****"/>
    <x v="0"/>
    <m/>
  </r>
  <r>
    <x v="1218"/>
    <s v="보고싶은"/>
    <s v="Verb"/>
    <s v="라끼(jhon****)"/>
    <x v="0"/>
    <m/>
  </r>
  <r>
    <x v="1218"/>
    <s v="보고싶은"/>
    <s v="Verb"/>
    <s v="신보(fine****)"/>
    <x v="0"/>
    <m/>
  </r>
  <r>
    <x v="1218"/>
    <s v="보고싶은"/>
    <s v="Verb"/>
    <s v="제리(coco****)"/>
    <x v="0"/>
    <m/>
  </r>
  <r>
    <x v="1219"/>
    <s v="보고싶은데"/>
    <s v="Verb"/>
    <s v="JA(mary****)"/>
    <x v="0"/>
    <m/>
  </r>
  <r>
    <x v="1220"/>
    <s v="보고온"/>
    <s v="Verb"/>
    <s v="Bring it(luj0****)"/>
    <x v="0"/>
    <m/>
  </r>
  <r>
    <x v="1220"/>
    <s v="보고온"/>
    <s v="Verb"/>
    <s v="hand****"/>
    <x v="0"/>
    <m/>
  </r>
  <r>
    <x v="1221"/>
    <s v="보고왔"/>
    <s v="Verb"/>
    <s v="youn****"/>
    <x v="0"/>
    <m/>
  </r>
  <r>
    <x v="1222"/>
    <s v="보고왔다"/>
    <s v="Verb"/>
    <s v="000000(dudn****)"/>
    <x v="0"/>
    <m/>
  </r>
  <r>
    <x v="1223"/>
    <s v="보기"/>
    <s v="Noun"/>
    <s v="ZacSol(swsw****)"/>
    <x v="0"/>
    <m/>
  </r>
  <r>
    <x v="1223"/>
    <s v="보기"/>
    <s v="Noun"/>
    <s v="alsg****"/>
    <x v="0"/>
    <m/>
  </r>
  <r>
    <x v="1223"/>
    <s v="보기"/>
    <s v="Noun"/>
    <s v="dkwnaTlekd(love****)"/>
    <x v="0"/>
    <m/>
  </r>
  <r>
    <x v="1223"/>
    <s v="보기"/>
    <s v="Noun"/>
    <s v="sanh****"/>
    <x v="0"/>
    <m/>
  </r>
  <r>
    <x v="1223"/>
    <s v="보기"/>
    <s v="Noun"/>
    <s v="나야나야(iqyo****)"/>
    <x v="0"/>
    <m/>
  </r>
  <r>
    <x v="1223"/>
    <s v="보기"/>
    <s v="Noun"/>
    <s v="다영이(wond****)"/>
    <x v="0"/>
    <m/>
  </r>
  <r>
    <x v="1223"/>
    <s v="보기"/>
    <s v="Noun"/>
    <s v="사자왕(devi****)"/>
    <x v="0"/>
    <m/>
  </r>
  <r>
    <x v="1223"/>
    <s v="보기"/>
    <s v="Noun"/>
    <s v="크게봐(dbzh****)"/>
    <x v="0"/>
    <m/>
  </r>
  <r>
    <x v="1224"/>
    <s v="보긴"/>
    <s v="Verb"/>
    <s v="선팍(sun_****)"/>
    <x v="0"/>
    <m/>
  </r>
  <r>
    <x v="1224"/>
    <s v="보긴"/>
    <s v="Verb"/>
    <s v="에어프로(tjda****)"/>
    <x v="0"/>
    <m/>
  </r>
  <r>
    <x v="1225"/>
    <s v="보낼수있어서"/>
    <s v="Verb"/>
    <s v="이가영(lgy4****)"/>
    <x v="0"/>
    <m/>
  </r>
  <r>
    <x v="1226"/>
    <s v="보냅니다"/>
    <s v="Verb"/>
    <s v="김경한(kent****)"/>
    <x v="0"/>
    <m/>
  </r>
  <r>
    <x v="1227"/>
    <s v="보네요"/>
    <s v="Verb"/>
    <s v="카으기커노(dhej****)"/>
    <x v="0"/>
    <m/>
  </r>
  <r>
    <x v="1228"/>
    <s v="보는"/>
    <s v="Verb"/>
    <s v="BarbieBear(abou****)"/>
    <x v="0"/>
    <m/>
  </r>
  <r>
    <x v="1228"/>
    <s v="보는"/>
    <s v="Verb"/>
    <s v="JAEYOUNGKIM(jykm****)"/>
    <x v="0"/>
    <m/>
  </r>
  <r>
    <x v="1228"/>
    <s v="보는"/>
    <s v="Verb"/>
    <s v="heba****"/>
    <x v="0"/>
    <m/>
  </r>
  <r>
    <x v="1228"/>
    <s v="보는"/>
    <s v="Verb"/>
    <s v="kgks****"/>
    <x v="0"/>
    <m/>
  </r>
  <r>
    <x v="1228"/>
    <s v="보는"/>
    <s v="Verb"/>
    <s v="verd****"/>
    <x v="0"/>
    <m/>
  </r>
  <r>
    <x v="1228"/>
    <s v="보는"/>
    <s v="Verb"/>
    <s v="wogoos(wnwo****)"/>
    <x v="0"/>
    <m/>
  </r>
  <r>
    <x v="1228"/>
    <s v="보는"/>
    <s v="Verb"/>
    <s v="ㅎㅎ(amo1****)"/>
    <x v="0"/>
    <m/>
  </r>
  <r>
    <x v="1228"/>
    <s v="보는"/>
    <s v="Verb"/>
    <s v="경이(kyun****)"/>
    <x v="0"/>
    <m/>
  </r>
  <r>
    <x v="1228"/>
    <s v="보는"/>
    <s v="Verb"/>
    <s v="박실(qkrt****)"/>
    <x v="0"/>
    <m/>
  </r>
  <r>
    <x v="1228"/>
    <s v="보는"/>
    <s v="Verb"/>
    <s v="세리(yky1****)"/>
    <x v="0"/>
    <m/>
  </r>
  <r>
    <x v="1228"/>
    <s v="보는"/>
    <s v="Verb"/>
    <s v="소리마을(hyee****)"/>
    <x v="0"/>
    <m/>
  </r>
  <r>
    <x v="1228"/>
    <s v="보는"/>
    <s v="Verb"/>
    <s v="신비연(lshs****)"/>
    <x v="0"/>
    <m/>
  </r>
  <r>
    <x v="1228"/>
    <s v="보는"/>
    <s v="Verb"/>
    <s v="아우토모빌(park****)"/>
    <x v="0"/>
    <m/>
  </r>
  <r>
    <x v="1228"/>
    <s v="보는"/>
    <s v="Verb"/>
    <s v="알(whdk****)"/>
    <x v="0"/>
    <m/>
  </r>
  <r>
    <x v="1228"/>
    <s v="보는"/>
    <s v="Verb"/>
    <s v="이동환(dhor****)"/>
    <x v="0"/>
    <m/>
  </r>
  <r>
    <x v="1228"/>
    <s v="보는"/>
    <s v="Verb"/>
    <s v="푸훗(0187****)"/>
    <x v="0"/>
    <m/>
  </r>
  <r>
    <x v="1229"/>
    <s v="보는거"/>
    <s v="Verb"/>
    <s v="wnst****"/>
    <x v="0"/>
    <m/>
  </r>
  <r>
    <x v="1229"/>
    <s v="보는거"/>
    <s v="Verb"/>
    <s v="펭귄(rlae****)"/>
    <x v="0"/>
    <m/>
  </r>
  <r>
    <x v="1230"/>
    <s v="보는게"/>
    <s v="Verb"/>
    <s v="히죽이(gerr****)"/>
    <x v="0"/>
    <m/>
  </r>
  <r>
    <x v="1231"/>
    <s v="보는내내"/>
    <s v="Verb"/>
    <s v="세리(yky1****)"/>
    <x v="0"/>
    <m/>
  </r>
  <r>
    <x v="1231"/>
    <s v="보는내내"/>
    <s v="Verb"/>
    <s v="솔이(rkdg****)"/>
    <x v="0"/>
    <m/>
  </r>
  <r>
    <x v="1231"/>
    <s v="보는내내"/>
    <s v="Verb"/>
    <s v="투유하트(kamg****)"/>
    <x v="0"/>
    <m/>
  </r>
  <r>
    <x v="1232"/>
    <s v="보는데"/>
    <s v="Verb"/>
    <s v="코치케이(kobe****)"/>
    <x v="0"/>
    <m/>
  </r>
  <r>
    <x v="1233"/>
    <s v="보는데도"/>
    <s v="Verb"/>
    <s v="조보리(qksk****)"/>
    <x v="0"/>
    <m/>
  </r>
  <r>
    <x v="1234"/>
    <s v="보는데요"/>
    <s v="Verb"/>
    <s v="sole****"/>
    <x v="0"/>
    <m/>
  </r>
  <r>
    <x v="1235"/>
    <s v="보는듯"/>
    <s v="Verb"/>
    <s v="alsx****"/>
    <x v="0"/>
    <m/>
  </r>
  <r>
    <x v="1236"/>
    <s v="보는이"/>
    <s v="Verb"/>
    <s v="천녀(coco****)"/>
    <x v="0"/>
    <m/>
  </r>
  <r>
    <x v="1237"/>
    <s v="보니"/>
    <s v="Verb"/>
    <s v="kang****"/>
    <x v="0"/>
    <m/>
  </r>
  <r>
    <x v="1237"/>
    <s v="보니"/>
    <s v="Verb"/>
    <s v="악동(lsk1****)"/>
    <x v="0"/>
    <m/>
  </r>
  <r>
    <x v="1238"/>
    <s v="보다"/>
    <s v="Josa"/>
    <s v="1116****"/>
    <x v="0"/>
    <m/>
  </r>
  <r>
    <x v="1238"/>
    <s v="보다"/>
    <s v="Josa"/>
    <s v="Bring it(luj0****)"/>
    <x v="0"/>
    <m/>
  </r>
  <r>
    <x v="1238"/>
    <s v="보다"/>
    <s v="Josa"/>
    <s v="JAEYOUNGKIM(jykm****)"/>
    <x v="0"/>
    <m/>
  </r>
  <r>
    <x v="1238"/>
    <s v="보다"/>
    <s v="Josa"/>
    <s v="Orispot(sydd****)"/>
    <x v="0"/>
    <m/>
  </r>
  <r>
    <x v="1238"/>
    <s v="보다"/>
    <s v="Josa"/>
    <s v="batx****"/>
    <x v="0"/>
    <m/>
  </r>
  <r>
    <x v="1238"/>
    <s v="보다"/>
    <s v="Josa"/>
    <s v="bumj****"/>
    <x v="0"/>
    <m/>
  </r>
  <r>
    <x v="1238"/>
    <s v="보다"/>
    <s v="Josa"/>
    <s v="dudt****"/>
    <x v="0"/>
    <m/>
  </r>
  <r>
    <x v="1238"/>
    <s v="보다"/>
    <s v="Josa"/>
    <s v="fogg****"/>
    <x v="0"/>
    <m/>
  </r>
  <r>
    <x v="1238"/>
    <s v="보다"/>
    <s v="Josa"/>
    <s v="sharpgardener(gard****)"/>
    <x v="0"/>
    <m/>
  </r>
  <r>
    <x v="1238"/>
    <s v="보다"/>
    <s v="Josa"/>
    <s v="shgh****"/>
    <x v="0"/>
    <m/>
  </r>
  <r>
    <x v="1238"/>
    <s v="보다"/>
    <s v="Josa"/>
    <s v="zzor****"/>
    <x v="0"/>
    <m/>
  </r>
  <r>
    <x v="1238"/>
    <s v="보다"/>
    <s v="Josa"/>
    <s v="디삐삐코(canu****)"/>
    <x v="0"/>
    <m/>
  </r>
  <r>
    <x v="1238"/>
    <s v="보다"/>
    <s v="Josa"/>
    <s v="알럽코하(tjdm****)"/>
    <x v="0"/>
    <m/>
  </r>
  <r>
    <x v="1238"/>
    <s v="보다"/>
    <s v="Josa"/>
    <s v="영국감자(urih****)"/>
    <x v="0"/>
    <m/>
  </r>
  <r>
    <x v="1238"/>
    <s v="보다"/>
    <s v="Josa"/>
    <s v="예혼(arti****)"/>
    <x v="0"/>
    <m/>
  </r>
  <r>
    <x v="1239"/>
    <s v="보다"/>
    <s v="Verb"/>
    <s v="DrHappy(abny****)"/>
    <x v="0"/>
    <m/>
  </r>
  <r>
    <x v="1239"/>
    <s v="보다"/>
    <s v="Verb"/>
    <s v="Memorial(rhax****)"/>
    <x v="0"/>
    <m/>
  </r>
  <r>
    <x v="1239"/>
    <s v="보다"/>
    <s v="Verb"/>
    <s v="무국(ohsi****)"/>
    <x v="0"/>
    <m/>
  </r>
  <r>
    <x v="1240"/>
    <s v="보다가"/>
    <s v="Verb"/>
    <s v="sohj****"/>
    <x v="0"/>
    <m/>
  </r>
  <r>
    <x v="1240"/>
    <s v="보다가"/>
    <s v="Verb"/>
    <s v="wjdw****"/>
    <x v="0"/>
    <m/>
  </r>
  <r>
    <x v="1240"/>
    <s v="보다가"/>
    <s v="Verb"/>
    <s v="김지원(joel****)"/>
    <x v="0"/>
    <m/>
  </r>
  <r>
    <x v="1240"/>
    <s v="보다가"/>
    <s v="Verb"/>
    <s v="별이마미(lux0****)"/>
    <x v="0"/>
    <m/>
  </r>
  <r>
    <x v="1240"/>
    <s v="보다가"/>
    <s v="Verb"/>
    <s v="퍼니퍼니(funn****)"/>
    <x v="0"/>
    <m/>
  </r>
  <r>
    <x v="1241"/>
    <s v="보다는"/>
    <s v="Josa"/>
    <s v="DrHappy(abny****)"/>
    <x v="0"/>
    <m/>
  </r>
  <r>
    <x v="1241"/>
    <s v="보다는"/>
    <s v="Josa"/>
    <s v="Emily(kkr3****)"/>
    <x v="0"/>
    <m/>
  </r>
  <r>
    <x v="1241"/>
    <s v="보다는"/>
    <s v="Josa"/>
    <s v="fogg****"/>
    <x v="0"/>
    <m/>
  </r>
  <r>
    <x v="1242"/>
    <s v="보단"/>
    <s v="Josa"/>
    <s v="상큼달큼(dhtn****)"/>
    <x v="0"/>
    <m/>
  </r>
  <r>
    <x v="1242"/>
    <s v="보단"/>
    <s v="Josa"/>
    <s v="스펀지송(song****)"/>
    <x v="2"/>
    <m/>
  </r>
  <r>
    <x v="1242"/>
    <s v="보단"/>
    <s v="Josa"/>
    <s v="잠만보(hot4****)"/>
    <x v="0"/>
    <m/>
  </r>
  <r>
    <x v="1242"/>
    <s v="보단"/>
    <s v="Josa"/>
    <s v="햄치즈(woco****)"/>
    <x v="2"/>
    <m/>
  </r>
  <r>
    <x v="1243"/>
    <s v="보던가"/>
    <s v="Verb"/>
    <s v="나르벽궁(urev****)"/>
    <x v="0"/>
    <m/>
  </r>
  <r>
    <x v="1244"/>
    <s v="보러"/>
    <s v="Verb"/>
    <s v="choi****"/>
    <x v="0"/>
    <m/>
  </r>
  <r>
    <x v="1245"/>
    <s v="보러가세요"/>
    <s v="Verb"/>
    <s v="카으기커노(dhej****)"/>
    <x v="0"/>
    <m/>
  </r>
  <r>
    <x v="1246"/>
    <s v="보러다니지만"/>
    <s v="Verb"/>
    <s v="BaeBae(jeon****)"/>
    <x v="0"/>
    <m/>
  </r>
  <r>
    <x v="1247"/>
    <s v="보려"/>
    <s v="Verb"/>
    <s v="alsg****"/>
    <x v="0"/>
    <m/>
  </r>
  <r>
    <x v="1248"/>
    <s v="보려고"/>
    <s v="Verb"/>
    <s v="jang****"/>
    <x v="0"/>
    <m/>
  </r>
  <r>
    <x v="1249"/>
    <s v="보려다"/>
    <s v="Verb"/>
    <s v="오렌지(jhlo****)"/>
    <x v="0"/>
    <m/>
  </r>
  <r>
    <x v="1250"/>
    <s v="보며"/>
    <s v="Verb"/>
    <s v="곽승준(wkrn****)"/>
    <x v="0"/>
    <m/>
  </r>
  <r>
    <x v="1250"/>
    <s v="보며"/>
    <s v="Verb"/>
    <s v="끼룩(whtl****)"/>
    <x v="0"/>
    <m/>
  </r>
  <r>
    <x v="1251"/>
    <s v="보면"/>
    <s v="Verb"/>
    <s v="3MDN3(3mdn****)"/>
    <x v="0"/>
    <m/>
  </r>
  <r>
    <x v="1251"/>
    <s v="보면"/>
    <s v="Verb"/>
    <s v="Memorial(rhax****)"/>
    <x v="0"/>
    <m/>
  </r>
  <r>
    <x v="1251"/>
    <s v="보면"/>
    <s v="Verb"/>
    <s v="pyha****"/>
    <x v="0"/>
    <m/>
  </r>
  <r>
    <x v="1251"/>
    <s v="보면"/>
    <s v="Verb"/>
    <s v="seoi****"/>
    <x v="0"/>
    <m/>
  </r>
  <r>
    <x v="1251"/>
    <s v="보면"/>
    <s v="Verb"/>
    <s v="wjdw****"/>
    <x v="0"/>
    <m/>
  </r>
  <r>
    <x v="1251"/>
    <s v="보면"/>
    <s v="Verb"/>
    <s v="wnst****"/>
    <x v="0"/>
    <m/>
  </r>
  <r>
    <x v="1251"/>
    <s v="보면"/>
    <s v="Verb"/>
    <s v="zzan****"/>
    <x v="0"/>
    <m/>
  </r>
  <r>
    <x v="1251"/>
    <s v="보면"/>
    <s v="Verb"/>
    <s v="김정한(pgak****)"/>
    <x v="0"/>
    <m/>
  </r>
  <r>
    <x v="1251"/>
    <s v="보면"/>
    <s v="Verb"/>
    <s v="꽃돌용화(lsy2****)"/>
    <x v="0"/>
    <m/>
  </r>
  <r>
    <x v="1251"/>
    <s v="보면"/>
    <s v="Verb"/>
    <s v="마잉(yjoz****)"/>
    <x v="0"/>
    <m/>
  </r>
  <r>
    <x v="1251"/>
    <s v="보면"/>
    <s v="Verb"/>
    <s v="세리(yky1****)"/>
    <x v="0"/>
    <m/>
  </r>
  <r>
    <x v="1251"/>
    <s v="보면"/>
    <s v="Verb"/>
    <s v="신들린면상(rhkr****)"/>
    <x v="0"/>
    <m/>
  </r>
  <r>
    <x v="1251"/>
    <s v="보면"/>
    <s v="Verb"/>
    <s v="에어프로(tjda****)"/>
    <x v="0"/>
    <m/>
  </r>
  <r>
    <x v="1251"/>
    <s v="보면"/>
    <s v="Verb"/>
    <s v="혁스타(jere****)"/>
    <x v="0"/>
    <m/>
  </r>
  <r>
    <x v="1252"/>
    <s v="보면서"/>
    <s v="Verb"/>
    <s v="gmls****"/>
    <x v="0"/>
    <m/>
  </r>
  <r>
    <x v="1252"/>
    <s v="보면서"/>
    <s v="Verb"/>
    <s v="well****"/>
    <x v="0"/>
    <m/>
  </r>
  <r>
    <x v="1252"/>
    <s v="보면서"/>
    <s v="Verb"/>
    <s v="이루어질거야(hear****)"/>
    <x v="0"/>
    <m/>
  </r>
  <r>
    <x v="1252"/>
    <s v="보면서"/>
    <s v="Verb"/>
    <s v="퍼니퍼니(funn****)"/>
    <x v="0"/>
    <m/>
  </r>
  <r>
    <x v="1253"/>
    <s v="보상"/>
    <s v="Noun"/>
    <s v="pong****"/>
    <x v="0"/>
    <m/>
  </r>
  <r>
    <x v="1254"/>
    <s v="보석"/>
    <s v="Noun"/>
    <s v="테스(hkle****)"/>
    <x v="0"/>
    <m/>
  </r>
  <r>
    <x v="1255"/>
    <s v="보석같은"/>
    <s v="Adjective"/>
    <s v="산소사랑(voue****)"/>
    <x v="0"/>
    <m/>
  </r>
  <r>
    <x v="1256"/>
    <s v="보세요"/>
    <s v="Verb"/>
    <s v="aA(ojul****)"/>
    <x v="0"/>
    <m/>
  </r>
  <r>
    <x v="1256"/>
    <s v="보세요"/>
    <s v="Verb"/>
    <s v="shgh****"/>
    <x v="0"/>
    <m/>
  </r>
  <r>
    <x v="1256"/>
    <s v="보세요"/>
    <s v="Verb"/>
    <s v="비앙카(zaxc****)"/>
    <x v="0"/>
    <m/>
  </r>
  <r>
    <x v="1256"/>
    <s v="보세요"/>
    <s v="Verb"/>
    <s v="엔리코최(teno****)"/>
    <x v="0"/>
    <m/>
  </r>
  <r>
    <x v="1256"/>
    <s v="보세요"/>
    <s v="Verb"/>
    <s v="조보리(qksk****)"/>
    <x v="0"/>
    <m/>
  </r>
  <r>
    <x v="1257"/>
    <s v="보셔"/>
    <s v="Verb"/>
    <s v="경이(kyun****)"/>
    <x v="0"/>
    <m/>
  </r>
  <r>
    <x v="1258"/>
    <s v="보셔도"/>
    <s v="Verb"/>
    <s v="sanh****"/>
    <x v="0"/>
    <m/>
  </r>
  <r>
    <x v="1259"/>
    <s v="보시길"/>
    <s v="Verb"/>
    <s v="zzor****"/>
    <x v="0"/>
    <m/>
  </r>
  <r>
    <x v="1259"/>
    <s v="보시길"/>
    <s v="Verb"/>
    <s v="밤톨이(ksy8****)"/>
    <x v="0"/>
    <m/>
  </r>
  <r>
    <x v="1260"/>
    <s v="보아"/>
    <s v="Noun"/>
    <s v="sjin****"/>
    <x v="0"/>
    <m/>
  </r>
  <r>
    <x v="1260"/>
    <s v="보아"/>
    <s v="Noun"/>
    <s v="힘내(camj****)"/>
    <x v="0"/>
    <m/>
  </r>
  <r>
    <x v="1261"/>
    <s v="보았는데"/>
    <s v="Verb"/>
    <s v="오렌지(jhlo****)"/>
    <x v="0"/>
    <m/>
  </r>
  <r>
    <x v="1262"/>
    <s v="보았다"/>
    <s v="Verb"/>
    <s v="gogu****"/>
    <x v="0"/>
    <m/>
  </r>
  <r>
    <x v="1263"/>
    <s v="보았어요"/>
    <s v="Verb"/>
    <s v="well****"/>
    <x v="0"/>
    <m/>
  </r>
  <r>
    <x v="1264"/>
    <s v="보았음"/>
    <s v="Verb"/>
    <s v="타자왕(ieew****)"/>
    <x v="0"/>
    <m/>
  </r>
  <r>
    <x v="1265"/>
    <s v="보여야해"/>
    <s v="Verb"/>
    <s v="아빠(kt53****)"/>
    <x v="0"/>
    <m/>
  </r>
  <r>
    <x v="1266"/>
    <s v="보여주길"/>
    <s v="Verb"/>
    <s v="BlueHawaiian(teat****)"/>
    <x v="0"/>
    <m/>
  </r>
  <r>
    <x v="1267"/>
    <s v="보여주는것"/>
    <s v="Verb"/>
    <s v="소리마을(hyee****)"/>
    <x v="0"/>
    <m/>
  </r>
  <r>
    <x v="1268"/>
    <s v="보였다"/>
    <s v="Verb"/>
    <s v="노나(nona****)"/>
    <x v="0"/>
    <m/>
  </r>
  <r>
    <x v="1269"/>
    <s v="보였지만"/>
    <s v="Verb"/>
    <s v="애플(mac2****)"/>
    <x v="0"/>
    <m/>
  </r>
  <r>
    <x v="1270"/>
    <s v="보이겠지만"/>
    <s v="Verb"/>
    <s v="이고은(4495****)"/>
    <x v="0"/>
    <m/>
  </r>
  <r>
    <x v="1271"/>
    <s v="보이는"/>
    <s v="Verb"/>
    <s v="김순(bowl****)"/>
    <x v="0"/>
    <m/>
  </r>
  <r>
    <x v="1271"/>
    <s v="보이는"/>
    <s v="Verb"/>
    <s v="신들린면상(rhkr****)"/>
    <x v="0"/>
    <m/>
  </r>
  <r>
    <x v="1272"/>
    <s v="보이듯이"/>
    <s v="Verb"/>
    <s v="pyha****"/>
    <x v="0"/>
    <m/>
  </r>
  <r>
    <x v="1273"/>
    <s v="보이스"/>
    <s v="Noun"/>
    <s v="코치케이(kobe****)"/>
    <x v="0"/>
    <m/>
  </r>
  <r>
    <x v="1274"/>
    <s v="보이지"/>
    <s v="Noun"/>
    <s v="toxb****"/>
    <x v="0"/>
    <m/>
  </r>
  <r>
    <x v="1275"/>
    <s v="보인다고"/>
    <s v="Verb"/>
    <s v="만두(dmst****)"/>
    <x v="0"/>
    <m/>
  </r>
  <r>
    <x v="1276"/>
    <s v="보자구"/>
    <s v="Verb"/>
    <s v="oran****"/>
    <x v="0"/>
    <m/>
  </r>
  <r>
    <x v="1277"/>
    <s v="보지"/>
    <s v="Noun"/>
    <s v="룡(gemd****)"/>
    <x v="0"/>
    <m/>
  </r>
  <r>
    <x v="1277"/>
    <s v="보지"/>
    <s v="Noun"/>
    <s v="아빠(kt53****)"/>
    <x v="0"/>
    <m/>
  </r>
  <r>
    <x v="1277"/>
    <s v="보지"/>
    <s v="Noun"/>
    <s v="오고마다(beag****)"/>
    <x v="0"/>
    <m/>
  </r>
  <r>
    <x v="1277"/>
    <s v="보지"/>
    <s v="Noun"/>
    <s v="임수빈(rsb8****)"/>
    <x v="0"/>
    <m/>
  </r>
  <r>
    <x v="1277"/>
    <s v="보지"/>
    <s v="Noun"/>
    <s v="쭈니(zzoo****)"/>
    <x v="0"/>
    <m/>
  </r>
  <r>
    <x v="1277"/>
    <s v="보지"/>
    <s v="Noun"/>
    <s v="캔두(cand****)"/>
    <x v="0"/>
    <m/>
  </r>
  <r>
    <x v="1278"/>
    <s v="보탤것"/>
    <s v="Noun"/>
    <s v="1116****"/>
    <x v="0"/>
    <m/>
  </r>
  <r>
    <x v="1279"/>
    <s v="보통"/>
    <s v="Noun"/>
    <s v="youn****"/>
    <x v="0"/>
    <m/>
  </r>
  <r>
    <x v="1279"/>
    <s v="보통"/>
    <s v="Noun"/>
    <s v="콜라삼촌(cola****)"/>
    <x v="0"/>
    <m/>
  </r>
  <r>
    <x v="1280"/>
    <s v="복판"/>
    <s v="Noun"/>
    <s v="김소현(nino****)"/>
    <x v="0"/>
    <m/>
  </r>
  <r>
    <x v="1281"/>
    <s v="본"/>
    <s v="Modifier"/>
    <s v="EASH(tmdg****)"/>
    <x v="0"/>
    <m/>
  </r>
  <r>
    <x v="1281"/>
    <s v="본"/>
    <s v="Modifier"/>
    <s v="free****"/>
    <x v="0"/>
    <m/>
  </r>
  <r>
    <x v="1281"/>
    <s v="본"/>
    <s v="Modifier"/>
    <s v="ssheyoung12(sshe****)"/>
    <x v="0"/>
    <m/>
  </r>
  <r>
    <x v="1281"/>
    <s v="본"/>
    <s v="Modifier"/>
    <s v="꽃돌용화(lsy2****)"/>
    <x v="0"/>
    <m/>
  </r>
  <r>
    <x v="1281"/>
    <s v="본"/>
    <s v="Modifier"/>
    <s v="심곰(simu****)"/>
    <x v="0"/>
    <m/>
  </r>
  <r>
    <x v="1281"/>
    <s v="본"/>
    <s v="Modifier"/>
    <s v="편입의매시(alsn****)"/>
    <x v="0"/>
    <m/>
  </r>
  <r>
    <x v="1281"/>
    <s v="본"/>
    <s v="Modifier"/>
    <s v="햄치즈(woco****)"/>
    <x v="0"/>
    <m/>
  </r>
  <r>
    <x v="1282"/>
    <s v="본"/>
    <s v="Verb"/>
    <s v="BaeBae(jeon****)"/>
    <x v="0"/>
    <m/>
  </r>
  <r>
    <x v="1282"/>
    <s v="본"/>
    <s v="Verb"/>
    <s v="Kumamon(kson****)"/>
    <x v="1"/>
    <m/>
  </r>
  <r>
    <x v="1282"/>
    <s v="본"/>
    <s v="Verb"/>
    <s v="Orispot(sydd****)"/>
    <x v="0"/>
    <m/>
  </r>
  <r>
    <x v="1282"/>
    <s v="본"/>
    <s v="Verb"/>
    <s v="hwbdlo(gds5****)"/>
    <x v="0"/>
    <m/>
  </r>
  <r>
    <x v="1282"/>
    <s v="본"/>
    <s v="Verb"/>
    <s v="skdaksrjf(rjsc****)"/>
    <x v="0"/>
    <m/>
  </r>
  <r>
    <x v="1282"/>
    <s v="본"/>
    <s v="Verb"/>
    <s v="xwan****"/>
    <x v="0"/>
    <m/>
  </r>
  <r>
    <x v="1282"/>
    <s v="본"/>
    <s v="Verb"/>
    <s v="방구뿡뿡(cand****)"/>
    <x v="0"/>
    <m/>
  </r>
  <r>
    <x v="1282"/>
    <s v="본"/>
    <s v="Verb"/>
    <s v="아이리스(kima****)"/>
    <x v="0"/>
    <m/>
  </r>
  <r>
    <x v="1282"/>
    <s v="본"/>
    <s v="Verb"/>
    <s v="오서방(mzil****)"/>
    <x v="0"/>
    <m/>
  </r>
  <r>
    <x v="1282"/>
    <s v="본"/>
    <s v="Verb"/>
    <s v="풀향기(ulle****)"/>
    <x v="0"/>
    <m/>
  </r>
  <r>
    <x v="1282"/>
    <s v="본"/>
    <s v="Verb"/>
    <s v="후앰아이(took****)"/>
    <x v="0"/>
    <m/>
  </r>
  <r>
    <x v="1282"/>
    <s v="본"/>
    <s v="Verb"/>
    <s v="흐림(qqwe****)"/>
    <x v="0"/>
    <m/>
  </r>
  <r>
    <x v="1282"/>
    <s v="본"/>
    <s v="Verb"/>
    <s v="희네(ilgu****)"/>
    <x v="0"/>
    <m/>
  </r>
  <r>
    <x v="1283"/>
    <s v="본거"/>
    <s v="Verb"/>
    <s v="오렌지(jhlo****)"/>
    <x v="0"/>
    <m/>
  </r>
  <r>
    <x v="1284"/>
    <s v="본거라"/>
    <s v="Verb"/>
    <s v="보라돌이(yoki****)"/>
    <x v="0"/>
    <m/>
  </r>
  <r>
    <x v="1285"/>
    <s v="본건데"/>
    <s v="Verb"/>
    <s v="rlaq****"/>
    <x v="0"/>
    <m/>
  </r>
  <r>
    <x v="1286"/>
    <s v="본다"/>
    <s v="Verb"/>
    <s v="numb****"/>
    <x v="0"/>
    <m/>
  </r>
  <r>
    <x v="1286"/>
    <s v="본다"/>
    <s v="Verb"/>
    <s v="toxb****"/>
    <x v="0"/>
    <m/>
  </r>
  <r>
    <x v="1286"/>
    <s v="본다"/>
    <s v="Verb"/>
    <s v="이수연(vndd****)"/>
    <x v="0"/>
    <m/>
  </r>
  <r>
    <x v="1287"/>
    <s v="본듯"/>
    <s v="Verb"/>
    <s v="와우(kima****)"/>
    <x v="0"/>
    <m/>
  </r>
  <r>
    <x v="1288"/>
    <s v="본지"/>
    <s v="Verb"/>
    <s v="이고은(4495****)"/>
    <x v="0"/>
    <m/>
  </r>
  <r>
    <x v="1289"/>
    <s v="볼"/>
    <s v="Noun"/>
    <s v="joo(joor****)"/>
    <x v="0"/>
    <m/>
  </r>
  <r>
    <x v="1289"/>
    <s v="볼"/>
    <s v="Noun"/>
    <s v="zzan****"/>
    <x v="0"/>
    <m/>
  </r>
  <r>
    <x v="1289"/>
    <s v="볼"/>
    <s v="Noun"/>
    <s v="곽승준(wkrn****)"/>
    <x v="0"/>
    <m/>
  </r>
  <r>
    <x v="1289"/>
    <s v="볼"/>
    <s v="Noun"/>
    <s v="노나(nona****)"/>
    <x v="0"/>
    <m/>
  </r>
  <r>
    <x v="1289"/>
    <s v="볼"/>
    <s v="Noun"/>
    <s v="베니(inma****)"/>
    <x v="0"/>
    <m/>
  </r>
  <r>
    <x v="1289"/>
    <s v="볼"/>
    <s v="Noun"/>
    <s v="콜라삼촌(cola****)"/>
    <x v="0"/>
    <m/>
  </r>
  <r>
    <x v="1289"/>
    <s v="볼"/>
    <s v="Noun"/>
    <s v="하메두유(cmjt****)"/>
    <x v="0"/>
    <m/>
  </r>
  <r>
    <x v="1289"/>
    <s v="볼"/>
    <s v="Noun"/>
    <s v="행복하기(okan****)"/>
    <x v="0"/>
    <m/>
  </r>
  <r>
    <x v="1290"/>
    <s v="볼까"/>
    <s v="Verb"/>
    <s v="zoo keeper(kimc****)"/>
    <x v="0"/>
    <m/>
  </r>
  <r>
    <x v="1291"/>
    <s v="볼꺼다"/>
    <s v="Verb"/>
    <s v="얼큰이(mh32****)"/>
    <x v="0"/>
    <m/>
  </r>
  <r>
    <x v="1292"/>
    <s v="볼수"/>
    <s v="Verb"/>
    <s v="choi****"/>
    <x v="0"/>
    <m/>
  </r>
  <r>
    <x v="1292"/>
    <s v="볼수"/>
    <s v="Verb"/>
    <s v="나르벽궁(urev****)"/>
    <x v="0"/>
    <m/>
  </r>
  <r>
    <x v="1293"/>
    <s v="볼수도"/>
    <s v="Verb"/>
    <s v="바이블냥(wjse****)"/>
    <x v="0"/>
    <m/>
  </r>
  <r>
    <x v="1294"/>
    <s v="볼수록"/>
    <s v="Verb"/>
    <s v="꽃돌용화(lsy2****)"/>
    <x v="0"/>
    <m/>
  </r>
  <r>
    <x v="1295"/>
    <s v="볼수있어서"/>
    <s v="Verb"/>
    <s v="dbeo****"/>
    <x v="0"/>
    <m/>
  </r>
  <r>
    <x v="1296"/>
    <s v="볼줄"/>
    <s v="Verb"/>
    <s v="sunsu(suuu****)"/>
    <x v="0"/>
    <m/>
  </r>
  <r>
    <x v="1297"/>
    <s v="봄"/>
    <s v="Noun"/>
    <s v="Bring it(luj0****)"/>
    <x v="0"/>
    <m/>
  </r>
  <r>
    <x v="1297"/>
    <s v="봄"/>
    <s v="Noun"/>
    <s v="iamj****"/>
    <x v="0"/>
    <m/>
  </r>
  <r>
    <x v="1297"/>
    <s v="봄"/>
    <s v="Noun"/>
    <s v="나다(int1****)"/>
    <x v="0"/>
    <m/>
  </r>
  <r>
    <x v="1298"/>
    <s v="봅니당"/>
    <s v="Verb"/>
    <s v="알(whdk****)"/>
    <x v="0"/>
    <m/>
  </r>
  <r>
    <x v="1299"/>
    <s v="봐"/>
    <s v="Verb"/>
    <s v="JAEYOUNGKIM(jykm****)"/>
    <x v="0"/>
    <m/>
  </r>
  <r>
    <x v="1299"/>
    <s v="봐"/>
    <s v="Verb"/>
    <s v="SEUL281(alsd****)"/>
    <x v="0"/>
    <m/>
  </r>
  <r>
    <x v="1299"/>
    <s v="봐"/>
    <s v="Verb"/>
    <s v="choi****"/>
    <x v="0"/>
    <m/>
  </r>
  <r>
    <x v="1299"/>
    <s v="봐"/>
    <s v="Verb"/>
    <s v="꼬부기(rmag****)"/>
    <x v="0"/>
    <m/>
  </r>
  <r>
    <x v="1299"/>
    <s v="봐"/>
    <s v="Verb"/>
    <s v="큐zz(xox4****)"/>
    <x v="0"/>
    <m/>
  </r>
  <r>
    <x v="1300"/>
    <s v="봐도"/>
    <s v="Verb"/>
    <s v="Adorabin(luck****)"/>
    <x v="0"/>
    <m/>
  </r>
  <r>
    <x v="1300"/>
    <s v="봐도"/>
    <s v="Verb"/>
    <s v="lIllI(hck9****)"/>
    <x v="0"/>
    <m/>
  </r>
  <r>
    <x v="1300"/>
    <s v="봐도"/>
    <s v="Verb"/>
    <s v="nell****"/>
    <x v="0"/>
    <m/>
  </r>
  <r>
    <x v="1300"/>
    <s v="봐도"/>
    <s v="Verb"/>
    <s v="soodan(tnql****)"/>
    <x v="0"/>
    <m/>
  </r>
  <r>
    <x v="1300"/>
    <s v="봐도"/>
    <s v="Verb"/>
    <s v="swso****"/>
    <x v="0"/>
    <m/>
  </r>
  <r>
    <x v="1300"/>
    <s v="봐도"/>
    <s v="Verb"/>
    <s v="wlst****"/>
    <x v="0"/>
    <m/>
  </r>
  <r>
    <x v="1300"/>
    <s v="봐도"/>
    <s v="Verb"/>
    <s v="깝보(rapl****)"/>
    <x v="0"/>
    <m/>
  </r>
  <r>
    <x v="1300"/>
    <s v="봐도"/>
    <s v="Verb"/>
    <s v="미친아이(eveo****)"/>
    <x v="1"/>
    <m/>
  </r>
  <r>
    <x v="1300"/>
    <s v="봐도"/>
    <s v="Verb"/>
    <s v="석꺼이(pure****)"/>
    <x v="0"/>
    <m/>
  </r>
  <r>
    <x v="1300"/>
    <s v="봐도"/>
    <s v="Verb"/>
    <s v="와우(kima****)"/>
    <x v="0"/>
    <m/>
  </r>
  <r>
    <x v="1300"/>
    <s v="봐도"/>
    <s v="Verb"/>
    <s v="콜라삼촌(cola****)"/>
    <x v="0"/>
    <m/>
  </r>
  <r>
    <x v="1301"/>
    <s v="봐서"/>
    <s v="Verb"/>
    <s v="곽승준(wkrn****)"/>
    <x v="0"/>
    <m/>
  </r>
  <r>
    <x v="1301"/>
    <s v="봐서"/>
    <s v="Verb"/>
    <s v="웃자(hees****)"/>
    <x v="0"/>
    <m/>
  </r>
  <r>
    <x v="1302"/>
    <s v="봐야"/>
    <s v="Verb"/>
    <s v="상큼달큼(dhtn****)"/>
    <x v="0"/>
    <m/>
  </r>
  <r>
    <x v="1302"/>
    <s v="봐야"/>
    <s v="Verb"/>
    <s v="외데가르드(hwiy****)"/>
    <x v="0"/>
    <m/>
  </r>
  <r>
    <x v="1303"/>
    <s v="봐야겠다"/>
    <s v="Verb"/>
    <s v="방울토마토(miso****)"/>
    <x v="0"/>
    <m/>
  </r>
  <r>
    <x v="1304"/>
    <s v="봐야댘"/>
    <s v="Noun"/>
    <s v="qkrw****"/>
    <x v="0"/>
    <m/>
  </r>
  <r>
    <x v="1305"/>
    <s v="봐야지"/>
    <s v="Verb"/>
    <s v="dlsd****"/>
    <x v="0"/>
    <m/>
  </r>
  <r>
    <x v="1306"/>
    <s v="봐요"/>
    <s v="Verb"/>
    <s v="samm****"/>
    <x v="0"/>
    <m/>
  </r>
  <r>
    <x v="1307"/>
    <s v="봐주세요"/>
    <s v="Verb"/>
    <s v="조보리(qksk****)"/>
    <x v="0"/>
    <m/>
  </r>
  <r>
    <x v="1308"/>
    <s v="봣"/>
    <s v="Noun"/>
    <s v="pyha****"/>
    <x v="1"/>
    <m/>
  </r>
  <r>
    <x v="1308"/>
    <s v="봣"/>
    <s v="Noun"/>
    <s v="라끼(jhon****)"/>
    <x v="0"/>
    <m/>
  </r>
  <r>
    <x v="1309"/>
    <s v="봤"/>
    <s v="Verb"/>
    <s v="스테이시(sdd1****)"/>
    <x v="0"/>
    <m/>
  </r>
  <r>
    <x v="1310"/>
    <s v="봤고"/>
    <s v="Verb"/>
    <s v="sanh****"/>
    <x v="0"/>
    <m/>
  </r>
  <r>
    <x v="1310"/>
    <s v="봤고"/>
    <s v="Verb"/>
    <s v="tkqk****"/>
    <x v="0"/>
    <m/>
  </r>
  <r>
    <x v="1311"/>
    <s v="봤네요"/>
    <s v="Verb"/>
    <s v="김용범(dydq****)"/>
    <x v="0"/>
    <m/>
  </r>
  <r>
    <x v="1311"/>
    <s v="봤네요"/>
    <s v="Verb"/>
    <s v="꽃돌용화(lsy2****)"/>
    <x v="0"/>
    <m/>
  </r>
  <r>
    <x v="1311"/>
    <s v="봤네요"/>
    <s v="Verb"/>
    <s v="마이티(lsbl****)"/>
    <x v="0"/>
    <m/>
  </r>
  <r>
    <x v="1312"/>
    <s v="봤는대"/>
    <s v="Verb"/>
    <s v="injo****"/>
    <x v="0"/>
    <m/>
  </r>
  <r>
    <x v="1312"/>
    <s v="봤는대"/>
    <s v="Verb"/>
    <s v="상큼달큼(dhtn****)"/>
    <x v="0"/>
    <m/>
  </r>
  <r>
    <x v="1313"/>
    <s v="봤는데"/>
    <s v="Verb"/>
    <s v="3cre****"/>
    <x v="0"/>
    <m/>
  </r>
  <r>
    <x v="1313"/>
    <s v="봤는데"/>
    <s v="Verb"/>
    <s v="alwl****"/>
    <x v="0"/>
    <m/>
  </r>
  <r>
    <x v="1313"/>
    <s v="봤는데"/>
    <s v="Verb"/>
    <s v="dbsq****"/>
    <x v="0"/>
    <m/>
  </r>
  <r>
    <x v="1313"/>
    <s v="봤는데"/>
    <s v="Verb"/>
    <s v="dlsd****"/>
    <x v="0"/>
    <m/>
  </r>
  <r>
    <x v="1313"/>
    <s v="봤는데"/>
    <s v="Verb"/>
    <s v="shgh****"/>
    <x v="0"/>
    <m/>
  </r>
  <r>
    <x v="1313"/>
    <s v="봤는데"/>
    <s v="Verb"/>
    <s v="suri4305(tnfl****)"/>
    <x v="0"/>
    <m/>
  </r>
  <r>
    <x v="1313"/>
    <s v="봤는데"/>
    <s v="Verb"/>
    <s v="김용범(dydq****)"/>
    <x v="0"/>
    <m/>
  </r>
  <r>
    <x v="1313"/>
    <s v="봤는데"/>
    <s v="Verb"/>
    <s v="김정한(pgak****)"/>
    <x v="0"/>
    <m/>
  </r>
  <r>
    <x v="1313"/>
    <s v="봤는데"/>
    <s v="Verb"/>
    <s v="나다(int1****)"/>
    <x v="0"/>
    <m/>
  </r>
  <r>
    <x v="1313"/>
    <s v="봤는데"/>
    <s v="Verb"/>
    <s v="다영이(wond****)"/>
    <x v="0"/>
    <m/>
  </r>
  <r>
    <x v="1313"/>
    <s v="봤는데"/>
    <s v="Verb"/>
    <s v="도깨비방망이(happ****)"/>
    <x v="0"/>
    <m/>
  </r>
  <r>
    <x v="1313"/>
    <s v="봤는데"/>
    <s v="Verb"/>
    <s v="만두(dmst****)"/>
    <x v="0"/>
    <m/>
  </r>
  <r>
    <x v="1313"/>
    <s v="봤는데"/>
    <s v="Verb"/>
    <s v="장미향기(koku****)"/>
    <x v="0"/>
    <m/>
  </r>
  <r>
    <x v="1313"/>
    <s v="봤는데"/>
    <s v="Verb"/>
    <s v="코치케이(kobe****)"/>
    <x v="0"/>
    <m/>
  </r>
  <r>
    <x v="1313"/>
    <s v="봤는데"/>
    <s v="Verb"/>
    <s v="황용(alqu****)"/>
    <x v="0"/>
    <m/>
  </r>
  <r>
    <x v="1313"/>
    <s v="봤는데"/>
    <s v="Verb"/>
    <s v="히죽이(gerr****)"/>
    <x v="0"/>
    <m/>
  </r>
  <r>
    <x v="1314"/>
    <s v="봤는데도"/>
    <s v="Verb"/>
    <s v="shgh****"/>
    <x v="0"/>
    <m/>
  </r>
  <r>
    <x v="1315"/>
    <s v="봤다"/>
    <s v="Verb"/>
    <s v="lys5****"/>
    <x v="0"/>
    <m/>
  </r>
  <r>
    <x v="1315"/>
    <s v="봤다"/>
    <s v="Verb"/>
    <s v="맥클레란(kjsg****)"/>
    <x v="0"/>
    <m/>
  </r>
  <r>
    <x v="1315"/>
    <s v="봤다"/>
    <s v="Verb"/>
    <s v="비앙카(zaxc****)"/>
    <x v="0"/>
    <m/>
  </r>
  <r>
    <x v="1316"/>
    <s v="봤다만"/>
    <s v="Verb"/>
    <s v="상두(jsdp****)"/>
    <x v="0"/>
    <m/>
  </r>
  <r>
    <x v="1317"/>
    <s v="봤더니"/>
    <s v="Verb"/>
    <s v="바람을가르며(dkrd****)"/>
    <x v="0"/>
    <m/>
  </r>
  <r>
    <x v="1317"/>
    <s v="봤더니"/>
    <s v="Verb"/>
    <s v="악동(lsk1****)"/>
    <x v="0"/>
    <m/>
  </r>
  <r>
    <x v="1317"/>
    <s v="봤더니"/>
    <s v="Verb"/>
    <s v="흐림(qqwe****)"/>
    <x v="0"/>
    <m/>
  </r>
  <r>
    <x v="1318"/>
    <s v="봤던"/>
    <s v="Verb"/>
    <s v="BarbieBear(abou****)"/>
    <x v="0"/>
    <m/>
  </r>
  <r>
    <x v="1318"/>
    <s v="봤던"/>
    <s v="Verb"/>
    <s v="sole****"/>
    <x v="0"/>
    <m/>
  </r>
  <r>
    <x v="1318"/>
    <s v="봤던"/>
    <s v="Verb"/>
    <s v="혁스타(jere****)"/>
    <x v="0"/>
    <m/>
  </r>
  <r>
    <x v="1319"/>
    <s v="봤습니다"/>
    <s v="Verb"/>
    <s v="BlueHawaiian(teat****)"/>
    <x v="0"/>
    <m/>
  </r>
  <r>
    <x v="1319"/>
    <s v="봤습니다"/>
    <s v="Verb"/>
    <s v="No7Pires(audw****)"/>
    <x v="0"/>
    <m/>
  </r>
  <r>
    <x v="1319"/>
    <s v="봤습니다"/>
    <s v="Verb"/>
    <s v="sanh****"/>
    <x v="0"/>
    <m/>
  </r>
  <r>
    <x v="1319"/>
    <s v="봤습니다"/>
    <s v="Verb"/>
    <s v="곰돌(kimb****)"/>
    <x v="0"/>
    <m/>
  </r>
  <r>
    <x v="1319"/>
    <s v="봤습니다"/>
    <s v="Verb"/>
    <s v="아이리스(kima****)"/>
    <x v="0"/>
    <m/>
  </r>
  <r>
    <x v="1320"/>
    <s v="봤어"/>
    <s v="Verb"/>
    <s v="상큼달큼(dhtn****)"/>
    <x v="0"/>
    <m/>
  </r>
  <r>
    <x v="1321"/>
    <s v="봤어야"/>
    <s v="Verb"/>
    <s v="굳모테스(kimt****)"/>
    <x v="0"/>
    <m/>
  </r>
  <r>
    <x v="1322"/>
    <s v="봤어요"/>
    <s v="Verb"/>
    <s v="djfl****"/>
    <x v="0"/>
    <m/>
  </r>
  <r>
    <x v="1322"/>
    <s v="봤어요"/>
    <s v="Verb"/>
    <s v="보라돌이(yoki****)"/>
    <x v="0"/>
    <m/>
  </r>
  <r>
    <x v="1322"/>
    <s v="봤어요"/>
    <s v="Verb"/>
    <s v="오다리(gowo****)"/>
    <x v="0"/>
    <m/>
  </r>
  <r>
    <x v="1322"/>
    <s v="봤어요"/>
    <s v="Verb"/>
    <s v="천비우(dest****)"/>
    <x v="0"/>
    <m/>
  </r>
  <r>
    <x v="1323"/>
    <s v="봤으면"/>
    <s v="Verb"/>
    <s v="SEUL281(alsd****)"/>
    <x v="0"/>
    <m/>
  </r>
  <r>
    <x v="1324"/>
    <s v="봤을"/>
    <s v="Verb"/>
    <s v="rlarla(pand****)"/>
    <x v="0"/>
    <m/>
  </r>
  <r>
    <x v="1324"/>
    <s v="봤을"/>
    <s v="Verb"/>
    <s v="김용범(dydq****)"/>
    <x v="1"/>
    <m/>
  </r>
  <r>
    <x v="1324"/>
    <s v="봤을"/>
    <s v="Verb"/>
    <s v="방구뿡뿡(cand****)"/>
    <x v="0"/>
    <m/>
  </r>
  <r>
    <x v="1324"/>
    <s v="봤을"/>
    <s v="Verb"/>
    <s v="푸훗(0187****)"/>
    <x v="0"/>
    <m/>
  </r>
  <r>
    <x v="1325"/>
    <s v="봤을까"/>
    <s v="Verb"/>
    <s v="ckal****"/>
    <x v="0"/>
    <m/>
  </r>
  <r>
    <x v="1325"/>
    <s v="봤을까"/>
    <s v="Verb"/>
    <s v="꽃돌용화(lsy2****)"/>
    <x v="0"/>
    <m/>
  </r>
  <r>
    <x v="1326"/>
    <s v="봤음"/>
    <s v="Verb"/>
    <s v="hyne****"/>
    <x v="0"/>
    <m/>
  </r>
  <r>
    <x v="1327"/>
    <s v="봤지만"/>
    <s v="Verb"/>
    <s v="anaa****"/>
    <x v="0"/>
    <m/>
  </r>
  <r>
    <x v="1327"/>
    <s v="봤지만"/>
    <s v="Verb"/>
    <s v="꽃돌용화(lsy2****)"/>
    <x v="0"/>
    <m/>
  </r>
  <r>
    <x v="1327"/>
    <s v="봤지만"/>
    <s v="Verb"/>
    <s v="달콜씁쓸(didg****)"/>
    <x v="0"/>
    <m/>
  </r>
  <r>
    <x v="1327"/>
    <s v="봤지만"/>
    <s v="Verb"/>
    <s v="방울토마토(miso****)"/>
    <x v="0"/>
    <m/>
  </r>
  <r>
    <x v="1327"/>
    <s v="봤지만"/>
    <s v="Verb"/>
    <s v="알찬소식(ajwo****)"/>
    <x v="0"/>
    <m/>
  </r>
  <r>
    <x v="1328"/>
    <s v="부담"/>
    <s v="Noun"/>
    <s v="zzan****"/>
    <x v="0"/>
    <m/>
  </r>
  <r>
    <x v="1329"/>
    <s v="부르는"/>
    <s v="Verb"/>
    <s v="dltk****"/>
    <x v="0"/>
    <m/>
  </r>
  <r>
    <x v="1329"/>
    <s v="부르는"/>
    <s v="Verb"/>
    <s v="skdaksrjf(rjsc****)"/>
    <x v="0"/>
    <m/>
  </r>
  <r>
    <x v="1329"/>
    <s v="부르는"/>
    <s v="Verb"/>
    <s v="supe****"/>
    <x v="0"/>
    <m/>
  </r>
  <r>
    <x v="1329"/>
    <s v="부르는"/>
    <s v="Verb"/>
    <s v="다주녕(wndu****)"/>
    <x v="0"/>
    <m/>
  </r>
  <r>
    <x v="1329"/>
    <s v="부르는"/>
    <s v="Verb"/>
    <s v="호랑야옹이(wemm****)"/>
    <x v="0"/>
    <m/>
  </r>
  <r>
    <x v="1330"/>
    <s v="부르는데"/>
    <s v="Verb"/>
    <s v="BaeBae(jeon****)"/>
    <x v="0"/>
    <m/>
  </r>
  <r>
    <x v="1331"/>
    <s v="부르다"/>
    <s v="Verb"/>
    <s v="와우(kima****)"/>
    <x v="0"/>
    <m/>
  </r>
  <r>
    <x v="1332"/>
    <s v="부르면서"/>
    <s v="Verb"/>
    <s v="js_6****"/>
    <x v="0"/>
    <m/>
  </r>
  <r>
    <x v="1333"/>
    <s v="부를"/>
    <s v="Verb"/>
    <s v="방울토마토(miso****)"/>
    <x v="0"/>
    <m/>
  </r>
  <r>
    <x v="1333"/>
    <s v="부를"/>
    <s v="Verb"/>
    <s v="포르테(fort****)"/>
    <x v="0"/>
    <m/>
  </r>
  <r>
    <x v="1334"/>
    <s v="부리는"/>
    <s v="Verb"/>
    <s v="sharpgardener(gard****)"/>
    <x v="0"/>
    <m/>
  </r>
  <r>
    <x v="1335"/>
    <s v="부분"/>
    <s v="Noun"/>
    <s v="3MDN3(3mdn****)"/>
    <x v="0"/>
    <m/>
  </r>
  <r>
    <x v="1335"/>
    <s v="부분"/>
    <s v="Noun"/>
    <s v="Greed(mcsh****)"/>
    <x v="0"/>
    <m/>
  </r>
  <r>
    <x v="1335"/>
    <s v="부분"/>
    <s v="Noun"/>
    <s v="name(koo9****)"/>
    <x v="0"/>
    <m/>
  </r>
  <r>
    <x v="1335"/>
    <s v="부분"/>
    <s v="Noun"/>
    <s v="supe****"/>
    <x v="0"/>
    <m/>
  </r>
  <r>
    <x v="1335"/>
    <s v="부분"/>
    <s v="Noun"/>
    <s v="이수연(vndd****)"/>
    <x v="0"/>
    <m/>
  </r>
  <r>
    <x v="1335"/>
    <s v="부분"/>
    <s v="Noun"/>
    <s v="조보리(qksk****)"/>
    <x v="0"/>
    <m/>
  </r>
  <r>
    <x v="1336"/>
    <s v="부실한"/>
    <s v="Adjective"/>
    <s v="belz****"/>
    <x v="0"/>
    <m/>
  </r>
  <r>
    <x v="1337"/>
    <s v="부자"/>
    <s v="Noun"/>
    <s v="딩장잉넝(chur****)"/>
    <x v="0"/>
    <m/>
  </r>
  <r>
    <x v="1338"/>
    <s v="부족한"/>
    <s v="Adjective"/>
    <s v="연어먹고싶다(a149****)"/>
    <x v="0"/>
    <m/>
  </r>
  <r>
    <x v="1339"/>
    <s v="부터"/>
    <s v="Josa"/>
    <s v="3mkimjy(rlar****)"/>
    <x v="0"/>
    <m/>
  </r>
  <r>
    <x v="1339"/>
    <s v="부터"/>
    <s v="Josa"/>
    <s v="Memorial(rhax****)"/>
    <x v="0"/>
    <m/>
  </r>
  <r>
    <x v="1339"/>
    <s v="부터"/>
    <s v="Josa"/>
    <s v="beak****"/>
    <x v="0"/>
    <m/>
  </r>
  <r>
    <x v="1339"/>
    <s v="부터"/>
    <s v="Josa"/>
    <s v="hwbdlo(gds5****)"/>
    <x v="0"/>
    <m/>
  </r>
  <r>
    <x v="1339"/>
    <s v="부터"/>
    <s v="Josa"/>
    <s v="youn****"/>
    <x v="0"/>
    <m/>
  </r>
  <r>
    <x v="1339"/>
    <s v="부터"/>
    <s v="Josa"/>
    <s v="세리(yky1****)"/>
    <x v="0"/>
    <m/>
  </r>
  <r>
    <x v="1339"/>
    <s v="부터"/>
    <s v="Josa"/>
    <s v="슈(repo****)"/>
    <x v="0"/>
    <m/>
  </r>
  <r>
    <x v="1339"/>
    <s v="부터"/>
    <s v="Josa"/>
    <s v="지엠(homa****)"/>
    <x v="0"/>
    <m/>
  </r>
  <r>
    <x v="1340"/>
    <s v="부터"/>
    <s v="Noun"/>
    <s v="Inside(dmj2****)"/>
    <x v="0"/>
    <m/>
  </r>
  <r>
    <x v="1341"/>
    <s v="부턴"/>
    <s v="Josa"/>
    <s v="힘내(camj****)"/>
    <x v="0"/>
    <m/>
  </r>
  <r>
    <x v="1342"/>
    <s v="분"/>
    <s v="Noun"/>
    <s v="asdasd(dlsx****)"/>
    <x v="0"/>
    <m/>
  </r>
  <r>
    <x v="1342"/>
    <s v="분"/>
    <s v="Noun"/>
    <s v="kake****"/>
    <x v="0"/>
    <m/>
  </r>
  <r>
    <x v="1342"/>
    <s v="분"/>
    <s v="Noun"/>
    <s v="soyo****"/>
    <x v="0"/>
    <m/>
  </r>
  <r>
    <x v="1342"/>
    <s v="분"/>
    <s v="Noun"/>
    <s v="zzor****"/>
    <x v="1"/>
    <m/>
  </r>
  <r>
    <x v="1342"/>
    <s v="분"/>
    <s v="Noun"/>
    <s v="조보리(qksk****)"/>
    <x v="1"/>
    <m/>
  </r>
  <r>
    <x v="1342"/>
    <s v="분"/>
    <s v="Noun"/>
    <s v="햄치즈(woco****)"/>
    <x v="0"/>
    <m/>
  </r>
  <r>
    <x v="1343"/>
    <s v="분배"/>
    <s v="Noun"/>
    <s v="3mkimjy(rlar****)"/>
    <x v="0"/>
    <m/>
  </r>
  <r>
    <x v="1344"/>
    <s v="분위기"/>
    <s v="Noun"/>
    <s v="bm80****"/>
    <x v="0"/>
    <m/>
  </r>
  <r>
    <x v="1344"/>
    <s v="분위기"/>
    <s v="Noun"/>
    <s v="hihi****"/>
    <x v="0"/>
    <m/>
  </r>
  <r>
    <x v="1344"/>
    <s v="분위기"/>
    <s v="Noun"/>
    <s v="경이(kyun****)"/>
    <x v="0"/>
    <m/>
  </r>
  <r>
    <x v="1344"/>
    <s v="분위기"/>
    <s v="Noun"/>
    <s v="김용범(dydq****)"/>
    <x v="0"/>
    <m/>
  </r>
  <r>
    <x v="1344"/>
    <s v="분위기"/>
    <s v="Noun"/>
    <s v="네네쨩(elee****)"/>
    <x v="0"/>
    <m/>
  </r>
  <r>
    <x v="1344"/>
    <s v="분위기"/>
    <s v="Noun"/>
    <s v="마시메로(jjhh****)"/>
    <x v="0"/>
    <m/>
  </r>
  <r>
    <x v="1345"/>
    <s v="분이시라면"/>
    <s v="Verb"/>
    <s v="경이(kyun****)"/>
    <x v="0"/>
    <m/>
  </r>
  <r>
    <x v="1346"/>
    <s v="불"/>
    <s v="Noun"/>
    <s v="choi****"/>
    <x v="1"/>
    <m/>
  </r>
  <r>
    <x v="1347"/>
    <s v="불가"/>
    <s v="Noun"/>
    <s v="센스(choj****)"/>
    <x v="0"/>
    <m/>
  </r>
  <r>
    <x v="1348"/>
    <s v="불구"/>
    <s v="Noun"/>
    <s v="남윤지(pink****)"/>
    <x v="0"/>
    <m/>
  </r>
  <r>
    <x v="1348"/>
    <s v="불구"/>
    <s v="Noun"/>
    <s v="애플(mac2****)"/>
    <x v="0"/>
    <m/>
  </r>
  <r>
    <x v="1349"/>
    <s v="불러줘도"/>
    <s v="Verb"/>
    <s v="미스터박(zura****)"/>
    <x v="0"/>
    <m/>
  </r>
  <r>
    <x v="1350"/>
    <s v="불륜"/>
    <s v="Noun"/>
    <s v="mola****"/>
    <x v="0"/>
    <m/>
  </r>
  <r>
    <x v="1351"/>
    <s v="불쌍하기까지"/>
    <s v="Adjective"/>
    <s v="12ki****"/>
    <x v="0"/>
    <m/>
  </r>
  <r>
    <x v="1352"/>
    <s v="불쌍해서"/>
    <s v="Adjective"/>
    <s v="1116****"/>
    <x v="0"/>
    <m/>
  </r>
  <r>
    <x v="1353"/>
    <s v="불안전"/>
    <s v="Noun"/>
    <s v="혁스타(jere****)"/>
    <x v="0"/>
    <m/>
  </r>
  <r>
    <x v="1354"/>
    <s v="불어"/>
    <s v="Noun"/>
    <s v="니키타(niki****)"/>
    <x v="0"/>
    <m/>
  </r>
  <r>
    <x v="1354"/>
    <s v="불어"/>
    <s v="Noun"/>
    <s v="덴(tuna****)"/>
    <x v="0"/>
    <m/>
  </r>
  <r>
    <x v="1355"/>
    <s v="불운"/>
    <s v="Noun"/>
    <s v="케븐(echa****)"/>
    <x v="0"/>
    <m/>
  </r>
  <r>
    <x v="1356"/>
    <s v="브"/>
    <s v="Noun"/>
    <s v="딩장잉넝(chur****)"/>
    <x v="0"/>
    <m/>
  </r>
  <r>
    <x v="1357"/>
    <s v="블럭버스터"/>
    <s v="Noun"/>
    <s v="DrHappy(abny****)"/>
    <x v="0"/>
    <m/>
  </r>
  <r>
    <x v="1357"/>
    <s v="블럭버스터"/>
    <s v="Noun"/>
    <s v="농촌총각(scot****)"/>
    <x v="0"/>
    <m/>
  </r>
  <r>
    <x v="1358"/>
    <s v="블록버스터"/>
    <s v="Noun"/>
    <s v="anaa****"/>
    <x v="0"/>
    <m/>
  </r>
  <r>
    <x v="1358"/>
    <s v="블록버스터"/>
    <s v="Noun"/>
    <s v="산소사랑(voue****)"/>
    <x v="0"/>
    <m/>
  </r>
  <r>
    <x v="1358"/>
    <s v="블록버스터"/>
    <s v="Noun"/>
    <s v="이해(good****)"/>
    <x v="0"/>
    <m/>
  </r>
  <r>
    <x v="1358"/>
    <s v="블록버스터"/>
    <s v="Noun"/>
    <s v="지엠(homa****)"/>
    <x v="0"/>
    <m/>
  </r>
  <r>
    <x v="1359"/>
    <s v="블루레이"/>
    <s v="Noun"/>
    <s v="그리니(gree****)"/>
    <x v="0"/>
    <m/>
  </r>
  <r>
    <x v="1360"/>
    <s v="비"/>
    <s v="Noun"/>
    <s v="ZacSol(swsw****)"/>
    <x v="0"/>
    <m/>
  </r>
  <r>
    <x v="1360"/>
    <s v="비"/>
    <s v="Noun"/>
    <s v="제리(coco****)"/>
    <x v="0"/>
    <m/>
  </r>
  <r>
    <x v="1361"/>
    <s v="비교"/>
    <s v="Noun"/>
    <s v="고은(7ens****)"/>
    <x v="0"/>
    <m/>
  </r>
  <r>
    <x v="1361"/>
    <s v="비교"/>
    <s v="Noun"/>
    <s v="혁스타(jere****)"/>
    <x v="0"/>
    <m/>
  </r>
  <r>
    <x v="1361"/>
    <s v="비교"/>
    <s v="Noun"/>
    <s v="황족샌프(byun****)"/>
    <x v="0"/>
    <m/>
  </r>
  <r>
    <x v="1362"/>
    <s v="비긴"/>
    <s v="Noun"/>
    <s v="No7Pires(audw****)"/>
    <x v="0"/>
    <m/>
  </r>
  <r>
    <x v="1362"/>
    <s v="비긴"/>
    <s v="Noun"/>
    <s v="dani****"/>
    <x v="0"/>
    <m/>
  </r>
  <r>
    <x v="1362"/>
    <s v="비긴"/>
    <s v="Noun"/>
    <s v="gmls****"/>
    <x v="0"/>
    <m/>
  </r>
  <r>
    <x v="1362"/>
    <s v="비긴"/>
    <s v="Noun"/>
    <s v="shgh****"/>
    <x v="0"/>
    <m/>
  </r>
  <r>
    <x v="1362"/>
    <s v="비긴"/>
    <s v="Noun"/>
    <s v="나나(rkdg****)"/>
    <x v="0"/>
    <m/>
  </r>
  <r>
    <x v="1362"/>
    <s v="비긴"/>
    <s v="Noun"/>
    <s v="마잉(yjoz****)"/>
    <x v="0"/>
    <m/>
  </r>
  <r>
    <x v="1362"/>
    <s v="비긴"/>
    <s v="Noun"/>
    <s v="방구뿡뿡(cand****)"/>
    <x v="0"/>
    <m/>
  </r>
  <r>
    <x v="1362"/>
    <s v="비긴"/>
    <s v="Noun"/>
    <s v="상큼달큼(dhtn****)"/>
    <x v="0"/>
    <m/>
  </r>
  <r>
    <x v="1362"/>
    <s v="비긴"/>
    <s v="Noun"/>
    <s v="아나이스(itsm****)"/>
    <x v="0"/>
    <m/>
  </r>
  <r>
    <x v="1362"/>
    <s v="비긴"/>
    <s v="Noun"/>
    <s v="어제오늘그리고내일(phs0****)"/>
    <x v="0"/>
    <m/>
  </r>
  <r>
    <x v="1362"/>
    <s v="비긴"/>
    <s v="Noun"/>
    <s v="예혼(arti****)"/>
    <x v="0"/>
    <m/>
  </r>
  <r>
    <x v="1362"/>
    <s v="비긴"/>
    <s v="Noun"/>
    <s v="이가영(lgy4****)"/>
    <x v="0"/>
    <m/>
  </r>
  <r>
    <x v="1362"/>
    <s v="비긴"/>
    <s v="Noun"/>
    <s v="이해(good****)"/>
    <x v="1"/>
    <m/>
  </r>
  <r>
    <x v="1362"/>
    <s v="비긴"/>
    <s v="Noun"/>
    <s v="혁스타(jere****)"/>
    <x v="0"/>
    <m/>
  </r>
  <r>
    <x v="1363"/>
    <s v="비도"/>
    <s v="Noun"/>
    <s v="유성은(dbtj****)"/>
    <x v="0"/>
    <m/>
  </r>
  <r>
    <x v="1364"/>
    <s v="비로소"/>
    <s v="Noun"/>
    <s v="byun****"/>
    <x v="0"/>
    <m/>
  </r>
  <r>
    <x v="1365"/>
    <s v="비방"/>
    <s v="Noun"/>
    <s v="푸훗(0187****)"/>
    <x v="0"/>
    <m/>
  </r>
  <r>
    <x v="1366"/>
    <s v="비슷한"/>
    <s v="Adjective"/>
    <s v="황족샌프(byun****)"/>
    <x v="0"/>
    <m/>
  </r>
  <r>
    <x v="1367"/>
    <s v="비웃었을까"/>
    <s v="Verb"/>
    <s v="ㅎㅎ(smal****)"/>
    <x v="0"/>
    <m/>
  </r>
  <r>
    <x v="1368"/>
    <s v="비주류"/>
    <s v="Noun"/>
    <s v="DoublePD(drcl****)"/>
    <x v="0"/>
    <m/>
  </r>
  <r>
    <x v="1369"/>
    <s v="비추"/>
    <s v="Verb"/>
    <s v="알파(chen****)"/>
    <x v="0"/>
    <m/>
  </r>
  <r>
    <x v="1370"/>
    <s v="비판"/>
    <s v="Noun"/>
    <s v="pyha****"/>
    <x v="0"/>
    <m/>
  </r>
  <r>
    <x v="1370"/>
    <s v="비판"/>
    <s v="Noun"/>
    <s v="saeyan(anbk****)"/>
    <x v="0"/>
    <m/>
  </r>
  <r>
    <x v="1370"/>
    <s v="비판"/>
    <s v="Noun"/>
    <s v="오고마다(beag****)"/>
    <x v="0"/>
    <m/>
  </r>
  <r>
    <x v="1371"/>
    <s v="비포"/>
    <s v="Noun"/>
    <s v="아나이스(itsm****)"/>
    <x v="0"/>
    <m/>
  </r>
  <r>
    <x v="1372"/>
    <s v="비하"/>
    <s v="Verb"/>
    <s v="쭈니(zzoo****)"/>
    <x v="0"/>
    <m/>
  </r>
  <r>
    <x v="1373"/>
    <s v="비해"/>
    <s v="Verb"/>
    <s v="yblu****"/>
    <x v="0"/>
    <m/>
  </r>
  <r>
    <x v="1374"/>
    <s v="빈약하고"/>
    <s v="Adjective"/>
    <s v="천비우(dest****)"/>
    <x v="0"/>
    <m/>
  </r>
  <r>
    <x v="1375"/>
    <s v="빈약한"/>
    <s v="Adjective"/>
    <s v="depe****"/>
    <x v="0"/>
    <m/>
  </r>
  <r>
    <x v="1376"/>
    <s v="빌린"/>
    <s v="Verb"/>
    <s v="락사마(ckr3****)"/>
    <x v="0"/>
    <m/>
  </r>
  <r>
    <x v="1377"/>
    <s v="빌보드"/>
    <s v="Noun"/>
    <s v="troi****"/>
    <x v="0"/>
    <m/>
  </r>
  <r>
    <x v="1378"/>
    <s v="빙판"/>
    <s v="Noun"/>
    <s v="방울토마토(miso****)"/>
    <x v="0"/>
    <m/>
  </r>
  <r>
    <x v="1379"/>
    <s v="빛"/>
    <s v="Noun"/>
    <s v="Greed(mcsh****)"/>
    <x v="0"/>
    <m/>
  </r>
  <r>
    <x v="1380"/>
    <s v="빛나는"/>
    <s v="Verb"/>
    <s v="fjjri33(haer****)"/>
    <x v="0"/>
    <m/>
  </r>
  <r>
    <x v="1380"/>
    <s v="빛나는"/>
    <s v="Verb"/>
    <s v="테스(hkle****)"/>
    <x v="0"/>
    <m/>
  </r>
  <r>
    <x v="1381"/>
    <s v="빠"/>
    <s v="Noun"/>
    <s v="Bring it(luj0****)"/>
    <x v="0"/>
    <m/>
  </r>
  <r>
    <x v="1382"/>
    <s v="빠져드는것"/>
    <s v="Verb"/>
    <s v="꽃돌용화(lsy2****)"/>
    <x v="0"/>
    <m/>
  </r>
  <r>
    <x v="1383"/>
    <s v="빠져들게"/>
    <s v="Verb"/>
    <s v="kang****"/>
    <x v="0"/>
    <m/>
  </r>
  <r>
    <x v="1384"/>
    <s v="빠져들수있었다"/>
    <s v="Verb"/>
    <s v="라실(dend****)"/>
    <x v="0"/>
    <m/>
  </r>
  <r>
    <x v="1385"/>
    <s v="빠져서"/>
    <s v="Verb"/>
    <s v="오다리(gowo****)"/>
    <x v="0"/>
    <m/>
  </r>
  <r>
    <x v="1386"/>
    <s v="빠졌습니다"/>
    <s v="Verb"/>
    <s v="윤효주(chic****)"/>
    <x v="0"/>
    <m/>
  </r>
  <r>
    <x v="1387"/>
    <s v="빠지면서"/>
    <s v="Verb"/>
    <s v="Memorial(rhax****)"/>
    <x v="0"/>
    <m/>
  </r>
  <r>
    <x v="1388"/>
    <s v="빠지지"/>
    <s v="Verb"/>
    <s v="여우코끼리(wwws****)"/>
    <x v="0"/>
    <m/>
  </r>
  <r>
    <x v="1389"/>
    <s v="빨"/>
    <s v="Noun"/>
    <s v="dbgu****"/>
    <x v="1"/>
    <m/>
  </r>
  <r>
    <x v="1389"/>
    <s v="빨"/>
    <s v="Noun"/>
    <s v="마이너리거(jihu****)"/>
    <x v="0"/>
    <m/>
  </r>
  <r>
    <x v="1389"/>
    <s v="빨"/>
    <s v="Noun"/>
    <s v="히죽이(gerr****)"/>
    <x v="0"/>
    <m/>
  </r>
  <r>
    <x v="1390"/>
    <s v="빼고"/>
    <s v="Verb"/>
    <s v="dltk****"/>
    <x v="0"/>
    <m/>
  </r>
  <r>
    <x v="1390"/>
    <s v="빼고"/>
    <s v="Verb"/>
    <s v="여미(yuum****)"/>
    <x v="0"/>
    <m/>
  </r>
  <r>
    <x v="1391"/>
    <s v="빼고나면"/>
    <s v="Verb"/>
    <s v="탐미로즈가든(marc****)"/>
    <x v="0"/>
    <m/>
  </r>
  <r>
    <x v="1392"/>
    <s v="빼고는"/>
    <s v="Verb"/>
    <s v="야구르지(97ys****)"/>
    <x v="0"/>
    <m/>
  </r>
  <r>
    <x v="1392"/>
    <s v="빼고는"/>
    <s v="Verb"/>
    <s v="젭젭(gksw****)"/>
    <x v="0"/>
    <m/>
  </r>
  <r>
    <x v="1393"/>
    <s v="빼면"/>
    <s v="Verb"/>
    <s v="Stewie(itsu****)"/>
    <x v="0"/>
    <m/>
  </r>
  <r>
    <x v="1393"/>
    <s v="빼면"/>
    <s v="Verb"/>
    <s v="카노푸스(aozo****)"/>
    <x v="0"/>
    <m/>
  </r>
  <r>
    <x v="1394"/>
    <s v="뺄께요"/>
    <s v="Verb"/>
    <s v="힘내(camj****)"/>
    <x v="0"/>
    <m/>
  </r>
  <r>
    <x v="1395"/>
    <s v="뻔"/>
    <s v="Noun"/>
    <s v="mola****"/>
    <x v="0"/>
    <m/>
  </r>
  <r>
    <x v="1395"/>
    <s v="뻔"/>
    <s v="Noun"/>
    <s v="nell****"/>
    <x v="0"/>
    <m/>
  </r>
  <r>
    <x v="1396"/>
    <s v="뻔하게"/>
    <s v="Adjective"/>
    <s v="hihi****"/>
    <x v="0"/>
    <m/>
  </r>
  <r>
    <x v="1397"/>
    <s v="뻔하고"/>
    <s v="Adjective"/>
    <s v="남궁성(cast****)"/>
    <x v="0"/>
    <m/>
  </r>
  <r>
    <x v="1398"/>
    <s v="뻔하지만"/>
    <s v="Adjective"/>
    <s v="엘리(chun****)"/>
    <x v="0"/>
    <m/>
  </r>
  <r>
    <x v="1399"/>
    <s v="뻔한"/>
    <s v="Adjective"/>
    <s v="Greed(mcsh****)"/>
    <x v="0"/>
    <m/>
  </r>
  <r>
    <x v="1399"/>
    <s v="뻔한"/>
    <s v="Adjective"/>
    <s v="sil7****"/>
    <x v="0"/>
    <m/>
  </r>
  <r>
    <x v="1399"/>
    <s v="뻔한"/>
    <s v="Adjective"/>
    <s v="가봉이(rkdu****)"/>
    <x v="0"/>
    <m/>
  </r>
  <r>
    <x v="1399"/>
    <s v="뻔한"/>
    <s v="Adjective"/>
    <s v="어쮸맘(seri****)"/>
    <x v="0"/>
    <m/>
  </r>
  <r>
    <x v="1399"/>
    <s v="뻔한"/>
    <s v="Adjective"/>
    <s v="황족샌프(byun****)"/>
    <x v="0"/>
    <m/>
  </r>
  <r>
    <x v="1400"/>
    <s v="뻔해서"/>
    <s v="Adjective"/>
    <s v="어제오늘그리고내일(phs0****)"/>
    <x v="0"/>
    <m/>
  </r>
  <r>
    <x v="1401"/>
    <s v="뻔했다"/>
    <s v="Adjective"/>
    <s v="어쮸맘(seri****)"/>
    <x v="0"/>
    <m/>
  </r>
  <r>
    <x v="1402"/>
    <s v="뻘쭘한정"/>
    <s v="Noun"/>
    <s v="상큼이(kjiw****)"/>
    <x v="0"/>
    <m/>
  </r>
  <r>
    <x v="1403"/>
    <s v="뿐"/>
    <s v="Noun"/>
    <s v="아리온(khk4****)"/>
    <x v="0"/>
    <m/>
  </r>
  <r>
    <x v="1404"/>
    <s v="뿐"/>
    <s v="Suffix"/>
    <s v="Greed(mcsh****)"/>
    <x v="0"/>
    <m/>
  </r>
  <r>
    <x v="1404"/>
    <s v="뿐"/>
    <s v="Suffix"/>
    <s v="oran****"/>
    <x v="0"/>
    <m/>
  </r>
  <r>
    <x v="1404"/>
    <s v="뿐"/>
    <s v="Suffix"/>
    <s v="뤼오넬뭬쒸(airk****)"/>
    <x v="0"/>
    <m/>
  </r>
  <r>
    <x v="1404"/>
    <s v="뿐"/>
    <s v="Suffix"/>
    <s v="밤톨이(ksy8****)"/>
    <x v="0"/>
    <m/>
  </r>
  <r>
    <x v="1404"/>
    <s v="뿐"/>
    <s v="Suffix"/>
    <s v="하늘아이(mc1s****)"/>
    <x v="0"/>
    <m/>
  </r>
  <r>
    <x v="1405"/>
    <s v="뿐입니다"/>
    <s v="Adjective"/>
    <s v="No7Pires(audw****)"/>
    <x v="0"/>
    <m/>
  </r>
  <r>
    <x v="1406"/>
    <s v="사기"/>
    <s v="Noun"/>
    <s v="iamj****"/>
    <x v="0"/>
    <m/>
  </r>
  <r>
    <x v="1406"/>
    <s v="사기"/>
    <s v="Noun"/>
    <s v="훈녀스멜(hopi****)"/>
    <x v="0"/>
    <m/>
  </r>
  <r>
    <x v="1407"/>
    <s v="사는게"/>
    <s v="Verb"/>
    <s v="아우토모빌(park****)"/>
    <x v="0"/>
    <m/>
  </r>
  <r>
    <x v="1408"/>
    <s v="사람"/>
    <s v="Noun"/>
    <s v="000000(dudn****)"/>
    <x v="0"/>
    <m/>
  </r>
  <r>
    <x v="1408"/>
    <s v="사람"/>
    <s v="Noun"/>
    <s v="12ki****"/>
    <x v="0"/>
    <m/>
  </r>
  <r>
    <x v="1408"/>
    <s v="사람"/>
    <s v="Noun"/>
    <s v="3MDN3(3mdn****)"/>
    <x v="0"/>
    <m/>
  </r>
  <r>
    <x v="1408"/>
    <s v="사람"/>
    <s v="Noun"/>
    <s v="belz****"/>
    <x v="0"/>
    <m/>
  </r>
  <r>
    <x v="1408"/>
    <s v="사람"/>
    <s v="Noun"/>
    <s v="byun****"/>
    <x v="0"/>
    <m/>
  </r>
  <r>
    <x v="1408"/>
    <s v="사람"/>
    <s v="Noun"/>
    <s v="choi****"/>
    <x v="0"/>
    <m/>
  </r>
  <r>
    <x v="1408"/>
    <s v="사람"/>
    <s v="Noun"/>
    <s v="grea****"/>
    <x v="0"/>
    <m/>
  </r>
  <r>
    <x v="1408"/>
    <s v="사람"/>
    <s v="Noun"/>
    <s v="hihi****"/>
    <x v="0"/>
    <m/>
  </r>
  <r>
    <x v="1408"/>
    <s v="사람"/>
    <s v="Noun"/>
    <s v="kgks****"/>
    <x v="1"/>
    <m/>
  </r>
  <r>
    <x v="1408"/>
    <s v="사람"/>
    <s v="Noun"/>
    <s v="ooo(buen****)"/>
    <x v="0"/>
    <m/>
  </r>
  <r>
    <x v="1408"/>
    <s v="사람"/>
    <s v="Noun"/>
    <s v="saeyan(anbk****)"/>
    <x v="0"/>
    <m/>
  </r>
  <r>
    <x v="1408"/>
    <s v="사람"/>
    <s v="Noun"/>
    <s v="sunsu(suuu****)"/>
    <x v="0"/>
    <m/>
  </r>
  <r>
    <x v="1408"/>
    <s v="사람"/>
    <s v="Noun"/>
    <s v="thgu****"/>
    <x v="0"/>
    <m/>
  </r>
  <r>
    <x v="1408"/>
    <s v="사람"/>
    <s v="Noun"/>
    <s v="yblu****"/>
    <x v="1"/>
    <m/>
  </r>
  <r>
    <x v="1408"/>
    <s v="사람"/>
    <s v="Noun"/>
    <s v="ㅎㅎ(smal****)"/>
    <x v="0"/>
    <m/>
  </r>
  <r>
    <x v="1408"/>
    <s v="사람"/>
    <s v="Noun"/>
    <s v="대한민국 육군병장(hoju****)"/>
    <x v="0"/>
    <m/>
  </r>
  <r>
    <x v="1408"/>
    <s v="사람"/>
    <s v="Noun"/>
    <s v="로즈마리(qoem****)"/>
    <x v="0"/>
    <m/>
  </r>
  <r>
    <x v="1408"/>
    <s v="사람"/>
    <s v="Noun"/>
    <s v="묜(myon****)"/>
    <x v="0"/>
    <m/>
  </r>
  <r>
    <x v="1408"/>
    <s v="사람"/>
    <s v="Noun"/>
    <s v="스윗차일(dora****)"/>
    <x v="0"/>
    <m/>
  </r>
  <r>
    <x v="1408"/>
    <s v="사람"/>
    <s v="Noun"/>
    <s v="아우토모빌(park****)"/>
    <x v="0"/>
    <m/>
  </r>
  <r>
    <x v="1408"/>
    <s v="사람"/>
    <s v="Noun"/>
    <s v="아이리스(kima****)"/>
    <x v="0"/>
    <m/>
  </r>
  <r>
    <x v="1408"/>
    <s v="사람"/>
    <s v="Noun"/>
    <s v="제니검프(moon****)"/>
    <x v="0"/>
    <m/>
  </r>
  <r>
    <x v="1408"/>
    <s v="사람"/>
    <s v="Noun"/>
    <s v="카으기커노(dhej****)"/>
    <x v="0"/>
    <m/>
  </r>
  <r>
    <x v="1408"/>
    <s v="사람"/>
    <s v="Noun"/>
    <s v="트레버(towe****)"/>
    <x v="0"/>
    <m/>
  </r>
  <r>
    <x v="1408"/>
    <s v="사람"/>
    <s v="Noun"/>
    <s v="파란하늘(1234****)"/>
    <x v="0"/>
    <m/>
  </r>
  <r>
    <x v="1408"/>
    <s v="사람"/>
    <s v="Noun"/>
    <s v="해적왕(iand****)"/>
    <x v="0"/>
    <m/>
  </r>
  <r>
    <x v="1408"/>
    <s v="사람"/>
    <s v="Noun"/>
    <s v="행복지수(1022****)"/>
    <x v="0"/>
    <m/>
  </r>
  <r>
    <x v="1409"/>
    <s v="사랑"/>
    <s v="Noun"/>
    <s v="anaa****"/>
    <x v="1"/>
    <m/>
  </r>
  <r>
    <x v="1409"/>
    <s v="사랑"/>
    <s v="Noun"/>
    <s v="byun****"/>
    <x v="2"/>
    <m/>
  </r>
  <r>
    <x v="1409"/>
    <s v="사랑"/>
    <s v="Noun"/>
    <s v="dbeo****"/>
    <x v="0"/>
    <m/>
  </r>
  <r>
    <x v="1409"/>
    <s v="사랑"/>
    <s v="Noun"/>
    <s v="jjpdj(kws0****)"/>
    <x v="0"/>
    <m/>
  </r>
  <r>
    <x v="1409"/>
    <s v="사랑"/>
    <s v="Noun"/>
    <s v="troi****"/>
    <x v="0"/>
    <m/>
  </r>
  <r>
    <x v="1409"/>
    <s v="사랑"/>
    <s v="Noun"/>
    <s v="well****"/>
    <x v="0"/>
    <m/>
  </r>
  <r>
    <x v="1409"/>
    <s v="사랑"/>
    <s v="Noun"/>
    <s v="미오냥이(lhk3****)"/>
    <x v="0"/>
    <m/>
  </r>
  <r>
    <x v="1409"/>
    <s v="사랑"/>
    <s v="Noun"/>
    <s v="변신(noob****)"/>
    <x v="0"/>
    <m/>
  </r>
  <r>
    <x v="1409"/>
    <s v="사랑"/>
    <s v="Noun"/>
    <s v="사자왕(devi****)"/>
    <x v="0"/>
    <m/>
  </r>
  <r>
    <x v="1409"/>
    <s v="사랑"/>
    <s v="Noun"/>
    <s v="송동현(winn****)"/>
    <x v="0"/>
    <m/>
  </r>
  <r>
    <x v="1409"/>
    <s v="사랑"/>
    <s v="Noun"/>
    <s v="웃음가득(clea****)"/>
    <x v="0"/>
    <m/>
  </r>
  <r>
    <x v="1409"/>
    <s v="사랑"/>
    <s v="Noun"/>
    <s v="해적왕(iand****)"/>
    <x v="1"/>
    <m/>
  </r>
  <r>
    <x v="1410"/>
    <s v="사랑스러웠다"/>
    <s v="Adjective"/>
    <s v="EASH(tmdg****)"/>
    <x v="0"/>
    <m/>
  </r>
  <r>
    <x v="1411"/>
    <s v="사랑스럽고"/>
    <s v="Adjective"/>
    <s v="thdd****"/>
    <x v="0"/>
    <m/>
  </r>
  <r>
    <x v="1412"/>
    <s v="사소한"/>
    <s v="Adjective"/>
    <s v="묜(myon****)"/>
    <x v="0"/>
    <m/>
  </r>
  <r>
    <x v="1413"/>
    <s v="사실"/>
    <s v="Noun"/>
    <s v="콜라삼촌(cola****)"/>
    <x v="0"/>
    <m/>
  </r>
  <r>
    <x v="1413"/>
    <s v="사실"/>
    <s v="Noun"/>
    <s v="혁스타(jere****)"/>
    <x v="0"/>
    <m/>
  </r>
  <r>
    <x v="1414"/>
    <s v="사운드"/>
    <s v="Noun"/>
    <s v="SEUL281(alsd****)"/>
    <x v="0"/>
    <m/>
  </r>
  <r>
    <x v="1414"/>
    <s v="사운드"/>
    <s v="Noun"/>
    <s v="풀향기(ulle****)"/>
    <x v="0"/>
    <m/>
  </r>
  <r>
    <x v="1415"/>
    <s v="사이"/>
    <s v="Noun"/>
    <s v="박실(qkrt****)"/>
    <x v="0"/>
    <m/>
  </r>
  <r>
    <x v="1415"/>
    <s v="사이"/>
    <s v="Noun"/>
    <s v="변신(noob****)"/>
    <x v="0"/>
    <m/>
  </r>
  <r>
    <x v="1415"/>
    <s v="사이"/>
    <s v="Noun"/>
    <s v="산소사랑(voue****)"/>
    <x v="0"/>
    <m/>
  </r>
  <r>
    <x v="1416"/>
    <s v="산뜻한"/>
    <s v="Adjective"/>
    <s v="shgh****"/>
    <x v="0"/>
    <m/>
  </r>
  <r>
    <x v="1417"/>
    <s v="산책"/>
    <s v="Noun"/>
    <s v="3mkimjy(rlar****)"/>
    <x v="0"/>
    <m/>
  </r>
  <r>
    <x v="1418"/>
    <s v="살"/>
    <s v="Noun"/>
    <s v="혁스타(jere****)"/>
    <x v="1"/>
    <m/>
  </r>
  <r>
    <x v="1419"/>
    <s v="살거야"/>
    <s v="Verb"/>
    <s v="그리니(gree****)"/>
    <x v="0"/>
    <m/>
  </r>
  <r>
    <x v="1420"/>
    <s v="살다"/>
    <s v="Verb"/>
    <s v="에어프로(tjda****)"/>
    <x v="0"/>
    <m/>
  </r>
  <r>
    <x v="1421"/>
    <s v="살렸네요"/>
    <s v="Verb"/>
    <s v="공담(pina****)"/>
    <x v="0"/>
    <m/>
  </r>
  <r>
    <x v="1422"/>
    <s v="살린"/>
    <s v="Verb"/>
    <s v="나야나야(iqyo****)"/>
    <x v="0"/>
    <m/>
  </r>
  <r>
    <x v="1423"/>
    <s v="살아날수있는"/>
    <s v="Verb"/>
    <s v="아우토모빌(park****)"/>
    <x v="0"/>
    <m/>
  </r>
  <r>
    <x v="1424"/>
    <s v="살아야"/>
    <s v="Verb"/>
    <s v="태양보다 더(blaz****)"/>
    <x v="0"/>
    <m/>
  </r>
  <r>
    <x v="1425"/>
    <s v="살짝"/>
    <s v="Noun"/>
    <s v="bm80****"/>
    <x v="0"/>
    <m/>
  </r>
  <r>
    <x v="1425"/>
    <s v="살짝"/>
    <s v="Noun"/>
    <s v="끼룩(whtl****)"/>
    <x v="0"/>
    <m/>
  </r>
  <r>
    <x v="1426"/>
    <s v="삶"/>
    <s v="Noun"/>
    <s v="나비놀이터(biru****)"/>
    <x v="0"/>
    <m/>
  </r>
  <r>
    <x v="1426"/>
    <s v="삶"/>
    <s v="Noun"/>
    <s v="아우토모빌(park****)"/>
    <x v="0"/>
    <m/>
  </r>
  <r>
    <x v="1426"/>
    <s v="삶"/>
    <s v="Noun"/>
    <s v="이수연(vndd****)"/>
    <x v="0"/>
    <m/>
  </r>
  <r>
    <x v="1426"/>
    <s v="삶"/>
    <s v="Noun"/>
    <s v="제니검프(moon****)"/>
    <x v="0"/>
    <m/>
  </r>
  <r>
    <x v="1426"/>
    <s v="삶"/>
    <s v="Noun"/>
    <s v="혁스타(jere****)"/>
    <x v="0"/>
    <m/>
  </r>
  <r>
    <x v="1427"/>
    <s v="삶속"/>
    <s v="Noun"/>
    <s v="엔리코최(teno****)"/>
    <x v="0"/>
    <m/>
  </r>
  <r>
    <x v="1428"/>
    <s v="삼"/>
    <s v="Noun"/>
    <s v="다임 백(dand****)"/>
    <x v="0"/>
    <m/>
  </r>
  <r>
    <x v="1429"/>
    <s v="삼류"/>
    <s v="Noun"/>
    <s v="상큼달큼(dhtn****)"/>
    <x v="0"/>
    <m/>
  </r>
  <r>
    <x v="1430"/>
    <s v="삽입곡"/>
    <s v="Noun"/>
    <s v="Rollelujah(whis****)"/>
    <x v="0"/>
    <m/>
  </r>
  <r>
    <x v="1431"/>
    <s v="상관없이"/>
    <s v="Adjective"/>
    <s v="BaeBae(jeon****)"/>
    <x v="0"/>
    <m/>
  </r>
  <r>
    <x v="1432"/>
    <s v="상권"/>
    <s v="Noun"/>
    <s v="지엠(homa****)"/>
    <x v="0"/>
    <m/>
  </r>
  <r>
    <x v="1433"/>
    <s v="상당히"/>
    <s v="Adjective"/>
    <s v="뤼오넬뭬쒸(airk****)"/>
    <x v="0"/>
    <m/>
  </r>
  <r>
    <x v="1434"/>
    <s v="상미"/>
    <s v="Noun"/>
    <s v="Inside(dmj2****)"/>
    <x v="0"/>
    <m/>
  </r>
  <r>
    <x v="1434"/>
    <s v="상미"/>
    <s v="Noun"/>
    <s v="samm****"/>
    <x v="0"/>
    <m/>
  </r>
  <r>
    <x v="1434"/>
    <s v="상미"/>
    <s v="Noun"/>
    <s v="심곰(simu****)"/>
    <x v="0"/>
    <m/>
  </r>
  <r>
    <x v="1435"/>
    <s v="상상"/>
    <s v="Noun"/>
    <s v="포르테(fort****)"/>
    <x v="0"/>
    <m/>
  </r>
  <r>
    <x v="1436"/>
    <s v="상속"/>
    <s v="Noun"/>
    <s v="테스(hkle****)"/>
    <x v="0"/>
    <m/>
  </r>
  <r>
    <x v="1437"/>
    <s v="상실"/>
    <s v="Noun"/>
    <s v="쭈니(zzoo****)"/>
    <x v="0"/>
    <m/>
  </r>
  <r>
    <x v="1438"/>
    <s v="상영"/>
    <s v="Noun"/>
    <s v="DrHappy(abny****)"/>
    <x v="0"/>
    <m/>
  </r>
  <r>
    <x v="1438"/>
    <s v="상영"/>
    <s v="Noun"/>
    <s v="JA(mary****)"/>
    <x v="0"/>
    <m/>
  </r>
  <r>
    <x v="1438"/>
    <s v="상영"/>
    <s v="Noun"/>
    <s v="No7Pires(audw****)"/>
    <x v="0"/>
    <m/>
  </r>
  <r>
    <x v="1438"/>
    <s v="상영"/>
    <s v="Noun"/>
    <s v="afte****"/>
    <x v="0"/>
    <m/>
  </r>
  <r>
    <x v="1438"/>
    <s v="상영"/>
    <s v="Noun"/>
    <s v="oran****"/>
    <x v="0"/>
    <m/>
  </r>
  <r>
    <x v="1438"/>
    <s v="상영"/>
    <s v="Noun"/>
    <s v="qkrw****"/>
    <x v="0"/>
    <m/>
  </r>
  <r>
    <x v="1438"/>
    <s v="상영"/>
    <s v="Noun"/>
    <s v="youn****"/>
    <x v="0"/>
    <m/>
  </r>
  <r>
    <x v="1438"/>
    <s v="상영"/>
    <s v="Noun"/>
    <s v="zzor****"/>
    <x v="0"/>
    <m/>
  </r>
  <r>
    <x v="1438"/>
    <s v="상영"/>
    <s v="Noun"/>
    <s v="끼룩(whtl****)"/>
    <x v="0"/>
    <m/>
  </r>
  <r>
    <x v="1438"/>
    <s v="상영"/>
    <s v="Noun"/>
    <s v="나이루(dkdl****)"/>
    <x v="0"/>
    <m/>
  </r>
  <r>
    <x v="1438"/>
    <s v="상영"/>
    <s v="Noun"/>
    <s v="남윤지(pink****)"/>
    <x v="0"/>
    <m/>
  </r>
  <r>
    <x v="1438"/>
    <s v="상영"/>
    <s v="Noun"/>
    <s v="라끼(jhon****)"/>
    <x v="0"/>
    <m/>
  </r>
  <r>
    <x v="1438"/>
    <s v="상영"/>
    <s v="Noun"/>
    <s v="신비연(lshs****)"/>
    <x v="0"/>
    <m/>
  </r>
  <r>
    <x v="1438"/>
    <s v="상영"/>
    <s v="Noun"/>
    <s v="이예진(jeui****)"/>
    <x v="0"/>
    <m/>
  </r>
  <r>
    <x v="1438"/>
    <s v="상영"/>
    <s v="Noun"/>
    <s v="지엠(homa****)"/>
    <x v="2"/>
    <m/>
  </r>
  <r>
    <x v="1438"/>
    <s v="상영"/>
    <s v="Noun"/>
    <s v="케븐(echa****)"/>
    <x v="1"/>
    <m/>
  </r>
  <r>
    <x v="1439"/>
    <s v="상처"/>
    <s v="Noun"/>
    <s v="아인블루(ablu****)"/>
    <x v="1"/>
    <m/>
  </r>
  <r>
    <x v="1439"/>
    <s v="상처"/>
    <s v="Noun"/>
    <s v="테스(hkle****)"/>
    <x v="1"/>
    <m/>
  </r>
  <r>
    <x v="1440"/>
    <s v="상황"/>
    <s v="Noun"/>
    <s v="남윤지(pink****)"/>
    <x v="0"/>
    <m/>
  </r>
  <r>
    <x v="1440"/>
    <s v="상황"/>
    <s v="Noun"/>
    <s v="투유하트(kamg****)"/>
    <x v="1"/>
    <m/>
  </r>
  <r>
    <x v="1441"/>
    <s v="새"/>
    <s v="Noun"/>
    <s v="sunsu(suuu****)"/>
    <x v="0"/>
    <m/>
  </r>
  <r>
    <x v="1442"/>
    <s v="새로운거라곤"/>
    <s v="Adjective"/>
    <s v="Greed(mcsh****)"/>
    <x v="0"/>
    <m/>
  </r>
  <r>
    <x v="1443"/>
    <s v="새벽"/>
    <s v="Noun"/>
    <s v="세리(yky1****)"/>
    <x v="0"/>
    <m/>
  </r>
  <r>
    <x v="1443"/>
    <s v="새벽"/>
    <s v="Noun"/>
    <s v="혁스타(jere****)"/>
    <x v="0"/>
    <m/>
  </r>
  <r>
    <x v="1444"/>
    <s v="새벽길"/>
    <s v="Noun"/>
    <s v="byeb****"/>
    <x v="0"/>
    <m/>
  </r>
  <r>
    <x v="1445"/>
    <s v="색감"/>
    <s v="Noun"/>
    <s v="제리(coco****)"/>
    <x v="0"/>
    <m/>
  </r>
  <r>
    <x v="1446"/>
    <s v="생"/>
    <s v="Noun"/>
    <s v="sole****"/>
    <x v="0"/>
    <m/>
  </r>
  <r>
    <x v="1447"/>
    <s v="생각"/>
    <s v="Noun"/>
    <s v="DrHappy(abny****)"/>
    <x v="0"/>
    <m/>
  </r>
  <r>
    <x v="1447"/>
    <s v="생각"/>
    <s v="Noun"/>
    <s v="Kumamon(kson****)"/>
    <x v="1"/>
    <m/>
  </r>
  <r>
    <x v="1447"/>
    <s v="생각"/>
    <s v="Noun"/>
    <s v="alsg****"/>
    <x v="0"/>
    <m/>
  </r>
  <r>
    <x v="1447"/>
    <s v="생각"/>
    <s v="Noun"/>
    <s v="dbeo****"/>
    <x v="0"/>
    <m/>
  </r>
  <r>
    <x v="1447"/>
    <s v="생각"/>
    <s v="Noun"/>
    <s v="gmls****"/>
    <x v="0"/>
    <m/>
  </r>
  <r>
    <x v="1447"/>
    <s v="생각"/>
    <s v="Noun"/>
    <s v="mola****"/>
    <x v="0"/>
    <m/>
  </r>
  <r>
    <x v="1447"/>
    <s v="생각"/>
    <s v="Noun"/>
    <s v="ooo(buen****)"/>
    <x v="0"/>
    <m/>
  </r>
  <r>
    <x v="1447"/>
    <s v="생각"/>
    <s v="Noun"/>
    <s v="saeyan(anbk****)"/>
    <x v="0"/>
    <m/>
  </r>
  <r>
    <x v="1447"/>
    <s v="생각"/>
    <s v="Noun"/>
    <s v="samm****"/>
    <x v="0"/>
    <m/>
  </r>
  <r>
    <x v="1447"/>
    <s v="생각"/>
    <s v="Noun"/>
    <s v="곽승준(wkrn****)"/>
    <x v="0"/>
    <m/>
  </r>
  <r>
    <x v="1447"/>
    <s v="생각"/>
    <s v="Noun"/>
    <s v="꽃돌용화(lsy2****)"/>
    <x v="0"/>
    <m/>
  </r>
  <r>
    <x v="1447"/>
    <s v="생각"/>
    <s v="Noun"/>
    <s v="달콜씁쓸(didg****)"/>
    <x v="0"/>
    <m/>
  </r>
  <r>
    <x v="1447"/>
    <s v="생각"/>
    <s v="Noun"/>
    <s v="마이티(lsbl****)"/>
    <x v="0"/>
    <m/>
  </r>
  <r>
    <x v="1447"/>
    <s v="생각"/>
    <s v="Noun"/>
    <s v="만두(dmst****)"/>
    <x v="0"/>
    <m/>
  </r>
  <r>
    <x v="1447"/>
    <s v="생각"/>
    <s v="Noun"/>
    <s v="방울토마토(miso****)"/>
    <x v="0"/>
    <m/>
  </r>
  <r>
    <x v="1447"/>
    <s v="생각"/>
    <s v="Noun"/>
    <s v="별사탕(brit****)"/>
    <x v="0"/>
    <m/>
  </r>
  <r>
    <x v="1447"/>
    <s v="생각"/>
    <s v="Noun"/>
    <s v="슈렉이다(sksd****)"/>
    <x v="0"/>
    <m/>
  </r>
  <r>
    <x v="1447"/>
    <s v="생각"/>
    <s v="Noun"/>
    <s v="신비연(lshs****)"/>
    <x v="1"/>
    <m/>
  </r>
  <r>
    <x v="1447"/>
    <s v="생각"/>
    <s v="Noun"/>
    <s v="알럽코하(tjdm****)"/>
    <x v="0"/>
    <m/>
  </r>
  <r>
    <x v="1447"/>
    <s v="생각"/>
    <s v="Noun"/>
    <s v="웃자(hees****)"/>
    <x v="0"/>
    <m/>
  </r>
  <r>
    <x v="1447"/>
    <s v="생각"/>
    <s v="Noun"/>
    <s v="이장(free****)"/>
    <x v="0"/>
    <m/>
  </r>
  <r>
    <x v="1447"/>
    <s v="생각"/>
    <s v="Noun"/>
    <s v="쪼고종(ggob****)"/>
    <x v="0"/>
    <m/>
  </r>
  <r>
    <x v="1447"/>
    <s v="생각"/>
    <s v="Noun"/>
    <s v="푸훗(0187****)"/>
    <x v="0"/>
    <m/>
  </r>
  <r>
    <x v="1448"/>
    <s v="생각나게"/>
    <s v="Verb"/>
    <s v="jss0****"/>
    <x v="0"/>
    <m/>
  </r>
  <r>
    <x v="1449"/>
    <s v="생각나는"/>
    <s v="Verb"/>
    <s v="ayay****"/>
    <x v="0"/>
    <m/>
  </r>
  <r>
    <x v="1449"/>
    <s v="생각나는"/>
    <s v="Verb"/>
    <s v="dusd****"/>
    <x v="0"/>
    <m/>
  </r>
  <r>
    <x v="1450"/>
    <s v="생각나는건"/>
    <s v="Verb"/>
    <s v="아리온(khk4****)"/>
    <x v="0"/>
    <m/>
  </r>
  <r>
    <x v="1451"/>
    <s v="생각나면서"/>
    <s v="Verb"/>
    <s v="긍정(tlsw****)"/>
    <x v="0"/>
    <m/>
  </r>
  <r>
    <x v="1452"/>
    <s v="생각난다"/>
    <s v="Verb"/>
    <s v="verd****"/>
    <x v="0"/>
    <m/>
  </r>
  <r>
    <x v="1452"/>
    <s v="생각난다"/>
    <s v="Verb"/>
    <s v="야구르지(97ys****)"/>
    <x v="0"/>
    <m/>
  </r>
  <r>
    <x v="1453"/>
    <s v="생기냐"/>
    <s v="Verb"/>
    <s v="pyha****"/>
    <x v="0"/>
    <m/>
  </r>
  <r>
    <x v="1454"/>
    <s v="생깁니다"/>
    <s v="Verb"/>
    <s v="안은지(corn****)"/>
    <x v="0"/>
    <m/>
  </r>
  <r>
    <x v="1455"/>
    <s v="서"/>
    <s v="Josa"/>
    <s v="Greed(mcsh****)"/>
    <x v="0"/>
    <m/>
  </r>
  <r>
    <x v="1455"/>
    <s v="서"/>
    <s v="Josa"/>
    <s v="dbeo****"/>
    <x v="0"/>
    <m/>
  </r>
  <r>
    <x v="1455"/>
    <s v="서"/>
    <s v="Josa"/>
    <s v="dkwnaTlekd(love****)"/>
    <x v="0"/>
    <m/>
  </r>
  <r>
    <x v="1455"/>
    <s v="서"/>
    <s v="Josa"/>
    <s v="dudt****"/>
    <x v="0"/>
    <m/>
  </r>
  <r>
    <x v="1455"/>
    <s v="서"/>
    <s v="Josa"/>
    <s v="happy(yepp****)"/>
    <x v="0"/>
    <m/>
  </r>
  <r>
    <x v="1455"/>
    <s v="서"/>
    <s v="Josa"/>
    <s v="lys5****"/>
    <x v="0"/>
    <m/>
  </r>
  <r>
    <x v="1455"/>
    <s v="서"/>
    <s v="Josa"/>
    <s v="mola****"/>
    <x v="0"/>
    <m/>
  </r>
  <r>
    <x v="1455"/>
    <s v="서"/>
    <s v="Josa"/>
    <s v="skdaksrjf(rjsc****)"/>
    <x v="0"/>
    <m/>
  </r>
  <r>
    <x v="1455"/>
    <s v="서"/>
    <s v="Josa"/>
    <s v="김용범(dydq****)"/>
    <x v="0"/>
    <m/>
  </r>
  <r>
    <x v="1455"/>
    <s v="서"/>
    <s v="Josa"/>
    <s v="묜(myon****)"/>
    <x v="0"/>
    <m/>
  </r>
  <r>
    <x v="1455"/>
    <s v="서"/>
    <s v="Josa"/>
    <s v="상두(jsdp****)"/>
    <x v="0"/>
    <m/>
  </r>
  <r>
    <x v="1455"/>
    <s v="서"/>
    <s v="Josa"/>
    <s v="유오(heyj****)"/>
    <x v="0"/>
    <m/>
  </r>
  <r>
    <x v="1456"/>
    <s v="서"/>
    <s v="Verb"/>
    <s v="choi****"/>
    <x v="0"/>
    <m/>
  </r>
  <r>
    <x v="1457"/>
    <s v="서는"/>
    <s v="Verb"/>
    <s v="아침향기(aero****)"/>
    <x v="0"/>
    <m/>
  </r>
  <r>
    <x v="1458"/>
    <s v="서도"/>
    <s v="Noun"/>
    <s v="Kumamon(kson****)"/>
    <x v="0"/>
    <m/>
  </r>
  <r>
    <x v="1459"/>
    <s v="서로"/>
    <s v="Noun"/>
    <s v="sole****"/>
    <x v="0"/>
    <m/>
  </r>
  <r>
    <x v="1459"/>
    <s v="서로"/>
    <s v="Noun"/>
    <s v="verd****"/>
    <x v="0"/>
    <m/>
  </r>
  <r>
    <x v="1459"/>
    <s v="서로"/>
    <s v="Noun"/>
    <s v="테스(hkle****)"/>
    <x v="0"/>
    <m/>
  </r>
  <r>
    <x v="1460"/>
    <s v="서술"/>
    <s v="Noun"/>
    <s v="수현(dbzl****)"/>
    <x v="0"/>
    <m/>
  </r>
  <r>
    <x v="1461"/>
    <s v="서야"/>
    <s v="Verb"/>
    <s v="바이블냥(wjse****)"/>
    <x v="0"/>
    <m/>
  </r>
  <r>
    <x v="1462"/>
    <s v="서쪽"/>
    <s v="Noun"/>
    <s v="ㅎㅎ(smal****)"/>
    <x v="0"/>
    <m/>
  </r>
  <r>
    <x v="1463"/>
    <s v="섞이는"/>
    <s v="Verb"/>
    <s v="고은(7ens****)"/>
    <x v="0"/>
    <m/>
  </r>
  <r>
    <x v="1464"/>
    <s v="선"/>
    <s v="Noun"/>
    <s v="퍼니퍼니(funn****)"/>
    <x v="0"/>
    <m/>
  </r>
  <r>
    <x v="1465"/>
    <s v="선물"/>
    <s v="Noun"/>
    <s v="yeji****"/>
    <x v="0"/>
    <m/>
  </r>
  <r>
    <x v="1466"/>
    <s v="선의"/>
    <s v="Noun"/>
    <s v="로즈마리(qoem****)"/>
    <x v="0"/>
    <m/>
  </r>
  <r>
    <x v="1467"/>
    <s v="선택"/>
    <s v="Noun"/>
    <s v="니진리체(wise****)"/>
    <x v="0"/>
    <m/>
  </r>
  <r>
    <x v="1467"/>
    <s v="선택"/>
    <s v="Noun"/>
    <s v="해적왕(iand****)"/>
    <x v="0"/>
    <m/>
  </r>
  <r>
    <x v="1468"/>
    <s v="선호"/>
    <s v="Noun"/>
    <s v="조보리(qksk****)"/>
    <x v="0"/>
    <m/>
  </r>
  <r>
    <x v="1469"/>
    <s v="설득"/>
    <s v="Noun"/>
    <s v="Rollelujah(whis****)"/>
    <x v="0"/>
    <m/>
  </r>
  <r>
    <x v="1469"/>
    <s v="설득"/>
    <s v="Noun"/>
    <s v="상두(jsdp****)"/>
    <x v="0"/>
    <m/>
  </r>
  <r>
    <x v="1470"/>
    <s v="설마"/>
    <s v="Noun"/>
    <s v="choi****"/>
    <x v="0"/>
    <m/>
  </r>
  <r>
    <x v="1471"/>
    <s v="설명"/>
    <s v="Noun"/>
    <s v="폴햄(chy6****)"/>
    <x v="0"/>
    <m/>
  </r>
  <r>
    <x v="1472"/>
    <s v="설탕"/>
    <s v="Noun"/>
    <s v="Stewie(itsu****)"/>
    <x v="0"/>
    <m/>
  </r>
  <r>
    <x v="1473"/>
    <s v="섬세하고"/>
    <s v="Adjective"/>
    <s v="김용범(dydq****)"/>
    <x v="0"/>
    <m/>
  </r>
  <r>
    <x v="1474"/>
    <s v="섭했을거"/>
    <s v="Adjective"/>
    <s v="펭귄(rlae****)"/>
    <x v="0"/>
    <m/>
  </r>
  <r>
    <x v="1475"/>
    <s v="섰을"/>
    <s v="Verb"/>
    <s v="byun****"/>
    <x v="0"/>
    <m/>
  </r>
  <r>
    <x v="1476"/>
    <s v="성공"/>
    <s v="Noun"/>
    <s v="rain****"/>
    <x v="0"/>
    <m/>
  </r>
  <r>
    <x v="1477"/>
    <s v="성공하는"/>
    <s v="Adjective"/>
    <s v="황족샌프(byun****)"/>
    <x v="0"/>
    <m/>
  </r>
  <r>
    <x v="1478"/>
    <s v="성공한다"/>
    <s v="Adjective"/>
    <s v="happy(km10****)"/>
    <x v="0"/>
    <m/>
  </r>
  <r>
    <x v="1479"/>
    <s v="성의"/>
    <s v="Noun"/>
    <s v="비앙카(zaxc****)"/>
    <x v="0"/>
    <m/>
  </r>
  <r>
    <x v="1480"/>
    <s v="성한면이있었지만"/>
    <s v="Adjective"/>
    <s v="끼룩(whtl****)"/>
    <x v="0"/>
    <m/>
  </r>
  <r>
    <x v="1481"/>
    <s v="세"/>
    <s v="Modifier"/>
    <s v="Sir taiji(foge****)"/>
    <x v="0"/>
    <m/>
  </r>
  <r>
    <x v="1482"/>
    <s v="세"/>
    <s v="Noun"/>
    <s v="xwan****"/>
    <x v="0"/>
    <m/>
  </r>
  <r>
    <x v="1483"/>
    <s v="세련되어진"/>
    <s v="Adjective"/>
    <s v="batx****"/>
    <x v="0"/>
    <m/>
  </r>
  <r>
    <x v="1484"/>
    <s v="세련된"/>
    <s v="Adjective"/>
    <s v="Aldol(brte****)"/>
    <x v="0"/>
    <m/>
  </r>
  <r>
    <x v="1485"/>
    <s v="세번"/>
    <s v="Noun"/>
    <s v="바이블냥(wjse****)"/>
    <x v="0"/>
    <m/>
  </r>
  <r>
    <x v="1485"/>
    <s v="세번"/>
    <s v="Noun"/>
    <s v="투유하트(kamg****)"/>
    <x v="0"/>
    <m/>
  </r>
  <r>
    <x v="1486"/>
    <s v="세벳돈"/>
    <s v="Noun"/>
    <s v="나르벽궁(urev****)"/>
    <x v="0"/>
    <m/>
  </r>
  <r>
    <x v="1487"/>
    <s v="셋"/>
    <s v="Noun"/>
    <s v="thdd****"/>
    <x v="1"/>
    <m/>
  </r>
  <r>
    <x v="1488"/>
    <s v="소"/>
    <s v="Modifier"/>
    <s v="테스(hkle****)"/>
    <x v="0"/>
    <m/>
  </r>
  <r>
    <x v="1489"/>
    <s v="소감"/>
    <s v="Noun"/>
    <s v="hand****"/>
    <x v="0"/>
    <m/>
  </r>
  <r>
    <x v="1490"/>
    <s v="소름"/>
    <s v="Noun"/>
    <s v="BarbieBear(abou****)"/>
    <x v="0"/>
    <m/>
  </r>
  <r>
    <x v="1490"/>
    <s v="소름"/>
    <s v="Noun"/>
    <s v="Diaborus(heso****)"/>
    <x v="0"/>
    <m/>
  </r>
  <r>
    <x v="1490"/>
    <s v="소름"/>
    <s v="Noun"/>
    <s v="jeongleader(jhjg****)"/>
    <x v="0"/>
    <m/>
  </r>
  <r>
    <x v="1490"/>
    <s v="소름"/>
    <s v="Noun"/>
    <s v="sole****"/>
    <x v="0"/>
    <m/>
  </r>
  <r>
    <x v="1490"/>
    <s v="소름"/>
    <s v="Noun"/>
    <s v="대한민국 육군병장(hoju****)"/>
    <x v="0"/>
    <m/>
  </r>
  <r>
    <x v="1490"/>
    <s v="소름"/>
    <s v="Noun"/>
    <s v="반딧불(punn****)"/>
    <x v="0"/>
    <m/>
  </r>
  <r>
    <x v="1490"/>
    <s v="소름"/>
    <s v="Noun"/>
    <s v="외데가르드(hwiy****)"/>
    <x v="0"/>
    <m/>
  </r>
  <r>
    <x v="1490"/>
    <s v="소름"/>
    <s v="Noun"/>
    <s v="웃음가득(clea****)"/>
    <x v="0"/>
    <m/>
  </r>
  <r>
    <x v="1490"/>
    <s v="소름"/>
    <s v="Noun"/>
    <s v="조(1155****)"/>
    <x v="0"/>
    <m/>
  </r>
  <r>
    <x v="1490"/>
    <s v="소름"/>
    <s v="Noun"/>
    <s v="포르테(fort****)"/>
    <x v="1"/>
    <m/>
  </r>
  <r>
    <x v="1490"/>
    <s v="소름"/>
    <s v="Noun"/>
    <s v="프리캣(9976****)"/>
    <x v="0"/>
    <m/>
  </r>
  <r>
    <x v="1491"/>
    <s v="소리"/>
    <s v="Noun"/>
    <s v="bumj****"/>
    <x v="0"/>
    <m/>
  </r>
  <r>
    <x v="1491"/>
    <s v="소리"/>
    <s v="Noun"/>
    <s v="맥클레란(kjsg****)"/>
    <x v="0"/>
    <m/>
  </r>
  <r>
    <x v="1491"/>
    <s v="소리"/>
    <s v="Noun"/>
    <s v="보라돌이(yoki****)"/>
    <x v="0"/>
    <m/>
  </r>
  <r>
    <x v="1492"/>
    <s v="소문"/>
    <s v="Noun"/>
    <s v="hyne****"/>
    <x v="0"/>
    <m/>
  </r>
  <r>
    <x v="1492"/>
    <s v="소문"/>
    <s v="Noun"/>
    <s v="꼬꼬마(009h****)"/>
    <x v="0"/>
    <m/>
  </r>
  <r>
    <x v="1493"/>
    <s v="소문난"/>
    <s v="Verb"/>
    <s v="꼬꼬마(009h****)"/>
    <x v="0"/>
    <m/>
  </r>
  <r>
    <x v="1494"/>
    <s v="소소하나"/>
    <s v="Adjective"/>
    <s v="노나(nona****)"/>
    <x v="0"/>
    <m/>
  </r>
  <r>
    <x v="1495"/>
    <s v="소소한"/>
    <s v="Adjective"/>
    <s v="나의 당신은 기쁨(bbb_****)"/>
    <x v="0"/>
    <m/>
  </r>
  <r>
    <x v="1496"/>
    <s v="소식"/>
    <s v="Noun"/>
    <s v="곽승준(wkrn****)"/>
    <x v="0"/>
    <m/>
  </r>
  <r>
    <x v="1497"/>
    <s v="소음"/>
    <s v="Noun"/>
    <s v="테스(hkle****)"/>
    <x v="0"/>
    <m/>
  </r>
  <r>
    <x v="1498"/>
    <s v="소장"/>
    <s v="Noun"/>
    <s v="aA(ojul****)"/>
    <x v="0"/>
    <m/>
  </r>
  <r>
    <x v="1499"/>
    <s v="소중함을"/>
    <s v="Adjective"/>
    <s v="토모나리이(yaho****)"/>
    <x v="0"/>
    <m/>
  </r>
  <r>
    <x v="1500"/>
    <s v="소크라테스"/>
    <s v="Noun"/>
    <s v="1116****"/>
    <x v="0"/>
    <m/>
  </r>
  <r>
    <x v="1501"/>
    <s v="속"/>
    <s v="Modifier"/>
    <s v="mola****"/>
    <x v="0"/>
    <m/>
  </r>
  <r>
    <x v="1502"/>
    <s v="속"/>
    <s v="Noun"/>
    <s v="SoyKim(soy2****)"/>
    <x v="0"/>
    <m/>
  </r>
  <r>
    <x v="1502"/>
    <s v="속"/>
    <s v="Noun"/>
    <s v="악동(lsk1****)"/>
    <x v="0"/>
    <m/>
  </r>
  <r>
    <x v="1502"/>
    <s v="속"/>
    <s v="Noun"/>
    <s v="없다(craf****)"/>
    <x v="0"/>
    <m/>
  </r>
  <r>
    <x v="1502"/>
    <s v="속"/>
    <s v="Noun"/>
    <s v="엘리(chun****)"/>
    <x v="0"/>
    <m/>
  </r>
  <r>
    <x v="1502"/>
    <s v="속"/>
    <s v="Noun"/>
    <s v="희네(ilgu****)"/>
    <x v="0"/>
    <m/>
  </r>
  <r>
    <x v="1503"/>
    <s v="손"/>
    <s v="Noun"/>
    <s v="테일러재스민(tale****)"/>
    <x v="0"/>
    <m/>
  </r>
  <r>
    <x v="1504"/>
    <s v="솔"/>
    <s v="Noun"/>
    <s v="skdaksrjf(rjsc****)"/>
    <x v="0"/>
    <m/>
  </r>
  <r>
    <x v="1504"/>
    <s v="솔"/>
    <s v="Noun"/>
    <s v="워니(ohmy****)"/>
    <x v="0"/>
    <m/>
  </r>
  <r>
    <x v="1504"/>
    <s v="솔"/>
    <s v="Noun"/>
    <s v="퍼니퍼니(funn****)"/>
    <x v="0"/>
    <m/>
  </r>
  <r>
    <x v="1505"/>
    <s v="솔로"/>
    <s v="Noun"/>
    <s v="스펀지송(song****)"/>
    <x v="0"/>
    <m/>
  </r>
  <r>
    <x v="1505"/>
    <s v="솔로"/>
    <s v="Noun"/>
    <s v="햄치즈(woco****)"/>
    <x v="0"/>
    <m/>
  </r>
  <r>
    <x v="1506"/>
    <s v="솔빅히"/>
    <s v="Noun"/>
    <s v="dkwnaTlekd(love****)"/>
    <x v="0"/>
    <m/>
  </r>
  <r>
    <x v="1507"/>
    <s v="솔직한"/>
    <s v="Adjective"/>
    <s v="sanh****"/>
    <x v="0"/>
    <m/>
  </r>
  <r>
    <x v="1508"/>
    <s v="솔직히"/>
    <s v="Adjective"/>
    <s v="DOOF(zjav****)"/>
    <x v="0"/>
    <m/>
  </r>
  <r>
    <x v="1508"/>
    <s v="솔직히"/>
    <s v="Adjective"/>
    <s v="Miracle뷰티(alee****)"/>
    <x v="0"/>
    <m/>
  </r>
  <r>
    <x v="1508"/>
    <s v="솔직히"/>
    <s v="Adjective"/>
    <s v="Rollelujah(whis****)"/>
    <x v="0"/>
    <m/>
  </r>
  <r>
    <x v="1508"/>
    <s v="솔직히"/>
    <s v="Adjective"/>
    <s v="bart(imze****)"/>
    <x v="0"/>
    <m/>
  </r>
  <r>
    <x v="1508"/>
    <s v="솔직히"/>
    <s v="Adjective"/>
    <s v="dbgu****"/>
    <x v="0"/>
    <m/>
  </r>
  <r>
    <x v="1508"/>
    <s v="솔직히"/>
    <s v="Adjective"/>
    <s v="shgh****"/>
    <x v="0"/>
    <m/>
  </r>
  <r>
    <x v="1508"/>
    <s v="솔직히"/>
    <s v="Adjective"/>
    <s v="suri4305(tnfl****)"/>
    <x v="0"/>
    <m/>
  </r>
  <r>
    <x v="1508"/>
    <s v="솔직히"/>
    <s v="Adjective"/>
    <s v="끼룩(whtl****)"/>
    <x v="0"/>
    <m/>
  </r>
  <r>
    <x v="1508"/>
    <s v="솔직히"/>
    <s v="Adjective"/>
    <s v="리본케이크(ribb****)"/>
    <x v="0"/>
    <m/>
  </r>
  <r>
    <x v="1508"/>
    <s v="솔직히"/>
    <s v="Adjective"/>
    <s v="선팍(sun_****)"/>
    <x v="0"/>
    <m/>
  </r>
  <r>
    <x v="1508"/>
    <s v="솔직히"/>
    <s v="Adjective"/>
    <s v="스윗차일(dora****)"/>
    <x v="0"/>
    <m/>
  </r>
  <r>
    <x v="1508"/>
    <s v="솔직히"/>
    <s v="Adjective"/>
    <s v="이루어질거야(hear****)"/>
    <x v="0"/>
    <m/>
  </r>
  <r>
    <x v="1508"/>
    <s v="솔직히"/>
    <s v="Adjective"/>
    <s v="황족샌프(byun****)"/>
    <x v="0"/>
    <m/>
  </r>
  <r>
    <x v="1509"/>
    <s v="수"/>
    <s v="Noun"/>
    <s v="DrHappy(abny****)"/>
    <x v="0"/>
    <m/>
  </r>
  <r>
    <x v="1509"/>
    <s v="수"/>
    <s v="Noun"/>
    <s v="Miracle뷰티(alee****)"/>
    <x v="0"/>
    <m/>
  </r>
  <r>
    <x v="1509"/>
    <s v="수"/>
    <s v="Noun"/>
    <s v="dltk****"/>
    <x v="0"/>
    <m/>
  </r>
  <r>
    <x v="1509"/>
    <s v="수"/>
    <s v="Noun"/>
    <s v="hihi****"/>
    <x v="0"/>
    <m/>
  </r>
  <r>
    <x v="1509"/>
    <s v="수"/>
    <s v="Noun"/>
    <s v="joo(joor****)"/>
    <x v="0"/>
    <m/>
  </r>
  <r>
    <x v="1509"/>
    <s v="수"/>
    <s v="Noun"/>
    <s v="yeji****"/>
    <x v="0"/>
    <m/>
  </r>
  <r>
    <x v="1509"/>
    <s v="수"/>
    <s v="Noun"/>
    <s v="가봉이(rkdu****)"/>
    <x v="0"/>
    <m/>
  </r>
  <r>
    <x v="1509"/>
    <s v="수"/>
    <s v="Noun"/>
    <s v="노나(nona****)"/>
    <x v="0"/>
    <m/>
  </r>
  <r>
    <x v="1509"/>
    <s v="수"/>
    <s v="Noun"/>
    <s v="심곰(simu****)"/>
    <x v="0"/>
    <m/>
  </r>
  <r>
    <x v="1509"/>
    <s v="수"/>
    <s v="Noun"/>
    <s v="애플(mac2****)"/>
    <x v="0"/>
    <m/>
  </r>
  <r>
    <x v="1510"/>
    <s v="수가"/>
    <s v="Noun"/>
    <s v="No7Pires(audw****)"/>
    <x v="0"/>
    <m/>
  </r>
  <r>
    <x v="1511"/>
    <s v="수수하고"/>
    <s v="Adjective"/>
    <s v="바이블냥(wjse****)"/>
    <x v="0"/>
    <m/>
  </r>
  <r>
    <x v="1512"/>
    <s v="수요일"/>
    <s v="Noun"/>
    <s v="지엠(homa****)"/>
    <x v="0"/>
    <m/>
  </r>
  <r>
    <x v="1513"/>
    <s v="수익"/>
    <s v="Noun"/>
    <s v="도지사김마메(tarz****)"/>
    <x v="0"/>
    <m/>
  </r>
  <r>
    <x v="1514"/>
    <s v="수작"/>
    <s v="Noun"/>
    <s v="테일러재스민(tale****)"/>
    <x v="0"/>
    <m/>
  </r>
  <r>
    <x v="1515"/>
    <s v="수준"/>
    <s v="Noun"/>
    <s v="ㅎ(habi****)"/>
    <x v="0"/>
    <m/>
  </r>
  <r>
    <x v="1515"/>
    <s v="수준"/>
    <s v="Noun"/>
    <s v="바람을가르며(dkrd****)"/>
    <x v="0"/>
    <m/>
  </r>
  <r>
    <x v="1515"/>
    <s v="수준"/>
    <s v="Noun"/>
    <s v="탐미로즈가든(marc****)"/>
    <x v="0"/>
    <m/>
  </r>
  <r>
    <x v="1516"/>
    <s v="숙면"/>
    <s v="Noun"/>
    <s v="깝보(rapl****)"/>
    <x v="0"/>
    <m/>
  </r>
  <r>
    <x v="1516"/>
    <s v="숙면"/>
    <s v="Noun"/>
    <s v="조혜림(johy****)"/>
    <x v="0"/>
    <m/>
  </r>
  <r>
    <x v="1517"/>
    <s v="순"/>
    <s v="Noun"/>
    <s v="곽승준(wkrn****)"/>
    <x v="0"/>
    <m/>
  </r>
  <r>
    <x v="1517"/>
    <s v="순"/>
    <s v="Noun"/>
    <s v="맥클레란(kjsg****)"/>
    <x v="0"/>
    <m/>
  </r>
  <r>
    <x v="1517"/>
    <s v="순"/>
    <s v="Noun"/>
    <s v="상두(jsdp****)"/>
    <x v="0"/>
    <m/>
  </r>
  <r>
    <x v="1518"/>
    <s v="순간"/>
    <s v="Noun"/>
    <s v="Memorial(rhax****)"/>
    <x v="0"/>
    <m/>
  </r>
  <r>
    <x v="1518"/>
    <s v="순간"/>
    <s v="Noun"/>
    <s v="anna****"/>
    <x v="0"/>
    <m/>
  </r>
  <r>
    <x v="1518"/>
    <s v="순간"/>
    <s v="Noun"/>
    <s v="hwbdlo(gds5****)"/>
    <x v="0"/>
    <m/>
  </r>
  <r>
    <x v="1518"/>
    <s v="순간"/>
    <s v="Noun"/>
    <s v="묜(myon****)"/>
    <x v="0"/>
    <m/>
  </r>
  <r>
    <x v="1518"/>
    <s v="순간"/>
    <s v="Noun"/>
    <s v="보라돌이(yoki****)"/>
    <x v="0"/>
    <m/>
  </r>
  <r>
    <x v="1518"/>
    <s v="순간"/>
    <s v="Noun"/>
    <s v="테스(hkle****)"/>
    <x v="0"/>
    <m/>
  </r>
  <r>
    <x v="1519"/>
    <s v="순수한"/>
    <s v="Adjective"/>
    <s v="오고마다(beag****)"/>
    <x v="0"/>
    <m/>
  </r>
  <r>
    <x v="1520"/>
    <s v="순위"/>
    <s v="Noun"/>
    <s v="soodan(tnql****)"/>
    <x v="0"/>
    <m/>
  </r>
  <r>
    <x v="1521"/>
    <s v="술"/>
    <s v="Noun"/>
    <s v="shiny(este****)"/>
    <x v="0"/>
    <m/>
  </r>
  <r>
    <x v="1521"/>
    <s v="술"/>
    <s v="Noun"/>
    <s v="조보리(qksk****)"/>
    <x v="0"/>
    <m/>
  </r>
  <r>
    <x v="1522"/>
    <s v="쉣임"/>
    <s v="Noun"/>
    <s v="길길이(kilk****)"/>
    <x v="0"/>
    <m/>
  </r>
  <r>
    <x v="1523"/>
    <s v="쉬는"/>
    <s v="Verb"/>
    <s v="wjdw****"/>
    <x v="0"/>
    <m/>
  </r>
  <r>
    <x v="1524"/>
    <s v="스"/>
    <s v="Noun"/>
    <s v="samm****"/>
    <x v="0"/>
    <m/>
  </r>
  <r>
    <x v="1525"/>
    <s v="스러운"/>
    <s v="Adjective"/>
    <s v="신비연(lshs****)"/>
    <x v="0"/>
    <m/>
  </r>
  <r>
    <x v="1526"/>
    <s v="스러웟던"/>
    <s v="Noun"/>
    <s v="anna****"/>
    <x v="0"/>
    <m/>
  </r>
  <r>
    <x v="1527"/>
    <s v="스럽게"/>
    <s v="Josa"/>
    <s v="Jesse23(getb****)"/>
    <x v="0"/>
    <m/>
  </r>
  <r>
    <x v="1527"/>
    <s v="스럽게"/>
    <s v="Josa"/>
    <s v="light(kmj5****)"/>
    <x v="0"/>
    <m/>
  </r>
  <r>
    <x v="1527"/>
    <s v="스럽게"/>
    <s v="Josa"/>
    <s v="이고은(4495****)"/>
    <x v="0"/>
    <m/>
  </r>
  <r>
    <x v="1527"/>
    <s v="스럽게"/>
    <s v="Josa"/>
    <s v="투유하트(kamg****)"/>
    <x v="0"/>
    <m/>
  </r>
  <r>
    <x v="1528"/>
    <s v="스럽고"/>
    <s v="Adjective"/>
    <s v="끼룩(whtl****)"/>
    <x v="0"/>
    <m/>
  </r>
  <r>
    <x v="1529"/>
    <s v="스스로"/>
    <s v="Noun"/>
    <s v="byun****"/>
    <x v="0"/>
    <m/>
  </r>
  <r>
    <x v="1530"/>
    <s v="스케일"/>
    <s v="Noun"/>
    <s v="잡학사전(myth****)"/>
    <x v="0"/>
    <m/>
  </r>
  <r>
    <x v="1531"/>
    <s v="스크린"/>
    <s v="Noun"/>
    <s v="ZacSol(swsw****)"/>
    <x v="0"/>
    <m/>
  </r>
  <r>
    <x v="1531"/>
    <s v="스크린"/>
    <s v="Noun"/>
    <s v="고은(7ens****)"/>
    <x v="0"/>
    <m/>
  </r>
  <r>
    <x v="1531"/>
    <s v="스크린"/>
    <s v="Noun"/>
    <s v="끼룩(whtl****)"/>
    <x v="0"/>
    <m/>
  </r>
  <r>
    <x v="1531"/>
    <s v="스크린"/>
    <s v="Noun"/>
    <s v="농촌총각(scot****)"/>
    <x v="0"/>
    <m/>
  </r>
  <r>
    <x v="1531"/>
    <s v="스크린"/>
    <s v="Noun"/>
    <s v="신예린(yeri****)"/>
    <x v="0"/>
    <m/>
  </r>
  <r>
    <x v="1531"/>
    <s v="스크린"/>
    <s v="Noun"/>
    <s v="임수빈(rsb8****)"/>
    <x v="0"/>
    <m/>
  </r>
  <r>
    <x v="1531"/>
    <s v="스크린"/>
    <s v="Noun"/>
    <s v="테일러재스민(tale****)"/>
    <x v="0"/>
    <m/>
  </r>
  <r>
    <x v="1532"/>
    <s v="스타"/>
    <s v="Noun"/>
    <s v="나용환(supe****)"/>
    <x v="0"/>
    <m/>
  </r>
  <r>
    <x v="1533"/>
    <s v="스타일"/>
    <s v="Noun"/>
    <s v="wjdw****"/>
    <x v="1"/>
    <m/>
  </r>
  <r>
    <x v="1533"/>
    <s v="스타일"/>
    <s v="Noun"/>
    <s v="고은(7ens****)"/>
    <x v="0"/>
    <m/>
  </r>
  <r>
    <x v="1534"/>
    <s v="스토리"/>
    <s v="Noun"/>
    <s v="3MDN3(3mdn****)"/>
    <x v="0"/>
    <m/>
  </r>
  <r>
    <x v="1534"/>
    <s v="스토리"/>
    <s v="Noun"/>
    <s v="AMOR FATI(glam****)"/>
    <x v="0"/>
    <m/>
  </r>
  <r>
    <x v="1534"/>
    <s v="스토리"/>
    <s v="Noun"/>
    <s v="Adorabin(luck****)"/>
    <x v="0"/>
    <m/>
  </r>
  <r>
    <x v="1534"/>
    <s v="스토리"/>
    <s v="Noun"/>
    <s v="Emily(kkr3****)"/>
    <x v="0"/>
    <m/>
  </r>
  <r>
    <x v="1534"/>
    <s v="스토리"/>
    <s v="Noun"/>
    <s v="Greed(mcsh****)"/>
    <x v="0"/>
    <m/>
  </r>
  <r>
    <x v="1534"/>
    <s v="스토리"/>
    <s v="Noun"/>
    <s v="Rollelujah(whis****)"/>
    <x v="1"/>
    <m/>
  </r>
  <r>
    <x v="1534"/>
    <s v="스토리"/>
    <s v="Noun"/>
    <s v="Sir taiji(foge****)"/>
    <x v="0"/>
    <m/>
  </r>
  <r>
    <x v="1534"/>
    <s v="스토리"/>
    <s v="Noun"/>
    <s v="ZacSol(swsw****)"/>
    <x v="0"/>
    <m/>
  </r>
  <r>
    <x v="1534"/>
    <s v="스토리"/>
    <s v="Noun"/>
    <s v="acid****"/>
    <x v="0"/>
    <m/>
  </r>
  <r>
    <x v="1534"/>
    <s v="스토리"/>
    <s v="Noun"/>
    <s v="alsg****"/>
    <x v="0"/>
    <m/>
  </r>
  <r>
    <x v="1534"/>
    <s v="스토리"/>
    <s v="Noun"/>
    <s v="anna****"/>
    <x v="0"/>
    <m/>
  </r>
  <r>
    <x v="1534"/>
    <s v="스토리"/>
    <s v="Noun"/>
    <s v="belz****"/>
    <x v="1"/>
    <m/>
  </r>
  <r>
    <x v="1534"/>
    <s v="스토리"/>
    <s v="Noun"/>
    <s v="dbgu****"/>
    <x v="0"/>
    <m/>
  </r>
  <r>
    <x v="1534"/>
    <s v="스토리"/>
    <s v="Noun"/>
    <s v="ddwe(noez****)"/>
    <x v="0"/>
    <m/>
  </r>
  <r>
    <x v="1534"/>
    <s v="스토리"/>
    <s v="Noun"/>
    <s v="depe****"/>
    <x v="0"/>
    <m/>
  </r>
  <r>
    <x v="1534"/>
    <s v="스토리"/>
    <s v="Noun"/>
    <s v="happy(km10****)"/>
    <x v="1"/>
    <m/>
  </r>
  <r>
    <x v="1534"/>
    <s v="스토리"/>
    <s v="Noun"/>
    <s v="light(kmj5****)"/>
    <x v="0"/>
    <m/>
  </r>
  <r>
    <x v="1534"/>
    <s v="스토리"/>
    <s v="Noun"/>
    <s v="name(koo9****)"/>
    <x v="1"/>
    <m/>
  </r>
  <r>
    <x v="1534"/>
    <s v="스토리"/>
    <s v="Noun"/>
    <s v="nell****"/>
    <x v="0"/>
    <m/>
  </r>
  <r>
    <x v="1534"/>
    <s v="스토리"/>
    <s v="Noun"/>
    <s v="rain****"/>
    <x v="1"/>
    <m/>
  </r>
  <r>
    <x v="1534"/>
    <s v="스토리"/>
    <s v="Noun"/>
    <s v="rlarla(pand****)"/>
    <x v="0"/>
    <m/>
  </r>
  <r>
    <x v="1534"/>
    <s v="스토리"/>
    <s v="Noun"/>
    <s v="samm****"/>
    <x v="0"/>
    <m/>
  </r>
  <r>
    <x v="1534"/>
    <s v="스토리"/>
    <s v="Noun"/>
    <s v="tell****"/>
    <x v="0"/>
    <m/>
  </r>
  <r>
    <x v="1534"/>
    <s v="스토리"/>
    <s v="Noun"/>
    <s v="vudg****"/>
    <x v="0"/>
    <m/>
  </r>
  <r>
    <x v="1534"/>
    <s v="스토리"/>
    <s v="Noun"/>
    <s v="youn****"/>
    <x v="0"/>
    <m/>
  </r>
  <r>
    <x v="1534"/>
    <s v="스토리"/>
    <s v="Noun"/>
    <s v="가봉이(rkdu****)"/>
    <x v="0"/>
    <m/>
  </r>
  <r>
    <x v="1534"/>
    <s v="스토리"/>
    <s v="Noun"/>
    <s v="김정한(pgak****)"/>
    <x v="0"/>
    <m/>
  </r>
  <r>
    <x v="1534"/>
    <s v="스토리"/>
    <s v="Noun"/>
    <s v="나의 당신은 기쁨(bbb_****)"/>
    <x v="0"/>
    <m/>
  </r>
  <r>
    <x v="1534"/>
    <s v="스토리"/>
    <s v="Noun"/>
    <s v="마이너리거(jihu****)"/>
    <x v="0"/>
    <m/>
  </r>
  <r>
    <x v="1534"/>
    <s v="스토리"/>
    <s v="Noun"/>
    <s v="맥클레란(kjsg****)"/>
    <x v="0"/>
    <m/>
  </r>
  <r>
    <x v="1534"/>
    <s v="스토리"/>
    <s v="Noun"/>
    <s v="모래시계(dkdl****)"/>
    <x v="0"/>
    <m/>
  </r>
  <r>
    <x v="1534"/>
    <s v="스토리"/>
    <s v="Noun"/>
    <s v="바이블냥(wjse****)"/>
    <x v="0"/>
    <m/>
  </r>
  <r>
    <x v="1534"/>
    <s v="스토리"/>
    <s v="Noun"/>
    <s v="상두(jsdp****)"/>
    <x v="0"/>
    <m/>
  </r>
  <r>
    <x v="1534"/>
    <s v="스토리"/>
    <s v="Noun"/>
    <s v="어제오늘그리고내일(phs0****)"/>
    <x v="1"/>
    <m/>
  </r>
  <r>
    <x v="1534"/>
    <s v="스토리"/>
    <s v="Noun"/>
    <s v="엘리시움(asap****)"/>
    <x v="0"/>
    <m/>
  </r>
  <r>
    <x v="1534"/>
    <s v="스토리"/>
    <s v="Noun"/>
    <s v="여우코끼리(wwws****)"/>
    <x v="0"/>
    <m/>
  </r>
  <r>
    <x v="1534"/>
    <s v="스토리"/>
    <s v="Noun"/>
    <s v="연어먹고싶다(a149****)"/>
    <x v="0"/>
    <m/>
  </r>
  <r>
    <x v="1534"/>
    <s v="스토리"/>
    <s v="Noun"/>
    <s v="오고마다(beag****)"/>
    <x v="0"/>
    <m/>
  </r>
  <r>
    <x v="1534"/>
    <s v="스토리"/>
    <s v="Noun"/>
    <s v="점(qpr6****)"/>
    <x v="0"/>
    <m/>
  </r>
  <r>
    <x v="1534"/>
    <s v="스토리"/>
    <s v="Noun"/>
    <s v="천비우(dest****)"/>
    <x v="1"/>
    <m/>
  </r>
  <r>
    <x v="1534"/>
    <s v="스토리"/>
    <s v="Noun"/>
    <s v="폴햄(chy6****)"/>
    <x v="0"/>
    <m/>
  </r>
  <r>
    <x v="1534"/>
    <s v="스토리"/>
    <s v="Noun"/>
    <s v="황족샌프(byun****)"/>
    <x v="0"/>
    <m/>
  </r>
  <r>
    <x v="1534"/>
    <s v="스토리"/>
    <s v="Noun"/>
    <s v="히죽이(gerr****)"/>
    <x v="0"/>
    <m/>
  </r>
  <r>
    <x v="1534"/>
    <s v="스토리"/>
    <s v="Noun"/>
    <s v="힘내(camj****)"/>
    <x v="0"/>
    <m/>
  </r>
  <r>
    <x v="1535"/>
    <s v="스토리텔링"/>
    <s v="Noun"/>
    <s v="hite****"/>
    <x v="0"/>
    <m/>
  </r>
  <r>
    <x v="1536"/>
    <s v="스트레스"/>
    <s v="Noun"/>
    <s v="garam(ygr1****)"/>
    <x v="0"/>
    <m/>
  </r>
  <r>
    <x v="1537"/>
    <s v="슬펐고"/>
    <s v="Adjective"/>
    <s v="김경한(kent****)"/>
    <x v="0"/>
    <m/>
  </r>
  <r>
    <x v="1538"/>
    <s v="슬프게"/>
    <s v="Adjective"/>
    <s v="fear(sfho****)"/>
    <x v="0"/>
    <m/>
  </r>
  <r>
    <x v="1539"/>
    <s v="슬픈"/>
    <s v="Adjective"/>
    <s v="zzor****"/>
    <x v="0"/>
    <m/>
  </r>
  <r>
    <x v="1539"/>
    <s v="슬픈"/>
    <s v="Adjective"/>
    <s v="수Sue(suel****)"/>
    <x v="0"/>
    <m/>
  </r>
  <r>
    <x v="1540"/>
    <s v="습"/>
    <s v="Noun"/>
    <s v="달콜씁쓸(didg****)"/>
    <x v="0"/>
    <m/>
  </r>
  <r>
    <x v="1541"/>
    <s v="승부"/>
    <s v="Noun"/>
    <s v="Ronnie7K(rave****)"/>
    <x v="0"/>
    <m/>
  </r>
  <r>
    <x v="1542"/>
    <s v="시"/>
    <s v="Modifier"/>
    <s v="ㅎ(habi****)"/>
    <x v="0"/>
    <m/>
  </r>
  <r>
    <x v="1543"/>
    <s v="시각"/>
    <s v="Noun"/>
    <s v="saeyan(anbk****)"/>
    <x v="0"/>
    <m/>
  </r>
  <r>
    <x v="1544"/>
    <s v="시간"/>
    <s v="Noun"/>
    <s v="lys5****"/>
    <x v="0"/>
    <m/>
  </r>
  <r>
    <x v="1544"/>
    <s v="시간"/>
    <s v="Noun"/>
    <s v="sharpgardener(gard****)"/>
    <x v="0"/>
    <m/>
  </r>
  <r>
    <x v="1544"/>
    <s v="시간"/>
    <s v="Noun"/>
    <s v="wjdw****"/>
    <x v="0"/>
    <m/>
  </r>
  <r>
    <x v="1544"/>
    <s v="시간"/>
    <s v="Noun"/>
    <s v="youn****"/>
    <x v="0"/>
    <m/>
  </r>
  <r>
    <x v="1544"/>
    <s v="시간"/>
    <s v="Noun"/>
    <s v="경이(kyun****)"/>
    <x v="0"/>
    <m/>
  </r>
  <r>
    <x v="1544"/>
    <s v="시간"/>
    <s v="Noun"/>
    <s v="길길이(kilk****)"/>
    <x v="0"/>
    <m/>
  </r>
  <r>
    <x v="1544"/>
    <s v="시간"/>
    <s v="Noun"/>
    <s v="깝보(rapl****)"/>
    <x v="0"/>
    <m/>
  </r>
  <r>
    <x v="1544"/>
    <s v="시간"/>
    <s v="Noun"/>
    <s v="남윤지(pink****)"/>
    <x v="0"/>
    <m/>
  </r>
  <r>
    <x v="1544"/>
    <s v="시간"/>
    <s v="Noun"/>
    <s v="도진강(galg****)"/>
    <x v="0"/>
    <m/>
  </r>
  <r>
    <x v="1544"/>
    <s v="시간"/>
    <s v="Noun"/>
    <s v="방구뿡뿡(cand****)"/>
    <x v="0"/>
    <m/>
  </r>
  <r>
    <x v="1544"/>
    <s v="시간"/>
    <s v="Noun"/>
    <s v="방울토마토(miso****)"/>
    <x v="0"/>
    <m/>
  </r>
  <r>
    <x v="1544"/>
    <s v="시간"/>
    <s v="Noun"/>
    <s v="선팍(sun_****)"/>
    <x v="0"/>
    <m/>
  </r>
  <r>
    <x v="1544"/>
    <s v="시간"/>
    <s v="Noun"/>
    <s v="없다(craf****)"/>
    <x v="0"/>
    <m/>
  </r>
  <r>
    <x v="1544"/>
    <s v="시간"/>
    <s v="Noun"/>
    <s v="엘프(kiki****)"/>
    <x v="0"/>
    <m/>
  </r>
  <r>
    <x v="1544"/>
    <s v="시간"/>
    <s v="Noun"/>
    <s v="이수연(vndd****)"/>
    <x v="0"/>
    <m/>
  </r>
  <r>
    <x v="1544"/>
    <s v="시간"/>
    <s v="Noun"/>
    <s v="토모나리이(yaho****)"/>
    <x v="0"/>
    <m/>
  </r>
  <r>
    <x v="1544"/>
    <s v="시간"/>
    <s v="Noun"/>
    <s v="하루가(kdy0****)"/>
    <x v="0"/>
    <m/>
  </r>
  <r>
    <x v="1545"/>
    <s v="시리즈"/>
    <s v="Noun"/>
    <s v="아나이스(itsm****)"/>
    <x v="0"/>
    <m/>
  </r>
  <r>
    <x v="1546"/>
    <s v="시스템"/>
    <s v="Noun"/>
    <s v="신들린면상(rhkr****)"/>
    <x v="0"/>
    <m/>
  </r>
  <r>
    <x v="1547"/>
    <s v="시시한"/>
    <s v="Adjective"/>
    <s v="와우(kima****)"/>
    <x v="0"/>
    <m/>
  </r>
  <r>
    <x v="1548"/>
    <s v="시원하고"/>
    <s v="Adjective"/>
    <s v="chandelier(qor8****)"/>
    <x v="0"/>
    <m/>
  </r>
  <r>
    <x v="1549"/>
    <s v="시원한"/>
    <s v="Adjective"/>
    <s v="나비놀이터(biru****)"/>
    <x v="0"/>
    <m/>
  </r>
  <r>
    <x v="1550"/>
    <s v="시작"/>
    <s v="Noun"/>
    <s v="3mkimjy(rlar****)"/>
    <x v="0"/>
    <m/>
  </r>
  <r>
    <x v="1550"/>
    <s v="시작"/>
    <s v="Noun"/>
    <s v="SEUL281(alsd****)"/>
    <x v="0"/>
    <m/>
  </r>
  <r>
    <x v="1550"/>
    <s v="시작"/>
    <s v="Noun"/>
    <s v="wnst****"/>
    <x v="0"/>
    <m/>
  </r>
  <r>
    <x v="1550"/>
    <s v="시작"/>
    <s v="Noun"/>
    <s v="슈(repo****)"/>
    <x v="0"/>
    <m/>
  </r>
  <r>
    <x v="1550"/>
    <s v="시작"/>
    <s v="Noun"/>
    <s v="잡학사전(myth****)"/>
    <x v="0"/>
    <m/>
  </r>
  <r>
    <x v="1550"/>
    <s v="시작"/>
    <s v="Noun"/>
    <s v="쭈니(zzoo****)"/>
    <x v="0"/>
    <m/>
  </r>
  <r>
    <x v="1551"/>
    <s v="시점"/>
    <s v="Noun"/>
    <s v="어제오늘그리고내일(phs0****)"/>
    <x v="0"/>
    <m/>
  </r>
  <r>
    <x v="1551"/>
    <s v="시점"/>
    <s v="Noun"/>
    <s v="투유하트(kamg****)"/>
    <x v="0"/>
    <m/>
  </r>
  <r>
    <x v="1552"/>
    <s v="시켜주는"/>
    <s v="Verb"/>
    <s v="신비연(lshs****)"/>
    <x v="0"/>
    <m/>
  </r>
  <r>
    <x v="1553"/>
    <s v="시켰어요"/>
    <s v="Verb"/>
    <s v="신비연(lshs****)"/>
    <x v="0"/>
    <m/>
  </r>
  <r>
    <x v="1554"/>
    <s v="시키지"/>
    <s v="Verb"/>
    <s v="shgh****"/>
    <x v="0"/>
    <m/>
  </r>
  <r>
    <x v="1555"/>
    <s v="시킬거였으면"/>
    <s v="Verb"/>
    <s v="rain****"/>
    <x v="0"/>
    <m/>
  </r>
  <r>
    <x v="1556"/>
    <s v="시한"/>
    <s v="Noun"/>
    <s v="dlsd****"/>
    <x v="0"/>
    <m/>
  </r>
  <r>
    <x v="1557"/>
    <s v="식"/>
    <s v="Suffix"/>
    <s v="Greed(mcsh****)"/>
    <x v="0"/>
    <m/>
  </r>
  <r>
    <x v="1557"/>
    <s v="식"/>
    <s v="Suffix"/>
    <s v="zoo keeper(kimc****)"/>
    <x v="0"/>
    <m/>
  </r>
  <r>
    <x v="1557"/>
    <s v="식"/>
    <s v="Suffix"/>
    <s v="ㅎㅎ(smal****)"/>
    <x v="0"/>
    <m/>
  </r>
  <r>
    <x v="1557"/>
    <s v="식"/>
    <s v="Suffix"/>
    <s v="니키타(niki****)"/>
    <x v="0"/>
    <m/>
  </r>
  <r>
    <x v="1557"/>
    <s v="식"/>
    <s v="Suffix"/>
    <s v="정일근(jung****)"/>
    <x v="0"/>
    <m/>
  </r>
  <r>
    <x v="1557"/>
    <s v="식"/>
    <s v="Suffix"/>
    <s v="친절한춘삼씨(deux****)"/>
    <x v="0"/>
    <m/>
  </r>
  <r>
    <x v="1558"/>
    <s v="식당"/>
    <s v="Noun"/>
    <s v="쭈니(zzoo****)"/>
    <x v="0"/>
    <m/>
  </r>
  <r>
    <x v="1559"/>
    <s v="식상함"/>
    <s v="Adjective"/>
    <s v="bart(imze****)"/>
    <x v="0"/>
    <m/>
  </r>
  <r>
    <x v="1560"/>
    <s v="신기"/>
    <s v="Noun"/>
    <s v="가봉이(rkdu****)"/>
    <x v="0"/>
    <m/>
  </r>
  <r>
    <x v="1561"/>
    <s v="신랑"/>
    <s v="Noun"/>
    <s v="별이마미(lux0****)"/>
    <x v="0"/>
    <m/>
  </r>
  <r>
    <x v="1562"/>
    <s v="신선하고"/>
    <s v="Adjective"/>
    <s v="오서방(mzil****)"/>
    <x v="0"/>
    <m/>
  </r>
  <r>
    <x v="1563"/>
    <s v="신선했고"/>
    <s v="Adjective"/>
    <s v="남윤지(pink****)"/>
    <x v="0"/>
    <m/>
  </r>
  <r>
    <x v="1564"/>
    <s v="신선했던건"/>
    <s v="Adjective"/>
    <s v="light(kmj5****)"/>
    <x v="0"/>
    <m/>
  </r>
  <r>
    <x v="1565"/>
    <s v="실망"/>
    <s v="Noun"/>
    <s v="shgh****"/>
    <x v="0"/>
    <m/>
  </r>
  <r>
    <x v="1565"/>
    <s v="실망"/>
    <s v="Noun"/>
    <s v="vudg****"/>
    <x v="0"/>
    <m/>
  </r>
  <r>
    <x v="1565"/>
    <s v="실망"/>
    <s v="Noun"/>
    <s v="니키타(niki****)"/>
    <x v="1"/>
    <m/>
  </r>
  <r>
    <x v="1565"/>
    <s v="실망"/>
    <s v="Noun"/>
    <s v="달콜씁쓸(didg****)"/>
    <x v="0"/>
    <m/>
  </r>
  <r>
    <x v="1565"/>
    <s v="실망"/>
    <s v="Noun"/>
    <s v="덴(tuna****)"/>
    <x v="0"/>
    <m/>
  </r>
  <r>
    <x v="1566"/>
    <s v="실망한"/>
    <s v="Adjective"/>
    <s v="Miracle뷰티(alee****)"/>
    <x v="0"/>
    <m/>
  </r>
  <r>
    <x v="1567"/>
    <s v="실망했어요"/>
    <s v="Adjective"/>
    <s v="니키타(niki****)"/>
    <x v="0"/>
    <m/>
  </r>
  <r>
    <x v="1568"/>
    <s v="실패"/>
    <s v="Noun"/>
    <s v="애플(mac2****)"/>
    <x v="0"/>
    <m/>
  </r>
  <r>
    <x v="1569"/>
    <s v="싫다고"/>
    <s v="Adjective"/>
    <s v="파란하늘(1234****)"/>
    <x v="0"/>
    <m/>
  </r>
  <r>
    <x v="1570"/>
    <s v="싫다는"/>
    <s v="Adjective"/>
    <s v="ㅎㅎ(smal****)"/>
    <x v="0"/>
    <m/>
  </r>
  <r>
    <x v="1571"/>
    <s v="싫으면"/>
    <s v="Adjective"/>
    <s v="나르벽궁(urev****)"/>
    <x v="0"/>
    <m/>
  </r>
  <r>
    <x v="1572"/>
    <s v="심금"/>
    <s v="Noun"/>
    <s v="이고은(4495****)"/>
    <x v="0"/>
    <m/>
  </r>
  <r>
    <x v="1573"/>
    <s v="심리"/>
    <s v="Noun"/>
    <s v="joys****"/>
    <x v="0"/>
    <m/>
  </r>
  <r>
    <x v="1574"/>
    <s v="심신"/>
    <s v="Noun"/>
    <s v="free****"/>
    <x v="0"/>
    <m/>
  </r>
  <r>
    <x v="1575"/>
    <s v="심야"/>
    <s v="Noun"/>
    <s v="zzan****"/>
    <x v="0"/>
    <m/>
  </r>
  <r>
    <x v="1575"/>
    <s v="심야"/>
    <s v="Noun"/>
    <s v="펭귄(rlae****)"/>
    <x v="0"/>
    <m/>
  </r>
  <r>
    <x v="1576"/>
    <s v="심오한"/>
    <s v="Adjective"/>
    <s v="wjdw****"/>
    <x v="0"/>
    <m/>
  </r>
  <r>
    <x v="1577"/>
    <s v="심취"/>
    <s v="Noun"/>
    <s v="lIllI(hck9****)"/>
    <x v="0"/>
    <m/>
  </r>
  <r>
    <x v="1578"/>
    <s v="심하다"/>
    <s v="Adjective"/>
    <s v="Sir taiji(foge****)"/>
    <x v="0"/>
    <m/>
  </r>
  <r>
    <x v="1578"/>
    <s v="심하다"/>
    <s v="Adjective"/>
    <s v="투유하트(kamg****)"/>
    <x v="0"/>
    <m/>
  </r>
  <r>
    <x v="1579"/>
    <s v="싱크"/>
    <s v="Noun"/>
    <s v="BlueHawaiian(teat****)"/>
    <x v="0"/>
    <m/>
  </r>
  <r>
    <x v="1580"/>
    <s v="싶긴"/>
    <s v="Verb"/>
    <s v="윤효주(chic****)"/>
    <x v="0"/>
    <m/>
  </r>
  <r>
    <x v="1581"/>
    <s v="싶네요"/>
    <s v="Verb"/>
    <s v="이해(good****)"/>
    <x v="0"/>
    <m/>
  </r>
  <r>
    <x v="1582"/>
    <s v="싶다"/>
    <s v="Verb"/>
    <s v="gmls****"/>
    <x v="0"/>
    <m/>
  </r>
  <r>
    <x v="1582"/>
    <s v="싶다"/>
    <s v="Verb"/>
    <s v="gogu****"/>
    <x v="0"/>
    <m/>
  </r>
  <r>
    <x v="1582"/>
    <s v="싶다"/>
    <s v="Verb"/>
    <s v="ukti****"/>
    <x v="0"/>
    <m/>
  </r>
  <r>
    <x v="1582"/>
    <s v="싶다"/>
    <s v="Verb"/>
    <s v="끼룩(whtl****)"/>
    <x v="0"/>
    <m/>
  </r>
  <r>
    <x v="1582"/>
    <s v="싶다"/>
    <s v="Verb"/>
    <s v="룡(gemd****)"/>
    <x v="0"/>
    <m/>
  </r>
  <r>
    <x v="1582"/>
    <s v="싶다"/>
    <s v="Verb"/>
    <s v="아리온(khk4****)"/>
    <x v="0"/>
    <m/>
  </r>
  <r>
    <x v="1582"/>
    <s v="싶다"/>
    <s v="Verb"/>
    <s v="이고은(4495****)"/>
    <x v="0"/>
    <m/>
  </r>
  <r>
    <x v="1583"/>
    <s v="싶다고"/>
    <s v="Verb"/>
    <s v="Kumamon(kson****)"/>
    <x v="0"/>
    <m/>
  </r>
  <r>
    <x v="1584"/>
    <s v="싶습니다"/>
    <s v="Verb"/>
    <s v="SoyKim(soy2****)"/>
    <x v="0"/>
    <m/>
  </r>
  <r>
    <x v="1584"/>
    <s v="싶습니다"/>
    <s v="Verb"/>
    <s v="이예진(jeui****)"/>
    <x v="0"/>
    <m/>
  </r>
  <r>
    <x v="1584"/>
    <s v="싶습니다"/>
    <s v="Verb"/>
    <s v="조보리(qksk****)"/>
    <x v="0"/>
    <m/>
  </r>
  <r>
    <x v="1585"/>
    <s v="싶어지는"/>
    <s v="Verb"/>
    <s v="SEUL281(alsd****)"/>
    <x v="0"/>
    <m/>
  </r>
  <r>
    <x v="1585"/>
    <s v="싶어지는"/>
    <s v="Verb"/>
    <s v="어쮸맘(seri****)"/>
    <x v="0"/>
    <m/>
  </r>
  <r>
    <x v="1586"/>
    <s v="싶었다"/>
    <s v="Verb"/>
    <s v="gogu****"/>
    <x v="0"/>
    <m/>
  </r>
  <r>
    <x v="1587"/>
    <s v="싶은"/>
    <s v="Verb"/>
    <s v="fogg****"/>
    <x v="0"/>
    <m/>
  </r>
  <r>
    <x v="1587"/>
    <s v="싶은"/>
    <s v="Verb"/>
    <s v="shgh****"/>
    <x v="0"/>
    <m/>
  </r>
  <r>
    <x v="1587"/>
    <s v="싶은"/>
    <s v="Verb"/>
    <s v="나의 당신은 기쁨(bbb_****)"/>
    <x v="1"/>
    <m/>
  </r>
  <r>
    <x v="1587"/>
    <s v="싶은"/>
    <s v="Verb"/>
    <s v="여우코끼리(wwws****)"/>
    <x v="0"/>
    <m/>
  </r>
  <r>
    <x v="1587"/>
    <s v="싶은"/>
    <s v="Verb"/>
    <s v="오렌지(jhlo****)"/>
    <x v="0"/>
    <m/>
  </r>
  <r>
    <x v="1588"/>
    <s v="싶을"/>
    <s v="Verb"/>
    <s v="ayay****"/>
    <x v="0"/>
    <m/>
  </r>
  <r>
    <x v="1588"/>
    <s v="싶을"/>
    <s v="Verb"/>
    <s v="wnst****"/>
    <x v="0"/>
    <m/>
  </r>
  <r>
    <x v="1589"/>
    <s v="싶을만큼"/>
    <s v="Verb"/>
    <s v="aA(ojul****)"/>
    <x v="0"/>
    <m/>
  </r>
  <r>
    <x v="1590"/>
    <s v="싶지"/>
    <s v="Verb"/>
    <s v="수현(dbzl****)"/>
    <x v="0"/>
    <m/>
  </r>
  <r>
    <x v="1591"/>
    <s v="싸고싶다는"/>
    <s v="Verb"/>
    <s v="gmls****"/>
    <x v="0"/>
    <m/>
  </r>
  <r>
    <x v="1592"/>
    <s v="싸우고"/>
    <s v="Verb"/>
    <s v="코코미(koko****)"/>
    <x v="0"/>
    <m/>
  </r>
  <r>
    <x v="1593"/>
    <s v="싸이"/>
    <s v="Noun"/>
    <s v="troi****"/>
    <x v="0"/>
    <m/>
  </r>
  <r>
    <x v="1594"/>
    <s v="쌔"/>
    <s v="Noun"/>
    <s v="예혼(arti****)"/>
    <x v="0"/>
    <m/>
  </r>
  <r>
    <x v="1595"/>
    <s v="쌨는데"/>
    <s v="Noun"/>
    <s v="예혼(arti****)"/>
    <x v="0"/>
    <m/>
  </r>
  <r>
    <x v="1596"/>
    <s v="써"/>
    <s v="Verb"/>
    <s v="samm****"/>
    <x v="0"/>
    <m/>
  </r>
  <r>
    <x v="1596"/>
    <s v="써"/>
    <s v="Verb"/>
    <s v="sole****"/>
    <x v="0"/>
    <m/>
  </r>
  <r>
    <x v="1596"/>
    <s v="써"/>
    <s v="Verb"/>
    <s v="나다(int1****)"/>
    <x v="0"/>
    <m/>
  </r>
  <r>
    <x v="1596"/>
    <s v="써"/>
    <s v="Verb"/>
    <s v="에어프로(tjda****)"/>
    <x v="0"/>
    <m/>
  </r>
  <r>
    <x v="1596"/>
    <s v="써"/>
    <s v="Verb"/>
    <s v="카으기커노(dhej****)"/>
    <x v="0"/>
    <m/>
  </r>
  <r>
    <x v="1597"/>
    <s v="써야겠다"/>
    <s v="Verb"/>
    <s v="그리니(gree****)"/>
    <x v="0"/>
    <m/>
  </r>
  <r>
    <x v="1598"/>
    <s v="썸"/>
    <s v="Noun"/>
    <s v="로즈마리(qoem****)"/>
    <x v="0"/>
    <m/>
  </r>
  <r>
    <x v="1599"/>
    <s v="썼다가"/>
    <s v="Verb"/>
    <s v="웬디(kimy****)"/>
    <x v="0"/>
    <m/>
  </r>
  <r>
    <x v="1600"/>
    <s v="쏟아졌다"/>
    <s v="Verb"/>
    <s v="방울토마토(miso****)"/>
    <x v="0"/>
    <m/>
  </r>
  <r>
    <x v="1601"/>
    <s v="쏠쏠"/>
    <s v="Noun"/>
    <s v="나야나야(iqyo****)"/>
    <x v="0"/>
    <m/>
  </r>
  <r>
    <x v="1602"/>
    <s v="쓰"/>
    <s v="Verb"/>
    <s v="신들린면상(rhkr****)"/>
    <x v="0"/>
    <m/>
  </r>
  <r>
    <x v="1603"/>
    <s v="쓰고"/>
    <s v="Verb"/>
    <s v="조보리(qksk****)"/>
    <x v="0"/>
    <m/>
  </r>
  <r>
    <x v="1604"/>
    <s v="쓰기"/>
    <s v="Noun"/>
    <s v="랑송(pwk5****)"/>
    <x v="0"/>
    <m/>
  </r>
  <r>
    <x v="1605"/>
    <s v="쓰는"/>
    <s v="Verb"/>
    <s v="000000(dudn****)"/>
    <x v="0"/>
    <m/>
  </r>
  <r>
    <x v="1606"/>
    <s v="쓰는가"/>
    <s v="Verb"/>
    <s v="gmls****"/>
    <x v="0"/>
    <m/>
  </r>
  <r>
    <x v="1607"/>
    <s v="쓰는데"/>
    <s v="Verb"/>
    <s v="ZacSol(swsw****)"/>
    <x v="0"/>
    <m/>
  </r>
  <r>
    <x v="1608"/>
    <s v="쓰는데이건"/>
    <s v="Verb"/>
    <s v="그리니(gree****)"/>
    <x v="0"/>
    <m/>
  </r>
  <r>
    <x v="1609"/>
    <s v="쓰레기"/>
    <s v="Noun"/>
    <s v="rlarla(pand****)"/>
    <x v="0"/>
    <m/>
  </r>
  <r>
    <x v="1609"/>
    <s v="쓰레기"/>
    <s v="Noun"/>
    <s v="나야(wjdq****)"/>
    <x v="0"/>
    <m/>
  </r>
  <r>
    <x v="1609"/>
    <s v="쓰레기"/>
    <s v="Noun"/>
    <s v="상두(jsdp****)"/>
    <x v="0"/>
    <m/>
  </r>
  <r>
    <x v="1609"/>
    <s v="쓰레기"/>
    <s v="Noun"/>
    <s v="파란하늘(1234****)"/>
    <x v="0"/>
    <m/>
  </r>
  <r>
    <x v="1610"/>
    <s v="쓰지"/>
    <s v="Verb"/>
    <s v="rain****"/>
    <x v="0"/>
    <m/>
  </r>
  <r>
    <x v="1611"/>
    <s v="씨"/>
    <s v="Suffix"/>
    <s v="BlueHawaiian(teat****)"/>
    <x v="0"/>
    <m/>
  </r>
  <r>
    <x v="1612"/>
    <s v="씹으시면"/>
    <s v="Verb"/>
    <s v="없음(core****)"/>
    <x v="0"/>
    <m/>
  </r>
  <r>
    <x v="1613"/>
    <s v="아"/>
    <s v="Exclamation"/>
    <s v="BarbieBear(abou****)"/>
    <x v="0"/>
    <m/>
  </r>
  <r>
    <x v="1613"/>
    <s v="아"/>
    <s v="Exclamation"/>
    <s v="JoO(heej****)"/>
    <x v="0"/>
    <m/>
  </r>
  <r>
    <x v="1613"/>
    <s v="아"/>
    <s v="Exclamation"/>
    <s v="dbsq****"/>
    <x v="0"/>
    <m/>
  </r>
  <r>
    <x v="1613"/>
    <s v="아"/>
    <s v="Exclamation"/>
    <s v="djfl****"/>
    <x v="0"/>
    <m/>
  </r>
  <r>
    <x v="1613"/>
    <s v="아"/>
    <s v="Exclamation"/>
    <s v="jang****"/>
    <x v="0"/>
    <m/>
  </r>
  <r>
    <x v="1613"/>
    <s v="아"/>
    <s v="Exclamation"/>
    <s v="길길이(kilk****)"/>
    <x v="0"/>
    <m/>
  </r>
  <r>
    <x v="1613"/>
    <s v="아"/>
    <s v="Exclamation"/>
    <s v="비앙카(zaxc****)"/>
    <x v="0"/>
    <m/>
  </r>
  <r>
    <x v="1613"/>
    <s v="아"/>
    <s v="Exclamation"/>
    <s v="아빠(kt53****)"/>
    <x v="0"/>
    <m/>
  </r>
  <r>
    <x v="1613"/>
    <s v="아"/>
    <s v="Exclamation"/>
    <s v="없음(core****)"/>
    <x v="0"/>
    <m/>
  </r>
  <r>
    <x v="1613"/>
    <s v="아"/>
    <s v="Exclamation"/>
    <s v="큐zz(xox4****)"/>
    <x v="0"/>
    <m/>
  </r>
  <r>
    <x v="1614"/>
    <s v="아"/>
    <s v="Josa"/>
    <s v="No7Pires(audw****)"/>
    <x v="0"/>
    <m/>
  </r>
  <r>
    <x v="1614"/>
    <s v="아"/>
    <s v="Josa"/>
    <s v="dbgu****"/>
    <x v="0"/>
    <m/>
  </r>
  <r>
    <x v="1614"/>
    <s v="아"/>
    <s v="Josa"/>
    <s v="도지사김마메(tarz****)"/>
    <x v="0"/>
    <m/>
  </r>
  <r>
    <x v="1614"/>
    <s v="아"/>
    <s v="Josa"/>
    <s v="미중년 존볼트(dbut****)"/>
    <x v="0"/>
    <m/>
  </r>
  <r>
    <x v="1614"/>
    <s v="아"/>
    <s v="Josa"/>
    <s v="없다(craf****)"/>
    <x v="0"/>
    <m/>
  </r>
  <r>
    <x v="1614"/>
    <s v="아"/>
    <s v="Josa"/>
    <s v="지엠(homa****)"/>
    <x v="0"/>
    <m/>
  </r>
  <r>
    <x v="1614"/>
    <s v="아"/>
    <s v="Josa"/>
    <s v="희네(ilgu****)"/>
    <x v="0"/>
    <m/>
  </r>
  <r>
    <x v="1614"/>
    <s v="아"/>
    <s v="Josa"/>
    <s v="히죽이(gerr****)"/>
    <x v="0"/>
    <m/>
  </r>
  <r>
    <x v="1615"/>
    <s v="아기"/>
    <s v="Noun"/>
    <s v="보라돌이(yoki****)"/>
    <x v="0"/>
    <m/>
  </r>
  <r>
    <x v="1616"/>
    <s v="아까"/>
    <s v="Adjective"/>
    <s v="kgks****"/>
    <x v="0"/>
    <m/>
  </r>
  <r>
    <x v="1617"/>
    <s v="아까운"/>
    <s v="Adjective"/>
    <s v="길길이(kilk****)"/>
    <x v="0"/>
    <m/>
  </r>
  <r>
    <x v="1617"/>
    <s v="아까운"/>
    <s v="Adjective"/>
    <s v="맥클레란(kjsg****)"/>
    <x v="0"/>
    <m/>
  </r>
  <r>
    <x v="1617"/>
    <s v="아까운"/>
    <s v="Adjective"/>
    <s v="부커티(hadu****)"/>
    <x v="0"/>
    <m/>
  </r>
  <r>
    <x v="1617"/>
    <s v="아까운"/>
    <s v="Adjective"/>
    <s v="없다(craf****)"/>
    <x v="0"/>
    <m/>
  </r>
  <r>
    <x v="1617"/>
    <s v="아까운"/>
    <s v="Adjective"/>
    <s v="유스핏(yout****)"/>
    <x v="0"/>
    <m/>
  </r>
  <r>
    <x v="1617"/>
    <s v="아까운"/>
    <s v="Adjective"/>
    <s v="포르테(fort****)"/>
    <x v="0"/>
    <m/>
  </r>
  <r>
    <x v="1618"/>
    <s v="아까운거"/>
    <s v="Adjective"/>
    <s v="shgh****"/>
    <x v="0"/>
    <m/>
  </r>
  <r>
    <x v="1619"/>
    <s v="아까운데"/>
    <s v="Adjective"/>
    <s v="kgks****"/>
    <x v="0"/>
    <m/>
  </r>
  <r>
    <x v="1620"/>
    <s v="아까울"/>
    <s v="Adjective"/>
    <s v="깝보(rapl****)"/>
    <x v="0"/>
    <m/>
  </r>
  <r>
    <x v="1621"/>
    <s v="아까워"/>
    <s v="Adjective"/>
    <s v="나다(int1****)"/>
    <x v="0"/>
    <m/>
  </r>
  <r>
    <x v="1622"/>
    <s v="아까웠다"/>
    <s v="Adjective"/>
    <s v="투유하트(kamg****)"/>
    <x v="0"/>
    <m/>
  </r>
  <r>
    <x v="1623"/>
    <s v="아까웠음"/>
    <s v="Adjective"/>
    <s v="이루어질거야(hear****)"/>
    <x v="0"/>
    <m/>
  </r>
  <r>
    <x v="1624"/>
    <s v="아깝"/>
    <s v="Adjective"/>
    <s v="dkwnaTlekd(love****)"/>
    <x v="0"/>
    <m/>
  </r>
  <r>
    <x v="1625"/>
    <s v="아깝다"/>
    <s v="Adjective"/>
    <s v="gmls****"/>
    <x v="0"/>
    <m/>
  </r>
  <r>
    <x v="1625"/>
    <s v="아깝다"/>
    <s v="Adjective"/>
    <s v="valo****"/>
    <x v="0"/>
    <m/>
  </r>
  <r>
    <x v="1625"/>
    <s v="아깝다"/>
    <s v="Adjective"/>
    <s v="선팍(sun_****)"/>
    <x v="0"/>
    <m/>
  </r>
  <r>
    <x v="1625"/>
    <s v="아깝다"/>
    <s v="Adjective"/>
    <s v="조혜림(johy****)"/>
    <x v="0"/>
    <m/>
  </r>
  <r>
    <x v="1626"/>
    <s v="아깝더군요"/>
    <s v="Adjective"/>
    <s v="wnst****"/>
    <x v="0"/>
    <m/>
  </r>
  <r>
    <x v="1627"/>
    <s v="아껴서"/>
    <s v="Verb"/>
    <s v="나의 당신은 기쁨(bbb_****)"/>
    <x v="0"/>
    <m/>
  </r>
  <r>
    <x v="1628"/>
    <s v="아끼고"/>
    <s v="Verb"/>
    <s v="dbeo****"/>
    <x v="0"/>
    <m/>
  </r>
  <r>
    <x v="1629"/>
    <s v="아내"/>
    <s v="Noun"/>
    <s v="Rollelujah(whis****)"/>
    <x v="0"/>
    <m/>
  </r>
  <r>
    <x v="1630"/>
    <s v="아는"/>
    <s v="Verb"/>
    <s v="grea****"/>
    <x v="0"/>
    <m/>
  </r>
  <r>
    <x v="1631"/>
    <s v="아니"/>
    <s v="Adjective"/>
    <s v="pyha****"/>
    <x v="0"/>
    <m/>
  </r>
  <r>
    <x v="1632"/>
    <s v="아니고"/>
    <s v="Adjective"/>
    <s v="mola****"/>
    <x v="0"/>
    <m/>
  </r>
  <r>
    <x v="1632"/>
    <s v="아니고"/>
    <s v="Adjective"/>
    <s v="shiny(este****)"/>
    <x v="1"/>
    <m/>
  </r>
  <r>
    <x v="1632"/>
    <s v="아니고"/>
    <s v="Adjective"/>
    <s v="비앙카(zaxc****)"/>
    <x v="0"/>
    <m/>
  </r>
  <r>
    <x v="1632"/>
    <s v="아니고"/>
    <s v="Adjective"/>
    <s v="알파(chen****)"/>
    <x v="0"/>
    <m/>
  </r>
  <r>
    <x v="1632"/>
    <s v="아니고"/>
    <s v="Adjective"/>
    <s v="조보리(qksk****)"/>
    <x v="0"/>
    <m/>
  </r>
  <r>
    <x v="1633"/>
    <s v="아니냐"/>
    <s v="Adjective"/>
    <s v="dbgu****"/>
    <x v="0"/>
    <m/>
  </r>
  <r>
    <x v="1634"/>
    <s v="아니네요"/>
    <s v="Adjective"/>
    <s v="BlueHawaiian(teat****)"/>
    <x v="0"/>
    <m/>
  </r>
  <r>
    <x v="1635"/>
    <s v="아니다"/>
    <s v="Adjective"/>
    <s v="Brian Yoon(yoon****)"/>
    <x v="0"/>
    <m/>
  </r>
  <r>
    <x v="1635"/>
    <s v="아니다"/>
    <s v="Adjective"/>
    <s v="jang****"/>
    <x v="0"/>
    <m/>
  </r>
  <r>
    <x v="1635"/>
    <s v="아니다"/>
    <s v="Adjective"/>
    <s v="light(kmj5****)"/>
    <x v="0"/>
    <m/>
  </r>
  <r>
    <x v="1635"/>
    <s v="아니다"/>
    <s v="Adjective"/>
    <s v="노나(nona****)"/>
    <x v="0"/>
    <m/>
  </r>
  <r>
    <x v="1635"/>
    <s v="아니다"/>
    <s v="Adjective"/>
    <s v="말달리자(wino****)"/>
    <x v="0"/>
    <m/>
  </r>
  <r>
    <x v="1635"/>
    <s v="아니다"/>
    <s v="Adjective"/>
    <s v="아빠(kt53****)"/>
    <x v="0"/>
    <m/>
  </r>
  <r>
    <x v="1636"/>
    <s v="아니라"/>
    <s v="Adjective"/>
    <s v="deeeeer(deee****)"/>
    <x v="0"/>
    <m/>
  </r>
  <r>
    <x v="1636"/>
    <s v="아니라"/>
    <s v="Adjective"/>
    <s v="well****"/>
    <x v="0"/>
    <m/>
  </r>
  <r>
    <x v="1636"/>
    <s v="아니라"/>
    <s v="Adjective"/>
    <s v="어쮸맘(seri****)"/>
    <x v="0"/>
    <m/>
  </r>
  <r>
    <x v="1636"/>
    <s v="아니라"/>
    <s v="Adjective"/>
    <s v="이쁜신랑(y575****)"/>
    <x v="0"/>
    <m/>
  </r>
  <r>
    <x v="1637"/>
    <s v="아니라고"/>
    <s v="Adjective"/>
    <s v="dltk****"/>
    <x v="0"/>
    <m/>
  </r>
  <r>
    <x v="1637"/>
    <s v="아니라고"/>
    <s v="Adjective"/>
    <s v="웃자(hees****)"/>
    <x v="0"/>
    <m/>
  </r>
  <r>
    <x v="1638"/>
    <s v="아니라는"/>
    <s v="Adjective"/>
    <s v="조보리(qksk****)"/>
    <x v="0"/>
    <m/>
  </r>
  <r>
    <x v="1639"/>
    <s v="아니면"/>
    <s v="Adjective"/>
    <s v="sanh****"/>
    <x v="0"/>
    <m/>
  </r>
  <r>
    <x v="1639"/>
    <s v="아니면"/>
    <s v="Adjective"/>
    <s v="퍼니퍼니(funn****)"/>
    <x v="0"/>
    <m/>
  </r>
  <r>
    <x v="1640"/>
    <s v="아니어서"/>
    <s v="Adjective"/>
    <s v="anaa****"/>
    <x v="0"/>
    <m/>
  </r>
  <r>
    <x v="1641"/>
    <s v="아니였다면"/>
    <s v="Adjective"/>
    <s v="lmy7****"/>
    <x v="0"/>
    <m/>
  </r>
  <r>
    <x v="1642"/>
    <s v="아니지만"/>
    <s v="Adjective"/>
    <s v="ㅎㅎ(amo1****)"/>
    <x v="0"/>
    <m/>
  </r>
  <r>
    <x v="1643"/>
    <s v="아닌"/>
    <s v="Adjective"/>
    <s v="alsx****"/>
    <x v="0"/>
    <m/>
  </r>
  <r>
    <x v="1643"/>
    <s v="아닌"/>
    <s v="Adjective"/>
    <s v="송동현(winn****)"/>
    <x v="1"/>
    <m/>
  </r>
  <r>
    <x v="1644"/>
    <s v="아닌가"/>
    <s v="Adjective"/>
    <s v="jang****"/>
    <x v="0"/>
    <m/>
  </r>
  <r>
    <x v="1644"/>
    <s v="아닌가"/>
    <s v="Adjective"/>
    <s v="김정한(pgak****)"/>
    <x v="0"/>
    <m/>
  </r>
  <r>
    <x v="1644"/>
    <s v="아닌가"/>
    <s v="Adjective"/>
    <s v="달콜씁쓸(didg****)"/>
    <x v="0"/>
    <m/>
  </r>
  <r>
    <x v="1645"/>
    <s v="아닌거"/>
    <s v="Adjective"/>
    <s v="hihi****"/>
    <x v="0"/>
    <m/>
  </r>
  <r>
    <x v="1646"/>
    <s v="아닌것"/>
    <s v="Adjective"/>
    <s v="와우(kima****)"/>
    <x v="0"/>
    <m/>
  </r>
  <r>
    <x v="1646"/>
    <s v="아닌것"/>
    <s v="Adjective"/>
    <s v="퐁먀(umi9****)"/>
    <x v="0"/>
    <m/>
  </r>
  <r>
    <x v="1647"/>
    <s v="아닌데"/>
    <s v="Adjective"/>
    <s v="수Sue(suel****)"/>
    <x v="1"/>
    <m/>
  </r>
  <r>
    <x v="1647"/>
    <s v="아닌데"/>
    <s v="Adjective"/>
    <s v="캔두(cand****)"/>
    <x v="0"/>
    <m/>
  </r>
  <r>
    <x v="1647"/>
    <s v="아닌데"/>
    <s v="Adjective"/>
    <s v="콜라삼촌(cola****)"/>
    <x v="0"/>
    <m/>
  </r>
  <r>
    <x v="1648"/>
    <s v="아닌듯"/>
    <s v="Adjective"/>
    <s v="지현(jihy****)"/>
    <x v="0"/>
    <m/>
  </r>
  <r>
    <x v="1648"/>
    <s v="아닌듯"/>
    <s v="Adjective"/>
    <s v="해인대디(topg****)"/>
    <x v="0"/>
    <m/>
  </r>
  <r>
    <x v="1649"/>
    <s v="아닐까"/>
    <s v="Adjective"/>
    <s v="조보리(qksk****)"/>
    <x v="0"/>
    <m/>
  </r>
  <r>
    <x v="1650"/>
    <s v="아님"/>
    <s v="Adjective"/>
    <s v="파란하늘(1234****)"/>
    <x v="0"/>
    <m/>
  </r>
  <r>
    <x v="1651"/>
    <s v="아님에"/>
    <s v="Adjective"/>
    <s v="미스터박(zura****)"/>
    <x v="0"/>
    <m/>
  </r>
  <r>
    <x v="1652"/>
    <s v="아닙니다"/>
    <s v="Adjective"/>
    <s v="Miracle뷰티(alee****)"/>
    <x v="0"/>
    <m/>
  </r>
  <r>
    <x v="1653"/>
    <s v="아담"/>
    <s v="Noun"/>
    <s v="Diaborus(heso****)"/>
    <x v="0"/>
    <m/>
  </r>
  <r>
    <x v="1653"/>
    <s v="아담"/>
    <s v="Noun"/>
    <s v="JA(mary****)"/>
    <x v="0"/>
    <m/>
  </r>
  <r>
    <x v="1653"/>
    <s v="아담"/>
    <s v="Noun"/>
    <s v="르메이트(puru****)"/>
    <x v="0"/>
    <m/>
  </r>
  <r>
    <x v="1653"/>
    <s v="아담"/>
    <s v="Noun"/>
    <s v="젭젭(gksw****)"/>
    <x v="0"/>
    <m/>
  </r>
  <r>
    <x v="1654"/>
    <s v="아련하면서도"/>
    <s v="Adjective"/>
    <s v="chandelier(qor8****)"/>
    <x v="0"/>
    <m/>
  </r>
  <r>
    <x v="1655"/>
    <s v="아름다운"/>
    <s v="Adjective"/>
    <s v="No7Pires(audw****)"/>
    <x v="0"/>
    <m/>
  </r>
  <r>
    <x v="1655"/>
    <s v="아름다운"/>
    <s v="Adjective"/>
    <s v="garam(ygr1****)"/>
    <x v="0"/>
    <m/>
  </r>
  <r>
    <x v="1655"/>
    <s v="아름다운"/>
    <s v="Adjective"/>
    <s v="thdd****"/>
    <x v="0"/>
    <m/>
  </r>
  <r>
    <x v="1655"/>
    <s v="아름다운"/>
    <s v="Adjective"/>
    <s v="르메이트(puru****)"/>
    <x v="0"/>
    <m/>
  </r>
  <r>
    <x v="1655"/>
    <s v="아름다운"/>
    <s v="Adjective"/>
    <s v="솔로남(dyki****)"/>
    <x v="0"/>
    <m/>
  </r>
  <r>
    <x v="1655"/>
    <s v="아름다운"/>
    <s v="Adjective"/>
    <s v="웃음가득(clea****)"/>
    <x v="0"/>
    <m/>
  </r>
  <r>
    <x v="1655"/>
    <s v="아름다운"/>
    <s v="Adjective"/>
    <s v="테스(hkle****)"/>
    <x v="0"/>
    <m/>
  </r>
  <r>
    <x v="1656"/>
    <s v="아름다웠다"/>
    <s v="Adjective"/>
    <s v="DrHappy(abny****)"/>
    <x v="0"/>
    <m/>
  </r>
  <r>
    <x v="1656"/>
    <s v="아름다웠다"/>
    <s v="Adjective"/>
    <s v="Inside(dmj2****)"/>
    <x v="0"/>
    <m/>
  </r>
  <r>
    <x v="1657"/>
    <s v="아름다웠던"/>
    <s v="Adjective"/>
    <s v="송동현(winn****)"/>
    <x v="0"/>
    <m/>
  </r>
  <r>
    <x v="1657"/>
    <s v="아름다웠던"/>
    <s v="Adjective"/>
    <s v="웃음가득(clea****)"/>
    <x v="0"/>
    <m/>
  </r>
  <r>
    <x v="1658"/>
    <s v="아름다웠습니다"/>
    <s v="Adjective"/>
    <s v="엘리(chun****)"/>
    <x v="0"/>
    <m/>
  </r>
  <r>
    <x v="1659"/>
    <s v="아름답"/>
    <s v="Adjective"/>
    <s v="rlarla(pand****)"/>
    <x v="0"/>
    <m/>
  </r>
  <r>
    <x v="1660"/>
    <s v="아름답다"/>
    <s v="Adjective"/>
    <s v="12345(brit****)"/>
    <x v="0"/>
    <m/>
  </r>
  <r>
    <x v="1661"/>
    <s v="아리"/>
    <s v="Noun"/>
    <s v="troi****"/>
    <x v="0"/>
    <m/>
  </r>
  <r>
    <x v="1662"/>
    <s v="아마도"/>
    <s v="Adverb"/>
    <s v="thgu****"/>
    <x v="0"/>
    <m/>
  </r>
  <r>
    <x v="1662"/>
    <s v="아마도"/>
    <s v="Adverb"/>
    <s v="스윗차일(dora****)"/>
    <x v="0"/>
    <m/>
  </r>
  <r>
    <x v="1663"/>
    <s v="아무"/>
    <s v="Modifier"/>
    <s v="방울토마토(miso****)"/>
    <x v="0"/>
    <m/>
  </r>
  <r>
    <x v="1664"/>
    <s v="아무"/>
    <s v="Noun"/>
    <s v="choi****"/>
    <x v="0"/>
    <m/>
  </r>
  <r>
    <x v="1665"/>
    <s v="아무래도"/>
    <s v="Adverb"/>
    <s v="3MDN3(3mdn****)"/>
    <x v="0"/>
    <m/>
  </r>
  <r>
    <x v="1666"/>
    <s v="아무런"/>
    <s v="Adjective"/>
    <s v="코치케이(kobe****)"/>
    <x v="0"/>
    <m/>
  </r>
  <r>
    <x v="1667"/>
    <s v="아무리"/>
    <s v="Adverb"/>
    <s v="pyha****"/>
    <x v="1"/>
    <m/>
  </r>
  <r>
    <x v="1667"/>
    <s v="아무리"/>
    <s v="Adverb"/>
    <s v="파란하늘(1234****)"/>
    <x v="0"/>
    <m/>
  </r>
  <r>
    <x v="1668"/>
    <s v="아바타"/>
    <s v="Noun"/>
    <s v="예혼(arti****)"/>
    <x v="0"/>
    <m/>
  </r>
  <r>
    <x v="1669"/>
    <s v="아쉬울"/>
    <s v="Adjective"/>
    <s v="No7Pires(audw****)"/>
    <x v="0"/>
    <m/>
  </r>
  <r>
    <x v="1669"/>
    <s v="아쉬울"/>
    <s v="Adjective"/>
    <s v="ZacSol(swsw****)"/>
    <x v="0"/>
    <m/>
  </r>
  <r>
    <x v="1669"/>
    <s v="아쉬울"/>
    <s v="Adjective"/>
    <s v="밤톨이(ksy8****)"/>
    <x v="0"/>
    <m/>
  </r>
  <r>
    <x v="1670"/>
    <s v="아쉬움"/>
    <s v="Noun"/>
    <s v="yeji****"/>
    <x v="0"/>
    <m/>
  </r>
  <r>
    <x v="1671"/>
    <s v="아쉬웠던"/>
    <s v="Adjective"/>
    <s v="빈이(waky****)"/>
    <x v="0"/>
    <m/>
  </r>
  <r>
    <x v="1672"/>
    <s v="아쉬웠어요"/>
    <s v="Adjective"/>
    <s v="알(whdk****)"/>
    <x v="0"/>
    <m/>
  </r>
  <r>
    <x v="1673"/>
    <s v="아쉽게"/>
    <s v="Adjective"/>
    <s v="라끼(jhon****)"/>
    <x v="0"/>
    <m/>
  </r>
  <r>
    <x v="1674"/>
    <s v="아쉽다"/>
    <s v="Adjective"/>
    <s v="dlsd****"/>
    <x v="0"/>
    <m/>
  </r>
  <r>
    <x v="1674"/>
    <s v="아쉽다"/>
    <s v="Adjective"/>
    <s v="로체매니아(csil****)"/>
    <x v="0"/>
    <m/>
  </r>
  <r>
    <x v="1675"/>
    <s v="아예"/>
    <s v="Noun"/>
    <s v="name(koo9****)"/>
    <x v="0"/>
    <m/>
  </r>
  <r>
    <x v="1676"/>
    <s v="아오"/>
    <s v="Exclamation"/>
    <s v="belz****"/>
    <x v="0"/>
    <m/>
  </r>
  <r>
    <x v="1677"/>
    <s v="아이폰"/>
    <s v="Noun"/>
    <s v="투유하트(kamg****)"/>
    <x v="0"/>
    <m/>
  </r>
  <r>
    <x v="1678"/>
    <s v="아주"/>
    <s v="Noun"/>
    <s v="depe****"/>
    <x v="0"/>
    <m/>
  </r>
  <r>
    <x v="1678"/>
    <s v="아주"/>
    <s v="Noun"/>
    <s v="nell****"/>
    <x v="0"/>
    <m/>
  </r>
  <r>
    <x v="1679"/>
    <s v="아직"/>
    <s v="Adverb"/>
    <s v="혁스타(jere****)"/>
    <x v="0"/>
    <m/>
  </r>
  <r>
    <x v="1680"/>
    <s v="아직도"/>
    <s v="Adverb"/>
    <s v="happy(yepp****)"/>
    <x v="0"/>
    <m/>
  </r>
  <r>
    <x v="1680"/>
    <s v="아직도"/>
    <s v="Adverb"/>
    <s v="마잉(yjoz****)"/>
    <x v="0"/>
    <m/>
  </r>
  <r>
    <x v="1680"/>
    <s v="아직도"/>
    <s v="Adverb"/>
    <s v="보라돌이(yoki****)"/>
    <x v="0"/>
    <m/>
  </r>
  <r>
    <x v="1681"/>
    <s v="아침"/>
    <s v="Noun"/>
    <s v="youn****"/>
    <x v="0"/>
    <m/>
  </r>
  <r>
    <x v="1681"/>
    <s v="아침"/>
    <s v="Noun"/>
    <s v="슈(repo****)"/>
    <x v="0"/>
    <m/>
  </r>
  <r>
    <x v="1682"/>
    <s v="아티스트"/>
    <s v="Noun"/>
    <s v="1116****"/>
    <x v="1"/>
    <m/>
  </r>
  <r>
    <x v="1682"/>
    <s v="아티스트"/>
    <s v="Noun"/>
    <s v="오고마다(beag****)"/>
    <x v="0"/>
    <m/>
  </r>
  <r>
    <x v="1683"/>
    <s v="악기"/>
    <s v="Noun"/>
    <s v="외데가르드(hwiy****)"/>
    <x v="0"/>
    <m/>
  </r>
  <r>
    <x v="1683"/>
    <s v="악기"/>
    <s v="Noun"/>
    <s v="포르테(fort****)"/>
    <x v="0"/>
    <m/>
  </r>
  <r>
    <x v="1684"/>
    <s v="안"/>
    <s v="Noun"/>
    <s v="alsg****"/>
    <x v="0"/>
    <m/>
  </r>
  <r>
    <x v="1684"/>
    <s v="안"/>
    <s v="Noun"/>
    <s v="ㅎㅎ(amo1****)"/>
    <x v="0"/>
    <m/>
  </r>
  <r>
    <x v="1684"/>
    <s v="안"/>
    <s v="Noun"/>
    <s v="나의 당신은 기쁨(bbb_****)"/>
    <x v="0"/>
    <m/>
  </r>
  <r>
    <x v="1684"/>
    <s v="안"/>
    <s v="Noun"/>
    <s v="점둘(ksjc****)"/>
    <x v="0"/>
    <m/>
  </r>
  <r>
    <x v="1684"/>
    <s v="안"/>
    <s v="Noun"/>
    <s v="지엠(homa****)"/>
    <x v="0"/>
    <m/>
  </r>
  <r>
    <x v="1684"/>
    <s v="안"/>
    <s v="Noun"/>
    <s v="퍼니퍼니(funn****)"/>
    <x v="0"/>
    <m/>
  </r>
  <r>
    <x v="1684"/>
    <s v="안"/>
    <s v="Noun"/>
    <s v="포르테(fort****)"/>
    <x v="0"/>
    <m/>
  </r>
  <r>
    <x v="1685"/>
    <s v="안"/>
    <s v="VerbPrefix"/>
    <s v="JA(mary****)"/>
    <x v="0"/>
    <m/>
  </r>
  <r>
    <x v="1685"/>
    <s v="안"/>
    <s v="VerbPrefix"/>
    <s v="SEUL281(alsd****)"/>
    <x v="0"/>
    <m/>
  </r>
  <r>
    <x v="1685"/>
    <s v="안"/>
    <s v="VerbPrefix"/>
    <s v="ZacSol(swsw****)"/>
    <x v="0"/>
    <m/>
  </r>
  <r>
    <x v="1685"/>
    <s v="안"/>
    <s v="VerbPrefix"/>
    <s v="sanh****"/>
    <x v="0"/>
    <m/>
  </r>
  <r>
    <x v="1685"/>
    <s v="안"/>
    <s v="VerbPrefix"/>
    <s v="wjdw****"/>
    <x v="0"/>
    <m/>
  </r>
  <r>
    <x v="1685"/>
    <s v="안"/>
    <s v="VerbPrefix"/>
    <s v="가봉이(rkdu****)"/>
    <x v="0"/>
    <m/>
  </r>
  <r>
    <x v="1685"/>
    <s v="안"/>
    <s v="VerbPrefix"/>
    <s v="목동너훈아(lchh****)"/>
    <x v="0"/>
    <m/>
  </r>
  <r>
    <x v="1685"/>
    <s v="안"/>
    <s v="VerbPrefix"/>
    <s v="쿨쿨(6514****)"/>
    <x v="0"/>
    <m/>
  </r>
  <r>
    <x v="1686"/>
    <s v="안가네요"/>
    <s v="Verb"/>
    <s v="name(koo9****)"/>
    <x v="0"/>
    <m/>
  </r>
  <r>
    <x v="1687"/>
    <s v="안감"/>
    <s v="Noun"/>
    <s v="미중년 존볼트(dbut****)"/>
    <x v="0"/>
    <m/>
  </r>
  <r>
    <x v="1688"/>
    <s v="안나는데"/>
    <s v="Verb"/>
    <s v="이고은(4495****)"/>
    <x v="0"/>
    <m/>
  </r>
  <r>
    <x v="1689"/>
    <s v="안녕"/>
    <s v="Noun"/>
    <s v="No7Pires(audw****)"/>
    <x v="0"/>
    <m/>
  </r>
  <r>
    <x v="1689"/>
    <s v="안녕"/>
    <s v="Noun"/>
    <s v="dani****"/>
    <x v="0"/>
    <m/>
  </r>
  <r>
    <x v="1689"/>
    <s v="안녕"/>
    <s v="Noun"/>
    <s v="sanh****"/>
    <x v="0"/>
    <m/>
  </r>
  <r>
    <x v="1690"/>
    <s v="안되게"/>
    <s v="Adjective"/>
    <s v="하메두유(cmjt****)"/>
    <x v="0"/>
    <m/>
  </r>
  <r>
    <x v="1691"/>
    <s v="안되고"/>
    <s v="Adjective"/>
    <s v="아우토모빌(park****)"/>
    <x v="0"/>
    <m/>
  </r>
  <r>
    <x v="1692"/>
    <s v="안되네"/>
    <s v="Adjective"/>
    <s v="zzor****"/>
    <x v="0"/>
    <m/>
  </r>
  <r>
    <x v="1692"/>
    <s v="안되네"/>
    <s v="Adjective"/>
    <s v="아이리스(kima****)"/>
    <x v="0"/>
    <m/>
  </r>
  <r>
    <x v="1693"/>
    <s v="안되는"/>
    <s v="Adjective"/>
    <s v="Ronnie7K(rave****)"/>
    <x v="0"/>
    <m/>
  </r>
  <r>
    <x v="1693"/>
    <s v="안되는"/>
    <s v="Adjective"/>
    <s v="mola****"/>
    <x v="0"/>
    <m/>
  </r>
  <r>
    <x v="1694"/>
    <s v="안되는것"/>
    <s v="Adjective"/>
    <s v="신들린면상(rhkr****)"/>
    <x v="0"/>
    <m/>
  </r>
  <r>
    <x v="1695"/>
    <s v="안되는게"/>
    <s v="Adjective"/>
    <s v="유우(viol****)"/>
    <x v="0"/>
    <m/>
  </r>
  <r>
    <x v="1696"/>
    <s v="안될"/>
    <s v="Adjective"/>
    <s v="아침향기(aero****)"/>
    <x v="0"/>
    <m/>
  </r>
  <r>
    <x v="1697"/>
    <s v="안됨"/>
    <s v="Adjective"/>
    <s v="람바디(dlgh****)"/>
    <x v="0"/>
    <m/>
  </r>
  <r>
    <x v="1698"/>
    <s v="안보"/>
    <s v="Noun"/>
    <s v="samm****"/>
    <x v="0"/>
    <m/>
  </r>
  <r>
    <x v="1698"/>
    <s v="안보"/>
    <s v="Noun"/>
    <s v="어린왕자(wonj****)"/>
    <x v="0"/>
    <m/>
  </r>
  <r>
    <x v="1699"/>
    <s v="안일"/>
    <s v="Noun"/>
    <s v="choi****"/>
    <x v="0"/>
    <m/>
  </r>
  <r>
    <x v="1700"/>
    <s v="안타깝내요"/>
    <s v="Adjective"/>
    <s v="12ki****"/>
    <x v="0"/>
    <m/>
  </r>
  <r>
    <x v="1701"/>
    <s v="안타깝다"/>
    <s v="Adjective"/>
    <s v="농촌총각(scot****)"/>
    <x v="0"/>
    <m/>
  </r>
  <r>
    <x v="1702"/>
    <s v="앉아"/>
    <s v="Verb"/>
    <s v="gogu****"/>
    <x v="0"/>
    <m/>
  </r>
  <r>
    <x v="1702"/>
    <s v="앉아"/>
    <s v="Verb"/>
    <s v="신예린(yeri****)"/>
    <x v="0"/>
    <m/>
  </r>
  <r>
    <x v="1703"/>
    <s v="않고"/>
    <s v="Verb"/>
    <s v="Rollelujah(whis****)"/>
    <x v="0"/>
    <m/>
  </r>
  <r>
    <x v="1703"/>
    <s v="않고"/>
    <s v="Verb"/>
    <s v="byun****"/>
    <x v="1"/>
    <m/>
  </r>
  <r>
    <x v="1703"/>
    <s v="않고"/>
    <s v="Verb"/>
    <s v="pisz****"/>
    <x v="0"/>
    <m/>
  </r>
  <r>
    <x v="1703"/>
    <s v="않고"/>
    <s v="Verb"/>
    <s v="sole****"/>
    <x v="0"/>
    <m/>
  </r>
  <r>
    <x v="1704"/>
    <s v="않구"/>
    <s v="Verb"/>
    <s v="pisz****"/>
    <x v="0"/>
    <m/>
  </r>
  <r>
    <x v="1705"/>
    <s v="않네요"/>
    <s v="Verb"/>
    <s v="sohj****"/>
    <x v="0"/>
    <m/>
  </r>
  <r>
    <x v="1706"/>
    <s v="않는"/>
    <s v="Verb"/>
    <s v="soodan(tnql****)"/>
    <x v="0"/>
    <m/>
  </r>
  <r>
    <x v="1706"/>
    <s v="않는"/>
    <s v="Verb"/>
    <s v="toxb****"/>
    <x v="0"/>
    <m/>
  </r>
  <r>
    <x v="1706"/>
    <s v="않는"/>
    <s v="Verb"/>
    <s v="석꺼이(pure****)"/>
    <x v="0"/>
    <m/>
  </r>
  <r>
    <x v="1706"/>
    <s v="않는"/>
    <s v="Verb"/>
    <s v="제니검프(moon****)"/>
    <x v="0"/>
    <m/>
  </r>
  <r>
    <x v="1707"/>
    <s v="않는다"/>
    <s v="Verb"/>
    <s v="이고은(4495****)"/>
    <x v="0"/>
    <m/>
  </r>
  <r>
    <x v="1708"/>
    <s v="않는데"/>
    <s v="Verb"/>
    <s v="룡(gemd****)"/>
    <x v="0"/>
    <m/>
  </r>
  <r>
    <x v="1709"/>
    <s v="않다"/>
    <s v="Verb"/>
    <s v="수현(dbzl****)"/>
    <x v="0"/>
    <m/>
  </r>
  <r>
    <x v="1709"/>
    <s v="않다"/>
    <s v="Verb"/>
    <s v="흐림(qqwe****)"/>
    <x v="0"/>
    <m/>
  </r>
  <r>
    <x v="1710"/>
    <s v="않도록"/>
    <s v="Verb"/>
    <s v="캔두(cand****)"/>
    <x v="0"/>
    <m/>
  </r>
  <r>
    <x v="1711"/>
    <s v="않아"/>
    <s v="Verb"/>
    <s v="달콜씁쓸(didg****)"/>
    <x v="0"/>
    <m/>
  </r>
  <r>
    <x v="1712"/>
    <s v="않아서"/>
    <s v="Verb"/>
    <s v="sil7****"/>
    <x v="0"/>
    <m/>
  </r>
  <r>
    <x v="1712"/>
    <s v="않아서"/>
    <s v="Verb"/>
    <s v="skdaksrjf(rjsc****)"/>
    <x v="0"/>
    <m/>
  </r>
  <r>
    <x v="1712"/>
    <s v="않아서"/>
    <s v="Verb"/>
    <s v="노나(nona****)"/>
    <x v="0"/>
    <m/>
  </r>
  <r>
    <x v="1712"/>
    <s v="않아서"/>
    <s v="Verb"/>
    <s v="점(qpr6****)"/>
    <x v="0"/>
    <m/>
  </r>
  <r>
    <x v="1712"/>
    <s v="않아서"/>
    <s v="Verb"/>
    <s v="쥴라이(keep****)"/>
    <x v="0"/>
    <m/>
  </r>
  <r>
    <x v="1713"/>
    <s v="않아요"/>
    <s v="Verb"/>
    <s v="Adorabin(luck****)"/>
    <x v="0"/>
    <m/>
  </r>
  <r>
    <x v="1713"/>
    <s v="않아요"/>
    <s v="Verb"/>
    <s v="전정하(snow****)"/>
    <x v="0"/>
    <m/>
  </r>
  <r>
    <x v="1714"/>
    <s v="않았다"/>
    <s v="Verb"/>
    <s v="끼룩(whtl****)"/>
    <x v="0"/>
    <m/>
  </r>
  <r>
    <x v="1714"/>
    <s v="않았다"/>
    <s v="Verb"/>
    <s v="연어먹고싶다(a149****)"/>
    <x v="0"/>
    <m/>
  </r>
  <r>
    <x v="1715"/>
    <s v="않았어요"/>
    <s v="Verb"/>
    <s v="shgh****"/>
    <x v="0"/>
    <m/>
  </r>
  <r>
    <x v="1716"/>
    <s v="않았을지"/>
    <s v="Verb"/>
    <s v="anna****"/>
    <x v="0"/>
    <m/>
  </r>
  <r>
    <x v="1717"/>
    <s v="않으련다"/>
    <s v="Verb"/>
    <s v="오고마다(beag****)"/>
    <x v="0"/>
    <m/>
  </r>
  <r>
    <x v="1718"/>
    <s v="않은"/>
    <s v="Verb"/>
    <s v="Adorabin(luck****)"/>
    <x v="0"/>
    <m/>
  </r>
  <r>
    <x v="1718"/>
    <s v="않은"/>
    <s v="Verb"/>
    <s v="김방구(u_u8****)"/>
    <x v="0"/>
    <m/>
  </r>
  <r>
    <x v="1718"/>
    <s v="않은"/>
    <s v="Verb"/>
    <s v="이수연(vndd****)"/>
    <x v="0"/>
    <m/>
  </r>
  <r>
    <x v="1719"/>
    <s v="않을듯"/>
    <s v="Verb"/>
    <s v="000000(dudn****)"/>
    <x v="0"/>
    <m/>
  </r>
  <r>
    <x v="1720"/>
    <s v="않음"/>
    <s v="Verb"/>
    <s v="여우코끼리(wwws****)"/>
    <x v="0"/>
    <m/>
  </r>
  <r>
    <x v="1720"/>
    <s v="않음"/>
    <s v="Verb"/>
    <s v="행복하기(okan****)"/>
    <x v="0"/>
    <m/>
  </r>
  <r>
    <x v="1721"/>
    <s v="않음에도"/>
    <s v="Verb"/>
    <s v="남윤지(pink****)"/>
    <x v="0"/>
    <m/>
  </r>
  <r>
    <x v="1722"/>
    <s v="않지만"/>
    <s v="Verb"/>
    <s v="아이리스(kima****)"/>
    <x v="0"/>
    <m/>
  </r>
  <r>
    <x v="1723"/>
    <s v="알"/>
    <s v="Noun"/>
    <s v="묜(myon****)"/>
    <x v="1"/>
    <m/>
  </r>
  <r>
    <x v="1723"/>
    <s v="알"/>
    <s v="Noun"/>
    <s v="손정훈(sjhw****)"/>
    <x v="0"/>
    <m/>
  </r>
  <r>
    <x v="1723"/>
    <s v="알"/>
    <s v="Noun"/>
    <s v="아빠(kt53****)"/>
    <x v="0"/>
    <m/>
  </r>
  <r>
    <x v="1723"/>
    <s v="알"/>
    <s v="Noun"/>
    <s v="토모나리이(yaho****)"/>
    <x v="0"/>
    <m/>
  </r>
  <r>
    <x v="1724"/>
    <s v="알겠네요"/>
    <s v="Verb"/>
    <s v="happy(yepp****)"/>
    <x v="0"/>
    <m/>
  </r>
  <r>
    <x v="1725"/>
    <s v="알겠지만"/>
    <s v="Verb"/>
    <s v="농촌총각(scot****)"/>
    <x v="0"/>
    <m/>
  </r>
  <r>
    <x v="1726"/>
    <s v="알고싶어요"/>
    <s v="Verb"/>
    <s v="suri4305(tnfl****)"/>
    <x v="0"/>
    <m/>
  </r>
  <r>
    <x v="1727"/>
    <s v="알기"/>
    <s v="Verb"/>
    <s v="해적왕(iand****)"/>
    <x v="0"/>
    <m/>
  </r>
  <r>
    <x v="1728"/>
    <s v="알던"/>
    <s v="Verb"/>
    <s v="미스터박(zura****)"/>
    <x v="0"/>
    <m/>
  </r>
  <r>
    <x v="1729"/>
    <s v="알바"/>
    <s v="Noun"/>
    <s v="eksn****"/>
    <x v="0"/>
    <m/>
  </r>
  <r>
    <x v="1729"/>
    <s v="알바"/>
    <s v="Noun"/>
    <s v="gmls****"/>
    <x v="0"/>
    <m/>
  </r>
  <r>
    <x v="1729"/>
    <s v="알바"/>
    <s v="Noun"/>
    <s v="키로(kiro****)"/>
    <x v="0"/>
    <m/>
  </r>
  <r>
    <x v="1729"/>
    <s v="알바"/>
    <s v="Noun"/>
    <s v="파란하늘(1234****)"/>
    <x v="0"/>
    <m/>
  </r>
  <r>
    <x v="1730"/>
    <s v="알수있음"/>
    <s v="Verb"/>
    <s v="lIllI(hck9****)"/>
    <x v="0"/>
    <m/>
  </r>
  <r>
    <x v="1730"/>
    <s v="알수있음"/>
    <s v="Verb"/>
    <s v="swso****"/>
    <x v="0"/>
    <m/>
  </r>
  <r>
    <x v="1731"/>
    <s v="알아요"/>
    <s v="Verb"/>
    <s v="sunsu(suuu****)"/>
    <x v="0"/>
    <m/>
  </r>
  <r>
    <x v="1732"/>
    <s v="알았는데"/>
    <s v="Verb"/>
    <s v="BlueHawaiian(teat****)"/>
    <x v="0"/>
    <m/>
  </r>
  <r>
    <x v="1733"/>
    <s v="알았다"/>
    <s v="Verb"/>
    <s v="송동현(winn****)"/>
    <x v="0"/>
    <m/>
  </r>
  <r>
    <x v="1734"/>
    <s v="암"/>
    <s v="Noun"/>
    <s v="dltk****"/>
    <x v="0"/>
    <m/>
  </r>
  <r>
    <x v="1735"/>
    <s v="압도"/>
    <s v="Noun"/>
    <s v="세리(yky1****)"/>
    <x v="0"/>
    <m/>
  </r>
  <r>
    <x v="1736"/>
    <s v="았음"/>
    <s v="Noun"/>
    <s v="mola****"/>
    <x v="0"/>
    <m/>
  </r>
  <r>
    <x v="1737"/>
    <s v="애"/>
    <s v="Noun"/>
    <s v="김용범(dydq****)"/>
    <x v="0"/>
    <m/>
  </r>
  <r>
    <x v="1737"/>
    <s v="애"/>
    <s v="Noun"/>
    <s v="웃음가득(clea****)"/>
    <x v="0"/>
    <m/>
  </r>
  <r>
    <x v="1738"/>
    <s v="애덤"/>
    <s v="Noun"/>
    <s v="MaestroOH(ohta****)"/>
    <x v="0"/>
    <m/>
  </r>
  <r>
    <x v="1738"/>
    <s v="애덤"/>
    <s v="Noun"/>
    <s v="alsg****"/>
    <x v="1"/>
    <m/>
  </r>
  <r>
    <x v="1738"/>
    <s v="애덤"/>
    <s v="Noun"/>
    <s v="js_6****"/>
    <x v="0"/>
    <m/>
  </r>
  <r>
    <x v="1738"/>
    <s v="애덤"/>
    <s v="Noun"/>
    <s v="wjdw****"/>
    <x v="0"/>
    <m/>
  </r>
  <r>
    <x v="1738"/>
    <s v="애덤"/>
    <s v="Noun"/>
    <s v="덴(tuna****)"/>
    <x v="0"/>
    <m/>
  </r>
  <r>
    <x v="1738"/>
    <s v="애덤"/>
    <s v="Noun"/>
    <s v="호랑야옹이(wemm****)"/>
    <x v="0"/>
    <m/>
  </r>
  <r>
    <x v="1739"/>
    <s v="애덤리바인"/>
    <s v="Noun"/>
    <s v="sil7****"/>
    <x v="0"/>
    <m/>
  </r>
  <r>
    <x v="1739"/>
    <s v="애덤리바인"/>
    <s v="Noun"/>
    <s v="뤼오넬뭬쒸(airk****)"/>
    <x v="0"/>
    <m/>
  </r>
  <r>
    <x v="1740"/>
    <s v="애절하다"/>
    <s v="Adjective"/>
    <s v="troi****"/>
    <x v="0"/>
    <m/>
  </r>
  <r>
    <x v="1741"/>
    <s v="애착"/>
    <s v="Noun"/>
    <s v="alsr****"/>
    <x v="1"/>
    <m/>
  </r>
  <r>
    <x v="1742"/>
    <s v="애틋한"/>
    <s v="Adjective"/>
    <s v="verd****"/>
    <x v="0"/>
    <m/>
  </r>
  <r>
    <x v="1743"/>
    <s v="애플"/>
    <s v="Noun"/>
    <s v="아리온(khk4****)"/>
    <x v="0"/>
    <m/>
  </r>
  <r>
    <x v="1743"/>
    <s v="애플"/>
    <s v="Noun"/>
    <s v="황족샌프(byun****)"/>
    <x v="0"/>
    <m/>
  </r>
  <r>
    <x v="1744"/>
    <s v="애플사"/>
    <s v="Noun"/>
    <s v="아리온(khk4****)"/>
    <x v="0"/>
    <m/>
  </r>
  <r>
    <x v="1745"/>
    <s v="액션"/>
    <s v="Noun"/>
    <s v="김지원(joel****)"/>
    <x v="0"/>
    <m/>
  </r>
  <r>
    <x v="1746"/>
    <s v="앤딩"/>
    <s v="Noun"/>
    <s v="점(qpr6****)"/>
    <x v="0"/>
    <m/>
  </r>
  <r>
    <x v="1747"/>
    <s v="앨범"/>
    <s v="Noun"/>
    <s v="rain****"/>
    <x v="0"/>
    <m/>
  </r>
  <r>
    <x v="1747"/>
    <s v="앨범"/>
    <s v="Noun"/>
    <s v="그루브(neos****)"/>
    <x v="0"/>
    <m/>
  </r>
  <r>
    <x v="1747"/>
    <s v="앨범"/>
    <s v="Noun"/>
    <s v="다임 백(dand****)"/>
    <x v="0"/>
    <m/>
  </r>
  <r>
    <x v="1748"/>
    <s v="야"/>
    <s v="Josa"/>
    <s v="ssp0****"/>
    <x v="0"/>
    <m/>
  </r>
  <r>
    <x v="1748"/>
    <s v="야"/>
    <s v="Josa"/>
    <s v="다음목표s7(tjdt****)"/>
    <x v="0"/>
    <m/>
  </r>
  <r>
    <x v="1749"/>
    <s v="야한다고"/>
    <s v="Adjective"/>
    <s v="choi****"/>
    <x v="0"/>
    <m/>
  </r>
  <r>
    <x v="1750"/>
    <s v="야할"/>
    <s v="Adjective"/>
    <s v="Greed(mcsh****)"/>
    <x v="0"/>
    <m/>
  </r>
  <r>
    <x v="1750"/>
    <s v="야할"/>
    <s v="Adjective"/>
    <s v="JAEYOUNGKIM(jykm****)"/>
    <x v="0"/>
    <m/>
  </r>
  <r>
    <x v="1750"/>
    <s v="야할"/>
    <s v="Adjective"/>
    <s v="SEUL281(alsd****)"/>
    <x v="0"/>
    <m/>
  </r>
  <r>
    <x v="1750"/>
    <s v="야할"/>
    <s v="Adjective"/>
    <s v="꼬부기(rmag****)"/>
    <x v="0"/>
    <m/>
  </r>
  <r>
    <x v="1751"/>
    <s v="야할것"/>
    <s v="Adjective"/>
    <s v="경이(kyun****)"/>
    <x v="0"/>
    <m/>
  </r>
  <r>
    <x v="1752"/>
    <s v="약간"/>
    <s v="Noun"/>
    <s v="vudg****"/>
    <x v="0"/>
    <m/>
  </r>
  <r>
    <x v="1753"/>
    <s v="약하다"/>
    <s v="Adjective"/>
    <s v="ddwe(noez****)"/>
    <x v="0"/>
    <m/>
  </r>
  <r>
    <x v="1754"/>
    <s v="약함"/>
    <s v="Adjective"/>
    <s v="happy(km10****)"/>
    <x v="0"/>
    <m/>
  </r>
  <r>
    <x v="1755"/>
    <s v="얘기"/>
    <s v="Noun"/>
    <s v="well****"/>
    <x v="0"/>
    <m/>
  </r>
  <r>
    <x v="1755"/>
    <s v="얘기"/>
    <s v="Noun"/>
    <s v="만두(dmst****)"/>
    <x v="1"/>
    <m/>
  </r>
  <r>
    <x v="1755"/>
    <s v="얘기"/>
    <s v="Noun"/>
    <s v="묜(myon****)"/>
    <x v="0"/>
    <m/>
  </r>
  <r>
    <x v="1756"/>
    <s v="어"/>
    <s v="Suffix"/>
    <s v="Bring it(luj0****)"/>
    <x v="0"/>
    <m/>
  </r>
  <r>
    <x v="1756"/>
    <s v="어"/>
    <s v="Suffix"/>
    <s v="choi****"/>
    <x v="0"/>
    <m/>
  </r>
  <r>
    <x v="1757"/>
    <s v="어거스트러쉬"/>
    <s v="Noun"/>
    <s v="Ronnie7K(rave****)"/>
    <x v="0"/>
    <m/>
  </r>
  <r>
    <x v="1757"/>
    <s v="어거스트러쉬"/>
    <s v="Noun"/>
    <s v="하메두유(cmjt****)"/>
    <x v="0"/>
    <m/>
  </r>
  <r>
    <x v="1758"/>
    <s v="어거지"/>
    <s v="Noun"/>
    <s v="그루브(neos****)"/>
    <x v="0"/>
    <m/>
  </r>
  <r>
    <x v="1758"/>
    <s v="어거지"/>
    <s v="Noun"/>
    <s v="상두(jsdp****)"/>
    <x v="0"/>
    <m/>
  </r>
  <r>
    <x v="1759"/>
    <s v="어게인"/>
    <s v="Noun"/>
    <s v="No7Pires(audw****)"/>
    <x v="0"/>
    <m/>
  </r>
  <r>
    <x v="1759"/>
    <s v="어게인"/>
    <s v="Noun"/>
    <s v="dani****"/>
    <x v="0"/>
    <m/>
  </r>
  <r>
    <x v="1759"/>
    <s v="어게인"/>
    <s v="Noun"/>
    <s v="gmls****"/>
    <x v="0"/>
    <m/>
  </r>
  <r>
    <x v="1759"/>
    <s v="어게인"/>
    <s v="Noun"/>
    <s v="shgh****"/>
    <x v="0"/>
    <m/>
  </r>
  <r>
    <x v="1759"/>
    <s v="어게인"/>
    <s v="Noun"/>
    <s v="나나(rkdg****)"/>
    <x v="0"/>
    <m/>
  </r>
  <r>
    <x v="1759"/>
    <s v="어게인"/>
    <s v="Noun"/>
    <s v="마잉(yjoz****)"/>
    <x v="0"/>
    <m/>
  </r>
  <r>
    <x v="1759"/>
    <s v="어게인"/>
    <s v="Noun"/>
    <s v="방구뿡뿡(cand****)"/>
    <x v="0"/>
    <m/>
  </r>
  <r>
    <x v="1759"/>
    <s v="어게인"/>
    <s v="Noun"/>
    <s v="상큼달큼(dhtn****)"/>
    <x v="0"/>
    <m/>
  </r>
  <r>
    <x v="1759"/>
    <s v="어게인"/>
    <s v="Noun"/>
    <s v="아나이스(itsm****)"/>
    <x v="0"/>
    <m/>
  </r>
  <r>
    <x v="1759"/>
    <s v="어게인"/>
    <s v="Noun"/>
    <s v="어제오늘그리고내일(phs0****)"/>
    <x v="0"/>
    <m/>
  </r>
  <r>
    <x v="1759"/>
    <s v="어게인"/>
    <s v="Noun"/>
    <s v="예혼(arti****)"/>
    <x v="0"/>
    <m/>
  </r>
  <r>
    <x v="1759"/>
    <s v="어게인"/>
    <s v="Noun"/>
    <s v="이가영(lgy4****)"/>
    <x v="0"/>
    <m/>
  </r>
  <r>
    <x v="1759"/>
    <s v="어게인"/>
    <s v="Noun"/>
    <s v="이해(good****)"/>
    <x v="1"/>
    <m/>
  </r>
  <r>
    <x v="1759"/>
    <s v="어게인"/>
    <s v="Noun"/>
    <s v="혁스타(jere****)"/>
    <x v="0"/>
    <m/>
  </r>
  <r>
    <x v="1760"/>
    <s v="어느"/>
    <s v="Adverb"/>
    <s v="여우코끼리(wwws****)"/>
    <x v="0"/>
    <m/>
  </r>
  <r>
    <x v="1761"/>
    <s v="어느"/>
    <s v="Modifier"/>
    <s v="Memorial(rhax****)"/>
    <x v="0"/>
    <m/>
  </r>
  <r>
    <x v="1761"/>
    <s v="어느"/>
    <s v="Modifier"/>
    <s v="보라돌이(yoki****)"/>
    <x v="0"/>
    <m/>
  </r>
  <r>
    <x v="1762"/>
    <s v="어도"/>
    <s v="Noun"/>
    <s v="전정하(snow****)"/>
    <x v="0"/>
    <m/>
  </r>
  <r>
    <x v="1763"/>
    <s v="어둠"/>
    <s v="Noun"/>
    <s v="rose****"/>
    <x v="0"/>
    <m/>
  </r>
  <r>
    <x v="1764"/>
    <s v="어디"/>
    <s v="Noun"/>
    <s v="nell****"/>
    <x v="0"/>
    <m/>
  </r>
  <r>
    <x v="1764"/>
    <s v="어디"/>
    <s v="Noun"/>
    <s v="라실(dend****)"/>
    <x v="0"/>
    <m/>
  </r>
  <r>
    <x v="1765"/>
    <s v="어디서"/>
    <s v="Adverb"/>
    <s v="skdaksrjf(rjsc****)"/>
    <x v="0"/>
    <m/>
  </r>
  <r>
    <x v="1766"/>
    <s v="어떤"/>
    <s v="Adjective"/>
    <s v="soodan(tnql****)"/>
    <x v="0"/>
    <m/>
  </r>
  <r>
    <x v="1766"/>
    <s v="어떤"/>
    <s v="Adjective"/>
    <s v="묜(myon****)"/>
    <x v="0"/>
    <m/>
  </r>
  <r>
    <x v="1766"/>
    <s v="어떤"/>
    <s v="Adjective"/>
    <s v="제니검프(moon****)"/>
    <x v="0"/>
    <m/>
  </r>
  <r>
    <x v="1766"/>
    <s v="어떤"/>
    <s v="Adjective"/>
    <s v="해적왕(iand****)"/>
    <x v="0"/>
    <m/>
  </r>
  <r>
    <x v="1767"/>
    <s v="어떻게"/>
    <s v="Adjective"/>
    <s v="ckal****"/>
    <x v="0"/>
    <m/>
  </r>
  <r>
    <x v="1767"/>
    <s v="어떻게"/>
    <s v="Adjective"/>
    <s v="mola****"/>
    <x v="0"/>
    <m/>
  </r>
  <r>
    <x v="1768"/>
    <s v="어뜬"/>
    <s v="Modifier"/>
    <s v="qkrw****"/>
    <x v="0"/>
    <m/>
  </r>
  <r>
    <x v="1769"/>
    <s v="어려울"/>
    <s v="Verb"/>
    <s v="troi****"/>
    <x v="0"/>
    <m/>
  </r>
  <r>
    <x v="1770"/>
    <s v="어리둥절했음"/>
    <s v="Adjective"/>
    <s v="belz****"/>
    <x v="0"/>
    <m/>
  </r>
  <r>
    <x v="1771"/>
    <s v="어리석었는지"/>
    <s v="Adjective"/>
    <s v="송동현(winn****)"/>
    <x v="0"/>
    <m/>
  </r>
  <r>
    <x v="1772"/>
    <s v="어리석은"/>
    <s v="Adjective"/>
    <s v="고은(7ens****)"/>
    <x v="0"/>
    <m/>
  </r>
  <r>
    <x v="1773"/>
    <s v="어마어마하다"/>
    <s v="Adjective"/>
    <s v="다임 백(dand****)"/>
    <x v="0"/>
    <m/>
  </r>
  <r>
    <x v="1774"/>
    <s v="어바웃타임"/>
    <s v="Noun"/>
    <s v="belz****"/>
    <x v="0"/>
    <m/>
  </r>
  <r>
    <x v="1774"/>
    <s v="어바웃타임"/>
    <s v="Noun"/>
    <s v="나나(rkdg****)"/>
    <x v="0"/>
    <m/>
  </r>
  <r>
    <x v="1774"/>
    <s v="어바웃타임"/>
    <s v="Noun"/>
    <s v="달영이(bban****)"/>
    <x v="0"/>
    <m/>
  </r>
  <r>
    <x v="1775"/>
    <s v="어색"/>
    <s v="Noun"/>
    <s v="skdaksrjf(rjsc****)"/>
    <x v="1"/>
    <m/>
  </r>
  <r>
    <x v="1776"/>
    <s v="어색해서"/>
    <s v="Adjective"/>
    <s v="skdaksrjf(rjsc****)"/>
    <x v="0"/>
    <m/>
  </r>
  <r>
    <x v="1777"/>
    <s v="어우러져"/>
    <s v="Verb"/>
    <s v="테스(hkle****)"/>
    <x v="0"/>
    <m/>
  </r>
  <r>
    <x v="1778"/>
    <s v="어울리는"/>
    <s v="Verb"/>
    <s v="스펀지송(song****)"/>
    <x v="0"/>
    <m/>
  </r>
  <r>
    <x v="1779"/>
    <s v="어이"/>
    <s v="Noun"/>
    <s v="BlueHawaiian(teat****)"/>
    <x v="0"/>
    <m/>
  </r>
  <r>
    <x v="1779"/>
    <s v="어이"/>
    <s v="Noun"/>
    <s v="무국(ohsi****)"/>
    <x v="0"/>
    <m/>
  </r>
  <r>
    <x v="1779"/>
    <s v="어이"/>
    <s v="Noun"/>
    <s v="쭈니(zzoo****)"/>
    <x v="0"/>
    <m/>
  </r>
  <r>
    <x v="1779"/>
    <s v="어이"/>
    <s v="Noun"/>
    <s v="푸훗(0187****)"/>
    <x v="0"/>
    <m/>
  </r>
  <r>
    <x v="1780"/>
    <s v="어이없고"/>
    <s v="Adjective"/>
    <s v="wnst****"/>
    <x v="0"/>
    <m/>
  </r>
  <r>
    <x v="1781"/>
    <s v="어이없다"/>
    <s v="Adjective"/>
    <s v="ㅎㅎ(smal****)"/>
    <x v="0"/>
    <m/>
  </r>
  <r>
    <x v="1782"/>
    <s v="어제"/>
    <s v="Noun"/>
    <s v="hyne****"/>
    <x v="0"/>
    <m/>
  </r>
  <r>
    <x v="1783"/>
    <s v="어젯밤"/>
    <s v="Noun"/>
    <s v="SoyKim(soy2****)"/>
    <x v="0"/>
    <m/>
  </r>
  <r>
    <x v="1784"/>
    <s v="어쩌"/>
    <s v="Noun"/>
    <s v="아이리스(kima****)"/>
    <x v="0"/>
    <m/>
  </r>
  <r>
    <x v="1785"/>
    <s v="어처구니"/>
    <s v="Noun"/>
    <s v="캔두(cand****)"/>
    <x v="0"/>
    <m/>
  </r>
  <r>
    <x v="1786"/>
    <s v="억지"/>
    <s v="Noun"/>
    <s v="투유하트(kamg****)"/>
    <x v="0"/>
    <m/>
  </r>
  <r>
    <x v="1787"/>
    <s v="억지로"/>
    <s v="Noun"/>
    <s v="가봉이(rkdu****)"/>
    <x v="0"/>
    <m/>
  </r>
  <r>
    <x v="1788"/>
    <s v="억지스러운"/>
    <s v="Adjective"/>
    <s v="변신(noob****)"/>
    <x v="0"/>
    <m/>
  </r>
  <r>
    <x v="1788"/>
    <s v="억지스러운"/>
    <s v="Adjective"/>
    <s v="힘내(camj****)"/>
    <x v="0"/>
    <m/>
  </r>
  <r>
    <x v="1789"/>
    <s v="언급"/>
    <s v="Noun"/>
    <s v="Kumamon(kson****)"/>
    <x v="0"/>
    <m/>
  </r>
  <r>
    <x v="1790"/>
    <s v="얻어"/>
    <s v="Verb"/>
    <s v="Stewie(itsu****)"/>
    <x v="0"/>
    <m/>
  </r>
  <r>
    <x v="1791"/>
    <s v="얼굴"/>
    <s v="Noun"/>
    <s v="alsg****"/>
    <x v="0"/>
    <m/>
  </r>
  <r>
    <x v="1791"/>
    <s v="얼굴"/>
    <s v="Noun"/>
    <s v="박실(qkrt****)"/>
    <x v="0"/>
    <m/>
  </r>
  <r>
    <x v="1792"/>
    <s v="얼마나"/>
    <s v="Noun"/>
    <s v="oran****"/>
    <x v="0"/>
    <m/>
  </r>
  <r>
    <x v="1792"/>
    <s v="얼마나"/>
    <s v="Noun"/>
    <s v="ㅎㅎ(smal****)"/>
    <x v="0"/>
    <m/>
  </r>
  <r>
    <x v="1792"/>
    <s v="얼마나"/>
    <s v="Noun"/>
    <s v="데쓰노뜨(guy1****)"/>
    <x v="0"/>
    <m/>
  </r>
  <r>
    <x v="1792"/>
    <s v="얼마나"/>
    <s v="Noun"/>
    <s v="송동현(winn****)"/>
    <x v="0"/>
    <m/>
  </r>
  <r>
    <x v="1793"/>
    <s v="엄청"/>
    <s v="Adverb"/>
    <s v="suri4305(tnfl****)"/>
    <x v="0"/>
    <m/>
  </r>
  <r>
    <x v="1793"/>
    <s v="엄청"/>
    <s v="Adverb"/>
    <s v="vudg****"/>
    <x v="0"/>
    <m/>
  </r>
  <r>
    <x v="1793"/>
    <s v="엄청"/>
    <s v="Adverb"/>
    <s v="가봉이(rkdu****)"/>
    <x v="0"/>
    <m/>
  </r>
  <r>
    <x v="1793"/>
    <s v="엄청"/>
    <s v="Adverb"/>
    <s v="반우치(dc71****)"/>
    <x v="0"/>
    <m/>
  </r>
  <r>
    <x v="1793"/>
    <s v="엄청"/>
    <s v="Adverb"/>
    <s v="연가(5463****)"/>
    <x v="0"/>
    <m/>
  </r>
  <r>
    <x v="1793"/>
    <s v="엄청"/>
    <s v="Adverb"/>
    <s v="카노푸스(aozo****)"/>
    <x v="0"/>
    <m/>
  </r>
  <r>
    <x v="1793"/>
    <s v="엄청"/>
    <s v="Adverb"/>
    <s v="흐림(qqwe****)"/>
    <x v="0"/>
    <m/>
  </r>
  <r>
    <x v="1793"/>
    <s v="엄청"/>
    <s v="Adverb"/>
    <s v="히죽이(gerr****)"/>
    <x v="0"/>
    <m/>
  </r>
  <r>
    <x v="1794"/>
    <s v="없"/>
    <s v="Adjective"/>
    <s v="손바라gi(skyp****)"/>
    <x v="0"/>
    <m/>
  </r>
  <r>
    <x v="1795"/>
    <s v="없겠지만"/>
    <s v="Adjective"/>
    <s v="곽승준(wkrn****)"/>
    <x v="0"/>
    <m/>
  </r>
  <r>
    <x v="1796"/>
    <s v="없고"/>
    <s v="Adjective"/>
    <s v="3MDN3(3mdn****)"/>
    <x v="0"/>
    <m/>
  </r>
  <r>
    <x v="1796"/>
    <s v="없고"/>
    <s v="Adjective"/>
    <s v="alwl****"/>
    <x v="1"/>
    <m/>
  </r>
  <r>
    <x v="1796"/>
    <s v="없고"/>
    <s v="Adjective"/>
    <s v="bart(imze****)"/>
    <x v="0"/>
    <m/>
  </r>
  <r>
    <x v="1796"/>
    <s v="없고"/>
    <s v="Adjective"/>
    <s v="sanh****"/>
    <x v="0"/>
    <m/>
  </r>
  <r>
    <x v="1796"/>
    <s v="없고"/>
    <s v="Adjective"/>
    <s v="shiny(este****)"/>
    <x v="0"/>
    <m/>
  </r>
  <r>
    <x v="1796"/>
    <s v="없고"/>
    <s v="Adjective"/>
    <s v="xwan****"/>
    <x v="0"/>
    <m/>
  </r>
  <r>
    <x v="1796"/>
    <s v="없고"/>
    <s v="Adjective"/>
    <s v="라실(dend****)"/>
    <x v="0"/>
    <m/>
  </r>
  <r>
    <x v="1796"/>
    <s v="없고"/>
    <s v="Adjective"/>
    <s v="마이너리거(jihu****)"/>
    <x v="0"/>
    <m/>
  </r>
  <r>
    <x v="1796"/>
    <s v="없고"/>
    <s v="Adjective"/>
    <s v="맥클레란(kjsg****)"/>
    <x v="0"/>
    <m/>
  </r>
  <r>
    <x v="1796"/>
    <s v="없고"/>
    <s v="Adjective"/>
    <s v="알파(chen****)"/>
    <x v="0"/>
    <m/>
  </r>
  <r>
    <x v="1796"/>
    <s v="없고"/>
    <s v="Adjective"/>
    <s v="은별(twee****)"/>
    <x v="0"/>
    <m/>
  </r>
  <r>
    <x v="1796"/>
    <s v="없고"/>
    <s v="Adjective"/>
    <s v="크게봐(dbzh****)"/>
    <x v="0"/>
    <m/>
  </r>
  <r>
    <x v="1796"/>
    <s v="없고"/>
    <s v="Adjective"/>
    <s v="파란하늘(1234****)"/>
    <x v="0"/>
    <m/>
  </r>
  <r>
    <x v="1797"/>
    <s v="없구나"/>
    <s v="Adjective"/>
    <s v="베니(inma****)"/>
    <x v="0"/>
    <m/>
  </r>
  <r>
    <x v="1798"/>
    <s v="없기"/>
    <s v="Adjective"/>
    <s v="베니(inma****)"/>
    <x v="0"/>
    <m/>
  </r>
  <r>
    <x v="1799"/>
    <s v="없네요"/>
    <s v="Adjective"/>
    <s v="sole****"/>
    <x v="0"/>
    <m/>
  </r>
  <r>
    <x v="1799"/>
    <s v="없네요"/>
    <s v="Adjective"/>
    <s v="wnst****"/>
    <x v="0"/>
    <m/>
  </r>
  <r>
    <x v="1800"/>
    <s v="없는"/>
    <s v="Adjective"/>
    <s v="Rollelujah(whis****)"/>
    <x v="0"/>
    <m/>
  </r>
  <r>
    <x v="1800"/>
    <s v="없는"/>
    <s v="Adjective"/>
    <s v="Stewie(itsu****)"/>
    <x v="0"/>
    <m/>
  </r>
  <r>
    <x v="1800"/>
    <s v="없는"/>
    <s v="Adjective"/>
    <s v="choi****"/>
    <x v="0"/>
    <m/>
  </r>
  <r>
    <x v="1800"/>
    <s v="없는"/>
    <s v="Adjective"/>
    <s v="마이티(lsbl****)"/>
    <x v="0"/>
    <m/>
  </r>
  <r>
    <x v="1800"/>
    <s v="없는"/>
    <s v="Adjective"/>
    <s v="신들린면상(rhkr****)"/>
    <x v="0"/>
    <m/>
  </r>
  <r>
    <x v="1800"/>
    <s v="없는"/>
    <s v="Adjective"/>
    <s v="아침향기(aero****)"/>
    <x v="0"/>
    <m/>
  </r>
  <r>
    <x v="1800"/>
    <s v="없는"/>
    <s v="Adjective"/>
    <s v="트레버(towe****)"/>
    <x v="0"/>
    <m/>
  </r>
  <r>
    <x v="1801"/>
    <s v="없는게"/>
    <s v="Adjective"/>
    <s v="푸훗(0187****)"/>
    <x v="0"/>
    <m/>
  </r>
  <r>
    <x v="1802"/>
    <s v="없는데도"/>
    <s v="Adjective"/>
    <s v="youn****"/>
    <x v="0"/>
    <m/>
  </r>
  <r>
    <x v="1803"/>
    <s v="없는지"/>
    <s v="Adjective"/>
    <s v="zzor****"/>
    <x v="0"/>
    <m/>
  </r>
  <r>
    <x v="1804"/>
    <s v="없다"/>
    <s v="Adjective"/>
    <s v="dbsq****"/>
    <x v="0"/>
    <m/>
  </r>
  <r>
    <x v="1804"/>
    <s v="없다"/>
    <s v="Adjective"/>
    <s v="happy(km10****)"/>
    <x v="0"/>
    <m/>
  </r>
  <r>
    <x v="1804"/>
    <s v="없다"/>
    <s v="Adjective"/>
    <s v="lys5****"/>
    <x v="0"/>
    <m/>
  </r>
  <r>
    <x v="1804"/>
    <s v="없다"/>
    <s v="Adjective"/>
    <s v="oran****"/>
    <x v="0"/>
    <m/>
  </r>
  <r>
    <x v="1804"/>
    <s v="없다"/>
    <s v="Adjective"/>
    <s v="나이루(dkdl****)"/>
    <x v="0"/>
    <m/>
  </r>
  <r>
    <x v="1804"/>
    <s v="없다"/>
    <s v="Adjective"/>
    <s v="네네쨩(elee****)"/>
    <x v="0"/>
    <m/>
  </r>
  <r>
    <x v="1804"/>
    <s v="없다"/>
    <s v="Adjective"/>
    <s v="상두(jsdp****)"/>
    <x v="0"/>
    <m/>
  </r>
  <r>
    <x v="1804"/>
    <s v="없다"/>
    <s v="Adjective"/>
    <s v="없다(craf****)"/>
    <x v="0"/>
    <m/>
  </r>
  <r>
    <x v="1805"/>
    <s v="없다더니"/>
    <s v="Adjective"/>
    <s v="꼬꼬마(009h****)"/>
    <x v="0"/>
    <m/>
  </r>
  <r>
    <x v="1806"/>
    <s v="없다면"/>
    <s v="Adjective"/>
    <s v="태양보다 더(blaz****)"/>
    <x v="0"/>
    <m/>
  </r>
  <r>
    <x v="1807"/>
    <s v="없더구만"/>
    <s v="Adjective"/>
    <s v="뷰디(qoal****)"/>
    <x v="0"/>
    <m/>
  </r>
  <r>
    <x v="1808"/>
    <s v="없던데"/>
    <s v="Adjective"/>
    <s v="dbgu****"/>
    <x v="0"/>
    <m/>
  </r>
  <r>
    <x v="1809"/>
    <s v="없던데요"/>
    <s v="Adjective"/>
    <s v="센스(choj****)"/>
    <x v="0"/>
    <m/>
  </r>
  <r>
    <x v="1810"/>
    <s v="없어"/>
    <s v="Adjective"/>
    <s v="sunsu(suuu****)"/>
    <x v="0"/>
    <m/>
  </r>
  <r>
    <x v="1810"/>
    <s v="없어"/>
    <s v="Adjective"/>
    <s v="퍼니퍼니(funn****)"/>
    <x v="0"/>
    <m/>
  </r>
  <r>
    <x v="1811"/>
    <s v="없어서"/>
    <s v="Adjective"/>
    <s v="변신(noob****)"/>
    <x v="0"/>
    <m/>
  </r>
  <r>
    <x v="1811"/>
    <s v="없어서"/>
    <s v="Adjective"/>
    <s v="점(qpr6****)"/>
    <x v="0"/>
    <m/>
  </r>
  <r>
    <x v="1811"/>
    <s v="없어서"/>
    <s v="Adjective"/>
    <s v="캔두(cand****)"/>
    <x v="0"/>
    <m/>
  </r>
  <r>
    <x v="1812"/>
    <s v="없엇음"/>
    <s v="Noun"/>
    <s v="코치케이(kobe****)"/>
    <x v="0"/>
    <m/>
  </r>
  <r>
    <x v="1813"/>
    <s v="없었냐"/>
    <s v="Adjective"/>
    <s v="상두(jsdp****)"/>
    <x v="0"/>
    <m/>
  </r>
  <r>
    <x v="1814"/>
    <s v="없었다"/>
    <s v="Adjective"/>
    <s v="Rollelujah(whis****)"/>
    <x v="0"/>
    <m/>
  </r>
  <r>
    <x v="1815"/>
    <s v="없었으면"/>
    <s v="Adjective"/>
    <s v="펭귄(rlae****)"/>
    <x v="0"/>
    <m/>
  </r>
  <r>
    <x v="1816"/>
    <s v="없었음"/>
    <s v="Adjective"/>
    <s v="ooo(buen****)"/>
    <x v="0"/>
    <m/>
  </r>
  <r>
    <x v="1817"/>
    <s v="없으면"/>
    <s v="Adjective"/>
    <s v="pyha****"/>
    <x v="0"/>
    <m/>
  </r>
  <r>
    <x v="1817"/>
    <s v="없으면"/>
    <s v="Adjective"/>
    <s v="zoo keeper(kimc****)"/>
    <x v="0"/>
    <m/>
  </r>
  <r>
    <x v="1818"/>
    <s v="없을것이다"/>
    <s v="Adjective"/>
    <s v="스윗차일(dora****)"/>
    <x v="0"/>
    <m/>
  </r>
  <r>
    <x v="1819"/>
    <s v="없음"/>
    <s v="Adjective"/>
    <s v="Bring it(luj0****)"/>
    <x v="0"/>
    <m/>
  </r>
  <r>
    <x v="1819"/>
    <s v="없음"/>
    <s v="Adjective"/>
    <s v="choi****"/>
    <x v="0"/>
    <m/>
  </r>
  <r>
    <x v="1819"/>
    <s v="없음"/>
    <s v="Adjective"/>
    <s v="무국(ohsi****)"/>
    <x v="0"/>
    <m/>
  </r>
  <r>
    <x v="1819"/>
    <s v="없음"/>
    <s v="Adjective"/>
    <s v="쪼고종(ggob****)"/>
    <x v="0"/>
    <m/>
  </r>
  <r>
    <x v="1819"/>
    <s v="없음"/>
    <s v="Adjective"/>
    <s v="카노푸스(aozo****)"/>
    <x v="0"/>
    <m/>
  </r>
  <r>
    <x v="1820"/>
    <s v="없이"/>
    <s v="Adverb"/>
    <s v="light(kmj5****)"/>
    <x v="0"/>
    <m/>
  </r>
  <r>
    <x v="1820"/>
    <s v="없이"/>
    <s v="Adverb"/>
    <s v="zzan****"/>
    <x v="0"/>
    <m/>
  </r>
  <r>
    <x v="1820"/>
    <s v="없이"/>
    <s v="Adverb"/>
    <s v="그루브(neos****)"/>
    <x v="0"/>
    <m/>
  </r>
  <r>
    <x v="1820"/>
    <s v="없이"/>
    <s v="Adverb"/>
    <s v="라실(dend****)"/>
    <x v="0"/>
    <m/>
  </r>
  <r>
    <x v="1820"/>
    <s v="없이"/>
    <s v="Adverb"/>
    <s v="방울토마토(miso****)"/>
    <x v="0"/>
    <m/>
  </r>
  <r>
    <x v="1821"/>
    <s v="없지"/>
    <s v="Adjective"/>
    <s v="달콜씁쓸(didg****)"/>
    <x v="0"/>
    <m/>
  </r>
  <r>
    <x v="1822"/>
    <s v="없지만"/>
    <s v="Adjective"/>
    <s v="alsr****"/>
    <x v="0"/>
    <m/>
  </r>
  <r>
    <x v="1822"/>
    <s v="없지만"/>
    <s v="Adjective"/>
    <s v="dltk****"/>
    <x v="0"/>
    <m/>
  </r>
  <r>
    <x v="1823"/>
    <s v="엇"/>
    <s v="VerbPrefix"/>
    <s v="신예린(yeri****)"/>
    <x v="0"/>
    <m/>
  </r>
  <r>
    <x v="1823"/>
    <s v="엇"/>
    <s v="VerbPrefix"/>
    <s v="유스핏(yout****)"/>
    <x v="0"/>
    <m/>
  </r>
  <r>
    <x v="1824"/>
    <s v="엇갈린"/>
    <s v="Verb"/>
    <s v="troi****"/>
    <x v="0"/>
    <m/>
  </r>
  <r>
    <x v="1825"/>
    <s v="엇음"/>
    <s v="Noun"/>
    <s v="손바라gi(skyp****)"/>
    <x v="0"/>
    <m/>
  </r>
  <r>
    <x v="1826"/>
    <s v="엉"/>
    <s v="Exclamation"/>
    <s v="끼룩(whtl****)"/>
    <x v="0"/>
    <m/>
  </r>
  <r>
    <x v="1827"/>
    <s v="엉덩이"/>
    <s v="Noun"/>
    <s v="하루가(kdy0****)"/>
    <x v="0"/>
    <m/>
  </r>
  <r>
    <x v="1828"/>
    <s v="엉망"/>
    <s v="Noun"/>
    <s v="탐미로즈가든(marc****)"/>
    <x v="0"/>
    <m/>
  </r>
  <r>
    <x v="1828"/>
    <s v="엉망"/>
    <s v="Noun"/>
    <s v="히죽이(gerr****)"/>
    <x v="0"/>
    <m/>
  </r>
  <r>
    <x v="1829"/>
    <s v="에"/>
    <s v="Josa"/>
    <s v="1116****"/>
    <x v="0"/>
    <m/>
  </r>
  <r>
    <x v="1829"/>
    <s v="에"/>
    <s v="Josa"/>
    <s v="3MDN3(3mdn****)"/>
    <x v="1"/>
    <m/>
  </r>
  <r>
    <x v="1829"/>
    <s v="에"/>
    <s v="Josa"/>
    <s v="Adorabin(luck****)"/>
    <x v="0"/>
    <m/>
  </r>
  <r>
    <x v="1829"/>
    <s v="에"/>
    <s v="Josa"/>
    <s v="BaeBae(jeon****)"/>
    <x v="0"/>
    <m/>
  </r>
  <r>
    <x v="1829"/>
    <s v="에"/>
    <s v="Josa"/>
    <s v="BlueHawaiian(teat****)"/>
    <x v="0"/>
    <m/>
  </r>
  <r>
    <x v="1829"/>
    <s v="에"/>
    <s v="Josa"/>
    <s v="Bring it(luj0****)"/>
    <x v="0"/>
    <m/>
  </r>
  <r>
    <x v="1829"/>
    <s v="에"/>
    <s v="Josa"/>
    <s v="Diaborus(heso****)"/>
    <x v="0"/>
    <m/>
  </r>
  <r>
    <x v="1829"/>
    <s v="에"/>
    <s v="Josa"/>
    <s v="Kumamon(kson****)"/>
    <x v="0"/>
    <m/>
  </r>
  <r>
    <x v="1829"/>
    <s v="에"/>
    <s v="Josa"/>
    <s v="Memorial(rhax****)"/>
    <x v="0"/>
    <m/>
  </r>
  <r>
    <x v="1829"/>
    <s v="에"/>
    <s v="Josa"/>
    <s v="Miracle뷰티(alee****)"/>
    <x v="0"/>
    <m/>
  </r>
  <r>
    <x v="1829"/>
    <s v="에"/>
    <s v="Josa"/>
    <s v="No7Pires(audw****)"/>
    <x v="0"/>
    <m/>
  </r>
  <r>
    <x v="1829"/>
    <s v="에"/>
    <s v="Josa"/>
    <s v="ZacSol(swsw****)"/>
    <x v="0"/>
    <m/>
  </r>
  <r>
    <x v="1829"/>
    <s v="에"/>
    <s v="Josa"/>
    <s v="afte****"/>
    <x v="0"/>
    <m/>
  </r>
  <r>
    <x v="1829"/>
    <s v="에"/>
    <s v="Josa"/>
    <s v="alsg****"/>
    <x v="1"/>
    <m/>
  </r>
  <r>
    <x v="1829"/>
    <s v="에"/>
    <s v="Josa"/>
    <s v="alwl****"/>
    <x v="0"/>
    <m/>
  </r>
  <r>
    <x v="1829"/>
    <s v="에"/>
    <s v="Josa"/>
    <s v="byun****"/>
    <x v="1"/>
    <m/>
  </r>
  <r>
    <x v="1829"/>
    <s v="에"/>
    <s v="Josa"/>
    <s v="chandelier(qor8****)"/>
    <x v="0"/>
    <m/>
  </r>
  <r>
    <x v="1829"/>
    <s v="에"/>
    <s v="Josa"/>
    <s v="choi****"/>
    <x v="0"/>
    <m/>
  </r>
  <r>
    <x v="1829"/>
    <s v="에"/>
    <s v="Josa"/>
    <s v="dbsq****"/>
    <x v="0"/>
    <m/>
  </r>
  <r>
    <x v="1829"/>
    <s v="에"/>
    <s v="Josa"/>
    <s v="fear(sfho****)"/>
    <x v="0"/>
    <m/>
  </r>
  <r>
    <x v="1829"/>
    <s v="에"/>
    <s v="Josa"/>
    <s v="free****"/>
    <x v="0"/>
    <m/>
  </r>
  <r>
    <x v="1829"/>
    <s v="에"/>
    <s v="Josa"/>
    <s v="gogu****"/>
    <x v="0"/>
    <m/>
  </r>
  <r>
    <x v="1829"/>
    <s v="에"/>
    <s v="Josa"/>
    <s v="hand****"/>
    <x v="0"/>
    <m/>
  </r>
  <r>
    <x v="1829"/>
    <s v="에"/>
    <s v="Josa"/>
    <s v="hihi****"/>
    <x v="1"/>
    <m/>
  </r>
  <r>
    <x v="1829"/>
    <s v="에"/>
    <s v="Josa"/>
    <s v="jang****"/>
    <x v="0"/>
    <m/>
  </r>
  <r>
    <x v="1829"/>
    <s v="에"/>
    <s v="Josa"/>
    <s v="jeongleader(jhjg****)"/>
    <x v="0"/>
    <m/>
  </r>
  <r>
    <x v="1829"/>
    <s v="에"/>
    <s v="Josa"/>
    <s v="kang****"/>
    <x v="2"/>
    <m/>
  </r>
  <r>
    <x v="1829"/>
    <s v="에"/>
    <s v="Josa"/>
    <s v="light(kmj5****)"/>
    <x v="0"/>
    <m/>
  </r>
  <r>
    <x v="1829"/>
    <s v="에"/>
    <s v="Josa"/>
    <s v="mola****"/>
    <x v="0"/>
    <m/>
  </r>
  <r>
    <x v="1829"/>
    <s v="에"/>
    <s v="Josa"/>
    <s v="name(koo9****)"/>
    <x v="1"/>
    <m/>
  </r>
  <r>
    <x v="1829"/>
    <s v="에"/>
    <s v="Josa"/>
    <s v="nell****"/>
    <x v="4"/>
    <m/>
  </r>
  <r>
    <x v="1829"/>
    <s v="에"/>
    <s v="Josa"/>
    <s v="ocean(5626****)"/>
    <x v="0"/>
    <m/>
  </r>
  <r>
    <x v="1829"/>
    <s v="에"/>
    <s v="Josa"/>
    <s v="oran****"/>
    <x v="0"/>
    <m/>
  </r>
  <r>
    <x v="1829"/>
    <s v="에"/>
    <s v="Josa"/>
    <s v="qkrw****"/>
    <x v="0"/>
    <m/>
  </r>
  <r>
    <x v="1829"/>
    <s v="에"/>
    <s v="Josa"/>
    <s v="rain****"/>
    <x v="0"/>
    <m/>
  </r>
  <r>
    <x v="1829"/>
    <s v="에"/>
    <s v="Josa"/>
    <s v="seoi****"/>
    <x v="0"/>
    <m/>
  </r>
  <r>
    <x v="1829"/>
    <s v="에"/>
    <s v="Josa"/>
    <s v="skdaksrjf(rjsc****)"/>
    <x v="0"/>
    <m/>
  </r>
  <r>
    <x v="1829"/>
    <s v="에"/>
    <s v="Josa"/>
    <s v="sohj****"/>
    <x v="0"/>
    <m/>
  </r>
  <r>
    <x v="1829"/>
    <s v="에"/>
    <s v="Josa"/>
    <s v="sole****"/>
    <x v="1"/>
    <m/>
  </r>
  <r>
    <x v="1829"/>
    <s v="에"/>
    <s v="Josa"/>
    <s v="soyo****"/>
    <x v="1"/>
    <m/>
  </r>
  <r>
    <x v="1829"/>
    <s v="에"/>
    <s v="Josa"/>
    <s v="supe****"/>
    <x v="0"/>
    <m/>
  </r>
  <r>
    <x v="1829"/>
    <s v="에"/>
    <s v="Josa"/>
    <s v="toxb****"/>
    <x v="0"/>
    <m/>
  </r>
  <r>
    <x v="1829"/>
    <s v="에"/>
    <s v="Josa"/>
    <s v="well****"/>
    <x v="0"/>
    <m/>
  </r>
  <r>
    <x v="1829"/>
    <s v="에"/>
    <s v="Josa"/>
    <s v="wjdw****"/>
    <x v="0"/>
    <m/>
  </r>
  <r>
    <x v="1829"/>
    <s v="에"/>
    <s v="Josa"/>
    <s v="xwan****"/>
    <x v="0"/>
    <m/>
  </r>
  <r>
    <x v="1829"/>
    <s v="에"/>
    <s v="Josa"/>
    <s v="yblu****"/>
    <x v="0"/>
    <m/>
  </r>
  <r>
    <x v="1829"/>
    <s v="에"/>
    <s v="Josa"/>
    <s v="youn****"/>
    <x v="0"/>
    <m/>
  </r>
  <r>
    <x v="1829"/>
    <s v="에"/>
    <s v="Josa"/>
    <s v="zzan****"/>
    <x v="0"/>
    <m/>
  </r>
  <r>
    <x v="1829"/>
    <s v="에"/>
    <s v="Josa"/>
    <s v="zzor****"/>
    <x v="0"/>
    <m/>
  </r>
  <r>
    <x v="1829"/>
    <s v="에"/>
    <s v="Josa"/>
    <s v="ㅎㅎ(amo1****)"/>
    <x v="1"/>
    <m/>
  </r>
  <r>
    <x v="1829"/>
    <s v="에"/>
    <s v="Josa"/>
    <s v="가봉이(rkdu****)"/>
    <x v="0"/>
    <m/>
  </r>
  <r>
    <x v="1829"/>
    <s v="에"/>
    <s v="Josa"/>
    <s v="고은(7ens****)"/>
    <x v="0"/>
    <m/>
  </r>
  <r>
    <x v="1829"/>
    <s v="에"/>
    <s v="Josa"/>
    <s v="곽승준(wkrn****)"/>
    <x v="0"/>
    <m/>
  </r>
  <r>
    <x v="1829"/>
    <s v="에"/>
    <s v="Josa"/>
    <s v="권지용친딸(dlxo****)"/>
    <x v="0"/>
    <m/>
  </r>
  <r>
    <x v="1829"/>
    <s v="에"/>
    <s v="Josa"/>
    <s v="긍정(tlsw****)"/>
    <x v="0"/>
    <m/>
  </r>
  <r>
    <x v="1829"/>
    <s v="에"/>
    <s v="Josa"/>
    <s v="김경한(kent****)"/>
    <x v="2"/>
    <m/>
  </r>
  <r>
    <x v="1829"/>
    <s v="에"/>
    <s v="Josa"/>
    <s v="김소현(nino****)"/>
    <x v="0"/>
    <m/>
  </r>
  <r>
    <x v="1829"/>
    <s v="에"/>
    <s v="Josa"/>
    <s v="김지원(joel****)"/>
    <x v="0"/>
    <m/>
  </r>
  <r>
    <x v="1829"/>
    <s v="에"/>
    <s v="Josa"/>
    <s v="깝보(rapl****)"/>
    <x v="0"/>
    <m/>
  </r>
  <r>
    <x v="1829"/>
    <s v="에"/>
    <s v="Josa"/>
    <s v="꼬꼬마(009h****)"/>
    <x v="1"/>
    <m/>
  </r>
  <r>
    <x v="1829"/>
    <s v="에"/>
    <s v="Josa"/>
    <s v="꽃돌용화(lsy2****)"/>
    <x v="2"/>
    <m/>
  </r>
  <r>
    <x v="1829"/>
    <s v="에"/>
    <s v="Josa"/>
    <s v="남윤지(pink****)"/>
    <x v="0"/>
    <m/>
  </r>
  <r>
    <x v="1829"/>
    <s v="에"/>
    <s v="Josa"/>
    <s v="네네쨩(elee****)"/>
    <x v="0"/>
    <m/>
  </r>
  <r>
    <x v="1829"/>
    <s v="에"/>
    <s v="Josa"/>
    <s v="달콜씁쓸(didg****)"/>
    <x v="0"/>
    <m/>
  </r>
  <r>
    <x v="1829"/>
    <s v="에"/>
    <s v="Josa"/>
    <s v="라루스(lpl2****)"/>
    <x v="0"/>
    <m/>
  </r>
  <r>
    <x v="1829"/>
    <s v="에"/>
    <s v="Josa"/>
    <s v="맥클레란(kjsg****)"/>
    <x v="0"/>
    <m/>
  </r>
  <r>
    <x v="1829"/>
    <s v="에"/>
    <s v="Josa"/>
    <s v="묜(myon****)"/>
    <x v="1"/>
    <m/>
  </r>
  <r>
    <x v="1829"/>
    <s v="에"/>
    <s v="Josa"/>
    <s v="미스터박(zura****)"/>
    <x v="1"/>
    <m/>
  </r>
  <r>
    <x v="1829"/>
    <s v="에"/>
    <s v="Josa"/>
    <s v="미중년 존볼트(dbut****)"/>
    <x v="0"/>
    <m/>
  </r>
  <r>
    <x v="1829"/>
    <s v="에"/>
    <s v="Josa"/>
    <s v="바이블냥(wjse****)"/>
    <x v="0"/>
    <m/>
  </r>
  <r>
    <x v="1829"/>
    <s v="에"/>
    <s v="Josa"/>
    <s v="박실(qkrt****)"/>
    <x v="0"/>
    <m/>
  </r>
  <r>
    <x v="1829"/>
    <s v="에"/>
    <s v="Josa"/>
    <s v="별몬(rlaq****)"/>
    <x v="0"/>
    <m/>
  </r>
  <r>
    <x v="1829"/>
    <s v="에"/>
    <s v="Josa"/>
    <s v="보라돌이(yoki****)"/>
    <x v="2"/>
    <m/>
  </r>
  <r>
    <x v="1829"/>
    <s v="에"/>
    <s v="Josa"/>
    <s v="비앙카(zaxc****)"/>
    <x v="0"/>
    <m/>
  </r>
  <r>
    <x v="1829"/>
    <s v="에"/>
    <s v="Josa"/>
    <s v="사자왕(devi****)"/>
    <x v="0"/>
    <m/>
  </r>
  <r>
    <x v="1829"/>
    <s v="에"/>
    <s v="Josa"/>
    <s v="상두(jsdp****)"/>
    <x v="0"/>
    <m/>
  </r>
  <r>
    <x v="1829"/>
    <s v="에"/>
    <s v="Josa"/>
    <s v="상큼달큼(dhtn****)"/>
    <x v="0"/>
    <m/>
  </r>
  <r>
    <x v="1829"/>
    <s v="에"/>
    <s v="Josa"/>
    <s v="세리(yky1****)"/>
    <x v="1"/>
    <m/>
  </r>
  <r>
    <x v="1829"/>
    <s v="에"/>
    <s v="Josa"/>
    <s v="수Sue(suel****)"/>
    <x v="0"/>
    <m/>
  </r>
  <r>
    <x v="1829"/>
    <s v="에"/>
    <s v="Josa"/>
    <s v="스펀지송(song****)"/>
    <x v="0"/>
    <m/>
  </r>
  <r>
    <x v="1829"/>
    <s v="에"/>
    <s v="Josa"/>
    <s v="심곰(simu****)"/>
    <x v="1"/>
    <m/>
  </r>
  <r>
    <x v="1829"/>
    <s v="에"/>
    <s v="Josa"/>
    <s v="아빠(kt53****)"/>
    <x v="1"/>
    <m/>
  </r>
  <r>
    <x v="1829"/>
    <s v="에"/>
    <s v="Josa"/>
    <s v="아침향기(aero****)"/>
    <x v="1"/>
    <m/>
  </r>
  <r>
    <x v="1829"/>
    <s v="에"/>
    <s v="Josa"/>
    <s v="악동(lsk1****)"/>
    <x v="0"/>
    <m/>
  </r>
  <r>
    <x v="1829"/>
    <s v="에"/>
    <s v="Josa"/>
    <s v="알(whdk****)"/>
    <x v="0"/>
    <m/>
  </r>
  <r>
    <x v="1829"/>
    <s v="에"/>
    <s v="Josa"/>
    <s v="없다(craf****)"/>
    <x v="0"/>
    <m/>
  </r>
  <r>
    <x v="1829"/>
    <s v="에"/>
    <s v="Josa"/>
    <s v="없음(core****)"/>
    <x v="0"/>
    <m/>
  </r>
  <r>
    <x v="1829"/>
    <s v="에"/>
    <s v="Josa"/>
    <s v="에어프로(tjda****)"/>
    <x v="0"/>
    <m/>
  </r>
  <r>
    <x v="1829"/>
    <s v="에"/>
    <s v="Josa"/>
    <s v="엘리(chun****)"/>
    <x v="0"/>
    <m/>
  </r>
  <r>
    <x v="1829"/>
    <s v="에"/>
    <s v="Josa"/>
    <s v="영국감자(urih****)"/>
    <x v="0"/>
    <m/>
  </r>
  <r>
    <x v="1829"/>
    <s v="에"/>
    <s v="Josa"/>
    <s v="오렌지(jhlo****)"/>
    <x v="0"/>
    <m/>
  </r>
  <r>
    <x v="1829"/>
    <s v="에"/>
    <s v="Josa"/>
    <s v="웃음가득(clea****)"/>
    <x v="1"/>
    <m/>
  </r>
  <r>
    <x v="1829"/>
    <s v="에"/>
    <s v="Josa"/>
    <s v="윤효주(chic****)"/>
    <x v="0"/>
    <m/>
  </r>
  <r>
    <x v="1829"/>
    <s v="에"/>
    <s v="Josa"/>
    <s v="은백(wons****)"/>
    <x v="0"/>
    <m/>
  </r>
  <r>
    <x v="1829"/>
    <s v="에"/>
    <s v="Josa"/>
    <s v="이동환(dhor****)"/>
    <x v="0"/>
    <m/>
  </r>
  <r>
    <x v="1829"/>
    <s v="에"/>
    <s v="Josa"/>
    <s v="이수연(vndd****)"/>
    <x v="0"/>
    <m/>
  </r>
  <r>
    <x v="1829"/>
    <s v="에"/>
    <s v="Josa"/>
    <s v="이용규(wwo9****)"/>
    <x v="0"/>
    <m/>
  </r>
  <r>
    <x v="1829"/>
    <s v="에"/>
    <s v="Josa"/>
    <s v="이해(good****)"/>
    <x v="0"/>
    <m/>
  </r>
  <r>
    <x v="1829"/>
    <s v="에"/>
    <s v="Josa"/>
    <s v="장미향기(koku****)"/>
    <x v="0"/>
    <m/>
  </r>
  <r>
    <x v="1829"/>
    <s v="에"/>
    <s v="Josa"/>
    <s v="점(qpr6****)"/>
    <x v="0"/>
    <m/>
  </r>
  <r>
    <x v="1829"/>
    <s v="에"/>
    <s v="Josa"/>
    <s v="제리(coco****)"/>
    <x v="0"/>
    <m/>
  </r>
  <r>
    <x v="1829"/>
    <s v="에"/>
    <s v="Josa"/>
    <s v="케븐(echa****)"/>
    <x v="0"/>
    <m/>
  </r>
  <r>
    <x v="1829"/>
    <s v="에"/>
    <s v="Josa"/>
    <s v="코코미(koko****)"/>
    <x v="0"/>
    <m/>
  </r>
  <r>
    <x v="1829"/>
    <s v="에"/>
    <s v="Josa"/>
    <s v="테일러재스민(tale****)"/>
    <x v="1"/>
    <m/>
  </r>
  <r>
    <x v="1829"/>
    <s v="에"/>
    <s v="Josa"/>
    <s v="파란하늘(1234****)"/>
    <x v="0"/>
    <m/>
  </r>
  <r>
    <x v="1829"/>
    <s v="에"/>
    <s v="Josa"/>
    <s v="펭귄(rlae****)"/>
    <x v="0"/>
    <m/>
  </r>
  <r>
    <x v="1829"/>
    <s v="에"/>
    <s v="Josa"/>
    <s v="포르테(fort****)"/>
    <x v="0"/>
    <m/>
  </r>
  <r>
    <x v="1829"/>
    <s v="에"/>
    <s v="Josa"/>
    <s v="풀향기(ulle****)"/>
    <x v="1"/>
    <m/>
  </r>
  <r>
    <x v="1829"/>
    <s v="에"/>
    <s v="Josa"/>
    <s v="프리캣(9976****)"/>
    <x v="0"/>
    <m/>
  </r>
  <r>
    <x v="1829"/>
    <s v="에"/>
    <s v="Josa"/>
    <s v="하늘아이(mc1s****)"/>
    <x v="0"/>
    <m/>
  </r>
  <r>
    <x v="1829"/>
    <s v="에"/>
    <s v="Josa"/>
    <s v="해적왕(iand****)"/>
    <x v="0"/>
    <m/>
  </r>
  <r>
    <x v="1829"/>
    <s v="에"/>
    <s v="Josa"/>
    <s v="햄치즈(woco****)"/>
    <x v="5"/>
    <m/>
  </r>
  <r>
    <x v="1829"/>
    <s v="에"/>
    <s v="Josa"/>
    <s v="혁스타(jere****)"/>
    <x v="0"/>
    <m/>
  </r>
  <r>
    <x v="1829"/>
    <s v="에"/>
    <s v="Josa"/>
    <s v="황용(alqu****)"/>
    <x v="1"/>
    <m/>
  </r>
  <r>
    <x v="1829"/>
    <s v="에"/>
    <s v="Josa"/>
    <s v="희네(ilgu****)"/>
    <x v="0"/>
    <m/>
  </r>
  <r>
    <x v="1830"/>
    <s v="에가"/>
    <s v="Josa"/>
    <s v="제리(coco****)"/>
    <x v="0"/>
    <m/>
  </r>
  <r>
    <x v="1831"/>
    <s v="에게"/>
    <s v="Josa"/>
    <s v="glem****"/>
    <x v="0"/>
    <m/>
  </r>
  <r>
    <x v="1831"/>
    <s v="에게"/>
    <s v="Josa"/>
    <s v="kake****"/>
    <x v="0"/>
    <m/>
  </r>
  <r>
    <x v="1831"/>
    <s v="에게"/>
    <s v="Josa"/>
    <s v="yblu****"/>
    <x v="0"/>
    <m/>
  </r>
  <r>
    <x v="1831"/>
    <s v="에게"/>
    <s v="Josa"/>
    <s v="스펀지송(song****)"/>
    <x v="1"/>
    <m/>
  </r>
  <r>
    <x v="1831"/>
    <s v="에게"/>
    <s v="Josa"/>
    <s v="천녀(coco****)"/>
    <x v="0"/>
    <m/>
  </r>
  <r>
    <x v="1831"/>
    <s v="에게"/>
    <s v="Josa"/>
    <s v="하루가(kdy0****)"/>
    <x v="0"/>
    <m/>
  </r>
  <r>
    <x v="1832"/>
    <s v="에겐"/>
    <s v="Josa"/>
    <s v="Sujin(merr****)"/>
    <x v="0"/>
    <m/>
  </r>
  <r>
    <x v="1832"/>
    <s v="에겐"/>
    <s v="Josa"/>
    <s v="로즈마리(qoem****)"/>
    <x v="0"/>
    <m/>
  </r>
  <r>
    <x v="1832"/>
    <s v="에겐"/>
    <s v="Josa"/>
    <s v="천녀(coco****)"/>
    <x v="0"/>
    <m/>
  </r>
  <r>
    <x v="1833"/>
    <s v="에는"/>
    <s v="Josa"/>
    <s v="BarbieBear(abou****)"/>
    <x v="0"/>
    <m/>
  </r>
  <r>
    <x v="1833"/>
    <s v="에는"/>
    <s v="Josa"/>
    <s v="애플(mac2****)"/>
    <x v="0"/>
    <m/>
  </r>
  <r>
    <x v="1834"/>
    <s v="에다가"/>
    <s v="Josa"/>
    <s v="jang****"/>
    <x v="0"/>
    <m/>
  </r>
  <r>
    <x v="1835"/>
    <s v="에도"/>
    <s v="Josa"/>
    <s v="Kumamon(kson****)"/>
    <x v="0"/>
    <m/>
  </r>
  <r>
    <x v="1835"/>
    <s v="에도"/>
    <s v="Josa"/>
    <s v="애플(mac2****)"/>
    <x v="0"/>
    <m/>
  </r>
  <r>
    <x v="1835"/>
    <s v="에도"/>
    <s v="Josa"/>
    <s v="포르테(fort****)"/>
    <x v="0"/>
    <m/>
  </r>
  <r>
    <x v="1836"/>
    <s v="에만"/>
    <s v="Josa"/>
    <s v="Rollelujah(whis****)"/>
    <x v="0"/>
    <m/>
  </r>
  <r>
    <x v="1836"/>
    <s v="에만"/>
    <s v="Josa"/>
    <s v="lIllI(hck9****)"/>
    <x v="0"/>
    <m/>
  </r>
  <r>
    <x v="1836"/>
    <s v="에만"/>
    <s v="Josa"/>
    <s v="없다(craf****)"/>
    <x v="0"/>
    <m/>
  </r>
  <r>
    <x v="1837"/>
    <s v="에서"/>
    <s v="Josa"/>
    <s v="3MDN3(3mdn****)"/>
    <x v="0"/>
    <m/>
  </r>
  <r>
    <x v="1837"/>
    <s v="에서"/>
    <s v="Josa"/>
    <s v="Greed(mcsh****)"/>
    <x v="0"/>
    <m/>
  </r>
  <r>
    <x v="1837"/>
    <s v="에서"/>
    <s v="Josa"/>
    <s v="SEUL281(alsd****)"/>
    <x v="0"/>
    <m/>
  </r>
  <r>
    <x v="1837"/>
    <s v="에서"/>
    <s v="Josa"/>
    <s v="chandelier(qor8****)"/>
    <x v="0"/>
    <m/>
  </r>
  <r>
    <x v="1837"/>
    <s v="에서"/>
    <s v="Josa"/>
    <s v="dbeo****"/>
    <x v="0"/>
    <m/>
  </r>
  <r>
    <x v="1837"/>
    <s v="에서"/>
    <s v="Josa"/>
    <s v="djfl****"/>
    <x v="0"/>
    <m/>
  </r>
  <r>
    <x v="1837"/>
    <s v="에서"/>
    <s v="Josa"/>
    <s v="dlsd****"/>
    <x v="0"/>
    <m/>
  </r>
  <r>
    <x v="1837"/>
    <s v="에서"/>
    <s v="Josa"/>
    <s v="garam(ygr1****)"/>
    <x v="0"/>
    <m/>
  </r>
  <r>
    <x v="1837"/>
    <s v="에서"/>
    <s v="Josa"/>
    <s v="lmy7****"/>
    <x v="0"/>
    <m/>
  </r>
  <r>
    <x v="1837"/>
    <s v="에서"/>
    <s v="Josa"/>
    <s v="ocean(5626****)"/>
    <x v="0"/>
    <m/>
  </r>
  <r>
    <x v="1837"/>
    <s v="에서"/>
    <s v="Josa"/>
    <s v="rlaq****"/>
    <x v="0"/>
    <m/>
  </r>
  <r>
    <x v="1837"/>
    <s v="에서"/>
    <s v="Josa"/>
    <s v="rlarla(pand****)"/>
    <x v="0"/>
    <m/>
  </r>
  <r>
    <x v="1837"/>
    <s v="에서"/>
    <s v="Josa"/>
    <s v="sole****"/>
    <x v="0"/>
    <m/>
  </r>
  <r>
    <x v="1837"/>
    <s v="에서"/>
    <s v="Josa"/>
    <s v="supe****"/>
    <x v="0"/>
    <m/>
  </r>
  <r>
    <x v="1837"/>
    <s v="에서"/>
    <s v="Josa"/>
    <s v="thgu****"/>
    <x v="0"/>
    <m/>
  </r>
  <r>
    <x v="1837"/>
    <s v="에서"/>
    <s v="Josa"/>
    <s v="wlst****"/>
    <x v="0"/>
    <m/>
  </r>
  <r>
    <x v="1837"/>
    <s v="에서"/>
    <s v="Josa"/>
    <s v="xwan****"/>
    <x v="0"/>
    <m/>
  </r>
  <r>
    <x v="1837"/>
    <s v="에서"/>
    <s v="Josa"/>
    <s v="끼룩(whtl****)"/>
    <x v="0"/>
    <m/>
  </r>
  <r>
    <x v="1837"/>
    <s v="에서"/>
    <s v="Josa"/>
    <s v="나다(int1****)"/>
    <x v="0"/>
    <m/>
  </r>
  <r>
    <x v="1837"/>
    <s v="에서"/>
    <s v="Josa"/>
    <s v="나야나야(iqyo****)"/>
    <x v="0"/>
    <m/>
  </r>
  <r>
    <x v="1837"/>
    <s v="에서"/>
    <s v="Josa"/>
    <s v="마시메로(jjhh****)"/>
    <x v="0"/>
    <m/>
  </r>
  <r>
    <x v="1837"/>
    <s v="에서"/>
    <s v="Josa"/>
    <s v="바이블냥(wjse****)"/>
    <x v="0"/>
    <m/>
  </r>
  <r>
    <x v="1837"/>
    <s v="에서"/>
    <s v="Josa"/>
    <s v="방울토마토(miso****)"/>
    <x v="0"/>
    <m/>
  </r>
  <r>
    <x v="1837"/>
    <s v="에서"/>
    <s v="Josa"/>
    <s v="산소사랑(voue****)"/>
    <x v="0"/>
    <m/>
  </r>
  <r>
    <x v="1837"/>
    <s v="에서"/>
    <s v="Josa"/>
    <s v="엔리코최(teno****)"/>
    <x v="0"/>
    <m/>
  </r>
  <r>
    <x v="1837"/>
    <s v="에서"/>
    <s v="Josa"/>
    <s v="외데가르드(hwiy****)"/>
    <x v="0"/>
    <m/>
  </r>
  <r>
    <x v="1837"/>
    <s v="에서"/>
    <s v="Josa"/>
    <s v="윤효주(chic****)"/>
    <x v="0"/>
    <m/>
  </r>
  <r>
    <x v="1837"/>
    <s v="에서"/>
    <s v="Josa"/>
    <s v="을용왼발(lty7****)"/>
    <x v="0"/>
    <m/>
  </r>
  <r>
    <x v="1837"/>
    <s v="에서"/>
    <s v="Josa"/>
    <s v="이예진(jeui****)"/>
    <x v="0"/>
    <m/>
  </r>
  <r>
    <x v="1837"/>
    <s v="에서"/>
    <s v="Josa"/>
    <s v="타자왕(ieew****)"/>
    <x v="0"/>
    <m/>
  </r>
  <r>
    <x v="1837"/>
    <s v="에서"/>
    <s v="Josa"/>
    <s v="테스(hkle****)"/>
    <x v="0"/>
    <m/>
  </r>
  <r>
    <x v="1837"/>
    <s v="에서"/>
    <s v="Josa"/>
    <s v="투유하트(kamg****)"/>
    <x v="0"/>
    <m/>
  </r>
  <r>
    <x v="1837"/>
    <s v="에서"/>
    <s v="Josa"/>
    <s v="히죽이(gerr****)"/>
    <x v="0"/>
    <m/>
  </r>
  <r>
    <x v="1838"/>
    <s v="에서는"/>
    <s v="Josa"/>
    <s v="바이블냥(wjse****)"/>
    <x v="0"/>
    <m/>
  </r>
  <r>
    <x v="1838"/>
    <s v="에서는"/>
    <s v="Josa"/>
    <s v="애플(mac2****)"/>
    <x v="0"/>
    <m/>
  </r>
  <r>
    <x v="1839"/>
    <s v="에서만"/>
    <s v="Josa"/>
    <s v="도지사김마메(tarz****)"/>
    <x v="0"/>
    <m/>
  </r>
  <r>
    <x v="1840"/>
    <s v="에서의"/>
    <s v="Josa"/>
    <s v="테스(hkle****)"/>
    <x v="0"/>
    <m/>
  </r>
  <r>
    <x v="1841"/>
    <s v="에선"/>
    <s v="Josa"/>
    <s v="이고은(4495****)"/>
    <x v="0"/>
    <m/>
  </r>
  <r>
    <x v="1842"/>
    <s v="에스티"/>
    <s v="Noun"/>
    <s v="samm****"/>
    <x v="0"/>
    <m/>
  </r>
  <r>
    <x v="1843"/>
    <s v="에요"/>
    <s v="Josa"/>
    <s v="djfl****"/>
    <x v="0"/>
    <m/>
  </r>
  <r>
    <x v="1843"/>
    <s v="에요"/>
    <s v="Josa"/>
    <s v="free****"/>
    <x v="0"/>
    <m/>
  </r>
  <r>
    <x v="1843"/>
    <s v="에요"/>
    <s v="Josa"/>
    <s v="sanh****"/>
    <x v="0"/>
    <m/>
  </r>
  <r>
    <x v="1843"/>
    <s v="에요"/>
    <s v="Josa"/>
    <s v="suri4305(tnfl****)"/>
    <x v="0"/>
    <m/>
  </r>
  <r>
    <x v="1843"/>
    <s v="에요"/>
    <s v="Josa"/>
    <s v="김용범(dydq****)"/>
    <x v="0"/>
    <m/>
  </r>
  <r>
    <x v="1843"/>
    <s v="에요"/>
    <s v="Josa"/>
    <s v="나의 당신은 기쁨(bbb_****)"/>
    <x v="0"/>
    <m/>
  </r>
  <r>
    <x v="1843"/>
    <s v="에요"/>
    <s v="Josa"/>
    <s v="밤톨이(ksy8****)"/>
    <x v="0"/>
    <m/>
  </r>
  <r>
    <x v="1843"/>
    <s v="에요"/>
    <s v="Josa"/>
    <s v="비앙카(zaxc****)"/>
    <x v="0"/>
    <m/>
  </r>
  <r>
    <x v="1843"/>
    <s v="에요"/>
    <s v="Josa"/>
    <s v="어린왕자(wonj****)"/>
    <x v="0"/>
    <m/>
  </r>
  <r>
    <x v="1843"/>
    <s v="에요"/>
    <s v="Josa"/>
    <s v="제리(coco****)"/>
    <x v="1"/>
    <m/>
  </r>
  <r>
    <x v="1843"/>
    <s v="에요"/>
    <s v="Josa"/>
    <s v="카으기커노(dhej****)"/>
    <x v="0"/>
    <m/>
  </r>
  <r>
    <x v="1844"/>
    <s v="에이"/>
    <s v="Noun"/>
    <s v="belz****"/>
    <x v="0"/>
    <m/>
  </r>
  <r>
    <x v="1845"/>
    <s v="엔"/>
    <s v="Josa"/>
    <s v="bm80****"/>
    <x v="1"/>
    <m/>
  </r>
  <r>
    <x v="1845"/>
    <s v="엔"/>
    <s v="Josa"/>
    <s v="glem****"/>
    <x v="0"/>
    <m/>
  </r>
  <r>
    <x v="1845"/>
    <s v="엔"/>
    <s v="Josa"/>
    <s v="sanh****"/>
    <x v="0"/>
    <m/>
  </r>
  <r>
    <x v="1845"/>
    <s v="엔"/>
    <s v="Josa"/>
    <s v="꽃돌용화(lsy2****)"/>
    <x v="0"/>
    <m/>
  </r>
  <r>
    <x v="1845"/>
    <s v="엔"/>
    <s v="Josa"/>
    <s v="나야나야(iqyo****)"/>
    <x v="0"/>
    <m/>
  </r>
  <r>
    <x v="1845"/>
    <s v="엔"/>
    <s v="Josa"/>
    <s v="보라돌이(yoki****)"/>
    <x v="0"/>
    <m/>
  </r>
  <r>
    <x v="1845"/>
    <s v="엔"/>
    <s v="Josa"/>
    <s v="이고은(4495****)"/>
    <x v="0"/>
    <m/>
  </r>
  <r>
    <x v="1845"/>
    <s v="엔"/>
    <s v="Josa"/>
    <s v="천녀(coco****)"/>
    <x v="0"/>
    <m/>
  </r>
  <r>
    <x v="1846"/>
    <s v="엔딩"/>
    <s v="Noun"/>
    <s v="mspa****"/>
    <x v="0"/>
    <m/>
  </r>
  <r>
    <x v="1846"/>
    <s v="엔딩"/>
    <s v="Noun"/>
    <s v="sil7****"/>
    <x v="0"/>
    <m/>
  </r>
  <r>
    <x v="1846"/>
    <s v="엔딩"/>
    <s v="Noun"/>
    <s v="달콜씁쓸(didg****)"/>
    <x v="0"/>
    <m/>
  </r>
  <r>
    <x v="1846"/>
    <s v="엔딩"/>
    <s v="Noun"/>
    <s v="모래시계(dkdl****)"/>
    <x v="0"/>
    <m/>
  </r>
  <r>
    <x v="1847"/>
    <s v="엔딩씬"/>
    <s v="Noun"/>
    <s v="Diaborus(heso****)"/>
    <x v="0"/>
    <m/>
  </r>
  <r>
    <x v="1848"/>
    <s v="엔딩크레딧"/>
    <s v="Noun"/>
    <s v="Kumamon(kson****)"/>
    <x v="0"/>
    <m/>
  </r>
  <r>
    <x v="1848"/>
    <s v="엔딩크레딧"/>
    <s v="Noun"/>
    <s v="정뽀리(skyd****)"/>
    <x v="0"/>
    <m/>
  </r>
  <r>
    <x v="1849"/>
    <s v="여"/>
    <s v="Modifier"/>
    <s v="은별(twee****)"/>
    <x v="0"/>
    <m/>
  </r>
  <r>
    <x v="1850"/>
    <s v="여"/>
    <s v="Noun"/>
    <s v="dkwnaTlekd(love****)"/>
    <x v="0"/>
    <m/>
  </r>
  <r>
    <x v="1851"/>
    <s v="여개"/>
    <s v="Noun"/>
    <s v="depe****"/>
    <x v="0"/>
    <m/>
  </r>
  <r>
    <x v="1852"/>
    <s v="여러"/>
    <s v="Modifier"/>
    <s v="포르테(fort****)"/>
    <x v="0"/>
    <m/>
  </r>
  <r>
    <x v="1853"/>
    <s v="여러"/>
    <s v="Noun"/>
    <s v="name(koo9****)"/>
    <x v="0"/>
    <m/>
  </r>
  <r>
    <x v="1854"/>
    <s v="여러분"/>
    <s v="Noun"/>
    <s v="Kumamon(kson****)"/>
    <x v="0"/>
    <m/>
  </r>
  <r>
    <x v="1855"/>
    <s v="여름밤"/>
    <s v="Noun"/>
    <s v="리츠(suga****)"/>
    <x v="0"/>
    <m/>
  </r>
  <r>
    <x v="1856"/>
    <s v="여배우"/>
    <s v="Noun"/>
    <s v="lys5****"/>
    <x v="0"/>
    <m/>
  </r>
  <r>
    <x v="1856"/>
    <s v="여배우"/>
    <s v="Noun"/>
    <s v="풀향기(ulle****)"/>
    <x v="0"/>
    <m/>
  </r>
  <r>
    <x v="1857"/>
    <s v="여서"/>
    <s v="Josa"/>
    <s v="캔두(cand****)"/>
    <x v="0"/>
    <m/>
  </r>
  <r>
    <x v="1858"/>
    <s v="여운"/>
    <s v="Noun"/>
    <s v="happy(yepp****)"/>
    <x v="0"/>
    <m/>
  </r>
  <r>
    <x v="1858"/>
    <s v="여운"/>
    <s v="Noun"/>
    <s v="ocean(5626****)"/>
    <x v="0"/>
    <m/>
  </r>
  <r>
    <x v="1858"/>
    <s v="여운"/>
    <s v="Noun"/>
    <s v="wjdw****"/>
    <x v="0"/>
    <m/>
  </r>
  <r>
    <x v="1858"/>
    <s v="여운"/>
    <s v="Noun"/>
    <s v="도진강(galg****)"/>
    <x v="0"/>
    <m/>
  </r>
  <r>
    <x v="1858"/>
    <s v="여운"/>
    <s v="Noun"/>
    <s v="배배(hj09****)"/>
    <x v="0"/>
    <m/>
  </r>
  <r>
    <x v="1858"/>
    <s v="여운"/>
    <s v="Noun"/>
    <s v="산드라(jayo****)"/>
    <x v="0"/>
    <m/>
  </r>
  <r>
    <x v="1858"/>
    <s v="여운"/>
    <s v="Noun"/>
    <s v="이고은(4495****)"/>
    <x v="0"/>
    <m/>
  </r>
  <r>
    <x v="1858"/>
    <s v="여운"/>
    <s v="Noun"/>
    <s v="이용규(wwo9****)"/>
    <x v="0"/>
    <m/>
  </r>
  <r>
    <x v="1858"/>
    <s v="여운"/>
    <s v="Noun"/>
    <s v="장미향기(koku****)"/>
    <x v="0"/>
    <m/>
  </r>
  <r>
    <x v="1859"/>
    <s v="여자"/>
    <s v="Noun"/>
    <s v="byun****"/>
    <x v="0"/>
    <m/>
  </r>
  <r>
    <x v="1859"/>
    <s v="여자"/>
    <s v="Noun"/>
    <s v="dbgu****"/>
    <x v="0"/>
    <m/>
  </r>
  <r>
    <x v="1859"/>
    <s v="여자"/>
    <s v="Noun"/>
    <s v="name(koo9****)"/>
    <x v="0"/>
    <m/>
  </r>
  <r>
    <x v="1859"/>
    <s v="여자"/>
    <s v="Noun"/>
    <s v="sole****"/>
    <x v="1"/>
    <m/>
  </r>
  <r>
    <x v="1859"/>
    <s v="여자"/>
    <s v="Noun"/>
    <s v="도지사김마메(tarz****)"/>
    <x v="0"/>
    <m/>
  </r>
  <r>
    <x v="1859"/>
    <s v="여자"/>
    <s v="Noun"/>
    <s v="스펀지송(song****)"/>
    <x v="0"/>
    <m/>
  </r>
  <r>
    <x v="1859"/>
    <s v="여자"/>
    <s v="Noun"/>
    <s v="잉ㅇㅇ(thdm****)"/>
    <x v="0"/>
    <m/>
  </r>
  <r>
    <x v="1859"/>
    <s v="여자"/>
    <s v="Noun"/>
    <s v="코코미(koko****)"/>
    <x v="1"/>
    <m/>
  </r>
  <r>
    <x v="1859"/>
    <s v="여자"/>
    <s v="Noun"/>
    <s v="햄치즈(woco****)"/>
    <x v="1"/>
    <m/>
  </r>
  <r>
    <x v="1860"/>
    <s v="여자애"/>
    <s v="Noun"/>
    <s v="Jesse23(getb****)"/>
    <x v="0"/>
    <m/>
  </r>
  <r>
    <x v="1861"/>
    <s v="여전히"/>
    <s v="Adjective"/>
    <s v="gogu****"/>
    <x v="0"/>
    <m/>
  </r>
  <r>
    <x v="1862"/>
    <s v="여주"/>
    <s v="Noun"/>
    <s v="BaeBae(jeon****)"/>
    <x v="0"/>
    <m/>
  </r>
  <r>
    <x v="1862"/>
    <s v="여주"/>
    <s v="Noun"/>
    <s v="니진리체(wise****)"/>
    <x v="0"/>
    <m/>
  </r>
  <r>
    <x v="1862"/>
    <s v="여주"/>
    <s v="Noun"/>
    <s v="크게봐(dbzh****)"/>
    <x v="0"/>
    <m/>
  </r>
  <r>
    <x v="1863"/>
    <s v="여지"/>
    <s v="Noun"/>
    <s v="쪼고종(ggob****)"/>
    <x v="0"/>
    <m/>
  </r>
  <r>
    <x v="1864"/>
    <s v="여친"/>
    <s v="Noun"/>
    <s v="belz****"/>
    <x v="0"/>
    <m/>
  </r>
  <r>
    <x v="1865"/>
    <s v="역대"/>
    <s v="Noun"/>
    <s v="없음(core****)"/>
    <x v="0"/>
    <m/>
  </r>
  <r>
    <x v="1866"/>
    <s v="역시"/>
    <s v="Noun"/>
    <s v="JYP(dpzk****)"/>
    <x v="0"/>
    <m/>
  </r>
  <r>
    <x v="1866"/>
    <s v="역시"/>
    <s v="Noun"/>
    <s v="shgh****"/>
    <x v="0"/>
    <m/>
  </r>
  <r>
    <x v="1866"/>
    <s v="역시"/>
    <s v="Noun"/>
    <s v="ㅎ(habi****)"/>
    <x v="0"/>
    <m/>
  </r>
  <r>
    <x v="1866"/>
    <s v="역시"/>
    <s v="Noun"/>
    <s v="김경한(kent****)"/>
    <x v="0"/>
    <m/>
  </r>
  <r>
    <x v="1866"/>
    <s v="역시"/>
    <s v="Noun"/>
    <s v="스테이시(sdd1****)"/>
    <x v="0"/>
    <m/>
  </r>
  <r>
    <x v="1866"/>
    <s v="역시"/>
    <s v="Noun"/>
    <s v="키로(kiro****)"/>
    <x v="0"/>
    <m/>
  </r>
  <r>
    <x v="1867"/>
    <s v="엮어가"/>
    <s v="Noun"/>
    <s v="상두(jsdp****)"/>
    <x v="0"/>
    <m/>
  </r>
  <r>
    <x v="1868"/>
    <s v="연"/>
    <s v="Modifier"/>
    <s v="samm****"/>
    <x v="0"/>
    <m/>
  </r>
  <r>
    <x v="1868"/>
    <s v="연"/>
    <s v="Modifier"/>
    <s v="제리(coco****)"/>
    <x v="0"/>
    <m/>
  </r>
  <r>
    <x v="1869"/>
    <s v="연"/>
    <s v="Noun"/>
    <s v="light(kmj5****)"/>
    <x v="0"/>
    <m/>
  </r>
  <r>
    <x v="1870"/>
    <s v="연극"/>
    <s v="Noun"/>
    <s v="후앰아이(took****)"/>
    <x v="0"/>
    <m/>
  </r>
  <r>
    <x v="1871"/>
    <s v="연기"/>
    <s v="Noun"/>
    <s v="Rachel(mayf****)"/>
    <x v="0"/>
    <m/>
  </r>
  <r>
    <x v="1871"/>
    <s v="연기"/>
    <s v="Noun"/>
    <s v="ZacSol(swsw****)"/>
    <x v="0"/>
    <m/>
  </r>
  <r>
    <x v="1871"/>
    <s v="연기"/>
    <s v="Noun"/>
    <s v="sole****"/>
    <x v="0"/>
    <m/>
  </r>
  <r>
    <x v="1871"/>
    <s v="연기"/>
    <s v="Noun"/>
    <s v="youn****"/>
    <x v="0"/>
    <m/>
  </r>
  <r>
    <x v="1871"/>
    <s v="연기"/>
    <s v="Noun"/>
    <s v="마시메로(jjhh****)"/>
    <x v="0"/>
    <m/>
  </r>
  <r>
    <x v="1871"/>
    <s v="연기"/>
    <s v="Noun"/>
    <s v="이해(good****)"/>
    <x v="0"/>
    <m/>
  </r>
  <r>
    <x v="1871"/>
    <s v="연기"/>
    <s v="Noun"/>
    <s v="제리(coco****)"/>
    <x v="0"/>
    <m/>
  </r>
  <r>
    <x v="1872"/>
    <s v="연달"/>
    <s v="Noun"/>
    <s v="No7Pires(audw****)"/>
    <x v="0"/>
    <m/>
  </r>
  <r>
    <x v="1873"/>
    <s v="연애"/>
    <s v="Noun"/>
    <s v="유우(viol****)"/>
    <x v="0"/>
    <m/>
  </r>
  <r>
    <x v="1874"/>
    <s v="연인"/>
    <s v="Noun"/>
    <s v="사자왕(devi****)"/>
    <x v="0"/>
    <m/>
  </r>
  <r>
    <x v="1875"/>
    <s v="연주"/>
    <s v="Noun"/>
    <s v="포르테(fort****)"/>
    <x v="0"/>
    <m/>
  </r>
  <r>
    <x v="1876"/>
    <s v="연출"/>
    <s v="Noun"/>
    <s v="Rachel(mayf****)"/>
    <x v="0"/>
    <m/>
  </r>
  <r>
    <x v="1876"/>
    <s v="연출"/>
    <s v="Noun"/>
    <s v="name(koo9****)"/>
    <x v="0"/>
    <m/>
  </r>
  <r>
    <x v="1877"/>
    <s v="연휴"/>
    <s v="Noun"/>
    <s v="이가영(lgy4****)"/>
    <x v="1"/>
    <m/>
  </r>
  <r>
    <x v="1878"/>
    <s v="열"/>
    <s v="Modifier"/>
    <s v="밤톨이(ksy8****)"/>
    <x v="0"/>
    <m/>
  </r>
  <r>
    <x v="1879"/>
    <s v="열"/>
    <s v="Noun"/>
    <s v="duri****"/>
    <x v="0"/>
    <m/>
  </r>
  <r>
    <x v="1880"/>
    <s v="열연"/>
    <s v="Noun"/>
    <s v="tkqk****"/>
    <x v="0"/>
    <m/>
  </r>
  <r>
    <x v="1881"/>
    <s v="열정"/>
    <s v="Noun"/>
    <s v="웃음가득(clea****)"/>
    <x v="0"/>
    <m/>
  </r>
  <r>
    <x v="1882"/>
    <s v="열폭"/>
    <s v="Noun"/>
    <s v="나르벽궁(urev****)"/>
    <x v="0"/>
    <m/>
  </r>
  <r>
    <x v="1883"/>
    <s v="염"/>
    <s v="Noun"/>
    <s v="상큼달큼(dhtn****)"/>
    <x v="1"/>
    <m/>
  </r>
  <r>
    <x v="1884"/>
    <s v="엿"/>
    <s v="Modifier"/>
    <s v="에어프로(tjda****)"/>
    <x v="0"/>
    <m/>
  </r>
  <r>
    <x v="1885"/>
    <s v="였"/>
    <s v="Verb"/>
    <s v="달콜씁쓸(didg****)"/>
    <x v="0"/>
    <m/>
  </r>
  <r>
    <x v="1885"/>
    <s v="였"/>
    <s v="Verb"/>
    <s v="만두(dmst****)"/>
    <x v="0"/>
    <m/>
  </r>
  <r>
    <x v="1886"/>
    <s v="였고"/>
    <s v="Verb"/>
    <s v="방구뿡뿡(cand****)"/>
    <x v="0"/>
    <m/>
  </r>
  <r>
    <x v="1886"/>
    <s v="였고"/>
    <s v="Verb"/>
    <s v="세리(yky1****)"/>
    <x v="0"/>
    <m/>
  </r>
  <r>
    <x v="1887"/>
    <s v="였네요"/>
    <s v="Verb"/>
    <s v="yeji****"/>
    <x v="0"/>
    <m/>
  </r>
  <r>
    <x v="1887"/>
    <s v="였네요"/>
    <s v="Verb"/>
    <s v="마이티(lsbl****)"/>
    <x v="0"/>
    <m/>
  </r>
  <r>
    <x v="1888"/>
    <s v="였다"/>
    <s v="Verb"/>
    <s v="Ronnie7K(rave****)"/>
    <x v="0"/>
    <m/>
  </r>
  <r>
    <x v="1888"/>
    <s v="였다"/>
    <s v="Verb"/>
    <s v="fjjri33(haer****)"/>
    <x v="0"/>
    <m/>
  </r>
  <r>
    <x v="1888"/>
    <s v="였다"/>
    <s v="Verb"/>
    <s v="ㅎㅎ(amo1****)"/>
    <x v="0"/>
    <m/>
  </r>
  <r>
    <x v="1888"/>
    <s v="였다"/>
    <s v="Verb"/>
    <s v="김정한(pgak****)"/>
    <x v="0"/>
    <m/>
  </r>
  <r>
    <x v="1888"/>
    <s v="였다"/>
    <s v="Verb"/>
    <s v="끼룩(whtl****)"/>
    <x v="0"/>
    <m/>
  </r>
  <r>
    <x v="1888"/>
    <s v="였다"/>
    <s v="Verb"/>
    <s v="락사마(ckr3****)"/>
    <x v="1"/>
    <m/>
  </r>
  <r>
    <x v="1888"/>
    <s v="였다"/>
    <s v="Verb"/>
    <s v="흐림(qqwe****)"/>
    <x v="0"/>
    <m/>
  </r>
  <r>
    <x v="1889"/>
    <s v="였다는"/>
    <s v="Verb"/>
    <s v="12ki****"/>
    <x v="0"/>
    <m/>
  </r>
  <r>
    <x v="1890"/>
    <s v="였다라고"/>
    <s v="Verb"/>
    <s v="Kumamon(kson****)"/>
    <x v="0"/>
    <m/>
  </r>
  <r>
    <x v="1891"/>
    <s v="였다면"/>
    <s v="Verb"/>
    <s v="덴(tuna****)"/>
    <x v="0"/>
    <m/>
  </r>
  <r>
    <x v="1892"/>
    <s v="였답니다"/>
    <s v="Verb"/>
    <s v="sharpgardener(gard****)"/>
    <x v="0"/>
    <m/>
  </r>
  <r>
    <x v="1893"/>
    <s v="였던거"/>
    <s v="Verb"/>
    <s v="anna****"/>
    <x v="0"/>
    <m/>
  </r>
  <r>
    <x v="1893"/>
    <s v="였던거"/>
    <s v="Verb"/>
    <s v="빈이(waky****)"/>
    <x v="0"/>
    <m/>
  </r>
  <r>
    <x v="1894"/>
    <s v="였습니다"/>
    <s v="Verb"/>
    <s v="injo****"/>
    <x v="0"/>
    <m/>
  </r>
  <r>
    <x v="1894"/>
    <s v="였습니다"/>
    <s v="Verb"/>
    <s v="youn****"/>
    <x v="0"/>
    <m/>
  </r>
  <r>
    <x v="1894"/>
    <s v="였습니다"/>
    <s v="Verb"/>
    <s v="황용(alqu****)"/>
    <x v="0"/>
    <m/>
  </r>
  <r>
    <x v="1894"/>
    <s v="였습니다"/>
    <s v="Verb"/>
    <s v="히로스애(pjj7****)"/>
    <x v="0"/>
    <m/>
  </r>
  <r>
    <x v="1895"/>
    <s v="였어요"/>
    <s v="Verb"/>
    <s v="happy(yepp****)"/>
    <x v="0"/>
    <m/>
  </r>
  <r>
    <x v="1895"/>
    <s v="였어요"/>
    <s v="Verb"/>
    <s v="웃음가득(clea****)"/>
    <x v="0"/>
    <m/>
  </r>
  <r>
    <x v="1895"/>
    <s v="였어요"/>
    <s v="Verb"/>
    <s v="웬디(kimy****)"/>
    <x v="0"/>
    <m/>
  </r>
  <r>
    <x v="1896"/>
    <s v="였을듯"/>
    <s v="Verb"/>
    <s v="lmy7****"/>
    <x v="0"/>
    <m/>
  </r>
  <r>
    <x v="1897"/>
    <s v="였음"/>
    <s v="Verb"/>
    <s v="덴(tuna****)"/>
    <x v="0"/>
    <m/>
  </r>
  <r>
    <x v="1897"/>
    <s v="였음"/>
    <s v="Verb"/>
    <s v="아우민(dudd****)"/>
    <x v="0"/>
    <m/>
  </r>
  <r>
    <x v="1897"/>
    <s v="였음"/>
    <s v="Verb"/>
    <s v="아우토모빌(park****)"/>
    <x v="0"/>
    <m/>
  </r>
  <r>
    <x v="1898"/>
    <s v="였지만"/>
    <s v="Verb"/>
    <s v="르메이트(puru****)"/>
    <x v="0"/>
    <m/>
  </r>
  <r>
    <x v="1899"/>
    <s v="영"/>
    <s v="Modifier"/>
    <s v="Inside(dmj2****)"/>
    <x v="0"/>
    <m/>
  </r>
  <r>
    <x v="1899"/>
    <s v="영"/>
    <s v="Modifier"/>
    <s v="Miracle뷰티(alee****)"/>
    <x v="0"/>
    <m/>
  </r>
  <r>
    <x v="1899"/>
    <s v="영"/>
    <s v="Modifier"/>
    <s v="Sujin(merr****)"/>
    <x v="0"/>
    <m/>
  </r>
  <r>
    <x v="1899"/>
    <s v="영"/>
    <s v="Modifier"/>
    <s v="samm****"/>
    <x v="0"/>
    <m/>
  </r>
  <r>
    <x v="1899"/>
    <s v="영"/>
    <s v="Modifier"/>
    <s v="ㅎ(habi****)"/>
    <x v="0"/>
    <m/>
  </r>
  <r>
    <x v="1899"/>
    <s v="영"/>
    <s v="Modifier"/>
    <s v="심곰(simu****)"/>
    <x v="0"/>
    <m/>
  </r>
  <r>
    <x v="1899"/>
    <s v="영"/>
    <s v="Modifier"/>
    <s v="조보리(qksk****)"/>
    <x v="0"/>
    <m/>
  </r>
  <r>
    <x v="1900"/>
    <s v="영"/>
    <s v="Noun"/>
    <s v="아우토모빌(park****)"/>
    <x v="0"/>
    <m/>
  </r>
  <r>
    <x v="1901"/>
    <s v="영상"/>
    <s v="Noun"/>
    <s v="JAEYOUNGKIM(jykm****)"/>
    <x v="0"/>
    <m/>
  </r>
  <r>
    <x v="1901"/>
    <s v="영상"/>
    <s v="Noun"/>
    <s v="bigp****"/>
    <x v="0"/>
    <m/>
  </r>
  <r>
    <x v="1901"/>
    <s v="영상"/>
    <s v="Noun"/>
    <s v="garam(ygr1****)"/>
    <x v="0"/>
    <m/>
  </r>
  <r>
    <x v="1901"/>
    <s v="영상"/>
    <s v="Noun"/>
    <s v="mspa****"/>
    <x v="0"/>
    <m/>
  </r>
  <r>
    <x v="1901"/>
    <s v="영상"/>
    <s v="Noun"/>
    <s v="마포만두(veid****)"/>
    <x v="0"/>
    <m/>
  </r>
  <r>
    <x v="1901"/>
    <s v="영상"/>
    <s v="Noun"/>
    <s v="엘리(chun****)"/>
    <x v="0"/>
    <m/>
  </r>
  <r>
    <x v="1901"/>
    <s v="영상"/>
    <s v="Noun"/>
    <s v="엘리시움(asap****)"/>
    <x v="0"/>
    <m/>
  </r>
  <r>
    <x v="1901"/>
    <s v="영상"/>
    <s v="Noun"/>
    <s v="여우코끼리(wwws****)"/>
    <x v="0"/>
    <m/>
  </r>
  <r>
    <x v="1901"/>
    <s v="영상"/>
    <s v="Noun"/>
    <s v="파란하늘(1234****)"/>
    <x v="0"/>
    <m/>
  </r>
  <r>
    <x v="1901"/>
    <s v="영상"/>
    <s v="Noun"/>
    <s v="히죽이(gerr****)"/>
    <x v="0"/>
    <m/>
  </r>
  <r>
    <x v="1902"/>
    <s v="영향"/>
    <s v="Noun"/>
    <s v="MaestroOH(ohta****)"/>
    <x v="0"/>
    <m/>
  </r>
  <r>
    <x v="1903"/>
    <s v="영혼"/>
    <s v="Noun"/>
    <s v="DoublePD(drcl****)"/>
    <x v="0"/>
    <m/>
  </r>
  <r>
    <x v="1903"/>
    <s v="영혼"/>
    <s v="Noun"/>
    <s v="well****"/>
    <x v="0"/>
    <m/>
  </r>
  <r>
    <x v="1904"/>
    <s v="영화"/>
    <s v="Noun"/>
    <s v="000000(dudn****)"/>
    <x v="0"/>
    <m/>
  </r>
  <r>
    <x v="1904"/>
    <s v="영화"/>
    <s v="Noun"/>
    <s v="1116****"/>
    <x v="0"/>
    <m/>
  </r>
  <r>
    <x v="1904"/>
    <s v="영화"/>
    <s v="Noun"/>
    <s v="12345(brit****)"/>
    <x v="0"/>
    <m/>
  </r>
  <r>
    <x v="1904"/>
    <s v="영화"/>
    <s v="Noun"/>
    <s v="12ki****"/>
    <x v="0"/>
    <m/>
  </r>
  <r>
    <x v="1904"/>
    <s v="영화"/>
    <s v="Noun"/>
    <s v="3mkimjy(rlar****)"/>
    <x v="0"/>
    <m/>
  </r>
  <r>
    <x v="1904"/>
    <s v="영화"/>
    <s v="Noun"/>
    <s v="BaeBae(jeon****)"/>
    <x v="1"/>
    <m/>
  </r>
  <r>
    <x v="1904"/>
    <s v="영화"/>
    <s v="Noun"/>
    <s v="BarbieBear(abou****)"/>
    <x v="1"/>
    <m/>
  </r>
  <r>
    <x v="1904"/>
    <s v="영화"/>
    <s v="Noun"/>
    <s v="Bring it(luj0****)"/>
    <x v="1"/>
    <m/>
  </r>
  <r>
    <x v="1904"/>
    <s v="영화"/>
    <s v="Noun"/>
    <s v="DOOF(zjav****)"/>
    <x v="0"/>
    <m/>
  </r>
  <r>
    <x v="1904"/>
    <s v="영화"/>
    <s v="Noun"/>
    <s v="DrHappy(abny****)"/>
    <x v="1"/>
    <m/>
  </r>
  <r>
    <x v="1904"/>
    <s v="영화"/>
    <s v="Noun"/>
    <s v="Emily(kkr3****)"/>
    <x v="0"/>
    <m/>
  </r>
  <r>
    <x v="1904"/>
    <s v="영화"/>
    <s v="Noun"/>
    <s v="JAEYOUNGKIM(jykm****)"/>
    <x v="1"/>
    <m/>
  </r>
  <r>
    <x v="1904"/>
    <s v="영화"/>
    <s v="Noun"/>
    <s v="JYP(dpzk****)"/>
    <x v="0"/>
    <m/>
  </r>
  <r>
    <x v="1904"/>
    <s v="영화"/>
    <s v="Noun"/>
    <s v="Jesse23(getb****)"/>
    <x v="0"/>
    <m/>
  </r>
  <r>
    <x v="1904"/>
    <s v="영화"/>
    <s v="Noun"/>
    <s v="Kumamon(kson****)"/>
    <x v="0"/>
    <m/>
  </r>
  <r>
    <x v="1904"/>
    <s v="영화"/>
    <s v="Noun"/>
    <s v="Memorial(rhax****)"/>
    <x v="0"/>
    <m/>
  </r>
  <r>
    <x v="1904"/>
    <s v="영화"/>
    <s v="Noun"/>
    <s v="Miracle뷰티(alee****)"/>
    <x v="4"/>
    <m/>
  </r>
  <r>
    <x v="1904"/>
    <s v="영화"/>
    <s v="Noun"/>
    <s v="No7Pires(audw****)"/>
    <x v="1"/>
    <m/>
  </r>
  <r>
    <x v="1904"/>
    <s v="영화"/>
    <s v="Noun"/>
    <s v="Rachel(mayf****)"/>
    <x v="0"/>
    <m/>
  </r>
  <r>
    <x v="1904"/>
    <s v="영화"/>
    <s v="Noun"/>
    <s v="Rollelujah(whis****)"/>
    <x v="1"/>
    <m/>
  </r>
  <r>
    <x v="1904"/>
    <s v="영화"/>
    <s v="Noun"/>
    <s v="Ronnie7K(rave****)"/>
    <x v="0"/>
    <m/>
  </r>
  <r>
    <x v="1904"/>
    <s v="영화"/>
    <s v="Noun"/>
    <s v="SoyKim(soy2****)"/>
    <x v="0"/>
    <m/>
  </r>
  <r>
    <x v="1904"/>
    <s v="영화"/>
    <s v="Noun"/>
    <s v="Stewie(itsu****)"/>
    <x v="0"/>
    <m/>
  </r>
  <r>
    <x v="1904"/>
    <s v="영화"/>
    <s v="Noun"/>
    <s v="ZacSol(swsw****)"/>
    <x v="1"/>
    <m/>
  </r>
  <r>
    <x v="1904"/>
    <s v="영화"/>
    <s v="Noun"/>
    <s v="aA(ojul****)"/>
    <x v="0"/>
    <m/>
  </r>
  <r>
    <x v="1904"/>
    <s v="영화"/>
    <s v="Noun"/>
    <s v="alsg****"/>
    <x v="4"/>
    <m/>
  </r>
  <r>
    <x v="1904"/>
    <s v="영화"/>
    <s v="Noun"/>
    <s v="alsx****"/>
    <x v="0"/>
    <m/>
  </r>
  <r>
    <x v="1904"/>
    <s v="영화"/>
    <s v="Noun"/>
    <s v="anaa****"/>
    <x v="0"/>
    <m/>
  </r>
  <r>
    <x v="1904"/>
    <s v="영화"/>
    <s v="Noun"/>
    <s v="anna****"/>
    <x v="0"/>
    <m/>
  </r>
  <r>
    <x v="1904"/>
    <s v="영화"/>
    <s v="Noun"/>
    <s v="arie****"/>
    <x v="0"/>
    <m/>
  </r>
  <r>
    <x v="1904"/>
    <s v="영화"/>
    <s v="Noun"/>
    <s v="arun****"/>
    <x v="0"/>
    <m/>
  </r>
  <r>
    <x v="1904"/>
    <s v="영화"/>
    <s v="Noun"/>
    <s v="asdasd(dlsx****)"/>
    <x v="0"/>
    <m/>
  </r>
  <r>
    <x v="1904"/>
    <s v="영화"/>
    <s v="Noun"/>
    <s v="ayay****"/>
    <x v="0"/>
    <m/>
  </r>
  <r>
    <x v="1904"/>
    <s v="영화"/>
    <s v="Noun"/>
    <s v="batx****"/>
    <x v="0"/>
    <m/>
  </r>
  <r>
    <x v="1904"/>
    <s v="영화"/>
    <s v="Noun"/>
    <s v="belz****"/>
    <x v="1"/>
    <m/>
  </r>
  <r>
    <x v="1904"/>
    <s v="영화"/>
    <s v="Noun"/>
    <s v="bigp****"/>
    <x v="0"/>
    <m/>
  </r>
  <r>
    <x v="1904"/>
    <s v="영화"/>
    <s v="Noun"/>
    <s v="choi****"/>
    <x v="1"/>
    <m/>
  </r>
  <r>
    <x v="1904"/>
    <s v="영화"/>
    <s v="Noun"/>
    <s v="dbeo****"/>
    <x v="1"/>
    <m/>
  </r>
  <r>
    <x v="1904"/>
    <s v="영화"/>
    <s v="Noun"/>
    <s v="dbgu****"/>
    <x v="0"/>
    <m/>
  </r>
  <r>
    <x v="1904"/>
    <s v="영화"/>
    <s v="Noun"/>
    <s v="dbsq****"/>
    <x v="0"/>
    <m/>
  </r>
  <r>
    <x v="1904"/>
    <s v="영화"/>
    <s v="Noun"/>
    <s v="deeeeer(deee****)"/>
    <x v="0"/>
    <m/>
  </r>
  <r>
    <x v="1904"/>
    <s v="영화"/>
    <s v="Noun"/>
    <s v="dlsd****"/>
    <x v="0"/>
    <m/>
  </r>
  <r>
    <x v="1904"/>
    <s v="영화"/>
    <s v="Noun"/>
    <s v="dltk****"/>
    <x v="0"/>
    <m/>
  </r>
  <r>
    <x v="1904"/>
    <s v="영화"/>
    <s v="Noun"/>
    <s v="dudt****"/>
    <x v="0"/>
    <m/>
  </r>
  <r>
    <x v="1904"/>
    <s v="영화"/>
    <s v="Noun"/>
    <s v="dusd****"/>
    <x v="0"/>
    <m/>
  </r>
  <r>
    <x v="1904"/>
    <s v="영화"/>
    <s v="Noun"/>
    <s v="eksn****"/>
    <x v="0"/>
    <m/>
  </r>
  <r>
    <x v="1904"/>
    <s v="영화"/>
    <s v="Noun"/>
    <s v="fogg****"/>
    <x v="0"/>
    <m/>
  </r>
  <r>
    <x v="1904"/>
    <s v="영화"/>
    <s v="Noun"/>
    <s v="free****"/>
    <x v="2"/>
    <m/>
  </r>
  <r>
    <x v="1904"/>
    <s v="영화"/>
    <s v="Noun"/>
    <s v="garam(ygr1****)"/>
    <x v="0"/>
    <m/>
  </r>
  <r>
    <x v="1904"/>
    <s v="영화"/>
    <s v="Noun"/>
    <s v="gmls****"/>
    <x v="0"/>
    <m/>
  </r>
  <r>
    <x v="1904"/>
    <s v="영화"/>
    <s v="Noun"/>
    <s v="gogu****"/>
    <x v="1"/>
    <m/>
  </r>
  <r>
    <x v="1904"/>
    <s v="영화"/>
    <s v="Noun"/>
    <s v="grea****"/>
    <x v="0"/>
    <m/>
  </r>
  <r>
    <x v="1904"/>
    <s v="영화"/>
    <s v="Noun"/>
    <s v="heba****"/>
    <x v="0"/>
    <m/>
  </r>
  <r>
    <x v="1904"/>
    <s v="영화"/>
    <s v="Noun"/>
    <s v="hihi****"/>
    <x v="1"/>
    <m/>
  </r>
  <r>
    <x v="1904"/>
    <s v="영화"/>
    <s v="Noun"/>
    <s v="hjhp****"/>
    <x v="0"/>
    <m/>
  </r>
  <r>
    <x v="1904"/>
    <s v="영화"/>
    <s v="Noun"/>
    <s v="hkan****"/>
    <x v="0"/>
    <m/>
  </r>
  <r>
    <x v="1904"/>
    <s v="영화"/>
    <s v="Noun"/>
    <s v="hwbdlo(gds5****)"/>
    <x v="0"/>
    <m/>
  </r>
  <r>
    <x v="1904"/>
    <s v="영화"/>
    <s v="Noun"/>
    <s v="injo****"/>
    <x v="1"/>
    <m/>
  </r>
  <r>
    <x v="1904"/>
    <s v="영화"/>
    <s v="Noun"/>
    <s v="jang****"/>
    <x v="0"/>
    <m/>
  </r>
  <r>
    <x v="1904"/>
    <s v="영화"/>
    <s v="Noun"/>
    <s v="jjpdj(kws0****)"/>
    <x v="0"/>
    <m/>
  </r>
  <r>
    <x v="1904"/>
    <s v="영화"/>
    <s v="Noun"/>
    <s v="joo(joor****)"/>
    <x v="0"/>
    <m/>
  </r>
  <r>
    <x v="1904"/>
    <s v="영화"/>
    <s v="Noun"/>
    <s v="kake****"/>
    <x v="1"/>
    <m/>
  </r>
  <r>
    <x v="1904"/>
    <s v="영화"/>
    <s v="Noun"/>
    <s v="kang****"/>
    <x v="0"/>
    <m/>
  </r>
  <r>
    <x v="1904"/>
    <s v="영화"/>
    <s v="Noun"/>
    <s v="kgks****"/>
    <x v="0"/>
    <m/>
  </r>
  <r>
    <x v="1904"/>
    <s v="영화"/>
    <s v="Noun"/>
    <s v="lIllI(hck9****)"/>
    <x v="1"/>
    <m/>
  </r>
  <r>
    <x v="1904"/>
    <s v="영화"/>
    <s v="Noun"/>
    <s v="lys5****"/>
    <x v="0"/>
    <m/>
  </r>
  <r>
    <x v="1904"/>
    <s v="영화"/>
    <s v="Noun"/>
    <s v="marina(asmo****)"/>
    <x v="0"/>
    <m/>
  </r>
  <r>
    <x v="1904"/>
    <s v="영화"/>
    <s v="Noun"/>
    <s v="melissa(5604****)"/>
    <x v="0"/>
    <m/>
  </r>
  <r>
    <x v="1904"/>
    <s v="영화"/>
    <s v="Noun"/>
    <s v="mola****"/>
    <x v="0"/>
    <m/>
  </r>
  <r>
    <x v="1904"/>
    <s v="영화"/>
    <s v="Noun"/>
    <s v="name(koo9****)"/>
    <x v="0"/>
    <m/>
  </r>
  <r>
    <x v="1904"/>
    <s v="영화"/>
    <s v="Noun"/>
    <s v="nell****"/>
    <x v="0"/>
    <m/>
  </r>
  <r>
    <x v="1904"/>
    <s v="영화"/>
    <s v="Noun"/>
    <s v="o_om****"/>
    <x v="0"/>
    <m/>
  </r>
  <r>
    <x v="1904"/>
    <s v="영화"/>
    <s v="Noun"/>
    <s v="ocean(5626****)"/>
    <x v="0"/>
    <m/>
  </r>
  <r>
    <x v="1904"/>
    <s v="영화"/>
    <s v="Noun"/>
    <s v="oran****"/>
    <x v="0"/>
    <m/>
  </r>
  <r>
    <x v="1904"/>
    <s v="영화"/>
    <s v="Noun"/>
    <s v="pisz****"/>
    <x v="0"/>
    <m/>
  </r>
  <r>
    <x v="1904"/>
    <s v="영화"/>
    <s v="Noun"/>
    <s v="pmch****"/>
    <x v="0"/>
    <m/>
  </r>
  <r>
    <x v="1904"/>
    <s v="영화"/>
    <s v="Noun"/>
    <s v="pong****"/>
    <x v="0"/>
    <m/>
  </r>
  <r>
    <x v="1904"/>
    <s v="영화"/>
    <s v="Noun"/>
    <s v="pyha****"/>
    <x v="1"/>
    <m/>
  </r>
  <r>
    <x v="1904"/>
    <s v="영화"/>
    <s v="Noun"/>
    <s v="rlarla(pand****)"/>
    <x v="0"/>
    <m/>
  </r>
  <r>
    <x v="1904"/>
    <s v="영화"/>
    <s v="Noun"/>
    <s v="saeyan(anbk****)"/>
    <x v="0"/>
    <m/>
  </r>
  <r>
    <x v="1904"/>
    <s v="영화"/>
    <s v="Noun"/>
    <s v="sanh****"/>
    <x v="0"/>
    <m/>
  </r>
  <r>
    <x v="1904"/>
    <s v="영화"/>
    <s v="Noun"/>
    <s v="seoi****"/>
    <x v="0"/>
    <m/>
  </r>
  <r>
    <x v="1904"/>
    <s v="영화"/>
    <s v="Noun"/>
    <s v="sharpgardener(gard****)"/>
    <x v="0"/>
    <m/>
  </r>
  <r>
    <x v="1904"/>
    <s v="영화"/>
    <s v="Noun"/>
    <s v="shgh****"/>
    <x v="0"/>
    <m/>
  </r>
  <r>
    <x v="1904"/>
    <s v="영화"/>
    <s v="Noun"/>
    <s v="shiny(este****)"/>
    <x v="0"/>
    <m/>
  </r>
  <r>
    <x v="1904"/>
    <s v="영화"/>
    <s v="Noun"/>
    <s v="skdaksrjf(rjsc****)"/>
    <x v="1"/>
    <m/>
  </r>
  <r>
    <x v="1904"/>
    <s v="영화"/>
    <s v="Noun"/>
    <s v="soodan(tnql****)"/>
    <x v="1"/>
    <m/>
  </r>
  <r>
    <x v="1904"/>
    <s v="영화"/>
    <s v="Noun"/>
    <s v="sunsu(suuu****)"/>
    <x v="0"/>
    <m/>
  </r>
  <r>
    <x v="1904"/>
    <s v="영화"/>
    <s v="Noun"/>
    <s v="supe****"/>
    <x v="0"/>
    <m/>
  </r>
  <r>
    <x v="1904"/>
    <s v="영화"/>
    <s v="Noun"/>
    <s v="swso****"/>
    <x v="0"/>
    <m/>
  </r>
  <r>
    <x v="1904"/>
    <s v="영화"/>
    <s v="Noun"/>
    <s v="thdd****"/>
    <x v="0"/>
    <m/>
  </r>
  <r>
    <x v="1904"/>
    <s v="영화"/>
    <s v="Noun"/>
    <s v="thgu****"/>
    <x v="1"/>
    <m/>
  </r>
  <r>
    <x v="1904"/>
    <s v="영화"/>
    <s v="Noun"/>
    <s v="tkqk****"/>
    <x v="1"/>
    <m/>
  </r>
  <r>
    <x v="1904"/>
    <s v="영화"/>
    <s v="Noun"/>
    <s v="troi****"/>
    <x v="1"/>
    <m/>
  </r>
  <r>
    <x v="1904"/>
    <s v="영화"/>
    <s v="Noun"/>
    <s v="ukti****"/>
    <x v="0"/>
    <m/>
  </r>
  <r>
    <x v="1904"/>
    <s v="영화"/>
    <s v="Noun"/>
    <s v="well****"/>
    <x v="2"/>
    <m/>
  </r>
  <r>
    <x v="1904"/>
    <s v="영화"/>
    <s v="Noun"/>
    <s v="wjdw****"/>
    <x v="2"/>
    <m/>
  </r>
  <r>
    <x v="1904"/>
    <s v="영화"/>
    <s v="Noun"/>
    <s v="wnst****"/>
    <x v="0"/>
    <m/>
  </r>
  <r>
    <x v="1904"/>
    <s v="영화"/>
    <s v="Noun"/>
    <s v="wogoos(wnwo****)"/>
    <x v="0"/>
    <m/>
  </r>
  <r>
    <x v="1904"/>
    <s v="영화"/>
    <s v="Noun"/>
    <s v="yblu****"/>
    <x v="0"/>
    <m/>
  </r>
  <r>
    <x v="1904"/>
    <s v="영화"/>
    <s v="Noun"/>
    <s v="youn****"/>
    <x v="1"/>
    <m/>
  </r>
  <r>
    <x v="1904"/>
    <s v="영화"/>
    <s v="Noun"/>
    <s v="zoo keeper(kimc****)"/>
    <x v="1"/>
    <m/>
  </r>
  <r>
    <x v="1904"/>
    <s v="영화"/>
    <s v="Noun"/>
    <s v="zzor****"/>
    <x v="1"/>
    <m/>
  </r>
  <r>
    <x v="1904"/>
    <s v="영화"/>
    <s v="Noun"/>
    <s v="ㅎㅎ(amo1****)"/>
    <x v="1"/>
    <m/>
  </r>
  <r>
    <x v="1904"/>
    <s v="영화"/>
    <s v="Noun"/>
    <s v="가봉이(rkdu****)"/>
    <x v="2"/>
    <m/>
  </r>
  <r>
    <x v="1904"/>
    <s v="영화"/>
    <s v="Noun"/>
    <s v="경이(kyun****)"/>
    <x v="5"/>
    <m/>
  </r>
  <r>
    <x v="1904"/>
    <s v="영화"/>
    <s v="Noun"/>
    <s v="고은(7ens****)"/>
    <x v="0"/>
    <m/>
  </r>
  <r>
    <x v="1904"/>
    <s v="영화"/>
    <s v="Noun"/>
    <s v="공담(pina****)"/>
    <x v="0"/>
    <m/>
  </r>
  <r>
    <x v="1904"/>
    <s v="영화"/>
    <s v="Noun"/>
    <s v="곽승준(wkrn****)"/>
    <x v="0"/>
    <m/>
  </r>
  <r>
    <x v="1904"/>
    <s v="영화"/>
    <s v="Noun"/>
    <s v="권지용친딸(dlxo****)"/>
    <x v="0"/>
    <m/>
  </r>
  <r>
    <x v="1904"/>
    <s v="영화"/>
    <s v="Noun"/>
    <s v="그루브(neos****)"/>
    <x v="0"/>
    <m/>
  </r>
  <r>
    <x v="1904"/>
    <s v="영화"/>
    <s v="Noun"/>
    <s v="긍정(tlsw****)"/>
    <x v="2"/>
    <m/>
  </r>
  <r>
    <x v="1904"/>
    <s v="영화"/>
    <s v="Noun"/>
    <s v="김방구(u_u8****)"/>
    <x v="0"/>
    <m/>
  </r>
  <r>
    <x v="1904"/>
    <s v="영화"/>
    <s v="Noun"/>
    <s v="김소현(nino****)"/>
    <x v="0"/>
    <m/>
  </r>
  <r>
    <x v="1904"/>
    <s v="영화"/>
    <s v="Noun"/>
    <s v="김순(bowl****)"/>
    <x v="0"/>
    <m/>
  </r>
  <r>
    <x v="1904"/>
    <s v="영화"/>
    <s v="Noun"/>
    <s v="김용범(dydq****)"/>
    <x v="1"/>
    <m/>
  </r>
  <r>
    <x v="1904"/>
    <s v="영화"/>
    <s v="Noun"/>
    <s v="김지원(joel****)"/>
    <x v="0"/>
    <m/>
  </r>
  <r>
    <x v="1904"/>
    <s v="영화"/>
    <s v="Noun"/>
    <s v="깝보(rapl****)"/>
    <x v="0"/>
    <m/>
  </r>
  <r>
    <x v="1904"/>
    <s v="영화"/>
    <s v="Noun"/>
    <s v="꼬부기(rmag****)"/>
    <x v="0"/>
    <m/>
  </r>
  <r>
    <x v="1904"/>
    <s v="영화"/>
    <s v="Noun"/>
    <s v="꽃돌용화(lsy2****)"/>
    <x v="1"/>
    <m/>
  </r>
  <r>
    <x v="1904"/>
    <s v="영화"/>
    <s v="Noun"/>
    <s v="끼룩(whtl****)"/>
    <x v="2"/>
    <m/>
  </r>
  <r>
    <x v="1904"/>
    <s v="영화"/>
    <s v="Noun"/>
    <s v="나나(rkdg****)"/>
    <x v="0"/>
    <m/>
  </r>
  <r>
    <x v="1904"/>
    <s v="영화"/>
    <s v="Noun"/>
    <s v="나비놀이터(biru****)"/>
    <x v="0"/>
    <m/>
  </r>
  <r>
    <x v="1904"/>
    <s v="영화"/>
    <s v="Noun"/>
    <s v="나야(wjdq****)"/>
    <x v="0"/>
    <m/>
  </r>
  <r>
    <x v="1904"/>
    <s v="영화"/>
    <s v="Noun"/>
    <s v="나야나야(iqyo****)"/>
    <x v="0"/>
    <m/>
  </r>
  <r>
    <x v="1904"/>
    <s v="영화"/>
    <s v="Noun"/>
    <s v="나의 당신은 기쁨(bbb_****)"/>
    <x v="1"/>
    <m/>
  </r>
  <r>
    <x v="1904"/>
    <s v="영화"/>
    <s v="Noun"/>
    <s v="남윤지(pink****)"/>
    <x v="0"/>
    <m/>
  </r>
  <r>
    <x v="1904"/>
    <s v="영화"/>
    <s v="Noun"/>
    <s v="노나(nona****)"/>
    <x v="1"/>
    <m/>
  </r>
  <r>
    <x v="1904"/>
    <s v="영화"/>
    <s v="Noun"/>
    <s v="농촌총각(scot****)"/>
    <x v="0"/>
    <m/>
  </r>
  <r>
    <x v="1904"/>
    <s v="영화"/>
    <s v="Noun"/>
    <s v="다주녕(wndu****)"/>
    <x v="0"/>
    <m/>
  </r>
  <r>
    <x v="1904"/>
    <s v="영화"/>
    <s v="Noun"/>
    <s v="달영이(bban****)"/>
    <x v="0"/>
    <m/>
  </r>
  <r>
    <x v="1904"/>
    <s v="영화"/>
    <s v="Noun"/>
    <s v="달콜씁쓸(didg****)"/>
    <x v="0"/>
    <m/>
  </r>
  <r>
    <x v="1904"/>
    <s v="영화"/>
    <s v="Noun"/>
    <s v="달콤엘리(wony****)"/>
    <x v="0"/>
    <m/>
  </r>
  <r>
    <x v="1904"/>
    <s v="영화"/>
    <s v="Noun"/>
    <s v="데쓰노뜨(guy1****)"/>
    <x v="1"/>
    <m/>
  </r>
  <r>
    <x v="1904"/>
    <s v="영화"/>
    <s v="Noun"/>
    <s v="라끼(jhon****)"/>
    <x v="0"/>
    <m/>
  </r>
  <r>
    <x v="1904"/>
    <s v="영화"/>
    <s v="Noun"/>
    <s v="라루스(lpl2****)"/>
    <x v="0"/>
    <m/>
  </r>
  <r>
    <x v="1904"/>
    <s v="영화"/>
    <s v="Noun"/>
    <s v="락사마(ckr3****)"/>
    <x v="0"/>
    <m/>
  </r>
  <r>
    <x v="1904"/>
    <s v="영화"/>
    <s v="Noun"/>
    <s v="로즈마리(qoem****)"/>
    <x v="0"/>
    <m/>
  </r>
  <r>
    <x v="1904"/>
    <s v="영화"/>
    <s v="Noun"/>
    <s v="로체매니아(csil****)"/>
    <x v="0"/>
    <m/>
  </r>
  <r>
    <x v="1904"/>
    <s v="영화"/>
    <s v="Noun"/>
    <s v="룡(gemd****)"/>
    <x v="0"/>
    <m/>
  </r>
  <r>
    <x v="1904"/>
    <s v="영화"/>
    <s v="Noun"/>
    <s v="뤼오넬뭬쒸(airk****)"/>
    <x v="0"/>
    <m/>
  </r>
  <r>
    <x v="1904"/>
    <s v="영화"/>
    <s v="Noun"/>
    <s v="르메이트(puru****)"/>
    <x v="1"/>
    <m/>
  </r>
  <r>
    <x v="1904"/>
    <s v="영화"/>
    <s v="Noun"/>
    <s v="리본케이크(ribb****)"/>
    <x v="0"/>
    <m/>
  </r>
  <r>
    <x v="1904"/>
    <s v="영화"/>
    <s v="Noun"/>
    <s v="리츠(suga****)"/>
    <x v="0"/>
    <m/>
  </r>
  <r>
    <x v="1904"/>
    <s v="영화"/>
    <s v="Noun"/>
    <s v="마시메로(jjhh****)"/>
    <x v="0"/>
    <m/>
  </r>
  <r>
    <x v="1904"/>
    <s v="영화"/>
    <s v="Noun"/>
    <s v="마이너리거(jihu****)"/>
    <x v="0"/>
    <m/>
  </r>
  <r>
    <x v="1904"/>
    <s v="영화"/>
    <s v="Noun"/>
    <s v="마잉(yjoz****)"/>
    <x v="0"/>
    <m/>
  </r>
  <r>
    <x v="1904"/>
    <s v="영화"/>
    <s v="Noun"/>
    <s v="만두(dmst****)"/>
    <x v="1"/>
    <m/>
  </r>
  <r>
    <x v="1904"/>
    <s v="영화"/>
    <s v="Noun"/>
    <s v="맥클레란(kjsg****)"/>
    <x v="1"/>
    <m/>
  </r>
  <r>
    <x v="1904"/>
    <s v="영화"/>
    <s v="Noun"/>
    <s v="묜(myon****)"/>
    <x v="1"/>
    <m/>
  </r>
  <r>
    <x v="1904"/>
    <s v="영화"/>
    <s v="Noun"/>
    <s v="미중년 존볼트(dbut****)"/>
    <x v="0"/>
    <m/>
  </r>
  <r>
    <x v="1904"/>
    <s v="영화"/>
    <s v="Noun"/>
    <s v="박실(qkrt****)"/>
    <x v="1"/>
    <m/>
  </r>
  <r>
    <x v="1904"/>
    <s v="영화"/>
    <s v="Noun"/>
    <s v="방구뿡뿡(cand****)"/>
    <x v="1"/>
    <m/>
  </r>
  <r>
    <x v="1904"/>
    <s v="영화"/>
    <s v="Noun"/>
    <s v="방울토마토(miso****)"/>
    <x v="0"/>
    <m/>
  </r>
  <r>
    <x v="1904"/>
    <s v="영화"/>
    <s v="Noun"/>
    <s v="배배(hj09****)"/>
    <x v="0"/>
    <m/>
  </r>
  <r>
    <x v="1904"/>
    <s v="영화"/>
    <s v="Noun"/>
    <s v="베니(inma****)"/>
    <x v="0"/>
    <m/>
  </r>
  <r>
    <x v="1904"/>
    <s v="영화"/>
    <s v="Noun"/>
    <s v="변신(noob****)"/>
    <x v="0"/>
    <m/>
  </r>
  <r>
    <x v="1904"/>
    <s v="영화"/>
    <s v="Noun"/>
    <s v="별사탕(brit****)"/>
    <x v="0"/>
    <m/>
  </r>
  <r>
    <x v="1904"/>
    <s v="영화"/>
    <s v="Noun"/>
    <s v="보라돌이(yoki****)"/>
    <x v="1"/>
    <m/>
  </r>
  <r>
    <x v="1904"/>
    <s v="영화"/>
    <s v="Noun"/>
    <s v="부커티(hadu****)"/>
    <x v="0"/>
    <m/>
  </r>
  <r>
    <x v="1904"/>
    <s v="영화"/>
    <s v="Noun"/>
    <s v="비앙카(zaxc****)"/>
    <x v="1"/>
    <m/>
  </r>
  <r>
    <x v="1904"/>
    <s v="영화"/>
    <s v="Noun"/>
    <s v="빈이(waky****)"/>
    <x v="0"/>
    <m/>
  </r>
  <r>
    <x v="1904"/>
    <s v="영화"/>
    <s v="Noun"/>
    <s v="사자왕(devi****)"/>
    <x v="0"/>
    <m/>
  </r>
  <r>
    <x v="1904"/>
    <s v="영화"/>
    <s v="Noun"/>
    <s v="산내동슛돌이(dbsg****)"/>
    <x v="0"/>
    <m/>
  </r>
  <r>
    <x v="1904"/>
    <s v="영화"/>
    <s v="Noun"/>
    <s v="산소사랑(voue****)"/>
    <x v="0"/>
    <m/>
  </r>
  <r>
    <x v="1904"/>
    <s v="영화"/>
    <s v="Noun"/>
    <s v="상큼달큼(dhtn****)"/>
    <x v="1"/>
    <m/>
  </r>
  <r>
    <x v="1904"/>
    <s v="영화"/>
    <s v="Noun"/>
    <s v="석꺼이(pure****)"/>
    <x v="0"/>
    <m/>
  </r>
  <r>
    <x v="1904"/>
    <s v="영화"/>
    <s v="Noun"/>
    <s v="세리(yky1****)"/>
    <x v="0"/>
    <m/>
  </r>
  <r>
    <x v="1904"/>
    <s v="영화"/>
    <s v="Noun"/>
    <s v="소리마을(hyee****)"/>
    <x v="1"/>
    <m/>
  </r>
  <r>
    <x v="1904"/>
    <s v="영화"/>
    <s v="Noun"/>
    <s v="손정훈(sjhw****)"/>
    <x v="0"/>
    <m/>
  </r>
  <r>
    <x v="1904"/>
    <s v="영화"/>
    <s v="Noun"/>
    <s v="송동현(winn****)"/>
    <x v="1"/>
    <m/>
  </r>
  <r>
    <x v="1904"/>
    <s v="영화"/>
    <s v="Noun"/>
    <s v="송하나(gksk****)"/>
    <x v="0"/>
    <m/>
  </r>
  <r>
    <x v="1904"/>
    <s v="영화"/>
    <s v="Noun"/>
    <s v="수Sue(suel****)"/>
    <x v="0"/>
    <m/>
  </r>
  <r>
    <x v="1904"/>
    <s v="영화"/>
    <s v="Noun"/>
    <s v="수현(dbzl****)"/>
    <x v="0"/>
    <m/>
  </r>
  <r>
    <x v="1904"/>
    <s v="영화"/>
    <s v="Noun"/>
    <s v="스펀지송(song****)"/>
    <x v="0"/>
    <m/>
  </r>
  <r>
    <x v="1904"/>
    <s v="영화"/>
    <s v="Noun"/>
    <s v="신보(fine****)"/>
    <x v="1"/>
    <m/>
  </r>
  <r>
    <x v="1904"/>
    <s v="영화"/>
    <s v="Noun"/>
    <s v="신비연(lshs****)"/>
    <x v="0"/>
    <m/>
  </r>
  <r>
    <x v="1904"/>
    <s v="영화"/>
    <s v="Noun"/>
    <s v="신예린(yeri****)"/>
    <x v="0"/>
    <m/>
  </r>
  <r>
    <x v="1904"/>
    <s v="영화"/>
    <s v="Noun"/>
    <s v="심곰(simu****)"/>
    <x v="0"/>
    <m/>
  </r>
  <r>
    <x v="1904"/>
    <s v="영화"/>
    <s v="Noun"/>
    <s v="아리온(khk4****)"/>
    <x v="1"/>
    <m/>
  </r>
  <r>
    <x v="1904"/>
    <s v="영화"/>
    <s v="Noun"/>
    <s v="아우토모빌(park****)"/>
    <x v="1"/>
    <m/>
  </r>
  <r>
    <x v="1904"/>
    <s v="영화"/>
    <s v="Noun"/>
    <s v="아이리스(kima****)"/>
    <x v="0"/>
    <m/>
  </r>
  <r>
    <x v="1904"/>
    <s v="영화"/>
    <s v="Noun"/>
    <s v="아침향기(aero****)"/>
    <x v="2"/>
    <m/>
  </r>
  <r>
    <x v="1904"/>
    <s v="영화"/>
    <s v="Noun"/>
    <s v="악동(lsk1****)"/>
    <x v="0"/>
    <m/>
  </r>
  <r>
    <x v="1904"/>
    <s v="영화"/>
    <s v="Noun"/>
    <s v="알(whdk****)"/>
    <x v="0"/>
    <m/>
  </r>
  <r>
    <x v="1904"/>
    <s v="영화"/>
    <s v="Noun"/>
    <s v="알찬소식(ajwo****)"/>
    <x v="0"/>
    <m/>
  </r>
  <r>
    <x v="1904"/>
    <s v="영화"/>
    <s v="Noun"/>
    <s v="애플(mac2****)"/>
    <x v="0"/>
    <m/>
  </r>
  <r>
    <x v="1904"/>
    <s v="영화"/>
    <s v="Noun"/>
    <s v="어린왕자(wonj****)"/>
    <x v="0"/>
    <m/>
  </r>
  <r>
    <x v="1904"/>
    <s v="영화"/>
    <s v="Noun"/>
    <s v="어제오늘그리고내일(phs0****)"/>
    <x v="0"/>
    <m/>
  </r>
  <r>
    <x v="1904"/>
    <s v="영화"/>
    <s v="Noun"/>
    <s v="어쮸맘(seri****)"/>
    <x v="1"/>
    <m/>
  </r>
  <r>
    <x v="1904"/>
    <s v="영화"/>
    <s v="Noun"/>
    <s v="없음(core****)"/>
    <x v="0"/>
    <m/>
  </r>
  <r>
    <x v="1904"/>
    <s v="영화"/>
    <s v="Noun"/>
    <s v="에어프로(tjda****)"/>
    <x v="1"/>
    <m/>
  </r>
  <r>
    <x v="1904"/>
    <s v="영화"/>
    <s v="Noun"/>
    <s v="엔리코최(teno****)"/>
    <x v="1"/>
    <m/>
  </r>
  <r>
    <x v="1904"/>
    <s v="영화"/>
    <s v="Noun"/>
    <s v="엘리(chun****)"/>
    <x v="0"/>
    <m/>
  </r>
  <r>
    <x v="1904"/>
    <s v="영화"/>
    <s v="Noun"/>
    <s v="연어먹고싶다(a149****)"/>
    <x v="1"/>
    <m/>
  </r>
  <r>
    <x v="1904"/>
    <s v="영화"/>
    <s v="Noun"/>
    <s v="열심히살자(youn****)"/>
    <x v="0"/>
    <m/>
  </r>
  <r>
    <x v="1904"/>
    <s v="영화"/>
    <s v="Noun"/>
    <s v="영국감자(urih****)"/>
    <x v="0"/>
    <m/>
  </r>
  <r>
    <x v="1904"/>
    <s v="영화"/>
    <s v="Noun"/>
    <s v="예혼(arti****)"/>
    <x v="1"/>
    <m/>
  </r>
  <r>
    <x v="1904"/>
    <s v="영화"/>
    <s v="Noun"/>
    <s v="오고마다(beag****)"/>
    <x v="2"/>
    <m/>
  </r>
  <r>
    <x v="1904"/>
    <s v="영화"/>
    <s v="Noun"/>
    <s v="오렌지(jhlo****)"/>
    <x v="0"/>
    <m/>
  </r>
  <r>
    <x v="1904"/>
    <s v="영화"/>
    <s v="Noun"/>
    <s v="와우(kima****)"/>
    <x v="2"/>
    <m/>
  </r>
  <r>
    <x v="1904"/>
    <s v="영화"/>
    <s v="Noun"/>
    <s v="웃음가득(clea****)"/>
    <x v="0"/>
    <m/>
  </r>
  <r>
    <x v="1904"/>
    <s v="영화"/>
    <s v="Noun"/>
    <s v="웃자(hees****)"/>
    <x v="2"/>
    <m/>
  </r>
  <r>
    <x v="1904"/>
    <s v="영화"/>
    <s v="Noun"/>
    <s v="웬디(kimy****)"/>
    <x v="0"/>
    <m/>
  </r>
  <r>
    <x v="1904"/>
    <s v="영화"/>
    <s v="Noun"/>
    <s v="유스핏(yout****)"/>
    <x v="1"/>
    <m/>
  </r>
  <r>
    <x v="1904"/>
    <s v="영화"/>
    <s v="Noun"/>
    <s v="은백(wons****)"/>
    <x v="0"/>
    <m/>
  </r>
  <r>
    <x v="1904"/>
    <s v="영화"/>
    <s v="Noun"/>
    <s v="을용왼발(lty7****)"/>
    <x v="0"/>
    <m/>
  </r>
  <r>
    <x v="1904"/>
    <s v="영화"/>
    <s v="Noun"/>
    <s v="이고은(4495****)"/>
    <x v="0"/>
    <m/>
  </r>
  <r>
    <x v="1904"/>
    <s v="영화"/>
    <s v="Noun"/>
    <s v="이동환(dhor****)"/>
    <x v="0"/>
    <m/>
  </r>
  <r>
    <x v="1904"/>
    <s v="영화"/>
    <s v="Noun"/>
    <s v="이루어질거야(hear****)"/>
    <x v="0"/>
    <m/>
  </r>
  <r>
    <x v="1904"/>
    <s v="영화"/>
    <s v="Noun"/>
    <s v="이쁜신랑(y575****)"/>
    <x v="0"/>
    <m/>
  </r>
  <r>
    <x v="1904"/>
    <s v="영화"/>
    <s v="Noun"/>
    <s v="이수연(vndd****)"/>
    <x v="0"/>
    <m/>
  </r>
  <r>
    <x v="1904"/>
    <s v="영화"/>
    <s v="Noun"/>
    <s v="이슬이(lsy0****)"/>
    <x v="0"/>
    <m/>
  </r>
  <r>
    <x v="1904"/>
    <s v="영화"/>
    <s v="Noun"/>
    <s v="이용규(wwo9****)"/>
    <x v="0"/>
    <m/>
  </r>
  <r>
    <x v="1904"/>
    <s v="영화"/>
    <s v="Noun"/>
    <s v="이장(free****)"/>
    <x v="0"/>
    <m/>
  </r>
  <r>
    <x v="1904"/>
    <s v="영화"/>
    <s v="Noun"/>
    <s v="임수빈(rsb8****)"/>
    <x v="0"/>
    <m/>
  </r>
  <r>
    <x v="1904"/>
    <s v="영화"/>
    <s v="Noun"/>
    <s v="잡학사전(myth****)"/>
    <x v="0"/>
    <m/>
  </r>
  <r>
    <x v="1904"/>
    <s v="영화"/>
    <s v="Noun"/>
    <s v="정뽀리(skyd****)"/>
    <x v="0"/>
    <m/>
  </r>
  <r>
    <x v="1904"/>
    <s v="영화"/>
    <s v="Noun"/>
    <s v="제리(coco****)"/>
    <x v="4"/>
    <m/>
  </r>
  <r>
    <x v="1904"/>
    <s v="영화"/>
    <s v="Noun"/>
    <s v="쥴라이(keep****)"/>
    <x v="0"/>
    <m/>
  </r>
  <r>
    <x v="1904"/>
    <s v="영화"/>
    <s v="Noun"/>
    <s v="지엠(homa****)"/>
    <x v="0"/>
    <m/>
  </r>
  <r>
    <x v="1904"/>
    <s v="영화"/>
    <s v="Noun"/>
    <s v="쭈니(zzoo****)"/>
    <x v="0"/>
    <m/>
  </r>
  <r>
    <x v="1904"/>
    <s v="영화"/>
    <s v="Noun"/>
    <s v="천녀(coco****)"/>
    <x v="0"/>
    <m/>
  </r>
  <r>
    <x v="1904"/>
    <s v="영화"/>
    <s v="Noun"/>
    <s v="천비우(dest****)"/>
    <x v="1"/>
    <m/>
  </r>
  <r>
    <x v="1904"/>
    <s v="영화"/>
    <s v="Noun"/>
    <s v="카으기커노(dhej****)"/>
    <x v="0"/>
    <m/>
  </r>
  <r>
    <x v="1904"/>
    <s v="영화"/>
    <s v="Noun"/>
    <s v="캔두(cand****)"/>
    <x v="1"/>
    <m/>
  </r>
  <r>
    <x v="1904"/>
    <s v="영화"/>
    <s v="Noun"/>
    <s v="케븐(echa****)"/>
    <x v="1"/>
    <m/>
  </r>
  <r>
    <x v="1904"/>
    <s v="영화"/>
    <s v="Noun"/>
    <s v="코코미(koko****)"/>
    <x v="2"/>
    <m/>
  </r>
  <r>
    <x v="1904"/>
    <s v="영화"/>
    <s v="Noun"/>
    <s v="킁킁이(appl****)"/>
    <x v="0"/>
    <m/>
  </r>
  <r>
    <x v="1904"/>
    <s v="영화"/>
    <s v="Noun"/>
    <s v="탐미로즈가든(marc****)"/>
    <x v="0"/>
    <m/>
  </r>
  <r>
    <x v="1904"/>
    <s v="영화"/>
    <s v="Noun"/>
    <s v="테일러재스민(tale****)"/>
    <x v="0"/>
    <m/>
  </r>
  <r>
    <x v="1904"/>
    <s v="영화"/>
    <s v="Noun"/>
    <s v="토모나리이(yaho****)"/>
    <x v="0"/>
    <m/>
  </r>
  <r>
    <x v="1904"/>
    <s v="영화"/>
    <s v="Noun"/>
    <s v="트레버(towe****)"/>
    <x v="1"/>
    <m/>
  </r>
  <r>
    <x v="1904"/>
    <s v="영화"/>
    <s v="Noun"/>
    <s v="퍼니퍼니(funn****)"/>
    <x v="0"/>
    <m/>
  </r>
  <r>
    <x v="1904"/>
    <s v="영화"/>
    <s v="Noun"/>
    <s v="펭귄(rlae****)"/>
    <x v="0"/>
    <m/>
  </r>
  <r>
    <x v="1904"/>
    <s v="영화"/>
    <s v="Noun"/>
    <s v="편입의매시(alsn****)"/>
    <x v="1"/>
    <m/>
  </r>
  <r>
    <x v="1904"/>
    <s v="영화"/>
    <s v="Noun"/>
    <s v="포르테(fort****)"/>
    <x v="0"/>
    <m/>
  </r>
  <r>
    <x v="1904"/>
    <s v="영화"/>
    <s v="Noun"/>
    <s v="퐁먀(umi9****)"/>
    <x v="0"/>
    <m/>
  </r>
  <r>
    <x v="1904"/>
    <s v="영화"/>
    <s v="Noun"/>
    <s v="푸훗(0187****)"/>
    <x v="1"/>
    <m/>
  </r>
  <r>
    <x v="1904"/>
    <s v="영화"/>
    <s v="Noun"/>
    <s v="풀향기(ulle****)"/>
    <x v="5"/>
    <m/>
  </r>
  <r>
    <x v="1904"/>
    <s v="영화"/>
    <s v="Noun"/>
    <s v="프리캣(9976****)"/>
    <x v="0"/>
    <m/>
  </r>
  <r>
    <x v="1904"/>
    <s v="영화"/>
    <s v="Noun"/>
    <s v="하늘아이(mc1s****)"/>
    <x v="0"/>
    <m/>
  </r>
  <r>
    <x v="1904"/>
    <s v="영화"/>
    <s v="Noun"/>
    <s v="하현(moon****)"/>
    <x v="1"/>
    <m/>
  </r>
  <r>
    <x v="1904"/>
    <s v="영화"/>
    <s v="Noun"/>
    <s v="해인대디(topg****)"/>
    <x v="1"/>
    <m/>
  </r>
  <r>
    <x v="1904"/>
    <s v="영화"/>
    <s v="Noun"/>
    <s v="햄치즈(woco****)"/>
    <x v="0"/>
    <m/>
  </r>
  <r>
    <x v="1904"/>
    <s v="영화"/>
    <s v="Noun"/>
    <s v="행복하기(okan****)"/>
    <x v="0"/>
    <m/>
  </r>
  <r>
    <x v="1904"/>
    <s v="영화"/>
    <s v="Noun"/>
    <s v="혁스타(jere****)"/>
    <x v="1"/>
    <m/>
  </r>
  <r>
    <x v="1904"/>
    <s v="영화"/>
    <s v="Noun"/>
    <s v="황용(alqu****)"/>
    <x v="0"/>
    <m/>
  </r>
  <r>
    <x v="1904"/>
    <s v="영화"/>
    <s v="Noun"/>
    <s v="황족샌프(byun****)"/>
    <x v="0"/>
    <m/>
  </r>
  <r>
    <x v="1904"/>
    <s v="영화"/>
    <s v="Noun"/>
    <s v="희네(ilgu****)"/>
    <x v="0"/>
    <m/>
  </r>
  <r>
    <x v="1904"/>
    <s v="영화"/>
    <s v="Noun"/>
    <s v="희뉨(gmld****)"/>
    <x v="0"/>
    <m/>
  </r>
  <r>
    <x v="1904"/>
    <s v="영화"/>
    <s v="Noun"/>
    <s v="히로스애(pjj7****)"/>
    <x v="0"/>
    <m/>
  </r>
  <r>
    <x v="1904"/>
    <s v="영화"/>
    <s v="Noun"/>
    <s v="히죽이(gerr****)"/>
    <x v="0"/>
    <m/>
  </r>
  <r>
    <x v="1905"/>
    <s v="영화감독"/>
    <s v="Noun"/>
    <s v="탐미로즈가든(marc****)"/>
    <x v="0"/>
    <m/>
  </r>
  <r>
    <x v="1906"/>
    <s v="영화관"/>
    <s v="Noun"/>
    <s v="Greed(mcsh****)"/>
    <x v="0"/>
    <m/>
  </r>
  <r>
    <x v="1906"/>
    <s v="영화관"/>
    <s v="Noun"/>
    <s v="SEUL281(alsd****)"/>
    <x v="0"/>
    <m/>
  </r>
  <r>
    <x v="1906"/>
    <s v="영화관"/>
    <s v="Noun"/>
    <s v="SoyKim(soy2****)"/>
    <x v="0"/>
    <m/>
  </r>
  <r>
    <x v="1906"/>
    <s v="영화관"/>
    <s v="Noun"/>
    <s v="dkwnaTlekd(love****)"/>
    <x v="0"/>
    <m/>
  </r>
  <r>
    <x v="1906"/>
    <s v="영화관"/>
    <s v="Noun"/>
    <s v="rlaq****"/>
    <x v="0"/>
    <m/>
  </r>
  <r>
    <x v="1906"/>
    <s v="영화관"/>
    <s v="Noun"/>
    <s v="rlarla(pand****)"/>
    <x v="0"/>
    <m/>
  </r>
  <r>
    <x v="1906"/>
    <s v="영화관"/>
    <s v="Noun"/>
    <s v="김용범(dydq****)"/>
    <x v="0"/>
    <m/>
  </r>
  <r>
    <x v="1906"/>
    <s v="영화관"/>
    <s v="Noun"/>
    <s v="나다(int1****)"/>
    <x v="0"/>
    <m/>
  </r>
  <r>
    <x v="1906"/>
    <s v="영화관"/>
    <s v="Noun"/>
    <s v="마시메로(jjhh****)"/>
    <x v="0"/>
    <m/>
  </r>
  <r>
    <x v="1906"/>
    <s v="영화관"/>
    <s v="Noun"/>
    <s v="외데가르드(hwiy****)"/>
    <x v="0"/>
    <m/>
  </r>
  <r>
    <x v="1906"/>
    <s v="영화관"/>
    <s v="Noun"/>
    <s v="윤효주(chic****)"/>
    <x v="0"/>
    <m/>
  </r>
  <r>
    <x v="1907"/>
    <s v="영화로"/>
    <s v="Noun"/>
    <s v="펭귄(rlae****)"/>
    <x v="0"/>
    <m/>
  </r>
  <r>
    <x v="1908"/>
    <s v="영화음악"/>
    <s v="Noun"/>
    <s v="bm80****"/>
    <x v="0"/>
    <m/>
  </r>
  <r>
    <x v="1909"/>
    <s v="영화인"/>
    <s v="Noun"/>
    <s v="세리(yky1****)"/>
    <x v="0"/>
    <m/>
  </r>
  <r>
    <x v="1910"/>
    <s v="영화평론가"/>
    <s v="Noun"/>
    <s v="ukti****"/>
    <x v="0"/>
    <m/>
  </r>
  <r>
    <x v="1911"/>
    <s v="영환"/>
    <s v="Noun"/>
    <s v="sunsu(suuu****)"/>
    <x v="0"/>
    <m/>
  </r>
  <r>
    <x v="1912"/>
    <s v="영활"/>
    <s v="Noun"/>
    <s v="ckal****"/>
    <x v="0"/>
    <m/>
  </r>
  <r>
    <x v="1913"/>
    <s v="옆"/>
    <s v="Noun"/>
    <s v="youn****"/>
    <x v="0"/>
    <m/>
  </r>
  <r>
    <x v="1914"/>
    <s v="예"/>
    <s v="Noun"/>
    <s v="Ronnie7K(rave****)"/>
    <x v="0"/>
    <m/>
  </r>
  <r>
    <x v="1915"/>
    <s v="예쁘네요"/>
    <s v="Adjective"/>
    <s v="pisz****"/>
    <x v="0"/>
    <m/>
  </r>
  <r>
    <x v="1916"/>
    <s v="예쁜"/>
    <s v="Adjective"/>
    <s v="garam(ygr1****)"/>
    <x v="0"/>
    <m/>
  </r>
  <r>
    <x v="1916"/>
    <s v="예쁜"/>
    <s v="Adjective"/>
    <s v="르메이트(puru****)"/>
    <x v="0"/>
    <m/>
  </r>
  <r>
    <x v="1917"/>
    <s v="예상"/>
    <s v="Noun"/>
    <s v="상큼이(kjiw****)"/>
    <x v="0"/>
    <m/>
  </r>
  <r>
    <x v="1918"/>
    <s v="예속"/>
    <s v="Noun"/>
    <s v="byun****"/>
    <x v="0"/>
    <m/>
  </r>
  <r>
    <x v="1919"/>
    <s v="예시"/>
    <s v="Noun"/>
    <s v="lIllI(hck9****)"/>
    <x v="0"/>
    <m/>
  </r>
  <r>
    <x v="1920"/>
    <s v="예요"/>
    <s v="Josa"/>
    <s v="aA(ojul****)"/>
    <x v="0"/>
    <m/>
  </r>
  <r>
    <x v="1920"/>
    <s v="예요"/>
    <s v="Josa"/>
    <s v="marina(asmo****)"/>
    <x v="0"/>
    <m/>
  </r>
  <r>
    <x v="1920"/>
    <s v="예요"/>
    <s v="Josa"/>
    <s v="well****"/>
    <x v="0"/>
    <m/>
  </r>
  <r>
    <x v="1920"/>
    <s v="예요"/>
    <s v="Josa"/>
    <s v="경이(kyun****)"/>
    <x v="0"/>
    <m/>
  </r>
  <r>
    <x v="1921"/>
    <s v="예전"/>
    <s v="Noun"/>
    <s v="오렌지(jhlo****)"/>
    <x v="0"/>
    <m/>
  </r>
  <r>
    <x v="1922"/>
    <s v="오"/>
    <s v="Modifier"/>
    <s v="BaeBae(jeon****)"/>
    <x v="0"/>
    <m/>
  </r>
  <r>
    <x v="1922"/>
    <s v="오"/>
    <s v="Modifier"/>
    <s v="samm****"/>
    <x v="0"/>
    <m/>
  </r>
  <r>
    <x v="1922"/>
    <s v="오"/>
    <s v="Modifier"/>
    <s v="니키타(niki****)"/>
    <x v="0"/>
    <m/>
  </r>
  <r>
    <x v="1922"/>
    <s v="오"/>
    <s v="Modifier"/>
    <s v="다음목표s7(tjdt****)"/>
    <x v="0"/>
    <m/>
  </r>
  <r>
    <x v="1922"/>
    <s v="오"/>
    <s v="Modifier"/>
    <s v="이고은(4495****)"/>
    <x v="0"/>
    <m/>
  </r>
  <r>
    <x v="1922"/>
    <s v="오"/>
    <s v="Modifier"/>
    <s v="흐림(qqwe****)"/>
    <x v="0"/>
    <m/>
  </r>
  <r>
    <x v="1923"/>
    <s v="오가는"/>
    <s v="Verb"/>
    <s v="박실(qkrt****)"/>
    <x v="0"/>
    <m/>
  </r>
  <r>
    <x v="1924"/>
    <s v="오감"/>
    <s v="Noun"/>
    <s v="melissa(5604****)"/>
    <x v="0"/>
    <m/>
  </r>
  <r>
    <x v="1925"/>
    <s v="오고"/>
    <s v="Verb"/>
    <s v="유성은(dbtj****)"/>
    <x v="0"/>
    <m/>
  </r>
  <r>
    <x v="1926"/>
    <s v="오글거려"/>
    <s v="Verb"/>
    <s v="nell****"/>
    <x v="0"/>
    <m/>
  </r>
  <r>
    <x v="1927"/>
    <s v="오글거리는"/>
    <s v="Verb"/>
    <s v="xwan****"/>
    <x v="0"/>
    <m/>
  </r>
  <r>
    <x v="1928"/>
    <s v="오는"/>
    <s v="Modifier"/>
    <s v="제리(coco****)"/>
    <x v="0"/>
    <m/>
  </r>
  <r>
    <x v="1929"/>
    <s v="오는데"/>
    <s v="Verb"/>
    <s v="유성은(dbtj****)"/>
    <x v="0"/>
    <m/>
  </r>
  <r>
    <x v="1930"/>
    <s v="오늘"/>
    <s v="Noun"/>
    <s v="garam(ygr1****)"/>
    <x v="0"/>
    <m/>
  </r>
  <r>
    <x v="1930"/>
    <s v="오늘"/>
    <s v="Noun"/>
    <s v="hand****"/>
    <x v="0"/>
    <m/>
  </r>
  <r>
    <x v="1930"/>
    <s v="오늘"/>
    <s v="Noun"/>
    <s v="미오냥이(lhk3****)"/>
    <x v="0"/>
    <m/>
  </r>
  <r>
    <x v="1930"/>
    <s v="오늘"/>
    <s v="Noun"/>
    <s v="상큼달큼(dhtn****)"/>
    <x v="0"/>
    <m/>
  </r>
  <r>
    <x v="1931"/>
    <s v="오락"/>
    <s v="Noun"/>
    <s v="비앙카(zaxc****)"/>
    <x v="0"/>
    <m/>
  </r>
  <r>
    <x v="1932"/>
    <s v="오래"/>
    <s v="Adverb"/>
    <s v="afte****"/>
    <x v="0"/>
    <m/>
  </r>
  <r>
    <x v="1932"/>
    <s v="오래"/>
    <s v="Adverb"/>
    <s v="김방구(u_u8****)"/>
    <x v="0"/>
    <m/>
  </r>
  <r>
    <x v="1933"/>
    <s v="오랜"/>
    <s v="Modifier"/>
    <s v="supe****"/>
    <x v="0"/>
    <m/>
  </r>
  <r>
    <x v="1933"/>
    <s v="오랜"/>
    <s v="Modifier"/>
    <s v="wjdw****"/>
    <x v="0"/>
    <m/>
  </r>
  <r>
    <x v="1933"/>
    <s v="오랜"/>
    <s v="Modifier"/>
    <s v="ㅎㅎ(amo1****)"/>
    <x v="0"/>
    <m/>
  </r>
  <r>
    <x v="1933"/>
    <s v="오랜"/>
    <s v="Modifier"/>
    <s v="김지원(joel****)"/>
    <x v="0"/>
    <m/>
  </r>
  <r>
    <x v="1933"/>
    <s v="오랜"/>
    <s v="Modifier"/>
    <s v="맥클레란(kjsg****)"/>
    <x v="0"/>
    <m/>
  </r>
  <r>
    <x v="1933"/>
    <s v="오랜"/>
    <s v="Modifier"/>
    <s v="이동환(dhor****)"/>
    <x v="0"/>
    <m/>
  </r>
  <r>
    <x v="1933"/>
    <s v="오랜"/>
    <s v="Modifier"/>
    <s v="펭귄(rlae****)"/>
    <x v="0"/>
    <m/>
  </r>
  <r>
    <x v="1934"/>
    <s v="오랫동안"/>
    <s v="Adverb"/>
    <s v="ㅎㅎ(amo1****)"/>
    <x v="0"/>
    <m/>
  </r>
  <r>
    <x v="1935"/>
    <s v="오랬"/>
    <s v="Noun"/>
    <s v="편입의매시(alsn****)"/>
    <x v="0"/>
    <m/>
  </r>
  <r>
    <x v="1936"/>
    <s v="오리"/>
    <s v="Noun"/>
    <s v="dlsd****"/>
    <x v="0"/>
    <m/>
  </r>
  <r>
    <x v="1937"/>
    <s v="오줌"/>
    <s v="Noun"/>
    <s v="gmls****"/>
    <x v="0"/>
    <m/>
  </r>
  <r>
    <x v="1938"/>
    <s v="오히려"/>
    <s v="Noun"/>
    <s v="belz****"/>
    <x v="0"/>
    <m/>
  </r>
  <r>
    <x v="1939"/>
    <s v="온"/>
    <s v="Noun"/>
    <s v="Inside(dmj2****)"/>
    <x v="0"/>
    <m/>
  </r>
  <r>
    <x v="1939"/>
    <s v="온"/>
    <s v="Noun"/>
    <s v="well****"/>
    <x v="0"/>
    <m/>
  </r>
  <r>
    <x v="1939"/>
    <s v="온"/>
    <s v="Noun"/>
    <s v="힘내(camj****)"/>
    <x v="0"/>
    <m/>
  </r>
  <r>
    <x v="1940"/>
    <s v="온리"/>
    <s v="Verb"/>
    <s v="하메두유(cmjt****)"/>
    <x v="0"/>
    <m/>
  </r>
  <r>
    <x v="1941"/>
    <s v="온몸"/>
    <s v="Noun"/>
    <s v="프리캣(9976****)"/>
    <x v="0"/>
    <m/>
  </r>
  <r>
    <x v="1942"/>
    <s v="올"/>
    <s v="Modifier"/>
    <s v="오서방(mzil****)"/>
    <x v="0"/>
    <m/>
  </r>
  <r>
    <x v="1943"/>
    <s v="올라가고"/>
    <s v="Verb"/>
    <s v="SEUL281(alsd****)"/>
    <x v="0"/>
    <m/>
  </r>
  <r>
    <x v="1944"/>
    <s v="올라가도"/>
    <s v="Verb"/>
    <s v="BarbieBear(abou****)"/>
    <x v="0"/>
    <m/>
  </r>
  <r>
    <x v="1945"/>
    <s v="올라간"/>
    <s v="Verb"/>
    <s v="Kumamon(kson****)"/>
    <x v="0"/>
    <m/>
  </r>
  <r>
    <x v="1946"/>
    <s v="올라와"/>
    <s v="Verb"/>
    <s v="은백(wons****)"/>
    <x v="0"/>
    <m/>
  </r>
  <r>
    <x v="1947"/>
    <s v="올리는지"/>
    <s v="Verb"/>
    <s v="hkan****"/>
    <x v="0"/>
    <m/>
  </r>
  <r>
    <x v="1948"/>
    <s v="올린다"/>
    <s v="Noun"/>
    <s v="캔두(cand****)"/>
    <x v="0"/>
    <m/>
  </r>
  <r>
    <x v="1949"/>
    <s v="올수"/>
    <s v="Verb"/>
    <s v="Bring it(luj0****)"/>
    <x v="0"/>
    <m/>
  </r>
  <r>
    <x v="1950"/>
    <s v="올해"/>
    <s v="Noun"/>
    <s v="Sujin(merr****)"/>
    <x v="0"/>
    <m/>
  </r>
  <r>
    <x v="1951"/>
    <s v="옴"/>
    <s v="Noun"/>
    <s v="모난돌(k040****)"/>
    <x v="0"/>
    <m/>
  </r>
  <r>
    <x v="1951"/>
    <s v="옴"/>
    <s v="Noun"/>
    <s v="스테이시(sdd1****)"/>
    <x v="0"/>
    <m/>
  </r>
  <r>
    <x v="1952"/>
    <s v="옷"/>
    <s v="Noun"/>
    <s v="르메이트(puru****)"/>
    <x v="0"/>
    <m/>
  </r>
  <r>
    <x v="1953"/>
    <s v="와"/>
    <s v="Josa"/>
    <s v="Diaborus(heso****)"/>
    <x v="0"/>
    <m/>
  </r>
  <r>
    <x v="1953"/>
    <s v="와"/>
    <s v="Josa"/>
    <s v="anaa****"/>
    <x v="0"/>
    <m/>
  </r>
  <r>
    <x v="1953"/>
    <s v="와"/>
    <s v="Josa"/>
    <s v="happy(km10****)"/>
    <x v="0"/>
    <m/>
  </r>
  <r>
    <x v="1953"/>
    <s v="와"/>
    <s v="Josa"/>
    <s v="sill****"/>
    <x v="0"/>
    <m/>
  </r>
  <r>
    <x v="1953"/>
    <s v="와"/>
    <s v="Josa"/>
    <s v="xwan****"/>
    <x v="0"/>
    <m/>
  </r>
  <r>
    <x v="1953"/>
    <s v="와"/>
    <s v="Josa"/>
    <s v="고은(7ens****)"/>
    <x v="0"/>
    <m/>
  </r>
  <r>
    <x v="1953"/>
    <s v="와"/>
    <s v="Josa"/>
    <s v="곽승준(wkrn****)"/>
    <x v="0"/>
    <m/>
  </r>
  <r>
    <x v="1953"/>
    <s v="와"/>
    <s v="Josa"/>
    <s v="네네쨩(elee****)"/>
    <x v="0"/>
    <m/>
  </r>
  <r>
    <x v="1953"/>
    <s v="와"/>
    <s v="Josa"/>
    <s v="니키타(niki****)"/>
    <x v="0"/>
    <m/>
  </r>
  <r>
    <x v="1953"/>
    <s v="와"/>
    <s v="Josa"/>
    <s v="르메이트(puru****)"/>
    <x v="0"/>
    <m/>
  </r>
  <r>
    <x v="1953"/>
    <s v="와"/>
    <s v="Josa"/>
    <s v="바이블냥(wjse****)"/>
    <x v="0"/>
    <m/>
  </r>
  <r>
    <x v="1953"/>
    <s v="와"/>
    <s v="Josa"/>
    <s v="애플(mac2****)"/>
    <x v="0"/>
    <m/>
  </r>
  <r>
    <x v="1953"/>
    <s v="와"/>
    <s v="Josa"/>
    <s v="쭈니(zzoo****)"/>
    <x v="0"/>
    <m/>
  </r>
  <r>
    <x v="1953"/>
    <s v="와"/>
    <s v="Josa"/>
    <s v="풀향기(ulle****)"/>
    <x v="0"/>
    <m/>
  </r>
  <r>
    <x v="1953"/>
    <s v="와"/>
    <s v="Josa"/>
    <s v="하루가(kdy0****)"/>
    <x v="0"/>
    <m/>
  </r>
  <r>
    <x v="1953"/>
    <s v="와"/>
    <s v="Josa"/>
    <s v="하현(moon****)"/>
    <x v="0"/>
    <m/>
  </r>
  <r>
    <x v="1953"/>
    <s v="와"/>
    <s v="Josa"/>
    <s v="혁스타(jere****)"/>
    <x v="0"/>
    <m/>
  </r>
  <r>
    <x v="1954"/>
    <s v="와"/>
    <s v="Verb"/>
    <s v="choi****"/>
    <x v="0"/>
    <m/>
  </r>
  <r>
    <x v="1954"/>
    <s v="와"/>
    <s v="Verb"/>
    <s v="js_6****"/>
    <x v="0"/>
    <m/>
  </r>
  <r>
    <x v="1954"/>
    <s v="와"/>
    <s v="Verb"/>
    <s v="lzpl****"/>
    <x v="0"/>
    <m/>
  </r>
  <r>
    <x v="1954"/>
    <s v="와"/>
    <s v="Verb"/>
    <s v="박실(qkrt****)"/>
    <x v="0"/>
    <m/>
  </r>
  <r>
    <x v="1954"/>
    <s v="와"/>
    <s v="Verb"/>
    <s v="수Sue(suel****)"/>
    <x v="0"/>
    <m/>
  </r>
  <r>
    <x v="1954"/>
    <s v="와"/>
    <s v="Verb"/>
    <s v="어제오늘그리고내일(phs0****)"/>
    <x v="0"/>
    <m/>
  </r>
  <r>
    <x v="1954"/>
    <s v="와"/>
    <s v="Verb"/>
    <s v="오렌지(jhlo****)"/>
    <x v="0"/>
    <m/>
  </r>
  <r>
    <x v="1955"/>
    <s v="와는"/>
    <s v="Josa"/>
    <s v="sill****"/>
    <x v="0"/>
    <m/>
  </r>
  <r>
    <x v="1955"/>
    <s v="와는"/>
    <s v="Josa"/>
    <s v="zzor****"/>
    <x v="0"/>
    <m/>
  </r>
  <r>
    <x v="1956"/>
    <s v="와중"/>
    <s v="Noun"/>
    <s v="김경한(kent****)"/>
    <x v="0"/>
    <m/>
  </r>
  <r>
    <x v="1957"/>
    <s v="완벽"/>
    <s v="Noun"/>
    <s v="마포만두(veid****)"/>
    <x v="0"/>
    <m/>
  </r>
  <r>
    <x v="1958"/>
    <s v="완벽하게"/>
    <s v="Adjective"/>
    <s v="엘리(chun****)"/>
    <x v="0"/>
    <m/>
  </r>
  <r>
    <x v="1959"/>
    <s v="완벽하고"/>
    <s v="Adjective"/>
    <s v="모래시계(dkdl****)"/>
    <x v="0"/>
    <m/>
  </r>
  <r>
    <x v="1959"/>
    <s v="완벽하고"/>
    <s v="Adjective"/>
    <s v="이수연(vndd****)"/>
    <x v="0"/>
    <m/>
  </r>
  <r>
    <x v="1960"/>
    <s v="완성"/>
    <s v="Noun"/>
    <s v="bigp****"/>
    <x v="0"/>
    <m/>
  </r>
  <r>
    <x v="1960"/>
    <s v="완성"/>
    <s v="Noun"/>
    <s v="콜라삼촌(cola****)"/>
    <x v="0"/>
    <m/>
  </r>
  <r>
    <x v="1961"/>
    <s v="완전"/>
    <s v="Noun"/>
    <s v="free****"/>
    <x v="0"/>
    <m/>
  </r>
  <r>
    <x v="1961"/>
    <s v="완전"/>
    <s v="Noun"/>
    <s v="mola****"/>
    <x v="0"/>
    <m/>
  </r>
  <r>
    <x v="1961"/>
    <s v="완전"/>
    <s v="Noun"/>
    <s v="ssp0****"/>
    <x v="0"/>
    <m/>
  </r>
  <r>
    <x v="1961"/>
    <s v="완전"/>
    <s v="Noun"/>
    <s v="zzor****"/>
    <x v="1"/>
    <m/>
  </r>
  <r>
    <x v="1961"/>
    <s v="완전"/>
    <s v="Noun"/>
    <s v="길길이(kilk****)"/>
    <x v="0"/>
    <m/>
  </r>
  <r>
    <x v="1961"/>
    <s v="완전"/>
    <s v="Noun"/>
    <s v="깝보(rapl****)"/>
    <x v="0"/>
    <m/>
  </r>
  <r>
    <x v="1961"/>
    <s v="완전"/>
    <s v="Noun"/>
    <s v="상큼달큼(dhtn****)"/>
    <x v="0"/>
    <m/>
  </r>
  <r>
    <x v="1961"/>
    <s v="완전"/>
    <s v="Noun"/>
    <s v="세리(yky1****)"/>
    <x v="0"/>
    <m/>
  </r>
  <r>
    <x v="1961"/>
    <s v="완전"/>
    <s v="Noun"/>
    <s v="오다리(gowo****)"/>
    <x v="0"/>
    <m/>
  </r>
  <r>
    <x v="1961"/>
    <s v="완전"/>
    <s v="Noun"/>
    <s v="희네(ilgu****)"/>
    <x v="0"/>
    <m/>
  </r>
  <r>
    <x v="1962"/>
    <s v="완전히"/>
    <s v="Adjective"/>
    <s v="hand****"/>
    <x v="0"/>
    <m/>
  </r>
  <r>
    <x v="1962"/>
    <s v="완전히"/>
    <s v="Adjective"/>
    <s v="도지사김마메(tarz****)"/>
    <x v="0"/>
    <m/>
  </r>
  <r>
    <x v="1963"/>
    <s v="왈칵"/>
    <s v="Noun"/>
    <s v="방울토마토(miso****)"/>
    <x v="0"/>
    <m/>
  </r>
  <r>
    <x v="1964"/>
    <s v="왔는데"/>
    <s v="Verb"/>
    <s v="신비연(lshs****)"/>
    <x v="0"/>
    <m/>
  </r>
  <r>
    <x v="1965"/>
    <s v="왜"/>
    <s v="Noun"/>
    <s v="JA(mary****)"/>
    <x v="0"/>
    <m/>
  </r>
  <r>
    <x v="1965"/>
    <s v="왜"/>
    <s v="Noun"/>
    <s v="dbeo****"/>
    <x v="0"/>
    <m/>
  </r>
  <r>
    <x v="1965"/>
    <s v="왜"/>
    <s v="Noun"/>
    <s v="glem****"/>
    <x v="0"/>
    <m/>
  </r>
  <r>
    <x v="1965"/>
    <s v="왜"/>
    <s v="Noun"/>
    <s v="hkan****"/>
    <x v="0"/>
    <m/>
  </r>
  <r>
    <x v="1965"/>
    <s v="왜"/>
    <s v="Noun"/>
    <s v="hyne****"/>
    <x v="0"/>
    <m/>
  </r>
  <r>
    <x v="1965"/>
    <s v="왜"/>
    <s v="Noun"/>
    <s v="iamj****"/>
    <x v="0"/>
    <m/>
  </r>
  <r>
    <x v="1965"/>
    <s v="왜"/>
    <s v="Noun"/>
    <s v="kgks****"/>
    <x v="0"/>
    <m/>
  </r>
  <r>
    <x v="1965"/>
    <s v="왜"/>
    <s v="Noun"/>
    <s v="name(koo9****)"/>
    <x v="0"/>
    <m/>
  </r>
  <r>
    <x v="1965"/>
    <s v="왜"/>
    <s v="Noun"/>
    <s v="qkrw****"/>
    <x v="0"/>
    <m/>
  </r>
  <r>
    <x v="1965"/>
    <s v="왜"/>
    <s v="Noun"/>
    <s v="rlarla(pand****)"/>
    <x v="0"/>
    <m/>
  </r>
  <r>
    <x v="1965"/>
    <s v="왜"/>
    <s v="Noun"/>
    <s v="success i(hanm****)"/>
    <x v="0"/>
    <m/>
  </r>
  <r>
    <x v="1965"/>
    <s v="왜"/>
    <s v="Noun"/>
    <s v="suri4305(tnfl****)"/>
    <x v="0"/>
    <m/>
  </r>
  <r>
    <x v="1965"/>
    <s v="왜"/>
    <s v="Noun"/>
    <s v="가봉이(rkdu****)"/>
    <x v="0"/>
    <m/>
  </r>
  <r>
    <x v="1965"/>
    <s v="왜"/>
    <s v="Noun"/>
    <s v="길길이(kilk****)"/>
    <x v="0"/>
    <m/>
  </r>
  <r>
    <x v="1965"/>
    <s v="왜"/>
    <s v="Noun"/>
    <s v="꽃돌용화(lsy2****)"/>
    <x v="0"/>
    <m/>
  </r>
  <r>
    <x v="1965"/>
    <s v="왜"/>
    <s v="Noun"/>
    <s v="끼룩(whtl****)"/>
    <x v="0"/>
    <m/>
  </r>
  <r>
    <x v="1965"/>
    <s v="왜"/>
    <s v="Noun"/>
    <s v="람바디(dlgh****)"/>
    <x v="0"/>
    <m/>
  </r>
  <r>
    <x v="1965"/>
    <s v="왜"/>
    <s v="Noun"/>
    <s v="모난돌(k040****)"/>
    <x v="0"/>
    <m/>
  </r>
  <r>
    <x v="1965"/>
    <s v="왜"/>
    <s v="Noun"/>
    <s v="무국(ohsi****)"/>
    <x v="0"/>
    <m/>
  </r>
  <r>
    <x v="1965"/>
    <s v="왜"/>
    <s v="Noun"/>
    <s v="미중년 존볼트(dbut****)"/>
    <x v="0"/>
    <m/>
  </r>
  <r>
    <x v="1965"/>
    <s v="왜"/>
    <s v="Noun"/>
    <s v="바이블냥(wjse****)"/>
    <x v="0"/>
    <m/>
  </r>
  <r>
    <x v="1965"/>
    <s v="왜"/>
    <s v="Noun"/>
    <s v="박실(qkrt****)"/>
    <x v="0"/>
    <m/>
  </r>
  <r>
    <x v="1965"/>
    <s v="왜"/>
    <s v="Noun"/>
    <s v="심곰(simu****)"/>
    <x v="0"/>
    <m/>
  </r>
  <r>
    <x v="1965"/>
    <s v="왜"/>
    <s v="Noun"/>
    <s v="알찬소식(ajwo****)"/>
    <x v="0"/>
    <m/>
  </r>
  <r>
    <x v="1965"/>
    <s v="왜"/>
    <s v="Noun"/>
    <s v="잉ㅇㅇ(thdm****)"/>
    <x v="0"/>
    <m/>
  </r>
  <r>
    <x v="1965"/>
    <s v="왜"/>
    <s v="Noun"/>
    <s v="점둘(ksjc****)"/>
    <x v="0"/>
    <m/>
  </r>
  <r>
    <x v="1965"/>
    <s v="왜"/>
    <s v="Noun"/>
    <s v="천녀(coco****)"/>
    <x v="0"/>
    <m/>
  </r>
  <r>
    <x v="1966"/>
    <s v="왠만해"/>
    <s v="Adjective"/>
    <s v="퍼니퍼니(funn****)"/>
    <x v="0"/>
    <m/>
  </r>
  <r>
    <x v="1967"/>
    <s v="외국"/>
    <s v="Noun"/>
    <s v="deeeeer(deee****)"/>
    <x v="0"/>
    <m/>
  </r>
  <r>
    <x v="1968"/>
    <s v="요"/>
    <s v="Josa"/>
    <s v="Sujin(merr****)"/>
    <x v="0"/>
    <m/>
  </r>
  <r>
    <x v="1968"/>
    <s v="요"/>
    <s v="Josa"/>
    <s v="duri****"/>
    <x v="0"/>
    <m/>
  </r>
  <r>
    <x v="1968"/>
    <s v="요"/>
    <s v="Josa"/>
    <s v="shgh****"/>
    <x v="0"/>
    <m/>
  </r>
  <r>
    <x v="1968"/>
    <s v="요"/>
    <s v="Josa"/>
    <s v="공담(pina****)"/>
    <x v="0"/>
    <m/>
  </r>
  <r>
    <x v="1968"/>
    <s v="요"/>
    <s v="Josa"/>
    <s v="꼬부기(rmag****)"/>
    <x v="0"/>
    <m/>
  </r>
  <r>
    <x v="1968"/>
    <s v="요"/>
    <s v="Josa"/>
    <s v="맥스가이(look****)"/>
    <x v="0"/>
    <m/>
  </r>
  <r>
    <x v="1968"/>
    <s v="요"/>
    <s v="Josa"/>
    <s v="보라돌이(yoki****)"/>
    <x v="1"/>
    <m/>
  </r>
  <r>
    <x v="1968"/>
    <s v="요"/>
    <s v="Josa"/>
    <s v="슈렉이다(sksd****)"/>
    <x v="0"/>
    <m/>
  </r>
  <r>
    <x v="1968"/>
    <s v="요"/>
    <s v="Josa"/>
    <s v="에어프로(tjda****)"/>
    <x v="0"/>
    <m/>
  </r>
  <r>
    <x v="1968"/>
    <s v="요"/>
    <s v="Josa"/>
    <s v="조보리(qksk****)"/>
    <x v="0"/>
    <m/>
  </r>
  <r>
    <x v="1969"/>
    <s v="요"/>
    <s v="Modifier"/>
    <s v="웃자(hees****)"/>
    <x v="0"/>
    <m/>
  </r>
  <r>
    <x v="1970"/>
    <s v="요"/>
    <s v="Noun"/>
    <s v="glem****"/>
    <x v="0"/>
    <m/>
  </r>
  <r>
    <x v="1970"/>
    <s v="요"/>
    <s v="Noun"/>
    <s v="sachorom(himi****)"/>
    <x v="0"/>
    <m/>
  </r>
  <r>
    <x v="1970"/>
    <s v="요"/>
    <s v="Noun"/>
    <s v="sill****"/>
    <x v="0"/>
    <m/>
  </r>
  <r>
    <x v="1970"/>
    <s v="요"/>
    <s v="Noun"/>
    <s v="이지(dlwl****)"/>
    <x v="0"/>
    <m/>
  </r>
  <r>
    <x v="1970"/>
    <s v="요"/>
    <s v="Noun"/>
    <s v="천녀(coco****)"/>
    <x v="0"/>
    <m/>
  </r>
  <r>
    <x v="1971"/>
    <s v="요새"/>
    <s v="Noun"/>
    <s v="베니(inma****)"/>
    <x v="0"/>
    <m/>
  </r>
  <r>
    <x v="1971"/>
    <s v="요새"/>
    <s v="Noun"/>
    <s v="아우토모빌(park****)"/>
    <x v="0"/>
    <m/>
  </r>
  <r>
    <x v="1972"/>
    <s v="요소"/>
    <s v="Noun"/>
    <s v="xwan****"/>
    <x v="0"/>
    <m/>
  </r>
  <r>
    <x v="1973"/>
    <s v="요즘"/>
    <s v="Noun"/>
    <s v="kake****"/>
    <x v="0"/>
    <m/>
  </r>
  <r>
    <x v="1973"/>
    <s v="요즘"/>
    <s v="Noun"/>
    <s v="노나(nona****)"/>
    <x v="0"/>
    <m/>
  </r>
  <r>
    <x v="1974"/>
    <s v="욕"/>
    <s v="Noun"/>
    <s v="푸훗(0187****)"/>
    <x v="0"/>
    <m/>
  </r>
  <r>
    <x v="1975"/>
    <s v="용"/>
    <s v="Noun"/>
    <s v="depe****"/>
    <x v="0"/>
    <m/>
  </r>
  <r>
    <x v="1975"/>
    <s v="용"/>
    <s v="Noun"/>
    <s v="youn****"/>
    <x v="0"/>
    <m/>
  </r>
  <r>
    <x v="1975"/>
    <s v="용"/>
    <s v="Noun"/>
    <s v="돌멩이하나(lee0****)"/>
    <x v="0"/>
    <m/>
  </r>
  <r>
    <x v="1976"/>
    <s v="용기"/>
    <s v="Noun"/>
    <s v="해적왕(iand****)"/>
    <x v="0"/>
    <m/>
  </r>
  <r>
    <x v="1977"/>
    <s v="용도"/>
    <s v="Noun"/>
    <s v="skdaksrjf(rjsc****)"/>
    <x v="0"/>
    <m/>
  </r>
  <r>
    <x v="1977"/>
    <s v="용도"/>
    <s v="Noun"/>
    <s v="은별(twee****)"/>
    <x v="0"/>
    <m/>
  </r>
  <r>
    <x v="1977"/>
    <s v="용도"/>
    <s v="Noun"/>
    <s v="이가영(lgy4****)"/>
    <x v="0"/>
    <m/>
  </r>
  <r>
    <x v="1978"/>
    <s v="용면"/>
    <s v="Noun"/>
    <s v="끼룩(whtl****)"/>
    <x v="0"/>
    <m/>
  </r>
  <r>
    <x v="1979"/>
    <s v="우기"/>
    <s v="Noun"/>
    <s v="Sir taiji(foge****)"/>
    <x v="0"/>
    <m/>
  </r>
  <r>
    <x v="1980"/>
    <s v="우리"/>
    <s v="Noun"/>
    <s v="rose****"/>
    <x v="0"/>
    <m/>
  </r>
  <r>
    <x v="1980"/>
    <s v="우리"/>
    <s v="Noun"/>
    <s v="곽승준(wkrn****)"/>
    <x v="0"/>
    <m/>
  </r>
  <r>
    <x v="1980"/>
    <s v="우리"/>
    <s v="Noun"/>
    <s v="노나(nona****)"/>
    <x v="0"/>
    <m/>
  </r>
  <r>
    <x v="1980"/>
    <s v="우리"/>
    <s v="Noun"/>
    <s v="아빠(kt53****)"/>
    <x v="0"/>
    <m/>
  </r>
  <r>
    <x v="1981"/>
    <s v="우리나라"/>
    <s v="Noun"/>
    <s v="sunsu(suuu****)"/>
    <x v="0"/>
    <m/>
  </r>
  <r>
    <x v="1981"/>
    <s v="우리나라"/>
    <s v="Noun"/>
    <s v="ㅎㅎ(smal****)"/>
    <x v="1"/>
    <m/>
  </r>
  <r>
    <x v="1982"/>
    <s v="우연히"/>
    <s v="Adverb"/>
    <s v="김경한(kent****)"/>
    <x v="0"/>
    <m/>
  </r>
  <r>
    <x v="1983"/>
    <s v="우정"/>
    <s v="Noun"/>
    <s v="ooo(buen****)"/>
    <x v="0"/>
    <m/>
  </r>
  <r>
    <x v="1984"/>
    <s v="운"/>
    <s v="Noun"/>
    <s v="제니검프(moon****)"/>
    <x v="0"/>
    <m/>
  </r>
  <r>
    <x v="1985"/>
    <s v="울고있었다"/>
    <s v="Verb"/>
    <s v="이고은(4495****)"/>
    <x v="0"/>
    <m/>
  </r>
  <r>
    <x v="1986"/>
    <s v="울린다는게"/>
    <s v="Verb"/>
    <s v="이고은(4495****)"/>
    <x v="0"/>
    <m/>
  </r>
  <r>
    <x v="1987"/>
    <s v="울림"/>
    <s v="Noun"/>
    <s v="sharpgardener(gard****)"/>
    <x v="0"/>
    <m/>
  </r>
  <r>
    <x v="1987"/>
    <s v="울림"/>
    <s v="Noun"/>
    <s v="이수연(vndd****)"/>
    <x v="0"/>
    <m/>
  </r>
  <r>
    <x v="1988"/>
    <s v="울컥"/>
    <s v="Adverb"/>
    <s v="엘리(chun****)"/>
    <x v="0"/>
    <m/>
  </r>
  <r>
    <x v="1989"/>
    <s v="움"/>
    <s v="Noun"/>
    <s v="kgks****"/>
    <x v="0"/>
    <m/>
  </r>
  <r>
    <x v="1990"/>
    <s v="움직일"/>
    <s v="Verb"/>
    <s v="반딧불(punn****)"/>
    <x v="0"/>
    <m/>
  </r>
  <r>
    <x v="1990"/>
    <s v="움직일"/>
    <s v="Verb"/>
    <s v="외데가르드(hwiy****)"/>
    <x v="0"/>
    <m/>
  </r>
  <r>
    <x v="1991"/>
    <s v="웁다"/>
    <s v="Noun"/>
    <s v="hite****"/>
    <x v="0"/>
    <m/>
  </r>
  <r>
    <x v="1992"/>
    <s v="웃기"/>
    <s v="Noun"/>
    <s v="ㅎㅎ(smal****)"/>
    <x v="0"/>
    <m/>
  </r>
  <r>
    <x v="1993"/>
    <s v="웃기는"/>
    <s v="Verb"/>
    <s v="bumj****"/>
    <x v="0"/>
    <m/>
  </r>
  <r>
    <x v="1994"/>
    <s v="웃긴"/>
    <s v="Verb"/>
    <s v="3MDN3(3mdn****)"/>
    <x v="0"/>
    <m/>
  </r>
  <r>
    <x v="1995"/>
    <s v="웃김"/>
    <s v="Verb"/>
    <s v="오서방(mzil****)"/>
    <x v="0"/>
    <m/>
  </r>
  <r>
    <x v="1996"/>
    <s v="웃는"/>
    <s v="Verb"/>
    <s v="3MDN3(3mdn****)"/>
    <x v="0"/>
    <m/>
  </r>
  <r>
    <x v="1997"/>
    <s v="웃었던"/>
    <s v="Verb"/>
    <s v="산내동슛돌이(dbsg****)"/>
    <x v="0"/>
    <m/>
  </r>
  <r>
    <x v="1998"/>
    <s v="웃으며"/>
    <s v="Verb"/>
    <s v="김용범(dydq****)"/>
    <x v="0"/>
    <m/>
  </r>
  <r>
    <x v="1999"/>
    <s v="웃음"/>
    <s v="Noun"/>
    <s v="덴(tuna****)"/>
    <x v="1"/>
    <m/>
  </r>
  <r>
    <x v="1999"/>
    <s v="웃음"/>
    <s v="Noun"/>
    <s v="수Sue(suel****)"/>
    <x v="0"/>
    <m/>
  </r>
  <r>
    <x v="1999"/>
    <s v="웃음"/>
    <s v="Noun"/>
    <s v="편입의매시(alsn****)"/>
    <x v="0"/>
    <m/>
  </r>
  <r>
    <x v="2000"/>
    <s v="원"/>
    <s v="Modifier"/>
    <s v="jang****"/>
    <x v="0"/>
    <m/>
  </r>
  <r>
    <x v="2001"/>
    <s v="원"/>
    <s v="Noun"/>
    <s v="mola****"/>
    <x v="0"/>
    <m/>
  </r>
  <r>
    <x v="2001"/>
    <s v="원"/>
    <s v="Noun"/>
    <s v="saeyan(anbk****)"/>
    <x v="0"/>
    <m/>
  </r>
  <r>
    <x v="2002"/>
    <s v="원"/>
    <s v="Suffix"/>
    <s v="troi****"/>
    <x v="0"/>
    <m/>
  </r>
  <r>
    <x v="2003"/>
    <s v="원래"/>
    <s v="Noun"/>
    <s v="미스터박(zura****)"/>
    <x v="0"/>
    <m/>
  </r>
  <r>
    <x v="2004"/>
    <s v="원스"/>
    <s v="Noun"/>
    <s v="000000(dudn****)"/>
    <x v="0"/>
    <m/>
  </r>
  <r>
    <x v="2004"/>
    <s v="원스"/>
    <s v="Noun"/>
    <s v="JAEYOUNGKIM(jykm****)"/>
    <x v="0"/>
    <m/>
  </r>
  <r>
    <x v="2004"/>
    <s v="원스"/>
    <s v="Noun"/>
    <s v="OTRAMS(mayn****)"/>
    <x v="0"/>
    <m/>
  </r>
  <r>
    <x v="2004"/>
    <s v="원스"/>
    <s v="Noun"/>
    <s v="Orispot(sydd****)"/>
    <x v="0"/>
    <m/>
  </r>
  <r>
    <x v="2004"/>
    <s v="원스"/>
    <s v="Noun"/>
    <s v="SoyKim(soy2****)"/>
    <x v="1"/>
    <m/>
  </r>
  <r>
    <x v="2004"/>
    <s v="원스"/>
    <s v="Noun"/>
    <s v="Stewie(itsu****)"/>
    <x v="0"/>
    <m/>
  </r>
  <r>
    <x v="2004"/>
    <s v="원스"/>
    <s v="Noun"/>
    <s v="batx****"/>
    <x v="0"/>
    <m/>
  </r>
  <r>
    <x v="2004"/>
    <s v="원스"/>
    <s v="Noun"/>
    <s v="bumj****"/>
    <x v="0"/>
    <m/>
  </r>
  <r>
    <x v="2004"/>
    <s v="원스"/>
    <s v="Noun"/>
    <s v="fogg****"/>
    <x v="0"/>
    <m/>
  </r>
  <r>
    <x v="2004"/>
    <s v="원스"/>
    <s v="Noun"/>
    <s v="nell****"/>
    <x v="0"/>
    <m/>
  </r>
  <r>
    <x v="2004"/>
    <s v="원스"/>
    <s v="Noun"/>
    <s v="ooo(buen****)"/>
    <x v="0"/>
    <m/>
  </r>
  <r>
    <x v="2004"/>
    <s v="원스"/>
    <s v="Noun"/>
    <s v="samm****"/>
    <x v="0"/>
    <m/>
  </r>
  <r>
    <x v="2004"/>
    <s v="원스"/>
    <s v="Noun"/>
    <s v="sanh****"/>
    <x v="0"/>
    <m/>
  </r>
  <r>
    <x v="2004"/>
    <s v="원스"/>
    <s v="Noun"/>
    <s v="seoi****"/>
    <x v="0"/>
    <m/>
  </r>
  <r>
    <x v="2004"/>
    <s v="원스"/>
    <s v="Noun"/>
    <s v="shgh****"/>
    <x v="1"/>
    <m/>
  </r>
  <r>
    <x v="2004"/>
    <s v="원스"/>
    <s v="Noun"/>
    <s v="sill****"/>
    <x v="0"/>
    <m/>
  </r>
  <r>
    <x v="2004"/>
    <s v="원스"/>
    <s v="Noun"/>
    <s v="sole****"/>
    <x v="1"/>
    <m/>
  </r>
  <r>
    <x v="2004"/>
    <s v="원스"/>
    <s v="Noun"/>
    <s v="tell****"/>
    <x v="0"/>
    <m/>
  </r>
  <r>
    <x v="2004"/>
    <s v="원스"/>
    <s v="Noun"/>
    <s v="troi****"/>
    <x v="0"/>
    <m/>
  </r>
  <r>
    <x v="2004"/>
    <s v="원스"/>
    <s v="Noun"/>
    <s v="well****"/>
    <x v="0"/>
    <m/>
  </r>
  <r>
    <x v="2004"/>
    <s v="원스"/>
    <s v="Noun"/>
    <s v="zzor****"/>
    <x v="0"/>
    <m/>
  </r>
  <r>
    <x v="2004"/>
    <s v="원스"/>
    <s v="Noun"/>
    <s v="고은(7ens****)"/>
    <x v="0"/>
    <m/>
  </r>
  <r>
    <x v="2004"/>
    <s v="원스"/>
    <s v="Noun"/>
    <s v="김정한(pgak****)"/>
    <x v="0"/>
    <m/>
  </r>
  <r>
    <x v="2004"/>
    <s v="원스"/>
    <s v="Noun"/>
    <s v="니키타(niki****)"/>
    <x v="0"/>
    <m/>
  </r>
  <r>
    <x v="2004"/>
    <s v="원스"/>
    <s v="Noun"/>
    <s v="디삐삐코(canu****)"/>
    <x v="0"/>
    <m/>
  </r>
  <r>
    <x v="2004"/>
    <s v="원스"/>
    <s v="Noun"/>
    <s v="로즈마리(qoem****)"/>
    <x v="0"/>
    <m/>
  </r>
  <r>
    <x v="2004"/>
    <s v="원스"/>
    <s v="Noun"/>
    <s v="상두(jsdp****)"/>
    <x v="0"/>
    <m/>
  </r>
  <r>
    <x v="2004"/>
    <s v="원스"/>
    <s v="Noun"/>
    <s v="아나이스(itsm****)"/>
    <x v="0"/>
    <m/>
  </r>
  <r>
    <x v="2004"/>
    <s v="원스"/>
    <s v="Noun"/>
    <s v="아리온(khk4****)"/>
    <x v="0"/>
    <m/>
  </r>
  <r>
    <x v="2004"/>
    <s v="원스"/>
    <s v="Noun"/>
    <s v="어제오늘그리고내일(phs0****)"/>
    <x v="0"/>
    <m/>
  </r>
  <r>
    <x v="2004"/>
    <s v="원스"/>
    <s v="Noun"/>
    <s v="잉ㅇㅇ(thdm****)"/>
    <x v="0"/>
    <m/>
  </r>
  <r>
    <x v="2004"/>
    <s v="원스"/>
    <s v="Noun"/>
    <s v="잠만보(hot4****)"/>
    <x v="0"/>
    <m/>
  </r>
  <r>
    <x v="2004"/>
    <s v="원스"/>
    <s v="Noun"/>
    <s v="잡학사전(myth****)"/>
    <x v="0"/>
    <m/>
  </r>
  <r>
    <x v="2004"/>
    <s v="원스"/>
    <s v="Noun"/>
    <s v="타자왕(ieew****)"/>
    <x v="0"/>
    <m/>
  </r>
  <r>
    <x v="2005"/>
    <s v="원한다고"/>
    <s v="Adjective"/>
    <s v="해적왕(iand****)"/>
    <x v="0"/>
    <m/>
  </r>
  <r>
    <x v="2006"/>
    <s v="웬만하면"/>
    <s v="Adjective"/>
    <s v="ZacSol(swsw****)"/>
    <x v="0"/>
    <m/>
  </r>
  <r>
    <x v="2007"/>
    <s v="위"/>
    <s v="Noun"/>
    <s v="belz****"/>
    <x v="0"/>
    <m/>
  </r>
  <r>
    <x v="2007"/>
    <s v="위"/>
    <s v="Noun"/>
    <s v="saeyan(anbk****)"/>
    <x v="0"/>
    <m/>
  </r>
  <r>
    <x v="2007"/>
    <s v="위"/>
    <s v="Noun"/>
    <s v="ㅎㅎ(smal****)"/>
    <x v="0"/>
    <m/>
  </r>
  <r>
    <x v="2007"/>
    <s v="위"/>
    <s v="Noun"/>
    <s v="베니(inma****)"/>
    <x v="0"/>
    <m/>
  </r>
  <r>
    <x v="2007"/>
    <s v="위"/>
    <s v="Noun"/>
    <s v="예혼(arti****)"/>
    <x v="0"/>
    <m/>
  </r>
  <r>
    <x v="2007"/>
    <s v="위"/>
    <s v="Noun"/>
    <s v="해적왕(iand****)"/>
    <x v="1"/>
    <m/>
  </r>
  <r>
    <x v="2008"/>
    <s v="위인"/>
    <s v="Noun"/>
    <s v="예혼(arti****)"/>
    <x v="0"/>
    <m/>
  </r>
  <r>
    <x v="2009"/>
    <s v="위해"/>
    <s v="Noun"/>
    <s v="1116****"/>
    <x v="0"/>
    <m/>
  </r>
  <r>
    <x v="2009"/>
    <s v="위해"/>
    <s v="Noun"/>
    <s v="Sir taiji(foge****)"/>
    <x v="0"/>
    <m/>
  </r>
  <r>
    <x v="2009"/>
    <s v="위해"/>
    <s v="Noun"/>
    <s v="alsg****"/>
    <x v="0"/>
    <m/>
  </r>
  <r>
    <x v="2009"/>
    <s v="위해"/>
    <s v="Noun"/>
    <s v="wnst****"/>
    <x v="0"/>
    <m/>
  </r>
  <r>
    <x v="2009"/>
    <s v="위해"/>
    <s v="Noun"/>
    <s v="나나(rkdg****)"/>
    <x v="0"/>
    <m/>
  </r>
  <r>
    <x v="2009"/>
    <s v="위해"/>
    <s v="Noun"/>
    <s v="만두(dmst****)"/>
    <x v="0"/>
    <m/>
  </r>
  <r>
    <x v="2009"/>
    <s v="위해"/>
    <s v="Noun"/>
    <s v="유오(heyj****)"/>
    <x v="0"/>
    <m/>
  </r>
  <r>
    <x v="2010"/>
    <s v="유명"/>
    <s v="Noun"/>
    <s v="마이너리거(jihu****)"/>
    <x v="0"/>
    <m/>
  </r>
  <r>
    <x v="2011"/>
    <s v="유명인사"/>
    <s v="Noun"/>
    <s v="rain****"/>
    <x v="0"/>
    <m/>
  </r>
  <r>
    <x v="2012"/>
    <s v="유명한"/>
    <s v="Adjective"/>
    <s v="lmy7****"/>
    <x v="0"/>
    <m/>
  </r>
  <r>
    <x v="2013"/>
    <s v="유의"/>
    <s v="Noun"/>
    <s v="dbeo****"/>
    <x v="0"/>
    <m/>
  </r>
  <r>
    <x v="2014"/>
    <s v="유치함으로"/>
    <s v="Adjective"/>
    <s v="애플(mac2****)"/>
    <x v="0"/>
    <m/>
  </r>
  <r>
    <x v="2015"/>
    <s v="유쾌한"/>
    <s v="Adjective"/>
    <s v="zzor****"/>
    <x v="0"/>
    <m/>
  </r>
  <r>
    <x v="2015"/>
    <s v="유쾌한"/>
    <s v="Adjective"/>
    <s v="그루브(neos****)"/>
    <x v="0"/>
    <m/>
  </r>
  <r>
    <x v="2015"/>
    <s v="유쾌한"/>
    <s v="Adjective"/>
    <s v="도진강(galg****)"/>
    <x v="0"/>
    <m/>
  </r>
  <r>
    <x v="2016"/>
    <s v="유투브"/>
    <s v="Noun"/>
    <s v="히죽이(gerr****)"/>
    <x v="0"/>
    <m/>
  </r>
  <r>
    <x v="2017"/>
    <s v="육체노동"/>
    <s v="Noun"/>
    <s v="1116****"/>
    <x v="0"/>
    <m/>
  </r>
  <r>
    <x v="2018"/>
    <s v="율"/>
    <s v="Noun"/>
    <s v="ZacSol(swsw****)"/>
    <x v="0"/>
    <m/>
  </r>
  <r>
    <x v="2018"/>
    <s v="율"/>
    <s v="Noun"/>
    <s v="끼룩(whtl****)"/>
    <x v="0"/>
    <m/>
  </r>
  <r>
    <x v="2018"/>
    <s v="율"/>
    <s v="Noun"/>
    <s v="농촌총각(scot****)"/>
    <x v="1"/>
    <m/>
  </r>
  <r>
    <x v="2019"/>
    <s v="으로"/>
    <s v="Josa"/>
    <s v="Miracle뷰티(alee****)"/>
    <x v="0"/>
    <m/>
  </r>
  <r>
    <x v="2019"/>
    <s v="으로"/>
    <s v="Josa"/>
    <s v="Orispot(sydd****)"/>
    <x v="0"/>
    <m/>
  </r>
  <r>
    <x v="2019"/>
    <s v="으로"/>
    <s v="Josa"/>
    <s v="Rollelujah(whis****)"/>
    <x v="0"/>
    <m/>
  </r>
  <r>
    <x v="2019"/>
    <s v="으로"/>
    <s v="Josa"/>
    <s v="SoyKim(soy2****)"/>
    <x v="0"/>
    <m/>
  </r>
  <r>
    <x v="2019"/>
    <s v="으로"/>
    <s v="Josa"/>
    <s v="anaa****"/>
    <x v="1"/>
    <m/>
  </r>
  <r>
    <x v="2019"/>
    <s v="으로"/>
    <s v="Josa"/>
    <s v="asdasd(dlsx****)"/>
    <x v="0"/>
    <m/>
  </r>
  <r>
    <x v="2019"/>
    <s v="으로"/>
    <s v="Josa"/>
    <s v="belz****"/>
    <x v="0"/>
    <m/>
  </r>
  <r>
    <x v="2019"/>
    <s v="으로"/>
    <s v="Josa"/>
    <s v="byun****"/>
    <x v="1"/>
    <m/>
  </r>
  <r>
    <x v="2019"/>
    <s v="으로"/>
    <s v="Josa"/>
    <s v="dbeo****"/>
    <x v="0"/>
    <m/>
  </r>
  <r>
    <x v="2019"/>
    <s v="으로"/>
    <s v="Josa"/>
    <s v="depe****"/>
    <x v="0"/>
    <m/>
  </r>
  <r>
    <x v="2019"/>
    <s v="으로"/>
    <s v="Josa"/>
    <s v="dlsd****"/>
    <x v="0"/>
    <m/>
  </r>
  <r>
    <x v="2019"/>
    <s v="으로"/>
    <s v="Josa"/>
    <s v="garam(ygr1****)"/>
    <x v="0"/>
    <m/>
  </r>
  <r>
    <x v="2019"/>
    <s v="으로"/>
    <s v="Josa"/>
    <s v="hyne****"/>
    <x v="0"/>
    <m/>
  </r>
  <r>
    <x v="2019"/>
    <s v="으로"/>
    <s v="Josa"/>
    <s v="iamj****"/>
    <x v="0"/>
    <m/>
  </r>
  <r>
    <x v="2019"/>
    <s v="으로"/>
    <s v="Josa"/>
    <s v="kwws****"/>
    <x v="0"/>
    <m/>
  </r>
  <r>
    <x v="2019"/>
    <s v="으로"/>
    <s v="Josa"/>
    <s v="miok****"/>
    <x v="0"/>
    <m/>
  </r>
  <r>
    <x v="2019"/>
    <s v="으로"/>
    <s v="Josa"/>
    <s v="mola****"/>
    <x v="0"/>
    <m/>
  </r>
  <r>
    <x v="2019"/>
    <s v="으로"/>
    <s v="Josa"/>
    <s v="ooo(buen****)"/>
    <x v="0"/>
    <m/>
  </r>
  <r>
    <x v="2019"/>
    <s v="으로"/>
    <s v="Josa"/>
    <s v="rain****"/>
    <x v="0"/>
    <m/>
  </r>
  <r>
    <x v="2019"/>
    <s v="으로"/>
    <s v="Josa"/>
    <s v="rlaq****"/>
    <x v="0"/>
    <m/>
  </r>
  <r>
    <x v="2019"/>
    <s v="으로"/>
    <s v="Josa"/>
    <s v="sachorom(himi****)"/>
    <x v="0"/>
    <m/>
  </r>
  <r>
    <x v="2019"/>
    <s v="으로"/>
    <s v="Josa"/>
    <s v="sharpgardener(gard****)"/>
    <x v="0"/>
    <m/>
  </r>
  <r>
    <x v="2019"/>
    <s v="으로"/>
    <s v="Josa"/>
    <s v="tkqk****"/>
    <x v="0"/>
    <m/>
  </r>
  <r>
    <x v="2019"/>
    <s v="으로"/>
    <s v="Josa"/>
    <s v="troi****"/>
    <x v="0"/>
    <m/>
  </r>
  <r>
    <x v="2019"/>
    <s v="으로"/>
    <s v="Josa"/>
    <s v="wlst****"/>
    <x v="0"/>
    <m/>
  </r>
  <r>
    <x v="2019"/>
    <s v="으로"/>
    <s v="Josa"/>
    <s v="yblu****"/>
    <x v="0"/>
    <m/>
  </r>
  <r>
    <x v="2019"/>
    <s v="으로"/>
    <s v="Josa"/>
    <s v="나나(rkdg****)"/>
    <x v="0"/>
    <m/>
  </r>
  <r>
    <x v="2019"/>
    <s v="으로"/>
    <s v="Josa"/>
    <s v="디삐삐코(canu****)"/>
    <x v="0"/>
    <m/>
  </r>
  <r>
    <x v="2019"/>
    <s v="으로"/>
    <s v="Josa"/>
    <s v="로즈마리(qoem****)"/>
    <x v="0"/>
    <m/>
  </r>
  <r>
    <x v="2019"/>
    <s v="으로"/>
    <s v="Josa"/>
    <s v="르메이트(puru****)"/>
    <x v="0"/>
    <m/>
  </r>
  <r>
    <x v="2019"/>
    <s v="으로"/>
    <s v="Josa"/>
    <s v="마이티(lsbl****)"/>
    <x v="0"/>
    <m/>
  </r>
  <r>
    <x v="2019"/>
    <s v="으로"/>
    <s v="Josa"/>
    <s v="모래시계(dkdl****)"/>
    <x v="0"/>
    <m/>
  </r>
  <r>
    <x v="2019"/>
    <s v="으로"/>
    <s v="Josa"/>
    <s v="방울토마토(miso****)"/>
    <x v="2"/>
    <m/>
  </r>
  <r>
    <x v="2019"/>
    <s v="으로"/>
    <s v="Josa"/>
    <s v="심곰(simu****)"/>
    <x v="0"/>
    <m/>
  </r>
  <r>
    <x v="2019"/>
    <s v="으로"/>
    <s v="Josa"/>
    <s v="아인블루(ablu****)"/>
    <x v="0"/>
    <m/>
  </r>
  <r>
    <x v="2019"/>
    <s v="으로"/>
    <s v="Josa"/>
    <s v="알(whdk****)"/>
    <x v="0"/>
    <m/>
  </r>
  <r>
    <x v="2019"/>
    <s v="으로"/>
    <s v="Josa"/>
    <s v="애플(mac2****)"/>
    <x v="1"/>
    <m/>
  </r>
  <r>
    <x v="2019"/>
    <s v="으로"/>
    <s v="Josa"/>
    <s v="없음(core****)"/>
    <x v="0"/>
    <m/>
  </r>
  <r>
    <x v="2019"/>
    <s v="으로"/>
    <s v="Josa"/>
    <s v="엘리시움(asap****)"/>
    <x v="0"/>
    <m/>
  </r>
  <r>
    <x v="2019"/>
    <s v="으로"/>
    <s v="Josa"/>
    <s v="유스핏(yout****)"/>
    <x v="0"/>
    <m/>
  </r>
  <r>
    <x v="2019"/>
    <s v="으로"/>
    <s v="Josa"/>
    <s v="이가영(lgy4****)"/>
    <x v="0"/>
    <m/>
  </r>
  <r>
    <x v="2019"/>
    <s v="으로"/>
    <s v="Josa"/>
    <s v="임수빈(rsb8****)"/>
    <x v="0"/>
    <m/>
  </r>
  <r>
    <x v="2019"/>
    <s v="으로"/>
    <s v="Josa"/>
    <s v="천녀(coco****)"/>
    <x v="0"/>
    <m/>
  </r>
  <r>
    <x v="2019"/>
    <s v="으로"/>
    <s v="Josa"/>
    <s v="천비우(dest****)"/>
    <x v="0"/>
    <m/>
  </r>
  <r>
    <x v="2019"/>
    <s v="으로"/>
    <s v="Josa"/>
    <s v="카으기커노(dhej****)"/>
    <x v="0"/>
    <m/>
  </r>
  <r>
    <x v="2019"/>
    <s v="으로"/>
    <s v="Josa"/>
    <s v="태양보다 더(blaz****)"/>
    <x v="0"/>
    <m/>
  </r>
  <r>
    <x v="2019"/>
    <s v="으로"/>
    <s v="Josa"/>
    <s v="테스(hkle****)"/>
    <x v="0"/>
    <m/>
  </r>
  <r>
    <x v="2019"/>
    <s v="으로"/>
    <s v="Josa"/>
    <s v="펭귄(rlae****)"/>
    <x v="0"/>
    <m/>
  </r>
  <r>
    <x v="2019"/>
    <s v="으로"/>
    <s v="Josa"/>
    <s v="포르테(fort****)"/>
    <x v="0"/>
    <m/>
  </r>
  <r>
    <x v="2019"/>
    <s v="으로"/>
    <s v="Josa"/>
    <s v="혁스타(jere****)"/>
    <x v="0"/>
    <m/>
  </r>
  <r>
    <x v="2019"/>
    <s v="으로"/>
    <s v="Josa"/>
    <s v="황족샌프(byun****)"/>
    <x v="0"/>
    <m/>
  </r>
  <r>
    <x v="2020"/>
    <s v="으헝으헝"/>
    <s v="Noun"/>
    <s v="djfl****"/>
    <x v="0"/>
    <m/>
  </r>
  <r>
    <x v="2021"/>
    <s v="은"/>
    <s v="Foreign"/>
    <s v="아우토모빌(park****)"/>
    <x v="0"/>
    <m/>
  </r>
  <r>
    <x v="2022"/>
    <s v="은"/>
    <s v="Josa"/>
    <s v="10024(hiro****)"/>
    <x v="0"/>
    <m/>
  </r>
  <r>
    <x v="2022"/>
    <s v="은"/>
    <s v="Josa"/>
    <s v="12ki****"/>
    <x v="0"/>
    <m/>
  </r>
  <r>
    <x v="2022"/>
    <s v="은"/>
    <s v="Josa"/>
    <s v="3cre****"/>
    <x v="0"/>
    <m/>
  </r>
  <r>
    <x v="2022"/>
    <s v="은"/>
    <s v="Josa"/>
    <s v="DOOF(zjav****)"/>
    <x v="0"/>
    <m/>
  </r>
  <r>
    <x v="2022"/>
    <s v="은"/>
    <s v="Josa"/>
    <s v="OTRAMS(mayn****)"/>
    <x v="0"/>
    <m/>
  </r>
  <r>
    <x v="2022"/>
    <s v="은"/>
    <s v="Josa"/>
    <s v="Rollelujah(whis****)"/>
    <x v="0"/>
    <m/>
  </r>
  <r>
    <x v="2022"/>
    <s v="은"/>
    <s v="Josa"/>
    <s v="byun****"/>
    <x v="1"/>
    <m/>
  </r>
  <r>
    <x v="2022"/>
    <s v="은"/>
    <s v="Josa"/>
    <s v="chandelier(qor8****)"/>
    <x v="0"/>
    <m/>
  </r>
  <r>
    <x v="2022"/>
    <s v="은"/>
    <s v="Josa"/>
    <s v="glem****"/>
    <x v="0"/>
    <m/>
  </r>
  <r>
    <x v="2022"/>
    <s v="은"/>
    <s v="Josa"/>
    <s v="hand****"/>
    <x v="0"/>
    <m/>
  </r>
  <r>
    <x v="2022"/>
    <s v="은"/>
    <s v="Josa"/>
    <s v="joys****"/>
    <x v="0"/>
    <m/>
  </r>
  <r>
    <x v="2022"/>
    <s v="은"/>
    <s v="Josa"/>
    <s v="kgks****"/>
    <x v="0"/>
    <m/>
  </r>
  <r>
    <x v="2022"/>
    <s v="은"/>
    <s v="Josa"/>
    <s v="nell****"/>
    <x v="0"/>
    <m/>
  </r>
  <r>
    <x v="2022"/>
    <s v="은"/>
    <s v="Josa"/>
    <s v="sunsu(suuu****)"/>
    <x v="0"/>
    <m/>
  </r>
  <r>
    <x v="2022"/>
    <s v="은"/>
    <s v="Josa"/>
    <s v="thgu****"/>
    <x v="1"/>
    <m/>
  </r>
  <r>
    <x v="2022"/>
    <s v="은"/>
    <s v="Josa"/>
    <s v="toxb****"/>
    <x v="0"/>
    <m/>
  </r>
  <r>
    <x v="2022"/>
    <s v="은"/>
    <s v="Josa"/>
    <s v="whdk****"/>
    <x v="0"/>
    <m/>
  </r>
  <r>
    <x v="2022"/>
    <s v="은"/>
    <s v="Josa"/>
    <s v="wnst****"/>
    <x v="1"/>
    <m/>
  </r>
  <r>
    <x v="2022"/>
    <s v="은"/>
    <s v="Josa"/>
    <s v="yblu****"/>
    <x v="0"/>
    <m/>
  </r>
  <r>
    <x v="2022"/>
    <s v="은"/>
    <s v="Josa"/>
    <s v="ㅎㅎ(amo1****)"/>
    <x v="0"/>
    <m/>
  </r>
  <r>
    <x v="2022"/>
    <s v="은"/>
    <s v="Josa"/>
    <s v="고은(7ens****)"/>
    <x v="0"/>
    <m/>
  </r>
  <r>
    <x v="2022"/>
    <s v="은"/>
    <s v="Josa"/>
    <s v="곽승준(wkrn****)"/>
    <x v="0"/>
    <m/>
  </r>
  <r>
    <x v="2022"/>
    <s v="은"/>
    <s v="Josa"/>
    <s v="김소현(nino****)"/>
    <x v="0"/>
    <m/>
  </r>
  <r>
    <x v="2022"/>
    <s v="은"/>
    <s v="Josa"/>
    <s v="김순(bowl****)"/>
    <x v="0"/>
    <m/>
  </r>
  <r>
    <x v="2022"/>
    <s v="은"/>
    <s v="Josa"/>
    <s v="김용범(dydq****)"/>
    <x v="0"/>
    <m/>
  </r>
  <r>
    <x v="2022"/>
    <s v="은"/>
    <s v="Josa"/>
    <s v="김유림(you1****)"/>
    <x v="0"/>
    <m/>
  </r>
  <r>
    <x v="2022"/>
    <s v="은"/>
    <s v="Josa"/>
    <s v="나르벽궁(urev****)"/>
    <x v="2"/>
    <m/>
  </r>
  <r>
    <x v="2022"/>
    <s v="은"/>
    <s v="Josa"/>
    <s v="노나(nona****)"/>
    <x v="0"/>
    <m/>
  </r>
  <r>
    <x v="2022"/>
    <s v="은"/>
    <s v="Josa"/>
    <s v="니진리체(wise****)"/>
    <x v="0"/>
    <m/>
  </r>
  <r>
    <x v="2022"/>
    <s v="은"/>
    <s v="Josa"/>
    <s v="달콜씁쓸(didg****)"/>
    <x v="1"/>
    <m/>
  </r>
  <r>
    <x v="2022"/>
    <s v="은"/>
    <s v="Josa"/>
    <s v="락사마(ckr3****)"/>
    <x v="0"/>
    <m/>
  </r>
  <r>
    <x v="2022"/>
    <s v="은"/>
    <s v="Josa"/>
    <s v="말달리자(wino****)"/>
    <x v="0"/>
    <m/>
  </r>
  <r>
    <x v="2022"/>
    <s v="은"/>
    <s v="Josa"/>
    <s v="모난돌(k040****)"/>
    <x v="0"/>
    <m/>
  </r>
  <r>
    <x v="2022"/>
    <s v="은"/>
    <s v="Josa"/>
    <s v="묜(myon****)"/>
    <x v="0"/>
    <m/>
  </r>
  <r>
    <x v="2022"/>
    <s v="은"/>
    <s v="Josa"/>
    <s v="방구뿡뿡(cand****)"/>
    <x v="0"/>
    <m/>
  </r>
  <r>
    <x v="2022"/>
    <s v="은"/>
    <s v="Josa"/>
    <s v="수Sue(suel****)"/>
    <x v="0"/>
    <m/>
  </r>
  <r>
    <x v="2022"/>
    <s v="은"/>
    <s v="Josa"/>
    <s v="슈렉이다(sksd****)"/>
    <x v="0"/>
    <m/>
  </r>
  <r>
    <x v="2022"/>
    <s v="은"/>
    <s v="Josa"/>
    <s v="스윗차일(dora****)"/>
    <x v="0"/>
    <m/>
  </r>
  <r>
    <x v="2022"/>
    <s v="은"/>
    <s v="Josa"/>
    <s v="스테이시(sdd1****)"/>
    <x v="0"/>
    <m/>
  </r>
  <r>
    <x v="2022"/>
    <s v="은"/>
    <s v="Josa"/>
    <s v="신들린면상(rhkr****)"/>
    <x v="1"/>
    <m/>
  </r>
  <r>
    <x v="2022"/>
    <s v="은"/>
    <s v="Josa"/>
    <s v="아빠(kt53****)"/>
    <x v="0"/>
    <m/>
  </r>
  <r>
    <x v="2022"/>
    <s v="은"/>
    <s v="Josa"/>
    <s v="아우토모빌(park****)"/>
    <x v="0"/>
    <m/>
  </r>
  <r>
    <x v="2022"/>
    <s v="은"/>
    <s v="Josa"/>
    <s v="악동(lsk1****)"/>
    <x v="0"/>
    <m/>
  </r>
  <r>
    <x v="2022"/>
    <s v="은"/>
    <s v="Josa"/>
    <s v="애플(mac2****)"/>
    <x v="0"/>
    <m/>
  </r>
  <r>
    <x v="2022"/>
    <s v="은"/>
    <s v="Josa"/>
    <s v="어제오늘그리고내일(phs0****)"/>
    <x v="0"/>
    <m/>
  </r>
  <r>
    <x v="2022"/>
    <s v="은"/>
    <s v="Josa"/>
    <s v="없음(core****)"/>
    <x v="0"/>
    <m/>
  </r>
  <r>
    <x v="2022"/>
    <s v="은"/>
    <s v="Josa"/>
    <s v="오고마다(beag****)"/>
    <x v="0"/>
    <m/>
  </r>
  <r>
    <x v="2022"/>
    <s v="은"/>
    <s v="Josa"/>
    <s v="유오(heyj****)"/>
    <x v="0"/>
    <m/>
  </r>
  <r>
    <x v="2022"/>
    <s v="은"/>
    <s v="Josa"/>
    <s v="조보리(qksk****)"/>
    <x v="0"/>
    <m/>
  </r>
  <r>
    <x v="2022"/>
    <s v="은"/>
    <s v="Josa"/>
    <s v="지현(jihy****)"/>
    <x v="0"/>
    <m/>
  </r>
  <r>
    <x v="2022"/>
    <s v="은"/>
    <s v="Josa"/>
    <s v="천녀(coco****)"/>
    <x v="0"/>
    <m/>
  </r>
  <r>
    <x v="2022"/>
    <s v="은"/>
    <s v="Josa"/>
    <s v="케븐(echa****)"/>
    <x v="0"/>
    <m/>
  </r>
  <r>
    <x v="2022"/>
    <s v="은"/>
    <s v="Josa"/>
    <s v="콜라삼촌(cola****)"/>
    <x v="0"/>
    <m/>
  </r>
  <r>
    <x v="2022"/>
    <s v="은"/>
    <s v="Josa"/>
    <s v="큐zz(xox4****)"/>
    <x v="0"/>
    <m/>
  </r>
  <r>
    <x v="2022"/>
    <s v="은"/>
    <s v="Josa"/>
    <s v="킁킁이(appl****)"/>
    <x v="0"/>
    <m/>
  </r>
  <r>
    <x v="2022"/>
    <s v="은"/>
    <s v="Josa"/>
    <s v="태양보다 더(blaz****)"/>
    <x v="0"/>
    <m/>
  </r>
  <r>
    <x v="2022"/>
    <s v="은"/>
    <s v="Josa"/>
    <s v="퍼니퍼니(funn****)"/>
    <x v="0"/>
    <m/>
  </r>
  <r>
    <x v="2022"/>
    <s v="은"/>
    <s v="Josa"/>
    <s v="푸훗(0187****)"/>
    <x v="0"/>
    <m/>
  </r>
  <r>
    <x v="2022"/>
    <s v="은"/>
    <s v="Josa"/>
    <s v="한비치(pion****)"/>
    <x v="0"/>
    <m/>
  </r>
  <r>
    <x v="2022"/>
    <s v="은"/>
    <s v="Josa"/>
    <s v="해적왕(iand****)"/>
    <x v="0"/>
    <m/>
  </r>
  <r>
    <x v="2022"/>
    <s v="은"/>
    <s v="Josa"/>
    <s v="혁스타(jere****)"/>
    <x v="0"/>
    <m/>
  </r>
  <r>
    <x v="2022"/>
    <s v="은"/>
    <s v="Josa"/>
    <s v="호랑야옹이(wemm****)"/>
    <x v="0"/>
    <m/>
  </r>
  <r>
    <x v="2022"/>
    <s v="은"/>
    <s v="Josa"/>
    <s v="힘내(camj****)"/>
    <x v="0"/>
    <m/>
  </r>
  <r>
    <x v="2023"/>
    <s v="은"/>
    <s v="Noun"/>
    <s v="Brian Yoon(yoon****)"/>
    <x v="0"/>
    <m/>
  </r>
  <r>
    <x v="2023"/>
    <s v="은"/>
    <s v="Noun"/>
    <s v="belz****"/>
    <x v="0"/>
    <m/>
  </r>
  <r>
    <x v="2023"/>
    <s v="은"/>
    <s v="Noun"/>
    <s v="혁스타(jere****)"/>
    <x v="0"/>
    <m/>
  </r>
  <r>
    <x v="2024"/>
    <s v="은은하게"/>
    <s v="Adjective"/>
    <s v="김방구(u_u8****)"/>
    <x v="0"/>
    <m/>
  </r>
  <r>
    <x v="2025"/>
    <s v="을"/>
    <s v="Foreign"/>
    <s v="김용범(dydq****)"/>
    <x v="0"/>
    <m/>
  </r>
  <r>
    <x v="2026"/>
    <s v="을"/>
    <s v="Josa"/>
    <s v="1116****"/>
    <x v="0"/>
    <m/>
  </r>
  <r>
    <x v="2026"/>
    <s v="을"/>
    <s v="Josa"/>
    <s v="12ki****"/>
    <x v="0"/>
    <m/>
  </r>
  <r>
    <x v="2026"/>
    <s v="을"/>
    <s v="Josa"/>
    <s v="3mkimjy(rlar****)"/>
    <x v="1"/>
    <m/>
  </r>
  <r>
    <x v="2026"/>
    <s v="을"/>
    <s v="Josa"/>
    <s v="Adorabin(luck****)"/>
    <x v="0"/>
    <m/>
  </r>
  <r>
    <x v="2026"/>
    <s v="을"/>
    <s v="Josa"/>
    <s v="EASH(tmdg****)"/>
    <x v="0"/>
    <m/>
  </r>
  <r>
    <x v="2026"/>
    <s v="을"/>
    <s v="Josa"/>
    <s v="JA(mary****)"/>
    <x v="0"/>
    <m/>
  </r>
  <r>
    <x v="2026"/>
    <s v="을"/>
    <s v="Josa"/>
    <s v="Jesse23(getb****)"/>
    <x v="0"/>
    <m/>
  </r>
  <r>
    <x v="2026"/>
    <s v="을"/>
    <s v="Josa"/>
    <s v="Miracle뷰티(alee****)"/>
    <x v="0"/>
    <m/>
  </r>
  <r>
    <x v="2026"/>
    <s v="을"/>
    <s v="Josa"/>
    <s v="No7Pires(audw****)"/>
    <x v="0"/>
    <m/>
  </r>
  <r>
    <x v="2026"/>
    <s v="을"/>
    <s v="Josa"/>
    <s v="Orispot(sydd****)"/>
    <x v="0"/>
    <m/>
  </r>
  <r>
    <x v="2026"/>
    <s v="을"/>
    <s v="Josa"/>
    <s v="SEUL281(alsd****)"/>
    <x v="0"/>
    <m/>
  </r>
  <r>
    <x v="2026"/>
    <s v="을"/>
    <s v="Josa"/>
    <s v="anaa****"/>
    <x v="0"/>
    <m/>
  </r>
  <r>
    <x v="2026"/>
    <s v="을"/>
    <s v="Josa"/>
    <s v="belz****"/>
    <x v="0"/>
    <m/>
  </r>
  <r>
    <x v="2026"/>
    <s v="을"/>
    <s v="Josa"/>
    <s v="chandelier(qor8****)"/>
    <x v="0"/>
    <m/>
  </r>
  <r>
    <x v="2026"/>
    <s v="을"/>
    <s v="Josa"/>
    <s v="dbeo****"/>
    <x v="2"/>
    <m/>
  </r>
  <r>
    <x v="2026"/>
    <s v="을"/>
    <s v="Josa"/>
    <s v="hihi****"/>
    <x v="1"/>
    <m/>
  </r>
  <r>
    <x v="2026"/>
    <s v="을"/>
    <s v="Josa"/>
    <s v="joo(joor****)"/>
    <x v="0"/>
    <m/>
  </r>
  <r>
    <x v="2026"/>
    <s v="을"/>
    <s v="Josa"/>
    <s v="joys****"/>
    <x v="0"/>
    <m/>
  </r>
  <r>
    <x v="2026"/>
    <s v="을"/>
    <s v="Josa"/>
    <s v="js_6****"/>
    <x v="0"/>
    <m/>
  </r>
  <r>
    <x v="2026"/>
    <s v="을"/>
    <s v="Josa"/>
    <s v="lIllI(hck9****)"/>
    <x v="0"/>
    <m/>
  </r>
  <r>
    <x v="2026"/>
    <s v="을"/>
    <s v="Josa"/>
    <s v="marina(asmo****)"/>
    <x v="0"/>
    <m/>
  </r>
  <r>
    <x v="2026"/>
    <s v="을"/>
    <s v="Josa"/>
    <s v="mola****"/>
    <x v="0"/>
    <m/>
  </r>
  <r>
    <x v="2026"/>
    <s v="을"/>
    <s v="Josa"/>
    <s v="nell****"/>
    <x v="0"/>
    <m/>
  </r>
  <r>
    <x v="2026"/>
    <s v="을"/>
    <s v="Josa"/>
    <s v="ocean(5626****)"/>
    <x v="0"/>
    <m/>
  </r>
  <r>
    <x v="2026"/>
    <s v="을"/>
    <s v="Josa"/>
    <s v="rose****"/>
    <x v="0"/>
    <m/>
  </r>
  <r>
    <x v="2026"/>
    <s v="을"/>
    <s v="Josa"/>
    <s v="sharpgardener(gard****)"/>
    <x v="0"/>
    <m/>
  </r>
  <r>
    <x v="2026"/>
    <s v="을"/>
    <s v="Josa"/>
    <s v="thgu****"/>
    <x v="1"/>
    <m/>
  </r>
  <r>
    <x v="2026"/>
    <s v="을"/>
    <s v="Josa"/>
    <s v="tkqk****"/>
    <x v="0"/>
    <m/>
  </r>
  <r>
    <x v="2026"/>
    <s v="을"/>
    <s v="Josa"/>
    <s v="troi****"/>
    <x v="0"/>
    <m/>
  </r>
  <r>
    <x v="2026"/>
    <s v="을"/>
    <s v="Josa"/>
    <s v="yeji****"/>
    <x v="0"/>
    <m/>
  </r>
  <r>
    <x v="2026"/>
    <s v="을"/>
    <s v="Josa"/>
    <s v="공담(pina****)"/>
    <x v="0"/>
    <m/>
  </r>
  <r>
    <x v="2026"/>
    <s v="을"/>
    <s v="Josa"/>
    <s v="곽승준(wkrn****)"/>
    <x v="0"/>
    <m/>
  </r>
  <r>
    <x v="2026"/>
    <s v="을"/>
    <s v="Josa"/>
    <s v="그루브(neos****)"/>
    <x v="0"/>
    <m/>
  </r>
  <r>
    <x v="2026"/>
    <s v="을"/>
    <s v="Josa"/>
    <s v="김용범(dydq****)"/>
    <x v="0"/>
    <m/>
  </r>
  <r>
    <x v="2026"/>
    <s v="을"/>
    <s v="Josa"/>
    <s v="끼룩(whtl****)"/>
    <x v="0"/>
    <m/>
  </r>
  <r>
    <x v="2026"/>
    <s v="을"/>
    <s v="Josa"/>
    <s v="나나(rkdg****)"/>
    <x v="0"/>
    <m/>
  </r>
  <r>
    <x v="2026"/>
    <s v="을"/>
    <s v="Josa"/>
    <s v="달콤엘리(wony****)"/>
    <x v="0"/>
    <m/>
  </r>
  <r>
    <x v="2026"/>
    <s v="을"/>
    <s v="Josa"/>
    <s v="라끼(jhon****)"/>
    <x v="0"/>
    <m/>
  </r>
  <r>
    <x v="2026"/>
    <s v="을"/>
    <s v="Josa"/>
    <s v="로즈마리(qoem****)"/>
    <x v="0"/>
    <m/>
  </r>
  <r>
    <x v="2026"/>
    <s v="을"/>
    <s v="Josa"/>
    <s v="만두(dmst****)"/>
    <x v="0"/>
    <m/>
  </r>
  <r>
    <x v="2026"/>
    <s v="을"/>
    <s v="Josa"/>
    <s v="묜(myon****)"/>
    <x v="1"/>
    <m/>
  </r>
  <r>
    <x v="2026"/>
    <s v="을"/>
    <s v="Josa"/>
    <s v="박실(qkrt****)"/>
    <x v="1"/>
    <m/>
  </r>
  <r>
    <x v="2026"/>
    <s v="을"/>
    <s v="Josa"/>
    <s v="산드라(jayo****)"/>
    <x v="0"/>
    <m/>
  </r>
  <r>
    <x v="2026"/>
    <s v="을"/>
    <s v="Josa"/>
    <s v="상큼달큼(dhtn****)"/>
    <x v="0"/>
    <m/>
  </r>
  <r>
    <x v="2026"/>
    <s v="을"/>
    <s v="Josa"/>
    <s v="석꺼이(pure****)"/>
    <x v="0"/>
    <m/>
  </r>
  <r>
    <x v="2026"/>
    <s v="을"/>
    <s v="Josa"/>
    <s v="센스(choj****)"/>
    <x v="0"/>
    <m/>
  </r>
  <r>
    <x v="2026"/>
    <s v="을"/>
    <s v="Josa"/>
    <s v="소리마을(hyee****)"/>
    <x v="0"/>
    <m/>
  </r>
  <r>
    <x v="2026"/>
    <s v="을"/>
    <s v="Josa"/>
    <s v="손정훈(sjhw****)"/>
    <x v="0"/>
    <m/>
  </r>
  <r>
    <x v="2026"/>
    <s v="을"/>
    <s v="Josa"/>
    <s v="슈렉이다(sksd****)"/>
    <x v="0"/>
    <m/>
  </r>
  <r>
    <x v="2026"/>
    <s v="을"/>
    <s v="Josa"/>
    <s v="신비연(lshs****)"/>
    <x v="1"/>
    <m/>
  </r>
  <r>
    <x v="2026"/>
    <s v="을"/>
    <s v="Josa"/>
    <s v="아우토모빌(park****)"/>
    <x v="0"/>
    <m/>
  </r>
  <r>
    <x v="2026"/>
    <s v="을"/>
    <s v="Josa"/>
    <s v="없다(craf****)"/>
    <x v="0"/>
    <m/>
  </r>
  <r>
    <x v="2026"/>
    <s v="을"/>
    <s v="Josa"/>
    <s v="엔리코최(teno****)"/>
    <x v="0"/>
    <m/>
  </r>
  <r>
    <x v="2026"/>
    <s v="을"/>
    <s v="Josa"/>
    <s v="영국감자(urih****)"/>
    <x v="0"/>
    <m/>
  </r>
  <r>
    <x v="2026"/>
    <s v="을"/>
    <s v="Josa"/>
    <s v="웃자(hees****)"/>
    <x v="0"/>
    <m/>
  </r>
  <r>
    <x v="2026"/>
    <s v="을"/>
    <s v="Josa"/>
    <s v="웬디(kimy****)"/>
    <x v="0"/>
    <m/>
  </r>
  <r>
    <x v="2026"/>
    <s v="을"/>
    <s v="Josa"/>
    <s v="이고은(4495****)"/>
    <x v="0"/>
    <m/>
  </r>
  <r>
    <x v="2026"/>
    <s v="을"/>
    <s v="Josa"/>
    <s v="이수연(vndd****)"/>
    <x v="4"/>
    <m/>
  </r>
  <r>
    <x v="2026"/>
    <s v="을"/>
    <s v="Josa"/>
    <s v="이해(good****)"/>
    <x v="0"/>
    <m/>
  </r>
  <r>
    <x v="2026"/>
    <s v="을"/>
    <s v="Josa"/>
    <s v="점(qpr6****)"/>
    <x v="1"/>
    <m/>
  </r>
  <r>
    <x v="2026"/>
    <s v="을"/>
    <s v="Josa"/>
    <s v="조보리(qksk****)"/>
    <x v="0"/>
    <m/>
  </r>
  <r>
    <x v="2026"/>
    <s v="을"/>
    <s v="Josa"/>
    <s v="탐미로즈가든(marc****)"/>
    <x v="0"/>
    <m/>
  </r>
  <r>
    <x v="2026"/>
    <s v="을"/>
    <s v="Josa"/>
    <s v="테스(hkle****)"/>
    <x v="0"/>
    <m/>
  </r>
  <r>
    <x v="2026"/>
    <s v="을"/>
    <s v="Josa"/>
    <s v="테일러재스민(tale****)"/>
    <x v="0"/>
    <m/>
  </r>
  <r>
    <x v="2026"/>
    <s v="을"/>
    <s v="Josa"/>
    <s v="투유하트(kamg****)"/>
    <x v="0"/>
    <m/>
  </r>
  <r>
    <x v="2026"/>
    <s v="을"/>
    <s v="Josa"/>
    <s v="편입의매시(alsn****)"/>
    <x v="0"/>
    <m/>
  </r>
  <r>
    <x v="2026"/>
    <s v="을"/>
    <s v="Josa"/>
    <s v="폴햄(chy6****)"/>
    <x v="0"/>
    <m/>
  </r>
  <r>
    <x v="2026"/>
    <s v="을"/>
    <s v="Josa"/>
    <s v="푸훗(0187****)"/>
    <x v="1"/>
    <m/>
  </r>
  <r>
    <x v="2026"/>
    <s v="을"/>
    <s v="Josa"/>
    <s v="풀향기(ulle****)"/>
    <x v="0"/>
    <m/>
  </r>
  <r>
    <x v="2026"/>
    <s v="을"/>
    <s v="Josa"/>
    <s v="프리캣(9976****)"/>
    <x v="0"/>
    <m/>
  </r>
  <r>
    <x v="2026"/>
    <s v="을"/>
    <s v="Josa"/>
    <s v="하메두유(cmjt****)"/>
    <x v="0"/>
    <m/>
  </r>
  <r>
    <x v="2026"/>
    <s v="을"/>
    <s v="Josa"/>
    <s v="한비치(pion****)"/>
    <x v="0"/>
    <m/>
  </r>
  <r>
    <x v="2026"/>
    <s v="을"/>
    <s v="Josa"/>
    <s v="해적왕(iand****)"/>
    <x v="1"/>
    <m/>
  </r>
  <r>
    <x v="2026"/>
    <s v="을"/>
    <s v="Josa"/>
    <s v="혁스타(jere****)"/>
    <x v="0"/>
    <m/>
  </r>
  <r>
    <x v="2026"/>
    <s v="을"/>
    <s v="Josa"/>
    <s v="황족샌프(byun****)"/>
    <x v="0"/>
    <m/>
  </r>
  <r>
    <x v="2026"/>
    <s v="을"/>
    <s v="Josa"/>
    <s v="후앰아이(took****)"/>
    <x v="0"/>
    <m/>
  </r>
  <r>
    <x v="2027"/>
    <s v="음"/>
    <s v="Noun"/>
    <s v="만두(dmst****)"/>
    <x v="0"/>
    <m/>
  </r>
  <r>
    <x v="2028"/>
    <s v="음반"/>
    <s v="Noun"/>
    <s v="그리니(gree****)"/>
    <x v="0"/>
    <m/>
  </r>
  <r>
    <x v="2029"/>
    <s v="음서"/>
    <s v="Noun"/>
    <s v="byeb****"/>
    <x v="0"/>
    <m/>
  </r>
  <r>
    <x v="2030"/>
    <s v="음속"/>
    <s v="Noun"/>
    <s v="테스(hkle****)"/>
    <x v="0"/>
    <m/>
  </r>
  <r>
    <x v="2031"/>
    <s v="음악"/>
    <s v="Noun"/>
    <s v="10024(hiro****)"/>
    <x v="0"/>
    <m/>
  </r>
  <r>
    <x v="2031"/>
    <s v="음악"/>
    <s v="Noun"/>
    <s v="12ki****"/>
    <x v="1"/>
    <m/>
  </r>
  <r>
    <x v="2031"/>
    <s v="음악"/>
    <s v="Noun"/>
    <s v="3mkimjy(rlar****)"/>
    <x v="0"/>
    <m/>
  </r>
  <r>
    <x v="2031"/>
    <s v="음악"/>
    <s v="Noun"/>
    <s v="AMOR FATI(glam****)"/>
    <x v="0"/>
    <m/>
  </r>
  <r>
    <x v="2031"/>
    <s v="음악"/>
    <s v="Noun"/>
    <s v="Bring it(luj0****)"/>
    <x v="1"/>
    <m/>
  </r>
  <r>
    <x v="2031"/>
    <s v="음악"/>
    <s v="Noun"/>
    <s v="Emily(kkr3****)"/>
    <x v="0"/>
    <m/>
  </r>
  <r>
    <x v="2031"/>
    <s v="음악"/>
    <s v="Noun"/>
    <s v="Greed(mcsh****)"/>
    <x v="0"/>
    <m/>
  </r>
  <r>
    <x v="2031"/>
    <s v="음악"/>
    <s v="Noun"/>
    <s v="Kumamon(kson****)"/>
    <x v="0"/>
    <m/>
  </r>
  <r>
    <x v="2031"/>
    <s v="음악"/>
    <s v="Noun"/>
    <s v="Miracle뷰티(alee****)"/>
    <x v="1"/>
    <m/>
  </r>
  <r>
    <x v="2031"/>
    <s v="음악"/>
    <s v="Noun"/>
    <s v="Rachel(mayf****)"/>
    <x v="0"/>
    <m/>
  </r>
  <r>
    <x v="2031"/>
    <s v="음악"/>
    <s v="Noun"/>
    <s v="Rollelujah(whis****)"/>
    <x v="0"/>
    <m/>
  </r>
  <r>
    <x v="2031"/>
    <s v="음악"/>
    <s v="Noun"/>
    <s v="Ronnie7K(rave****)"/>
    <x v="1"/>
    <m/>
  </r>
  <r>
    <x v="2031"/>
    <s v="음악"/>
    <s v="Noun"/>
    <s v="Stewie(itsu****)"/>
    <x v="1"/>
    <m/>
  </r>
  <r>
    <x v="2031"/>
    <s v="음악"/>
    <s v="Noun"/>
    <s v="anaa****"/>
    <x v="1"/>
    <m/>
  </r>
  <r>
    <x v="2031"/>
    <s v="음악"/>
    <s v="Noun"/>
    <s v="anna****"/>
    <x v="0"/>
    <m/>
  </r>
  <r>
    <x v="2031"/>
    <s v="음악"/>
    <s v="Noun"/>
    <s v="asdasd(dlsx****)"/>
    <x v="0"/>
    <m/>
  </r>
  <r>
    <x v="2031"/>
    <s v="음악"/>
    <s v="Noun"/>
    <s v="belz****"/>
    <x v="1"/>
    <m/>
  </r>
  <r>
    <x v="2031"/>
    <s v="음악"/>
    <s v="Noun"/>
    <s v="bigp****"/>
    <x v="0"/>
    <m/>
  </r>
  <r>
    <x v="2031"/>
    <s v="음악"/>
    <s v="Noun"/>
    <s v="cbc0****"/>
    <x v="0"/>
    <m/>
  </r>
  <r>
    <x v="2031"/>
    <s v="음악"/>
    <s v="Noun"/>
    <s v="dbeo****"/>
    <x v="1"/>
    <m/>
  </r>
  <r>
    <x v="2031"/>
    <s v="음악"/>
    <s v="Noun"/>
    <s v="depe****"/>
    <x v="0"/>
    <m/>
  </r>
  <r>
    <x v="2031"/>
    <s v="음악"/>
    <s v="Noun"/>
    <s v="dolphin(phin****)"/>
    <x v="0"/>
    <m/>
  </r>
  <r>
    <x v="2031"/>
    <s v="음악"/>
    <s v="Noun"/>
    <s v="fogg****"/>
    <x v="0"/>
    <m/>
  </r>
  <r>
    <x v="2031"/>
    <s v="음악"/>
    <s v="Noun"/>
    <s v="garam(ygr1****)"/>
    <x v="0"/>
    <m/>
  </r>
  <r>
    <x v="2031"/>
    <s v="음악"/>
    <s v="Noun"/>
    <s v="hihi****"/>
    <x v="1"/>
    <m/>
  </r>
  <r>
    <x v="2031"/>
    <s v="음악"/>
    <s v="Noun"/>
    <s v="jang****"/>
    <x v="0"/>
    <m/>
  </r>
  <r>
    <x v="2031"/>
    <s v="음악"/>
    <s v="Noun"/>
    <s v="jjpdj(kws0****)"/>
    <x v="0"/>
    <m/>
  </r>
  <r>
    <x v="2031"/>
    <s v="음악"/>
    <s v="Noun"/>
    <s v="joys****"/>
    <x v="0"/>
    <m/>
  </r>
  <r>
    <x v="2031"/>
    <s v="음악"/>
    <s v="Noun"/>
    <s v="kang****"/>
    <x v="1"/>
    <m/>
  </r>
  <r>
    <x v="2031"/>
    <s v="음악"/>
    <s v="Noun"/>
    <s v="mspa****"/>
    <x v="0"/>
    <m/>
  </r>
  <r>
    <x v="2031"/>
    <s v="음악"/>
    <s v="Noun"/>
    <s v="nell****"/>
    <x v="0"/>
    <m/>
  </r>
  <r>
    <x v="2031"/>
    <s v="음악"/>
    <s v="Noun"/>
    <s v="ooo(buen****)"/>
    <x v="0"/>
    <m/>
  </r>
  <r>
    <x v="2031"/>
    <s v="음악"/>
    <s v="Noun"/>
    <s v="rlarla(pand****)"/>
    <x v="0"/>
    <m/>
  </r>
  <r>
    <x v="2031"/>
    <s v="음악"/>
    <s v="Noun"/>
    <s v="sanh****"/>
    <x v="0"/>
    <m/>
  </r>
  <r>
    <x v="2031"/>
    <s v="음악"/>
    <s v="Noun"/>
    <s v="thgu****"/>
    <x v="1"/>
    <m/>
  </r>
  <r>
    <x v="2031"/>
    <s v="음악"/>
    <s v="Noun"/>
    <s v="troi****"/>
    <x v="1"/>
    <m/>
  </r>
  <r>
    <x v="2031"/>
    <s v="음악"/>
    <s v="Noun"/>
    <s v="well****"/>
    <x v="0"/>
    <m/>
  </r>
  <r>
    <x v="2031"/>
    <s v="음악"/>
    <s v="Noun"/>
    <s v="whdk****"/>
    <x v="0"/>
    <m/>
  </r>
  <r>
    <x v="2031"/>
    <s v="음악"/>
    <s v="Noun"/>
    <s v="xwan****"/>
    <x v="0"/>
    <m/>
  </r>
  <r>
    <x v="2031"/>
    <s v="음악"/>
    <s v="Noun"/>
    <s v="yblu****"/>
    <x v="0"/>
    <m/>
  </r>
  <r>
    <x v="2031"/>
    <s v="음악"/>
    <s v="Noun"/>
    <s v="경이(kyun****)"/>
    <x v="0"/>
    <m/>
  </r>
  <r>
    <x v="2031"/>
    <s v="음악"/>
    <s v="Noun"/>
    <s v="공담(pina****)"/>
    <x v="0"/>
    <m/>
  </r>
  <r>
    <x v="2031"/>
    <s v="음악"/>
    <s v="Noun"/>
    <s v="권지용친딸(dlxo****)"/>
    <x v="0"/>
    <m/>
  </r>
  <r>
    <x v="2031"/>
    <s v="음악"/>
    <s v="Noun"/>
    <s v="김순(bowl****)"/>
    <x v="0"/>
    <m/>
  </r>
  <r>
    <x v="2031"/>
    <s v="음악"/>
    <s v="Noun"/>
    <s v="나비놀이터(biru****)"/>
    <x v="0"/>
    <m/>
  </r>
  <r>
    <x v="2031"/>
    <s v="음악"/>
    <s v="Noun"/>
    <s v="나의 당신은 기쁨(bbb_****)"/>
    <x v="0"/>
    <m/>
  </r>
  <r>
    <x v="2031"/>
    <s v="음악"/>
    <s v="Noun"/>
    <s v="니키타(niki****)"/>
    <x v="0"/>
    <m/>
  </r>
  <r>
    <x v="2031"/>
    <s v="음악"/>
    <s v="Noun"/>
    <s v="대한민국 육군병장(hoju****)"/>
    <x v="0"/>
    <m/>
  </r>
  <r>
    <x v="2031"/>
    <s v="음악"/>
    <s v="Noun"/>
    <s v="로즈마리(qoem****)"/>
    <x v="1"/>
    <m/>
  </r>
  <r>
    <x v="2031"/>
    <s v="음악"/>
    <s v="Noun"/>
    <s v="마이티(lsbl****)"/>
    <x v="0"/>
    <m/>
  </r>
  <r>
    <x v="2031"/>
    <s v="음악"/>
    <s v="Noun"/>
    <s v="마포만두(veid****)"/>
    <x v="0"/>
    <m/>
  </r>
  <r>
    <x v="2031"/>
    <s v="음악"/>
    <s v="Noun"/>
    <s v="맥클레란(kjsg****)"/>
    <x v="0"/>
    <m/>
  </r>
  <r>
    <x v="2031"/>
    <s v="음악"/>
    <s v="Noun"/>
    <s v="묜(myon****)"/>
    <x v="2"/>
    <m/>
  </r>
  <r>
    <x v="2031"/>
    <s v="음악"/>
    <s v="Noun"/>
    <s v="미중년 존볼트(dbut****)"/>
    <x v="0"/>
    <m/>
  </r>
  <r>
    <x v="2031"/>
    <s v="음악"/>
    <s v="Noun"/>
    <s v="바이블냥(wjse****)"/>
    <x v="0"/>
    <m/>
  </r>
  <r>
    <x v="2031"/>
    <s v="음악"/>
    <s v="Noun"/>
    <s v="박실(qkrt****)"/>
    <x v="0"/>
    <m/>
  </r>
  <r>
    <x v="2031"/>
    <s v="음악"/>
    <s v="Noun"/>
    <s v="방구뿡뿡(cand****)"/>
    <x v="0"/>
    <m/>
  </r>
  <r>
    <x v="2031"/>
    <s v="음악"/>
    <s v="Noun"/>
    <s v="센스(choj****)"/>
    <x v="0"/>
    <m/>
  </r>
  <r>
    <x v="2031"/>
    <s v="음악"/>
    <s v="Noun"/>
    <s v="소리마을(hyee****)"/>
    <x v="0"/>
    <m/>
  </r>
  <r>
    <x v="2031"/>
    <s v="음악"/>
    <s v="Noun"/>
    <s v="손정훈(sjhw****)"/>
    <x v="0"/>
    <m/>
  </r>
  <r>
    <x v="2031"/>
    <s v="음악"/>
    <s v="Noun"/>
    <s v="솔로남(dyki****)"/>
    <x v="0"/>
    <m/>
  </r>
  <r>
    <x v="2031"/>
    <s v="음악"/>
    <s v="Noun"/>
    <s v="스윗차일(dora****)"/>
    <x v="0"/>
    <m/>
  </r>
  <r>
    <x v="2031"/>
    <s v="음악"/>
    <s v="Noun"/>
    <s v="심곰(simu****)"/>
    <x v="0"/>
    <m/>
  </r>
  <r>
    <x v="2031"/>
    <s v="음악"/>
    <s v="Noun"/>
    <s v="아인블루(ablu****)"/>
    <x v="1"/>
    <m/>
  </r>
  <r>
    <x v="2031"/>
    <s v="음악"/>
    <s v="Noun"/>
    <s v="알(whdk****)"/>
    <x v="0"/>
    <m/>
  </r>
  <r>
    <x v="2031"/>
    <s v="음악"/>
    <s v="Noun"/>
    <s v="없다(craf****)"/>
    <x v="0"/>
    <m/>
  </r>
  <r>
    <x v="2031"/>
    <s v="음악"/>
    <s v="Noun"/>
    <s v="엘리(chun****)"/>
    <x v="1"/>
    <m/>
  </r>
  <r>
    <x v="2031"/>
    <s v="음악"/>
    <s v="Noun"/>
    <s v="연어먹고싶다(a149****)"/>
    <x v="0"/>
    <m/>
  </r>
  <r>
    <x v="2031"/>
    <s v="음악"/>
    <s v="Noun"/>
    <s v="영국감자(urih****)"/>
    <x v="2"/>
    <m/>
  </r>
  <r>
    <x v="2031"/>
    <s v="음악"/>
    <s v="Noun"/>
    <s v="예혼(arti****)"/>
    <x v="0"/>
    <m/>
  </r>
  <r>
    <x v="2031"/>
    <s v="음악"/>
    <s v="Noun"/>
    <s v="웃음가득(clea****)"/>
    <x v="0"/>
    <m/>
  </r>
  <r>
    <x v="2031"/>
    <s v="음악"/>
    <s v="Noun"/>
    <s v="이슬이(lsy0****)"/>
    <x v="0"/>
    <m/>
  </r>
  <r>
    <x v="2031"/>
    <s v="음악"/>
    <s v="Noun"/>
    <s v="이용규(wwo9****)"/>
    <x v="0"/>
    <m/>
  </r>
  <r>
    <x v="2031"/>
    <s v="음악"/>
    <s v="Noun"/>
    <s v="이장(free****)"/>
    <x v="0"/>
    <m/>
  </r>
  <r>
    <x v="2031"/>
    <s v="음악"/>
    <s v="Noun"/>
    <s v="임수빈(rsb8****)"/>
    <x v="0"/>
    <m/>
  </r>
  <r>
    <x v="2031"/>
    <s v="음악"/>
    <s v="Noun"/>
    <s v="점(qpr6****)"/>
    <x v="0"/>
    <m/>
  </r>
  <r>
    <x v="2031"/>
    <s v="음악"/>
    <s v="Noun"/>
    <s v="천비우(dest****)"/>
    <x v="0"/>
    <m/>
  </r>
  <r>
    <x v="2031"/>
    <s v="음악"/>
    <s v="Noun"/>
    <s v="캔두(cand****)"/>
    <x v="0"/>
    <m/>
  </r>
  <r>
    <x v="2031"/>
    <s v="음악"/>
    <s v="Noun"/>
    <s v="코코미(koko****)"/>
    <x v="0"/>
    <m/>
  </r>
  <r>
    <x v="2031"/>
    <s v="음악"/>
    <s v="Noun"/>
    <s v="탐미로즈가든(marc****)"/>
    <x v="0"/>
    <m/>
  </r>
  <r>
    <x v="2031"/>
    <s v="음악"/>
    <s v="Noun"/>
    <s v="태양보다 더(blaz****)"/>
    <x v="0"/>
    <m/>
  </r>
  <r>
    <x v="2031"/>
    <s v="음악"/>
    <s v="Noun"/>
    <s v="테스(hkle****)"/>
    <x v="2"/>
    <m/>
  </r>
  <r>
    <x v="2031"/>
    <s v="음악"/>
    <s v="Noun"/>
    <s v="테일러재스민(tale****)"/>
    <x v="0"/>
    <m/>
  </r>
  <r>
    <x v="2031"/>
    <s v="음악"/>
    <s v="Noun"/>
    <s v="파란하늘(1234****)"/>
    <x v="0"/>
    <m/>
  </r>
  <r>
    <x v="2031"/>
    <s v="음악"/>
    <s v="Noun"/>
    <s v="풀향기(ulle****)"/>
    <x v="1"/>
    <m/>
  </r>
  <r>
    <x v="2031"/>
    <s v="음악"/>
    <s v="Noun"/>
    <s v="한비치(pion****)"/>
    <x v="0"/>
    <m/>
  </r>
  <r>
    <x v="2031"/>
    <s v="음악"/>
    <s v="Noun"/>
    <s v="햄치즈(woco****)"/>
    <x v="1"/>
    <m/>
  </r>
  <r>
    <x v="2031"/>
    <s v="음악"/>
    <s v="Noun"/>
    <s v="황족샌프(byun****)"/>
    <x v="0"/>
    <m/>
  </r>
  <r>
    <x v="2031"/>
    <s v="음악"/>
    <s v="Noun"/>
    <s v="흐림(qqwe****)"/>
    <x v="0"/>
    <m/>
  </r>
  <r>
    <x v="2032"/>
    <s v="음원"/>
    <s v="Noun"/>
    <s v="well****"/>
    <x v="0"/>
    <m/>
  </r>
  <r>
    <x v="2033"/>
    <s v="의"/>
    <s v="Josa"/>
    <s v="10024(hiro****)"/>
    <x v="0"/>
    <m/>
  </r>
  <r>
    <x v="2033"/>
    <s v="의"/>
    <s v="Josa"/>
    <s v="1116****"/>
    <x v="1"/>
    <m/>
  </r>
  <r>
    <x v="2033"/>
    <s v="의"/>
    <s v="Josa"/>
    <s v="12345(brit****)"/>
    <x v="0"/>
    <m/>
  </r>
  <r>
    <x v="2033"/>
    <s v="의"/>
    <s v="Josa"/>
    <s v="3mkimjy(rlar****)"/>
    <x v="0"/>
    <m/>
  </r>
  <r>
    <x v="2033"/>
    <s v="의"/>
    <s v="Josa"/>
    <s v="Bring it(luj0****)"/>
    <x v="0"/>
    <m/>
  </r>
  <r>
    <x v="2033"/>
    <s v="의"/>
    <s v="Josa"/>
    <s v="Diaborus(heso****)"/>
    <x v="0"/>
    <m/>
  </r>
  <r>
    <x v="2033"/>
    <s v="의"/>
    <s v="Josa"/>
    <s v="EASH(tmdg****)"/>
    <x v="0"/>
    <m/>
  </r>
  <r>
    <x v="2033"/>
    <s v="의"/>
    <s v="Josa"/>
    <s v="Inside(dmj2****)"/>
    <x v="0"/>
    <m/>
  </r>
  <r>
    <x v="2033"/>
    <s v="의"/>
    <s v="Josa"/>
    <s v="Kumamon(kson****)"/>
    <x v="0"/>
    <m/>
  </r>
  <r>
    <x v="2033"/>
    <s v="의"/>
    <s v="Josa"/>
    <s v="MaestroOH(ohta****)"/>
    <x v="0"/>
    <m/>
  </r>
  <r>
    <x v="2033"/>
    <s v="의"/>
    <s v="Josa"/>
    <s v="Miracle뷰티(alee****)"/>
    <x v="0"/>
    <m/>
  </r>
  <r>
    <x v="2033"/>
    <s v="의"/>
    <s v="Josa"/>
    <s v="Ronnie7K(rave****)"/>
    <x v="0"/>
    <m/>
  </r>
  <r>
    <x v="2033"/>
    <s v="의"/>
    <s v="Josa"/>
    <s v="SEUL281(alsd****)"/>
    <x v="0"/>
    <m/>
  </r>
  <r>
    <x v="2033"/>
    <s v="의"/>
    <s v="Josa"/>
    <s v="SoyKim(soy2****)"/>
    <x v="1"/>
    <m/>
  </r>
  <r>
    <x v="2033"/>
    <s v="의"/>
    <s v="Josa"/>
    <s v="Sujin(merr****)"/>
    <x v="0"/>
    <m/>
  </r>
  <r>
    <x v="2033"/>
    <s v="의"/>
    <s v="Josa"/>
    <s v="ZacSol(swsw****)"/>
    <x v="0"/>
    <m/>
  </r>
  <r>
    <x v="2033"/>
    <s v="의"/>
    <s v="Josa"/>
    <s v="aA(ojul****)"/>
    <x v="0"/>
    <m/>
  </r>
  <r>
    <x v="2033"/>
    <s v="의"/>
    <s v="Josa"/>
    <s v="alsg****"/>
    <x v="0"/>
    <m/>
  </r>
  <r>
    <x v="2033"/>
    <s v="의"/>
    <s v="Josa"/>
    <s v="bigp****"/>
    <x v="0"/>
    <m/>
  </r>
  <r>
    <x v="2033"/>
    <s v="의"/>
    <s v="Josa"/>
    <s v="byun****"/>
    <x v="4"/>
    <m/>
  </r>
  <r>
    <x v="2033"/>
    <s v="의"/>
    <s v="Josa"/>
    <s v="deeeeer(deee****)"/>
    <x v="0"/>
    <m/>
  </r>
  <r>
    <x v="2033"/>
    <s v="의"/>
    <s v="Josa"/>
    <s v="depe****"/>
    <x v="0"/>
    <m/>
  </r>
  <r>
    <x v="2033"/>
    <s v="의"/>
    <s v="Josa"/>
    <s v="eksn****"/>
    <x v="0"/>
    <m/>
  </r>
  <r>
    <x v="2033"/>
    <s v="의"/>
    <s v="Josa"/>
    <s v="mola****"/>
    <x v="1"/>
    <m/>
  </r>
  <r>
    <x v="2033"/>
    <s v="의"/>
    <s v="Josa"/>
    <s v="nell****"/>
    <x v="0"/>
    <m/>
  </r>
  <r>
    <x v="2033"/>
    <s v="의"/>
    <s v="Josa"/>
    <s v="saeyan(anbk****)"/>
    <x v="0"/>
    <m/>
  </r>
  <r>
    <x v="2033"/>
    <s v="의"/>
    <s v="Josa"/>
    <s v="seoi****"/>
    <x v="0"/>
    <m/>
  </r>
  <r>
    <x v="2033"/>
    <s v="의"/>
    <s v="Josa"/>
    <s v="sharpgardener(gard****)"/>
    <x v="0"/>
    <m/>
  </r>
  <r>
    <x v="2033"/>
    <s v="의"/>
    <s v="Josa"/>
    <s v="thgu****"/>
    <x v="0"/>
    <m/>
  </r>
  <r>
    <x v="2033"/>
    <s v="의"/>
    <s v="Josa"/>
    <s v="tkqk****"/>
    <x v="0"/>
    <m/>
  </r>
  <r>
    <x v="2033"/>
    <s v="의"/>
    <s v="Josa"/>
    <s v="troi****"/>
    <x v="2"/>
    <m/>
  </r>
  <r>
    <x v="2033"/>
    <s v="의"/>
    <s v="Josa"/>
    <s v="ㅎㅎ(smal****)"/>
    <x v="0"/>
    <m/>
  </r>
  <r>
    <x v="2033"/>
    <s v="의"/>
    <s v="Josa"/>
    <s v="고은(7ens****)"/>
    <x v="1"/>
    <m/>
  </r>
  <r>
    <x v="2033"/>
    <s v="의"/>
    <s v="Josa"/>
    <s v="공담(pina****)"/>
    <x v="0"/>
    <m/>
  </r>
  <r>
    <x v="2033"/>
    <s v="의"/>
    <s v="Josa"/>
    <s v="그루브(neos****)"/>
    <x v="0"/>
    <m/>
  </r>
  <r>
    <x v="2033"/>
    <s v="의"/>
    <s v="Josa"/>
    <s v="김용범(dydq****)"/>
    <x v="0"/>
    <m/>
  </r>
  <r>
    <x v="2033"/>
    <s v="의"/>
    <s v="Josa"/>
    <s v="김유림(you1****)"/>
    <x v="0"/>
    <m/>
  </r>
  <r>
    <x v="2033"/>
    <s v="의"/>
    <s v="Josa"/>
    <s v="나의 당신은 기쁨(bbb_****)"/>
    <x v="1"/>
    <m/>
  </r>
  <r>
    <x v="2033"/>
    <s v="의"/>
    <s v="Josa"/>
    <s v="남윤지(pink****)"/>
    <x v="0"/>
    <m/>
  </r>
  <r>
    <x v="2033"/>
    <s v="의"/>
    <s v="Josa"/>
    <s v="니진리체(wise****)"/>
    <x v="0"/>
    <m/>
  </r>
  <r>
    <x v="2033"/>
    <s v="의"/>
    <s v="Josa"/>
    <s v="덴(tuna****)"/>
    <x v="0"/>
    <m/>
  </r>
  <r>
    <x v="2033"/>
    <s v="의"/>
    <s v="Josa"/>
    <s v="로즈마리(qoem****)"/>
    <x v="1"/>
    <m/>
  </r>
  <r>
    <x v="2033"/>
    <s v="의"/>
    <s v="Josa"/>
    <s v="르메이트(puru****)"/>
    <x v="2"/>
    <m/>
  </r>
  <r>
    <x v="2033"/>
    <s v="의"/>
    <s v="Josa"/>
    <s v="리츠(suga****)"/>
    <x v="0"/>
    <m/>
  </r>
  <r>
    <x v="2033"/>
    <s v="의"/>
    <s v="Josa"/>
    <s v="묜(myon****)"/>
    <x v="0"/>
    <m/>
  </r>
  <r>
    <x v="2033"/>
    <s v="의"/>
    <s v="Josa"/>
    <s v="박실(qkrt****)"/>
    <x v="1"/>
    <m/>
  </r>
  <r>
    <x v="2033"/>
    <s v="의"/>
    <s v="Josa"/>
    <s v="방구뿡뿡(cand****)"/>
    <x v="0"/>
    <m/>
  </r>
  <r>
    <x v="2033"/>
    <s v="의"/>
    <s v="Josa"/>
    <s v="방울토마토(miso****)"/>
    <x v="0"/>
    <m/>
  </r>
  <r>
    <x v="2033"/>
    <s v="의"/>
    <s v="Josa"/>
    <s v="변신(noob****)"/>
    <x v="0"/>
    <m/>
  </r>
  <r>
    <x v="2033"/>
    <s v="의"/>
    <s v="Josa"/>
    <s v="소리마을(hyee****)"/>
    <x v="0"/>
    <m/>
  </r>
  <r>
    <x v="2033"/>
    <s v="의"/>
    <s v="Josa"/>
    <s v="손정훈(sjhw****)"/>
    <x v="0"/>
    <m/>
  </r>
  <r>
    <x v="2033"/>
    <s v="의"/>
    <s v="Josa"/>
    <s v="송동현(winn****)"/>
    <x v="4"/>
    <m/>
  </r>
  <r>
    <x v="2033"/>
    <s v="의"/>
    <s v="Josa"/>
    <s v="심곰(simu****)"/>
    <x v="0"/>
    <m/>
  </r>
  <r>
    <x v="2033"/>
    <s v="의"/>
    <s v="Josa"/>
    <s v="아침향기(aero****)"/>
    <x v="0"/>
    <m/>
  </r>
  <r>
    <x v="2033"/>
    <s v="의"/>
    <s v="Josa"/>
    <s v="애플(mac2****)"/>
    <x v="0"/>
    <m/>
  </r>
  <r>
    <x v="2033"/>
    <s v="의"/>
    <s v="Josa"/>
    <s v="어쮸맘(seri****)"/>
    <x v="1"/>
    <m/>
  </r>
  <r>
    <x v="2033"/>
    <s v="의"/>
    <s v="Josa"/>
    <s v="오고마다(beag****)"/>
    <x v="0"/>
    <m/>
  </r>
  <r>
    <x v="2033"/>
    <s v="의"/>
    <s v="Josa"/>
    <s v="웃음가득(clea****)"/>
    <x v="0"/>
    <m/>
  </r>
  <r>
    <x v="2033"/>
    <s v="의"/>
    <s v="Josa"/>
    <s v="이고은(4495****)"/>
    <x v="0"/>
    <m/>
  </r>
  <r>
    <x v="2033"/>
    <s v="의"/>
    <s v="Josa"/>
    <s v="이해(good****)"/>
    <x v="1"/>
    <m/>
  </r>
  <r>
    <x v="2033"/>
    <s v="의"/>
    <s v="Josa"/>
    <s v="제니검프(moon****)"/>
    <x v="0"/>
    <m/>
  </r>
  <r>
    <x v="2033"/>
    <s v="의"/>
    <s v="Josa"/>
    <s v="제리(coco****)"/>
    <x v="0"/>
    <m/>
  </r>
  <r>
    <x v="2033"/>
    <s v="의"/>
    <s v="Josa"/>
    <s v="케븐(echa****)"/>
    <x v="2"/>
    <m/>
  </r>
  <r>
    <x v="2033"/>
    <s v="의"/>
    <s v="Josa"/>
    <s v="키로(kiro****)"/>
    <x v="0"/>
    <m/>
  </r>
  <r>
    <x v="2033"/>
    <s v="의"/>
    <s v="Josa"/>
    <s v="탐미로즈가든(marc****)"/>
    <x v="1"/>
    <m/>
  </r>
  <r>
    <x v="2033"/>
    <s v="의"/>
    <s v="Josa"/>
    <s v="테스(hkle****)"/>
    <x v="0"/>
    <m/>
  </r>
  <r>
    <x v="2033"/>
    <s v="의"/>
    <s v="Josa"/>
    <s v="토모나리이(yaho****)"/>
    <x v="0"/>
    <m/>
  </r>
  <r>
    <x v="2033"/>
    <s v="의"/>
    <s v="Josa"/>
    <s v="퍼니퍼니(funn****)"/>
    <x v="0"/>
    <m/>
  </r>
  <r>
    <x v="2033"/>
    <s v="의"/>
    <s v="Josa"/>
    <s v="푸훗(0187****)"/>
    <x v="0"/>
    <m/>
  </r>
  <r>
    <x v="2033"/>
    <s v="의"/>
    <s v="Josa"/>
    <s v="풀향기(ulle****)"/>
    <x v="0"/>
    <m/>
  </r>
  <r>
    <x v="2033"/>
    <s v="의"/>
    <s v="Josa"/>
    <s v="호랑야옹이(wemm****)"/>
    <x v="0"/>
    <m/>
  </r>
  <r>
    <x v="2034"/>
    <s v="의"/>
    <s v="Noun"/>
    <s v="JAEYOUNGKIM(jykm****)"/>
    <x v="0"/>
    <m/>
  </r>
  <r>
    <x v="2034"/>
    <s v="의"/>
    <s v="Noun"/>
    <s v="lmy7****"/>
    <x v="0"/>
    <m/>
  </r>
  <r>
    <x v="2034"/>
    <s v="의"/>
    <s v="Noun"/>
    <s v="김경한(kent****)"/>
    <x v="0"/>
    <m/>
  </r>
  <r>
    <x v="2035"/>
    <s v="의견"/>
    <s v="Noun"/>
    <s v="점(qpr6****)"/>
    <x v="0"/>
    <m/>
  </r>
  <r>
    <x v="2035"/>
    <s v="의견"/>
    <s v="Noun"/>
    <s v="푸훗(0187****)"/>
    <x v="1"/>
    <m/>
  </r>
  <r>
    <x v="2036"/>
    <s v="의기"/>
    <s v="Noun"/>
    <s v="asdasd(dlsx****)"/>
    <x v="0"/>
    <m/>
  </r>
  <r>
    <x v="2037"/>
    <s v="의미"/>
    <s v="Noun"/>
    <s v="thgu****"/>
    <x v="0"/>
    <m/>
  </r>
  <r>
    <x v="2037"/>
    <s v="의미"/>
    <s v="Noun"/>
    <s v="노나(nona****)"/>
    <x v="0"/>
    <m/>
  </r>
  <r>
    <x v="2038"/>
    <s v="의사"/>
    <s v="Noun"/>
    <s v="name(koo9****)"/>
    <x v="0"/>
    <m/>
  </r>
  <r>
    <x v="2039"/>
    <s v="의식"/>
    <s v="Noun"/>
    <s v="보라돌이(yoki****)"/>
    <x v="0"/>
    <m/>
  </r>
  <r>
    <x v="2040"/>
    <s v="의아"/>
    <s v="Noun"/>
    <s v="콜라삼촌(cola****)"/>
    <x v="0"/>
    <m/>
  </r>
  <r>
    <x v="2041"/>
    <s v="의해서"/>
    <s v="Adjective"/>
    <s v="hihi****"/>
    <x v="0"/>
    <m/>
  </r>
  <r>
    <x v="2042"/>
    <s v="의향"/>
    <s v="Noun"/>
    <s v="samm****"/>
    <x v="0"/>
    <m/>
  </r>
  <r>
    <x v="2043"/>
    <s v="이"/>
    <s v="Determiner"/>
    <s v="JAEYOUNGKIM(jykm****)"/>
    <x v="0"/>
    <m/>
  </r>
  <r>
    <x v="2043"/>
    <s v="이"/>
    <s v="Determiner"/>
    <s v="No7Pires(audw****)"/>
    <x v="0"/>
    <m/>
  </r>
  <r>
    <x v="2043"/>
    <s v="이"/>
    <s v="Determiner"/>
    <s v="alsr****"/>
    <x v="0"/>
    <m/>
  </r>
  <r>
    <x v="2043"/>
    <s v="이"/>
    <s v="Determiner"/>
    <s v="bumj****"/>
    <x v="0"/>
    <m/>
  </r>
  <r>
    <x v="2043"/>
    <s v="이"/>
    <s v="Determiner"/>
    <s v="dbgu****"/>
    <x v="0"/>
    <m/>
  </r>
  <r>
    <x v="2043"/>
    <s v="이"/>
    <s v="Determiner"/>
    <s v="mola****"/>
    <x v="0"/>
    <m/>
  </r>
  <r>
    <x v="2043"/>
    <s v="이"/>
    <s v="Determiner"/>
    <s v="qkrw****"/>
    <x v="0"/>
    <m/>
  </r>
  <r>
    <x v="2043"/>
    <s v="이"/>
    <s v="Determiner"/>
    <s v="shgh****"/>
    <x v="0"/>
    <m/>
  </r>
  <r>
    <x v="2043"/>
    <s v="이"/>
    <s v="Determiner"/>
    <s v="vudg****"/>
    <x v="0"/>
    <m/>
  </r>
  <r>
    <x v="2043"/>
    <s v="이"/>
    <s v="Determiner"/>
    <s v="굳모테스(kimt****)"/>
    <x v="0"/>
    <m/>
  </r>
  <r>
    <x v="2043"/>
    <s v="이"/>
    <s v="Determiner"/>
    <s v="길길이(kilk****)"/>
    <x v="0"/>
    <m/>
  </r>
  <r>
    <x v="2043"/>
    <s v="이"/>
    <s v="Determiner"/>
    <s v="김경한(kent****)"/>
    <x v="0"/>
    <m/>
  </r>
  <r>
    <x v="2043"/>
    <s v="이"/>
    <s v="Determiner"/>
    <s v="끼룩(whtl****)"/>
    <x v="0"/>
    <m/>
  </r>
  <r>
    <x v="2043"/>
    <s v="이"/>
    <s v="Determiner"/>
    <s v="대한민국 육군병장(hoju****)"/>
    <x v="0"/>
    <m/>
  </r>
  <r>
    <x v="2043"/>
    <s v="이"/>
    <s v="Determiner"/>
    <s v="로즈마리(qoem****)"/>
    <x v="0"/>
    <m/>
  </r>
  <r>
    <x v="2043"/>
    <s v="이"/>
    <s v="Determiner"/>
    <s v="센스(choj****)"/>
    <x v="0"/>
    <m/>
  </r>
  <r>
    <x v="2043"/>
    <s v="이"/>
    <s v="Determiner"/>
    <s v="솔이(rkdg****)"/>
    <x v="0"/>
    <m/>
  </r>
  <r>
    <x v="2043"/>
    <s v="이"/>
    <s v="Determiner"/>
    <s v="악동(lsk1****)"/>
    <x v="0"/>
    <m/>
  </r>
  <r>
    <x v="2043"/>
    <s v="이"/>
    <s v="Determiner"/>
    <s v="어제오늘그리고내일(phs0****)"/>
    <x v="0"/>
    <m/>
  </r>
  <r>
    <x v="2043"/>
    <s v="이"/>
    <s v="Determiner"/>
    <s v="영국감자(urih****)"/>
    <x v="0"/>
    <m/>
  </r>
  <r>
    <x v="2043"/>
    <s v="이"/>
    <s v="Determiner"/>
    <s v="지엠(homa****)"/>
    <x v="0"/>
    <m/>
  </r>
  <r>
    <x v="2043"/>
    <s v="이"/>
    <s v="Determiner"/>
    <s v="콜라삼촌(cola****)"/>
    <x v="0"/>
    <m/>
  </r>
  <r>
    <x v="2044"/>
    <s v="이"/>
    <s v="Foreign"/>
    <s v="여우코끼리(wwws****)"/>
    <x v="0"/>
    <m/>
  </r>
  <r>
    <x v="2045"/>
    <s v="이"/>
    <s v="Josa"/>
    <s v="000000(dudn****)"/>
    <x v="1"/>
    <m/>
  </r>
  <r>
    <x v="2045"/>
    <s v="이"/>
    <s v="Josa"/>
    <s v="1116****"/>
    <x v="0"/>
    <m/>
  </r>
  <r>
    <x v="2045"/>
    <s v="이"/>
    <s v="Josa"/>
    <s v="3MDN3(3mdn****)"/>
    <x v="1"/>
    <m/>
  </r>
  <r>
    <x v="2045"/>
    <s v="이"/>
    <s v="Josa"/>
    <s v="3cre****"/>
    <x v="0"/>
    <m/>
  </r>
  <r>
    <x v="2045"/>
    <s v="이"/>
    <s v="Josa"/>
    <s v="BarbieBear(abou****)"/>
    <x v="1"/>
    <m/>
  </r>
  <r>
    <x v="2045"/>
    <s v="이"/>
    <s v="Josa"/>
    <s v="DOOF(zjav****)"/>
    <x v="0"/>
    <m/>
  </r>
  <r>
    <x v="2045"/>
    <s v="이"/>
    <s v="Josa"/>
    <s v="Diaborus(heso****)"/>
    <x v="0"/>
    <m/>
  </r>
  <r>
    <x v="2045"/>
    <s v="이"/>
    <s v="Josa"/>
    <s v="Emily(kkr3****)"/>
    <x v="0"/>
    <m/>
  </r>
  <r>
    <x v="2045"/>
    <s v="이"/>
    <s v="Josa"/>
    <s v="Greed(mcsh****)"/>
    <x v="0"/>
    <m/>
  </r>
  <r>
    <x v="2045"/>
    <s v="이"/>
    <s v="Josa"/>
    <s v="Inside(dmj2****)"/>
    <x v="0"/>
    <m/>
  </r>
  <r>
    <x v="2045"/>
    <s v="이"/>
    <s v="Josa"/>
    <s v="JYP(dpzk****)"/>
    <x v="0"/>
    <m/>
  </r>
  <r>
    <x v="2045"/>
    <s v="이"/>
    <s v="Josa"/>
    <s v="Jesse23(getb****)"/>
    <x v="0"/>
    <m/>
  </r>
  <r>
    <x v="2045"/>
    <s v="이"/>
    <s v="Josa"/>
    <s v="Kumamon(kson****)"/>
    <x v="0"/>
    <m/>
  </r>
  <r>
    <x v="2045"/>
    <s v="이"/>
    <s v="Josa"/>
    <s v="MaestroOH(ohta****)"/>
    <x v="0"/>
    <m/>
  </r>
  <r>
    <x v="2045"/>
    <s v="이"/>
    <s v="Josa"/>
    <s v="Miracle뷰티(alee****)"/>
    <x v="0"/>
    <m/>
  </r>
  <r>
    <x v="2045"/>
    <s v="이"/>
    <s v="Josa"/>
    <s v="No7Pires(audw****)"/>
    <x v="1"/>
    <m/>
  </r>
  <r>
    <x v="2045"/>
    <s v="이"/>
    <s v="Josa"/>
    <s v="Sir taiji(foge****)"/>
    <x v="0"/>
    <m/>
  </r>
  <r>
    <x v="2045"/>
    <s v="이"/>
    <s v="Josa"/>
    <s v="SoyKim(soy2****)"/>
    <x v="0"/>
    <m/>
  </r>
  <r>
    <x v="2045"/>
    <s v="이"/>
    <s v="Josa"/>
    <s v="ZacSol(swsw****)"/>
    <x v="1"/>
    <m/>
  </r>
  <r>
    <x v="2045"/>
    <s v="이"/>
    <s v="Josa"/>
    <s v="acid****"/>
    <x v="0"/>
    <m/>
  </r>
  <r>
    <x v="2045"/>
    <s v="이"/>
    <s v="Josa"/>
    <s v="alsg****"/>
    <x v="0"/>
    <m/>
  </r>
  <r>
    <x v="2045"/>
    <s v="이"/>
    <s v="Josa"/>
    <s v="alsr****"/>
    <x v="0"/>
    <m/>
  </r>
  <r>
    <x v="2045"/>
    <s v="이"/>
    <s v="Josa"/>
    <s v="anaa****"/>
    <x v="0"/>
    <m/>
  </r>
  <r>
    <x v="2045"/>
    <s v="이"/>
    <s v="Josa"/>
    <s v="anna****"/>
    <x v="0"/>
    <m/>
  </r>
  <r>
    <x v="2045"/>
    <s v="이"/>
    <s v="Josa"/>
    <s v="asdasd(dlsx****)"/>
    <x v="0"/>
    <m/>
  </r>
  <r>
    <x v="2045"/>
    <s v="이"/>
    <s v="Josa"/>
    <s v="cbc0****"/>
    <x v="1"/>
    <m/>
  </r>
  <r>
    <x v="2045"/>
    <s v="이"/>
    <s v="Josa"/>
    <s v="chim****"/>
    <x v="1"/>
    <m/>
  </r>
  <r>
    <x v="2045"/>
    <s v="이"/>
    <s v="Josa"/>
    <s v="choi****"/>
    <x v="1"/>
    <m/>
  </r>
  <r>
    <x v="2045"/>
    <s v="이"/>
    <s v="Josa"/>
    <s v="dbeo****"/>
    <x v="1"/>
    <m/>
  </r>
  <r>
    <x v="2045"/>
    <s v="이"/>
    <s v="Josa"/>
    <s v="dbsq****"/>
    <x v="0"/>
    <m/>
  </r>
  <r>
    <x v="2045"/>
    <s v="이"/>
    <s v="Josa"/>
    <s v="dudt****"/>
    <x v="0"/>
    <m/>
  </r>
  <r>
    <x v="2045"/>
    <s v="이"/>
    <s v="Josa"/>
    <s v="fjjri33(haer****)"/>
    <x v="0"/>
    <m/>
  </r>
  <r>
    <x v="2045"/>
    <s v="이"/>
    <s v="Josa"/>
    <s v="free****"/>
    <x v="0"/>
    <m/>
  </r>
  <r>
    <x v="2045"/>
    <s v="이"/>
    <s v="Josa"/>
    <s v="gmls****"/>
    <x v="0"/>
    <m/>
  </r>
  <r>
    <x v="2045"/>
    <s v="이"/>
    <s v="Josa"/>
    <s v="happy(yepp****)"/>
    <x v="0"/>
    <m/>
  </r>
  <r>
    <x v="2045"/>
    <s v="이"/>
    <s v="Josa"/>
    <s v="hihi****"/>
    <x v="1"/>
    <m/>
  </r>
  <r>
    <x v="2045"/>
    <s v="이"/>
    <s v="Josa"/>
    <s v="hite****"/>
    <x v="0"/>
    <m/>
  </r>
  <r>
    <x v="2045"/>
    <s v="이"/>
    <s v="Josa"/>
    <s v="iamj****"/>
    <x v="0"/>
    <m/>
  </r>
  <r>
    <x v="2045"/>
    <s v="이"/>
    <s v="Josa"/>
    <s v="jeongleader(jhjg****)"/>
    <x v="0"/>
    <m/>
  </r>
  <r>
    <x v="2045"/>
    <s v="이"/>
    <s v="Josa"/>
    <s v="js_6****"/>
    <x v="0"/>
    <m/>
  </r>
  <r>
    <x v="2045"/>
    <s v="이"/>
    <s v="Josa"/>
    <s v="kang****"/>
    <x v="1"/>
    <m/>
  </r>
  <r>
    <x v="2045"/>
    <s v="이"/>
    <s v="Josa"/>
    <s v="kgks****"/>
    <x v="0"/>
    <m/>
  </r>
  <r>
    <x v="2045"/>
    <s v="이"/>
    <s v="Josa"/>
    <s v="light(kmj5****)"/>
    <x v="0"/>
    <m/>
  </r>
  <r>
    <x v="2045"/>
    <s v="이"/>
    <s v="Josa"/>
    <s v="lmy7****"/>
    <x v="2"/>
    <m/>
  </r>
  <r>
    <x v="2045"/>
    <s v="이"/>
    <s v="Josa"/>
    <s v="melissa(5604****)"/>
    <x v="0"/>
    <m/>
  </r>
  <r>
    <x v="2045"/>
    <s v="이"/>
    <s v="Josa"/>
    <s v="miok****"/>
    <x v="0"/>
    <m/>
  </r>
  <r>
    <x v="2045"/>
    <s v="이"/>
    <s v="Josa"/>
    <s v="mspa****"/>
    <x v="0"/>
    <m/>
  </r>
  <r>
    <x v="2045"/>
    <s v="이"/>
    <s v="Josa"/>
    <s v="name(koo9****)"/>
    <x v="1"/>
    <m/>
  </r>
  <r>
    <x v="2045"/>
    <s v="이"/>
    <s v="Josa"/>
    <s v="ocean(5626****)"/>
    <x v="0"/>
    <m/>
  </r>
  <r>
    <x v="2045"/>
    <s v="이"/>
    <s v="Josa"/>
    <s v="ooo(buen****)"/>
    <x v="1"/>
    <m/>
  </r>
  <r>
    <x v="2045"/>
    <s v="이"/>
    <s v="Josa"/>
    <s v="oran****"/>
    <x v="0"/>
    <m/>
  </r>
  <r>
    <x v="2045"/>
    <s v="이"/>
    <s v="Josa"/>
    <s v="pyha****"/>
    <x v="1"/>
    <m/>
  </r>
  <r>
    <x v="2045"/>
    <s v="이"/>
    <s v="Josa"/>
    <s v="rain****"/>
    <x v="0"/>
    <m/>
  </r>
  <r>
    <x v="2045"/>
    <s v="이"/>
    <s v="Josa"/>
    <s v="rlarla(pand****)"/>
    <x v="0"/>
    <m/>
  </r>
  <r>
    <x v="2045"/>
    <s v="이"/>
    <s v="Josa"/>
    <s v="sachorom(himi****)"/>
    <x v="0"/>
    <m/>
  </r>
  <r>
    <x v="2045"/>
    <s v="이"/>
    <s v="Josa"/>
    <s v="samm****"/>
    <x v="0"/>
    <m/>
  </r>
  <r>
    <x v="2045"/>
    <s v="이"/>
    <s v="Josa"/>
    <s v="sanh****"/>
    <x v="0"/>
    <m/>
  </r>
  <r>
    <x v="2045"/>
    <s v="이"/>
    <s v="Josa"/>
    <s v="sharpgardener(gard****)"/>
    <x v="0"/>
    <m/>
  </r>
  <r>
    <x v="2045"/>
    <s v="이"/>
    <s v="Josa"/>
    <s v="sil7****"/>
    <x v="0"/>
    <m/>
  </r>
  <r>
    <x v="2045"/>
    <s v="이"/>
    <s v="Josa"/>
    <s v="skdaksrjf(rjsc****)"/>
    <x v="2"/>
    <m/>
  </r>
  <r>
    <x v="2045"/>
    <s v="이"/>
    <s v="Josa"/>
    <s v="thdd****"/>
    <x v="0"/>
    <m/>
  </r>
  <r>
    <x v="2045"/>
    <s v="이"/>
    <s v="Josa"/>
    <s v="troi****"/>
    <x v="1"/>
    <m/>
  </r>
  <r>
    <x v="2045"/>
    <s v="이"/>
    <s v="Josa"/>
    <s v="ukti****"/>
    <x v="0"/>
    <m/>
  </r>
  <r>
    <x v="2045"/>
    <s v="이"/>
    <s v="Josa"/>
    <s v="vudg****"/>
    <x v="0"/>
    <m/>
  </r>
  <r>
    <x v="2045"/>
    <s v="이"/>
    <s v="Josa"/>
    <s v="well****"/>
    <x v="1"/>
    <m/>
  </r>
  <r>
    <x v="2045"/>
    <s v="이"/>
    <s v="Josa"/>
    <s v="whdk****"/>
    <x v="0"/>
    <m/>
  </r>
  <r>
    <x v="2045"/>
    <s v="이"/>
    <s v="Josa"/>
    <s v="wjdw****"/>
    <x v="1"/>
    <m/>
  </r>
  <r>
    <x v="2045"/>
    <s v="이"/>
    <s v="Josa"/>
    <s v="wnst****"/>
    <x v="0"/>
    <m/>
  </r>
  <r>
    <x v="2045"/>
    <s v="이"/>
    <s v="Josa"/>
    <s v="yblu****"/>
    <x v="0"/>
    <m/>
  </r>
  <r>
    <x v="2045"/>
    <s v="이"/>
    <s v="Josa"/>
    <s v="yeji****"/>
    <x v="0"/>
    <m/>
  </r>
  <r>
    <x v="2045"/>
    <s v="이"/>
    <s v="Josa"/>
    <s v="zzor****"/>
    <x v="1"/>
    <m/>
  </r>
  <r>
    <x v="2045"/>
    <s v="이"/>
    <s v="Josa"/>
    <s v="ㅎ(habi****)"/>
    <x v="0"/>
    <m/>
  </r>
  <r>
    <x v="2045"/>
    <s v="이"/>
    <s v="Josa"/>
    <s v="ㅎㅎ(smal****)"/>
    <x v="0"/>
    <m/>
  </r>
  <r>
    <x v="2045"/>
    <s v="이"/>
    <s v="Josa"/>
    <s v="가봉이(rkdu****)"/>
    <x v="0"/>
    <m/>
  </r>
  <r>
    <x v="2045"/>
    <s v="이"/>
    <s v="Josa"/>
    <s v="경이(kyun****)"/>
    <x v="0"/>
    <m/>
  </r>
  <r>
    <x v="2045"/>
    <s v="이"/>
    <s v="Josa"/>
    <s v="권지용친딸(dlxo****)"/>
    <x v="0"/>
    <m/>
  </r>
  <r>
    <x v="2045"/>
    <s v="이"/>
    <s v="Josa"/>
    <s v="길길이(kilk****)"/>
    <x v="0"/>
    <m/>
  </r>
  <r>
    <x v="2045"/>
    <s v="이"/>
    <s v="Josa"/>
    <s v="김규민(xcv2****)"/>
    <x v="0"/>
    <m/>
  </r>
  <r>
    <x v="2045"/>
    <s v="이"/>
    <s v="Josa"/>
    <s v="김방구(u_u8****)"/>
    <x v="0"/>
    <m/>
  </r>
  <r>
    <x v="2045"/>
    <s v="이"/>
    <s v="Josa"/>
    <s v="김유림(you1****)"/>
    <x v="0"/>
    <m/>
  </r>
  <r>
    <x v="2045"/>
    <s v="이"/>
    <s v="Josa"/>
    <s v="김정한(pgak****)"/>
    <x v="0"/>
    <m/>
  </r>
  <r>
    <x v="2045"/>
    <s v="이"/>
    <s v="Josa"/>
    <s v="꽃돌용화(lsy2****)"/>
    <x v="0"/>
    <m/>
  </r>
  <r>
    <x v="2045"/>
    <s v="이"/>
    <s v="Josa"/>
    <s v="나비놀이터(biru****)"/>
    <x v="0"/>
    <m/>
  </r>
  <r>
    <x v="2045"/>
    <s v="이"/>
    <s v="Josa"/>
    <s v="나이루(dkdl****)"/>
    <x v="0"/>
    <m/>
  </r>
  <r>
    <x v="2045"/>
    <s v="이"/>
    <s v="Josa"/>
    <s v="남윤지(pink****)"/>
    <x v="0"/>
    <m/>
  </r>
  <r>
    <x v="2045"/>
    <s v="이"/>
    <s v="Josa"/>
    <s v="농촌총각(scot****)"/>
    <x v="1"/>
    <m/>
  </r>
  <r>
    <x v="2045"/>
    <s v="이"/>
    <s v="Josa"/>
    <s v="니키타(niki****)"/>
    <x v="0"/>
    <m/>
  </r>
  <r>
    <x v="2045"/>
    <s v="이"/>
    <s v="Josa"/>
    <s v="다주녕(wndu****)"/>
    <x v="0"/>
    <m/>
  </r>
  <r>
    <x v="2045"/>
    <s v="이"/>
    <s v="Josa"/>
    <s v="달콜씁쓸(didg****)"/>
    <x v="2"/>
    <m/>
  </r>
  <r>
    <x v="2045"/>
    <s v="이"/>
    <s v="Josa"/>
    <s v="데쓰노뜨(guy1****)"/>
    <x v="0"/>
    <m/>
  </r>
  <r>
    <x v="2045"/>
    <s v="이"/>
    <s v="Josa"/>
    <s v="덴(tuna****)"/>
    <x v="2"/>
    <m/>
  </r>
  <r>
    <x v="2045"/>
    <s v="이"/>
    <s v="Josa"/>
    <s v="도진강(galg****)"/>
    <x v="0"/>
    <m/>
  </r>
  <r>
    <x v="2045"/>
    <s v="이"/>
    <s v="Josa"/>
    <s v="돌멩이하나(lee0****)"/>
    <x v="0"/>
    <m/>
  </r>
  <r>
    <x v="2045"/>
    <s v="이"/>
    <s v="Josa"/>
    <s v="라끼(jhon****)"/>
    <x v="0"/>
    <m/>
  </r>
  <r>
    <x v="2045"/>
    <s v="이"/>
    <s v="Josa"/>
    <s v="라루스(lpl2****)"/>
    <x v="0"/>
    <m/>
  </r>
  <r>
    <x v="2045"/>
    <s v="이"/>
    <s v="Josa"/>
    <s v="르메이트(puru****)"/>
    <x v="0"/>
    <m/>
  </r>
  <r>
    <x v="2045"/>
    <s v="이"/>
    <s v="Josa"/>
    <s v="리본케이크(ribb****)"/>
    <x v="0"/>
    <m/>
  </r>
  <r>
    <x v="2045"/>
    <s v="이"/>
    <s v="Josa"/>
    <s v="마시메로(jjhh****)"/>
    <x v="0"/>
    <m/>
  </r>
  <r>
    <x v="2045"/>
    <s v="이"/>
    <s v="Josa"/>
    <s v="마이티(lsbl****)"/>
    <x v="0"/>
    <m/>
  </r>
  <r>
    <x v="2045"/>
    <s v="이"/>
    <s v="Josa"/>
    <s v="모래시계(dkdl****)"/>
    <x v="0"/>
    <m/>
  </r>
  <r>
    <x v="2045"/>
    <s v="이"/>
    <s v="Josa"/>
    <s v="묜(myon****)"/>
    <x v="1"/>
    <m/>
  </r>
  <r>
    <x v="2045"/>
    <s v="이"/>
    <s v="Josa"/>
    <s v="바람을가르며(dkrd****)"/>
    <x v="0"/>
    <m/>
  </r>
  <r>
    <x v="2045"/>
    <s v="이"/>
    <s v="Josa"/>
    <s v="바이블냥(wjse****)"/>
    <x v="0"/>
    <m/>
  </r>
  <r>
    <x v="2045"/>
    <s v="이"/>
    <s v="Josa"/>
    <s v="박실(qkrt****)"/>
    <x v="0"/>
    <m/>
  </r>
  <r>
    <x v="2045"/>
    <s v="이"/>
    <s v="Josa"/>
    <s v="반딧불(punn****)"/>
    <x v="0"/>
    <m/>
  </r>
  <r>
    <x v="2045"/>
    <s v="이"/>
    <s v="Josa"/>
    <s v="밤톨이(ksy8****)"/>
    <x v="0"/>
    <m/>
  </r>
  <r>
    <x v="2045"/>
    <s v="이"/>
    <s v="Josa"/>
    <s v="방구뿡뿡(cand****)"/>
    <x v="1"/>
    <m/>
  </r>
  <r>
    <x v="2045"/>
    <s v="이"/>
    <s v="Josa"/>
    <s v="방울토마토(miso****)"/>
    <x v="0"/>
    <m/>
  </r>
  <r>
    <x v="2045"/>
    <s v="이"/>
    <s v="Josa"/>
    <s v="상두(jsdp****)"/>
    <x v="0"/>
    <m/>
  </r>
  <r>
    <x v="2045"/>
    <s v="이"/>
    <s v="Josa"/>
    <s v="세리(yky1****)"/>
    <x v="1"/>
    <m/>
  </r>
  <r>
    <x v="2045"/>
    <s v="이"/>
    <s v="Josa"/>
    <s v="센스(choj****)"/>
    <x v="0"/>
    <m/>
  </r>
  <r>
    <x v="2045"/>
    <s v="이"/>
    <s v="Josa"/>
    <s v="솔로남(dyki****)"/>
    <x v="0"/>
    <m/>
  </r>
  <r>
    <x v="2045"/>
    <s v="이"/>
    <s v="Josa"/>
    <s v="송동현(winn****)"/>
    <x v="0"/>
    <m/>
  </r>
  <r>
    <x v="2045"/>
    <s v="이"/>
    <s v="Josa"/>
    <s v="슈렉이다(sksd****)"/>
    <x v="0"/>
    <m/>
  </r>
  <r>
    <x v="2045"/>
    <s v="이"/>
    <s v="Josa"/>
    <s v="신비연(lshs****)"/>
    <x v="0"/>
    <m/>
  </r>
  <r>
    <x v="2045"/>
    <s v="이"/>
    <s v="Josa"/>
    <s v="신예린(yeri****)"/>
    <x v="0"/>
    <m/>
  </r>
  <r>
    <x v="2045"/>
    <s v="이"/>
    <s v="Josa"/>
    <s v="아빠(kt53****)"/>
    <x v="0"/>
    <m/>
  </r>
  <r>
    <x v="2045"/>
    <s v="이"/>
    <s v="Josa"/>
    <s v="아우토모빌(park****)"/>
    <x v="1"/>
    <m/>
  </r>
  <r>
    <x v="2045"/>
    <s v="이"/>
    <s v="Josa"/>
    <s v="아이리스(kima****)"/>
    <x v="0"/>
    <m/>
  </r>
  <r>
    <x v="2045"/>
    <s v="이"/>
    <s v="Josa"/>
    <s v="아인블루(ablu****)"/>
    <x v="0"/>
    <m/>
  </r>
  <r>
    <x v="2045"/>
    <s v="이"/>
    <s v="Josa"/>
    <s v="어쮸맘(seri****)"/>
    <x v="0"/>
    <m/>
  </r>
  <r>
    <x v="2045"/>
    <s v="이"/>
    <s v="Josa"/>
    <s v="엘리(chun****)"/>
    <x v="1"/>
    <m/>
  </r>
  <r>
    <x v="2045"/>
    <s v="이"/>
    <s v="Josa"/>
    <s v="영국감자(urih****)"/>
    <x v="0"/>
    <m/>
  </r>
  <r>
    <x v="2045"/>
    <s v="이"/>
    <s v="Josa"/>
    <s v="예혼(arti****)"/>
    <x v="0"/>
    <m/>
  </r>
  <r>
    <x v="2045"/>
    <s v="이"/>
    <s v="Josa"/>
    <s v="오렌지(jhlo****)"/>
    <x v="0"/>
    <m/>
  </r>
  <r>
    <x v="2045"/>
    <s v="이"/>
    <s v="Josa"/>
    <s v="웃음가득(clea****)"/>
    <x v="1"/>
    <m/>
  </r>
  <r>
    <x v="2045"/>
    <s v="이"/>
    <s v="Josa"/>
    <s v="워니(ohmy****)"/>
    <x v="0"/>
    <m/>
  </r>
  <r>
    <x v="2045"/>
    <s v="이"/>
    <s v="Josa"/>
    <s v="이고은(4495****)"/>
    <x v="4"/>
    <m/>
  </r>
  <r>
    <x v="2045"/>
    <s v="이"/>
    <s v="Josa"/>
    <s v="이루어질거야(hear****)"/>
    <x v="1"/>
    <m/>
  </r>
  <r>
    <x v="2045"/>
    <s v="이"/>
    <s v="Josa"/>
    <s v="이수연(vndd****)"/>
    <x v="0"/>
    <m/>
  </r>
  <r>
    <x v="2045"/>
    <s v="이"/>
    <s v="Josa"/>
    <s v="이용규(wwo9****)"/>
    <x v="0"/>
    <m/>
  </r>
  <r>
    <x v="2045"/>
    <s v="이"/>
    <s v="Josa"/>
    <s v="이지(dlwl****)"/>
    <x v="0"/>
    <m/>
  </r>
  <r>
    <x v="2045"/>
    <s v="이"/>
    <s v="Josa"/>
    <s v="잉ㅇㅇ(thdm****)"/>
    <x v="0"/>
    <m/>
  </r>
  <r>
    <x v="2045"/>
    <s v="이"/>
    <s v="Josa"/>
    <s v="장미향기(koku****)"/>
    <x v="0"/>
    <m/>
  </r>
  <r>
    <x v="2045"/>
    <s v="이"/>
    <s v="Josa"/>
    <s v="점(qpr6****)"/>
    <x v="0"/>
    <m/>
  </r>
  <r>
    <x v="2045"/>
    <s v="이"/>
    <s v="Josa"/>
    <s v="제니검프(moon****)"/>
    <x v="0"/>
    <m/>
  </r>
  <r>
    <x v="2045"/>
    <s v="이"/>
    <s v="Josa"/>
    <s v="조보리(qksk****)"/>
    <x v="1"/>
    <m/>
  </r>
  <r>
    <x v="2045"/>
    <s v="이"/>
    <s v="Josa"/>
    <s v="지엠(homa****)"/>
    <x v="0"/>
    <m/>
  </r>
  <r>
    <x v="2045"/>
    <s v="이"/>
    <s v="Josa"/>
    <s v="천비우(dest****)"/>
    <x v="0"/>
    <m/>
  </r>
  <r>
    <x v="2045"/>
    <s v="이"/>
    <s v="Josa"/>
    <s v="캔두(cand****)"/>
    <x v="0"/>
    <m/>
  </r>
  <r>
    <x v="2045"/>
    <s v="이"/>
    <s v="Josa"/>
    <s v="코치케이(kobe****)"/>
    <x v="1"/>
    <m/>
  </r>
  <r>
    <x v="2045"/>
    <s v="이"/>
    <s v="Josa"/>
    <s v="코코미(koko****)"/>
    <x v="0"/>
    <m/>
  </r>
  <r>
    <x v="2045"/>
    <s v="이"/>
    <s v="Josa"/>
    <s v="콜라삼촌(cola****)"/>
    <x v="1"/>
    <m/>
  </r>
  <r>
    <x v="2045"/>
    <s v="이"/>
    <s v="Josa"/>
    <s v="태양보다 더(blaz****)"/>
    <x v="0"/>
    <m/>
  </r>
  <r>
    <x v="2045"/>
    <s v="이"/>
    <s v="Josa"/>
    <s v="테스(hkle****)"/>
    <x v="1"/>
    <m/>
  </r>
  <r>
    <x v="2045"/>
    <s v="이"/>
    <s v="Josa"/>
    <s v="테일러재스민(tale****)"/>
    <x v="0"/>
    <m/>
  </r>
  <r>
    <x v="2045"/>
    <s v="이"/>
    <s v="Josa"/>
    <s v="투유하트(kamg****)"/>
    <x v="0"/>
    <m/>
  </r>
  <r>
    <x v="2045"/>
    <s v="이"/>
    <s v="Josa"/>
    <s v="트레버(towe****)"/>
    <x v="0"/>
    <m/>
  </r>
  <r>
    <x v="2045"/>
    <s v="이"/>
    <s v="Josa"/>
    <s v="파란하늘(1234****)"/>
    <x v="1"/>
    <m/>
  </r>
  <r>
    <x v="2045"/>
    <s v="이"/>
    <s v="Josa"/>
    <s v="퍼니퍼니(funn****)"/>
    <x v="0"/>
    <m/>
  </r>
  <r>
    <x v="2045"/>
    <s v="이"/>
    <s v="Josa"/>
    <s v="푸훗(0187****)"/>
    <x v="0"/>
    <m/>
  </r>
  <r>
    <x v="2045"/>
    <s v="이"/>
    <s v="Josa"/>
    <s v="풀향기(ulle****)"/>
    <x v="0"/>
    <m/>
  </r>
  <r>
    <x v="2045"/>
    <s v="이"/>
    <s v="Josa"/>
    <s v="프리캣(9976****)"/>
    <x v="0"/>
    <m/>
  </r>
  <r>
    <x v="2045"/>
    <s v="이"/>
    <s v="Josa"/>
    <s v="하메두유(cmjt****)"/>
    <x v="0"/>
    <m/>
  </r>
  <r>
    <x v="2045"/>
    <s v="이"/>
    <s v="Josa"/>
    <s v="하현(moon****)"/>
    <x v="1"/>
    <m/>
  </r>
  <r>
    <x v="2045"/>
    <s v="이"/>
    <s v="Josa"/>
    <s v="해적왕(iand****)"/>
    <x v="0"/>
    <m/>
  </r>
  <r>
    <x v="2045"/>
    <s v="이"/>
    <s v="Josa"/>
    <s v="햄치즈(woco****)"/>
    <x v="0"/>
    <m/>
  </r>
  <r>
    <x v="2045"/>
    <s v="이"/>
    <s v="Josa"/>
    <s v="혁스타(jere****)"/>
    <x v="0"/>
    <m/>
  </r>
  <r>
    <x v="2046"/>
    <s v="이"/>
    <s v="Noun"/>
    <s v="12ki****"/>
    <x v="0"/>
    <m/>
  </r>
  <r>
    <x v="2046"/>
    <s v="이"/>
    <s v="Noun"/>
    <s v="SoyKim(soy2****)"/>
    <x v="0"/>
    <m/>
  </r>
  <r>
    <x v="2046"/>
    <s v="이"/>
    <s v="Noun"/>
    <s v="belz****"/>
    <x v="0"/>
    <m/>
  </r>
  <r>
    <x v="2046"/>
    <s v="이"/>
    <s v="Noun"/>
    <s v="chim****"/>
    <x v="0"/>
    <m/>
  </r>
  <r>
    <x v="2046"/>
    <s v="이"/>
    <s v="Noun"/>
    <s v="gogu****"/>
    <x v="0"/>
    <m/>
  </r>
  <r>
    <x v="2046"/>
    <s v="이"/>
    <s v="Noun"/>
    <s v="kgks****"/>
    <x v="0"/>
    <m/>
  </r>
  <r>
    <x v="2046"/>
    <s v="이"/>
    <s v="Noun"/>
    <s v="lIllI(hck9****)"/>
    <x v="0"/>
    <m/>
  </r>
  <r>
    <x v="2046"/>
    <s v="이"/>
    <s v="Noun"/>
    <s v="name(koo9****)"/>
    <x v="0"/>
    <m/>
  </r>
  <r>
    <x v="2046"/>
    <s v="이"/>
    <s v="Noun"/>
    <s v="rlarla(pand****)"/>
    <x v="0"/>
    <m/>
  </r>
  <r>
    <x v="2046"/>
    <s v="이"/>
    <s v="Noun"/>
    <s v="tkqk****"/>
    <x v="0"/>
    <m/>
  </r>
  <r>
    <x v="2046"/>
    <s v="이"/>
    <s v="Noun"/>
    <s v="wogoos(wnwo****)"/>
    <x v="0"/>
    <m/>
  </r>
  <r>
    <x v="2046"/>
    <s v="이"/>
    <s v="Noun"/>
    <s v="고은(7ens****)"/>
    <x v="0"/>
    <m/>
  </r>
  <r>
    <x v="2046"/>
    <s v="이"/>
    <s v="Noun"/>
    <s v="라끼(jhon****)"/>
    <x v="0"/>
    <m/>
  </r>
  <r>
    <x v="2046"/>
    <s v="이"/>
    <s v="Noun"/>
    <s v="로즈마리(qoem****)"/>
    <x v="0"/>
    <m/>
  </r>
  <r>
    <x v="2046"/>
    <s v="이"/>
    <s v="Noun"/>
    <s v="봉봉(rkdq****)"/>
    <x v="0"/>
    <m/>
  </r>
  <r>
    <x v="2046"/>
    <s v="이"/>
    <s v="Noun"/>
    <s v="비앙카(zaxc****)"/>
    <x v="0"/>
    <m/>
  </r>
  <r>
    <x v="2046"/>
    <s v="이"/>
    <s v="Noun"/>
    <s v="아우토모빌(park****)"/>
    <x v="1"/>
    <m/>
  </r>
  <r>
    <x v="2046"/>
    <s v="이"/>
    <s v="Noun"/>
    <s v="알찬소식(ajwo****)"/>
    <x v="0"/>
    <m/>
  </r>
  <r>
    <x v="2046"/>
    <s v="이"/>
    <s v="Noun"/>
    <s v="오고마다(beag****)"/>
    <x v="1"/>
    <m/>
  </r>
  <r>
    <x v="2046"/>
    <s v="이"/>
    <s v="Noun"/>
    <s v="이동환(dhor****)"/>
    <x v="0"/>
    <m/>
  </r>
  <r>
    <x v="2046"/>
    <s v="이"/>
    <s v="Noun"/>
    <s v="이쁜신랑(y575****)"/>
    <x v="0"/>
    <m/>
  </r>
  <r>
    <x v="2046"/>
    <s v="이"/>
    <s v="Noun"/>
    <s v="이수연(vndd****)"/>
    <x v="0"/>
    <m/>
  </r>
  <r>
    <x v="2046"/>
    <s v="이"/>
    <s v="Noun"/>
    <s v="천비우(dest****)"/>
    <x v="0"/>
    <m/>
  </r>
  <r>
    <x v="2046"/>
    <s v="이"/>
    <s v="Noun"/>
    <s v="카노푸스(aozo****)"/>
    <x v="0"/>
    <m/>
  </r>
  <r>
    <x v="2046"/>
    <s v="이"/>
    <s v="Noun"/>
    <s v="케븐(echa****)"/>
    <x v="0"/>
    <m/>
  </r>
  <r>
    <x v="2046"/>
    <s v="이"/>
    <s v="Noun"/>
    <s v="탐미로즈가든(marc****)"/>
    <x v="0"/>
    <m/>
  </r>
  <r>
    <x v="2046"/>
    <s v="이"/>
    <s v="Noun"/>
    <s v="퍼니퍼니(funn****)"/>
    <x v="0"/>
    <m/>
  </r>
  <r>
    <x v="2046"/>
    <s v="이"/>
    <s v="Noun"/>
    <s v="펭귄(rlae****)"/>
    <x v="0"/>
    <m/>
  </r>
  <r>
    <x v="2046"/>
    <s v="이"/>
    <s v="Noun"/>
    <s v="해적왕(iand****)"/>
    <x v="0"/>
    <m/>
  </r>
  <r>
    <x v="2046"/>
    <s v="이"/>
    <s v="Noun"/>
    <s v="흐림(qqwe****)"/>
    <x v="0"/>
    <m/>
  </r>
  <r>
    <x v="2047"/>
    <s v="이"/>
    <s v="Suffix"/>
    <s v="부커티(hadu****)"/>
    <x v="0"/>
    <m/>
  </r>
  <r>
    <x v="2047"/>
    <s v="이"/>
    <s v="Suffix"/>
    <s v="빈이(waky****)"/>
    <x v="0"/>
    <m/>
  </r>
  <r>
    <x v="2047"/>
    <s v="이"/>
    <s v="Suffix"/>
    <s v="세리(yky1****)"/>
    <x v="0"/>
    <m/>
  </r>
  <r>
    <x v="2047"/>
    <s v="이"/>
    <s v="Suffix"/>
    <s v="수Sue(suel****)"/>
    <x v="0"/>
    <m/>
  </r>
  <r>
    <x v="2048"/>
    <s v="이건"/>
    <s v="Noun"/>
    <s v="lzpl****"/>
    <x v="0"/>
    <m/>
  </r>
  <r>
    <x v="2048"/>
    <s v="이건"/>
    <s v="Noun"/>
    <s v="qkrw****"/>
    <x v="0"/>
    <m/>
  </r>
  <r>
    <x v="2048"/>
    <s v="이건"/>
    <s v="Noun"/>
    <s v="룡(gemd****)"/>
    <x v="0"/>
    <m/>
  </r>
  <r>
    <x v="2048"/>
    <s v="이건"/>
    <s v="Noun"/>
    <s v="캔두(cand****)"/>
    <x v="0"/>
    <m/>
  </r>
  <r>
    <x v="2048"/>
    <s v="이건"/>
    <s v="Noun"/>
    <s v="황족샌프(byun****)"/>
    <x v="0"/>
    <m/>
  </r>
  <r>
    <x v="2049"/>
    <s v="이고"/>
    <s v="Josa"/>
    <s v="djfl****"/>
    <x v="0"/>
    <m/>
  </r>
  <r>
    <x v="2049"/>
    <s v="이고"/>
    <s v="Josa"/>
    <s v="saeyan(anbk****)"/>
    <x v="0"/>
    <m/>
  </r>
  <r>
    <x v="2049"/>
    <s v="이고"/>
    <s v="Josa"/>
    <s v="wjdw****"/>
    <x v="0"/>
    <m/>
  </r>
  <r>
    <x v="2049"/>
    <s v="이고"/>
    <s v="Josa"/>
    <s v="김경한(kent****)"/>
    <x v="0"/>
    <m/>
  </r>
  <r>
    <x v="2049"/>
    <s v="이고"/>
    <s v="Josa"/>
    <s v="엔리코최(teno****)"/>
    <x v="0"/>
    <m/>
  </r>
  <r>
    <x v="2049"/>
    <s v="이고"/>
    <s v="Josa"/>
    <s v="이수연(vndd****)"/>
    <x v="0"/>
    <m/>
  </r>
  <r>
    <x v="2049"/>
    <s v="이고"/>
    <s v="Josa"/>
    <s v="펭귄(rlae****)"/>
    <x v="0"/>
    <m/>
  </r>
  <r>
    <x v="2050"/>
    <s v="이기전"/>
    <s v="Noun"/>
    <s v="1116****"/>
    <x v="0"/>
    <m/>
  </r>
  <r>
    <x v="2051"/>
    <s v="이끌어가네"/>
    <s v="Verb"/>
    <s v="뤼오넬뭬쒸(airk****)"/>
    <x v="0"/>
    <m/>
  </r>
  <r>
    <x v="2052"/>
    <s v="이나"/>
    <s v="Josa"/>
    <s v="No7Pires(audw****)"/>
    <x v="0"/>
    <m/>
  </r>
  <r>
    <x v="2052"/>
    <s v="이나"/>
    <s v="Josa"/>
    <s v="dbgu****"/>
    <x v="0"/>
    <m/>
  </r>
  <r>
    <x v="2052"/>
    <s v="이나"/>
    <s v="Josa"/>
    <s v="kgks****"/>
    <x v="0"/>
    <m/>
  </r>
  <r>
    <x v="2052"/>
    <s v="이나"/>
    <s v="Josa"/>
    <s v="mola****"/>
    <x v="0"/>
    <m/>
  </r>
  <r>
    <x v="2052"/>
    <s v="이나"/>
    <s v="Josa"/>
    <s v="꼬꼬마(009h****)"/>
    <x v="0"/>
    <m/>
  </r>
  <r>
    <x v="2052"/>
    <s v="이나"/>
    <s v="Josa"/>
    <s v="데쓰노뜨(guy1****)"/>
    <x v="0"/>
    <m/>
  </r>
  <r>
    <x v="2052"/>
    <s v="이나"/>
    <s v="Josa"/>
    <s v="투유하트(kamg****)"/>
    <x v="0"/>
    <m/>
  </r>
  <r>
    <x v="2052"/>
    <s v="이나"/>
    <s v="Josa"/>
    <s v="후앰아이(took****)"/>
    <x v="0"/>
    <m/>
  </r>
  <r>
    <x v="2052"/>
    <s v="이나"/>
    <s v="Josa"/>
    <s v="히죽이(gerr****)"/>
    <x v="0"/>
    <m/>
  </r>
  <r>
    <x v="2053"/>
    <s v="이나고"/>
    <s v="Noun"/>
    <s v="수Sue(suel****)"/>
    <x v="0"/>
    <m/>
  </r>
  <r>
    <x v="2054"/>
    <s v="이나라"/>
    <s v="Noun"/>
    <s v="케븐(echa****)"/>
    <x v="0"/>
    <m/>
  </r>
  <r>
    <x v="2055"/>
    <s v="이네"/>
    <s v="Josa"/>
    <s v="sachorom(himi****)"/>
    <x v="0"/>
    <m/>
  </r>
  <r>
    <x v="2055"/>
    <s v="이네"/>
    <s v="Josa"/>
    <s v="sill****"/>
    <x v="0"/>
    <m/>
  </r>
  <r>
    <x v="2055"/>
    <s v="이네"/>
    <s v="Josa"/>
    <s v="이지(dlwl****)"/>
    <x v="0"/>
    <m/>
  </r>
  <r>
    <x v="2056"/>
    <s v="이다"/>
    <s v="Josa"/>
    <s v="1116****"/>
    <x v="1"/>
    <m/>
  </r>
  <r>
    <x v="2056"/>
    <s v="이다"/>
    <s v="Josa"/>
    <s v="BaeBae(jeon****)"/>
    <x v="0"/>
    <m/>
  </r>
  <r>
    <x v="2056"/>
    <s v="이다"/>
    <s v="Josa"/>
    <s v="JYP(dpzk****)"/>
    <x v="0"/>
    <m/>
  </r>
  <r>
    <x v="2056"/>
    <s v="이다"/>
    <s v="Josa"/>
    <s v="SEUL281(alsd****)"/>
    <x v="0"/>
    <m/>
  </r>
  <r>
    <x v="2056"/>
    <s v="이다"/>
    <s v="Josa"/>
    <s v="ZacSol(swsw****)"/>
    <x v="0"/>
    <m/>
  </r>
  <r>
    <x v="2056"/>
    <s v="이다"/>
    <s v="Josa"/>
    <s v="anna****"/>
    <x v="0"/>
    <m/>
  </r>
  <r>
    <x v="2056"/>
    <s v="이다"/>
    <s v="Josa"/>
    <s v="dlsd****"/>
    <x v="0"/>
    <m/>
  </r>
  <r>
    <x v="2056"/>
    <s v="이다"/>
    <s v="Josa"/>
    <s v="grea****"/>
    <x v="0"/>
    <m/>
  </r>
  <r>
    <x v="2056"/>
    <s v="이다"/>
    <s v="Josa"/>
    <s v="lzpl****"/>
    <x v="0"/>
    <m/>
  </r>
  <r>
    <x v="2056"/>
    <s v="이다"/>
    <s v="Josa"/>
    <s v="troi****"/>
    <x v="0"/>
    <m/>
  </r>
  <r>
    <x v="2056"/>
    <s v="이다"/>
    <s v="Josa"/>
    <s v="가봉이(rkdu****)"/>
    <x v="0"/>
    <m/>
  </r>
  <r>
    <x v="2056"/>
    <s v="이다"/>
    <s v="Josa"/>
    <s v="그루브(neos****)"/>
    <x v="0"/>
    <m/>
  </r>
  <r>
    <x v="2056"/>
    <s v="이다"/>
    <s v="Josa"/>
    <s v="나다(int1****)"/>
    <x v="0"/>
    <m/>
  </r>
  <r>
    <x v="2056"/>
    <s v="이다"/>
    <s v="Josa"/>
    <s v="남윤지(pink****)"/>
    <x v="0"/>
    <m/>
  </r>
  <r>
    <x v="2056"/>
    <s v="이다"/>
    <s v="Josa"/>
    <s v="달콜씁쓸(didg****)"/>
    <x v="0"/>
    <m/>
  </r>
  <r>
    <x v="2056"/>
    <s v="이다"/>
    <s v="Josa"/>
    <s v="로즈마리(qoem****)"/>
    <x v="0"/>
    <m/>
  </r>
  <r>
    <x v="2056"/>
    <s v="이다"/>
    <s v="Josa"/>
    <s v="산내동슛돌이(dbsg****)"/>
    <x v="0"/>
    <m/>
  </r>
  <r>
    <x v="2056"/>
    <s v="이다"/>
    <s v="Josa"/>
    <s v="어쮸맘(seri****)"/>
    <x v="0"/>
    <m/>
  </r>
  <r>
    <x v="2056"/>
    <s v="이다"/>
    <s v="Josa"/>
    <s v="없음(core****)"/>
    <x v="0"/>
    <m/>
  </r>
  <r>
    <x v="2056"/>
    <s v="이다"/>
    <s v="Josa"/>
    <s v="은별(twee****)"/>
    <x v="0"/>
    <m/>
  </r>
  <r>
    <x v="2056"/>
    <s v="이다"/>
    <s v="Josa"/>
    <s v="이루어질거야(hear****)"/>
    <x v="0"/>
    <m/>
  </r>
  <r>
    <x v="2056"/>
    <s v="이다"/>
    <s v="Josa"/>
    <s v="케븐(echa****)"/>
    <x v="0"/>
    <m/>
  </r>
  <r>
    <x v="2057"/>
    <s v="이드"/>
    <s v="Noun"/>
    <s v="troi****"/>
    <x v="0"/>
    <m/>
  </r>
  <r>
    <x v="2057"/>
    <s v="이드"/>
    <s v="Noun"/>
    <s v="잡학사전(myth****)"/>
    <x v="0"/>
    <m/>
  </r>
  <r>
    <x v="2057"/>
    <s v="이드"/>
    <s v="Noun"/>
    <s v="황족샌프(byun****)"/>
    <x v="0"/>
    <m/>
  </r>
  <r>
    <x v="2058"/>
    <s v="이딴"/>
    <s v="Modifier"/>
    <s v="nell****"/>
    <x v="0"/>
    <m/>
  </r>
  <r>
    <x v="2059"/>
    <s v="이라"/>
    <s v="Josa"/>
    <s v="BlueHawaiian(teat****)"/>
    <x v="0"/>
    <m/>
  </r>
  <r>
    <x v="2059"/>
    <s v="이라"/>
    <s v="Josa"/>
    <s v="iamj****"/>
    <x v="0"/>
    <m/>
  </r>
  <r>
    <x v="2059"/>
    <s v="이라"/>
    <s v="Josa"/>
    <s v="나야나야(iqyo****)"/>
    <x v="0"/>
    <m/>
  </r>
  <r>
    <x v="2059"/>
    <s v="이라"/>
    <s v="Josa"/>
    <s v="오렌지(jhlo****)"/>
    <x v="0"/>
    <m/>
  </r>
  <r>
    <x v="2059"/>
    <s v="이라"/>
    <s v="Josa"/>
    <s v="햄치즈(woco****)"/>
    <x v="0"/>
    <m/>
  </r>
  <r>
    <x v="2060"/>
    <s v="이라고"/>
    <s v="Josa"/>
    <s v="choi****"/>
    <x v="0"/>
    <m/>
  </r>
  <r>
    <x v="2060"/>
    <s v="이라고"/>
    <s v="Josa"/>
    <s v="seoi****"/>
    <x v="0"/>
    <m/>
  </r>
  <r>
    <x v="2061"/>
    <s v="이라는"/>
    <s v="Josa"/>
    <s v="lIllI(hck9****)"/>
    <x v="0"/>
    <m/>
  </r>
  <r>
    <x v="2061"/>
    <s v="이라는"/>
    <s v="Josa"/>
    <s v="밤톨이(ksy8****)"/>
    <x v="0"/>
    <m/>
  </r>
  <r>
    <x v="2061"/>
    <s v="이라는"/>
    <s v="Josa"/>
    <s v="천녀(coco****)"/>
    <x v="0"/>
    <m/>
  </r>
  <r>
    <x v="2062"/>
    <s v="이라도"/>
    <s v="Josa"/>
    <s v="1116****"/>
    <x v="0"/>
    <m/>
  </r>
  <r>
    <x v="2063"/>
    <s v="이라서"/>
    <s v="Josa"/>
    <s v="이쁜신랑(y575****)"/>
    <x v="0"/>
    <m/>
  </r>
  <r>
    <x v="2064"/>
    <s v="이란"/>
    <s v="Josa"/>
    <s v="이고은(4495****)"/>
    <x v="0"/>
    <m/>
  </r>
  <r>
    <x v="2064"/>
    <s v="이란"/>
    <s v="Josa"/>
    <s v="키로(kiro****)"/>
    <x v="0"/>
    <m/>
  </r>
  <r>
    <x v="2065"/>
    <s v="이란"/>
    <s v="Noun"/>
    <s v="rlarla(pand****)"/>
    <x v="0"/>
    <m/>
  </r>
  <r>
    <x v="2066"/>
    <s v="이랑"/>
    <s v="Josa"/>
    <s v="JA(mary****)"/>
    <x v="0"/>
    <m/>
  </r>
  <r>
    <x v="2066"/>
    <s v="이랑"/>
    <s v="Josa"/>
    <s v="ㅎ(habi****)"/>
    <x v="0"/>
    <m/>
  </r>
  <r>
    <x v="2066"/>
    <s v="이랑"/>
    <s v="Josa"/>
    <s v="그리니(gree****)"/>
    <x v="0"/>
    <m/>
  </r>
  <r>
    <x v="2066"/>
    <s v="이랑"/>
    <s v="Josa"/>
    <s v="신비연(lshs****)"/>
    <x v="0"/>
    <m/>
  </r>
  <r>
    <x v="2066"/>
    <s v="이랑"/>
    <s v="Josa"/>
    <s v="코치케이(kobe****)"/>
    <x v="0"/>
    <m/>
  </r>
  <r>
    <x v="2066"/>
    <s v="이랑"/>
    <s v="Josa"/>
    <s v="푸훗(0187****)"/>
    <x v="1"/>
    <m/>
  </r>
  <r>
    <x v="2067"/>
    <s v="이래"/>
    <s v="Josa"/>
    <s v="길길이(kilk****)"/>
    <x v="0"/>
    <m/>
  </r>
  <r>
    <x v="2068"/>
    <s v="이래서"/>
    <s v="Josa"/>
    <s v="꽃돌용화(lsy2****)"/>
    <x v="0"/>
    <m/>
  </r>
  <r>
    <x v="2069"/>
    <s v="이런"/>
    <s v="Adjective"/>
    <s v="No7Pires(audw****)"/>
    <x v="0"/>
    <m/>
  </r>
  <r>
    <x v="2069"/>
    <s v="이런"/>
    <s v="Adjective"/>
    <s v="alsg****"/>
    <x v="0"/>
    <m/>
  </r>
  <r>
    <x v="2069"/>
    <s v="이런"/>
    <s v="Adjective"/>
    <s v="youn****"/>
    <x v="0"/>
    <m/>
  </r>
  <r>
    <x v="2069"/>
    <s v="이런"/>
    <s v="Adjective"/>
    <s v="가봉이(rkdu****)"/>
    <x v="0"/>
    <m/>
  </r>
  <r>
    <x v="2069"/>
    <s v="이런"/>
    <s v="Adjective"/>
    <s v="심곰(simu****)"/>
    <x v="0"/>
    <m/>
  </r>
  <r>
    <x v="2069"/>
    <s v="이런"/>
    <s v="Adjective"/>
    <s v="푸훗(0187****)"/>
    <x v="0"/>
    <m/>
  </r>
  <r>
    <x v="2070"/>
    <s v="이런"/>
    <s v="Modifier"/>
    <s v="ckal****"/>
    <x v="0"/>
    <m/>
  </r>
  <r>
    <x v="2070"/>
    <s v="이런"/>
    <s v="Modifier"/>
    <s v="dlsd****"/>
    <x v="0"/>
    <m/>
  </r>
  <r>
    <x v="2070"/>
    <s v="이런"/>
    <s v="Modifier"/>
    <s v="grea****"/>
    <x v="0"/>
    <m/>
  </r>
  <r>
    <x v="2070"/>
    <s v="이런"/>
    <s v="Modifier"/>
    <s v="jang****"/>
    <x v="0"/>
    <m/>
  </r>
  <r>
    <x v="2070"/>
    <s v="이런"/>
    <s v="Modifier"/>
    <s v="kake****"/>
    <x v="0"/>
    <m/>
  </r>
  <r>
    <x v="2070"/>
    <s v="이런"/>
    <s v="Modifier"/>
    <s v="mola****"/>
    <x v="0"/>
    <m/>
  </r>
  <r>
    <x v="2070"/>
    <s v="이런"/>
    <s v="Modifier"/>
    <s v="김지원(joel****)"/>
    <x v="0"/>
    <m/>
  </r>
  <r>
    <x v="2070"/>
    <s v="이런"/>
    <s v="Modifier"/>
    <s v="꽃돌용화(lsy2****)"/>
    <x v="0"/>
    <m/>
  </r>
  <r>
    <x v="2070"/>
    <s v="이런"/>
    <s v="Modifier"/>
    <s v="끼룩(whtl****)"/>
    <x v="0"/>
    <m/>
  </r>
  <r>
    <x v="2070"/>
    <s v="이런"/>
    <s v="Modifier"/>
    <s v="로체매니아(csil****)"/>
    <x v="0"/>
    <m/>
  </r>
  <r>
    <x v="2070"/>
    <s v="이런"/>
    <s v="Modifier"/>
    <s v="만두(dmst****)"/>
    <x v="0"/>
    <m/>
  </r>
  <r>
    <x v="2070"/>
    <s v="이런"/>
    <s v="Modifier"/>
    <s v="상큼달큼(dhtn****)"/>
    <x v="0"/>
    <m/>
  </r>
  <r>
    <x v="2070"/>
    <s v="이런"/>
    <s v="Modifier"/>
    <s v="이고은(4495****)"/>
    <x v="0"/>
    <m/>
  </r>
  <r>
    <x v="2070"/>
    <s v="이런"/>
    <s v="Modifier"/>
    <s v="지엠(homa****)"/>
    <x v="0"/>
    <m/>
  </r>
  <r>
    <x v="2071"/>
    <s v="이런거"/>
    <s v="Adjective"/>
    <s v="sole****"/>
    <x v="0"/>
    <m/>
  </r>
  <r>
    <x v="2072"/>
    <s v="이런거안"/>
    <s v="Adjective"/>
    <s v="그리니(gree****)"/>
    <x v="0"/>
    <m/>
  </r>
  <r>
    <x v="2073"/>
    <s v="이런게"/>
    <s v="Adjective"/>
    <s v="3MDN3(3mdn****)"/>
    <x v="0"/>
    <m/>
  </r>
  <r>
    <x v="2073"/>
    <s v="이런게"/>
    <s v="Adjective"/>
    <s v="batx****"/>
    <x v="0"/>
    <m/>
  </r>
  <r>
    <x v="2073"/>
    <s v="이런게"/>
    <s v="Adjective"/>
    <s v="베니(inma****)"/>
    <x v="0"/>
    <m/>
  </r>
  <r>
    <x v="2074"/>
    <s v="이럴수가"/>
    <s v="Adjective"/>
    <s v="choi****"/>
    <x v="0"/>
    <m/>
  </r>
  <r>
    <x v="2075"/>
    <s v="이렇게"/>
    <s v="Adverb"/>
    <s v="kgks****"/>
    <x v="0"/>
    <m/>
  </r>
  <r>
    <x v="2075"/>
    <s v="이렇게"/>
    <s v="Adverb"/>
    <s v="name(koo9****)"/>
    <x v="0"/>
    <m/>
  </r>
  <r>
    <x v="2075"/>
    <s v="이렇게"/>
    <s v="Adverb"/>
    <s v="saeyan(anbk****)"/>
    <x v="0"/>
    <m/>
  </r>
  <r>
    <x v="2075"/>
    <s v="이렇게"/>
    <s v="Adverb"/>
    <s v="thdd****"/>
    <x v="0"/>
    <m/>
  </r>
  <r>
    <x v="2075"/>
    <s v="이렇게"/>
    <s v="Adverb"/>
    <s v="ㅎ(habi****)"/>
    <x v="0"/>
    <m/>
  </r>
  <r>
    <x v="2075"/>
    <s v="이렇게"/>
    <s v="Adverb"/>
    <s v="개구쟁이바람a(loya****)"/>
    <x v="0"/>
    <m/>
  </r>
  <r>
    <x v="2075"/>
    <s v="이렇게"/>
    <s v="Adverb"/>
    <s v="끼룩(whtl****)"/>
    <x v="0"/>
    <m/>
  </r>
  <r>
    <x v="2075"/>
    <s v="이렇게"/>
    <s v="Adverb"/>
    <s v="맥클레란(kjsg****)"/>
    <x v="0"/>
    <m/>
  </r>
  <r>
    <x v="2075"/>
    <s v="이렇게"/>
    <s v="Adverb"/>
    <s v="박실(qkrt****)"/>
    <x v="0"/>
    <m/>
  </r>
  <r>
    <x v="2075"/>
    <s v="이렇게"/>
    <s v="Adverb"/>
    <s v="에어프로(tjda****)"/>
    <x v="0"/>
    <m/>
  </r>
  <r>
    <x v="2075"/>
    <s v="이렇게"/>
    <s v="Adverb"/>
    <s v="와우(kima****)"/>
    <x v="0"/>
    <m/>
  </r>
  <r>
    <x v="2075"/>
    <s v="이렇게"/>
    <s v="Adverb"/>
    <s v="이가영(lgy4****)"/>
    <x v="0"/>
    <m/>
  </r>
  <r>
    <x v="2075"/>
    <s v="이렇게"/>
    <s v="Adverb"/>
    <s v="파란하늘(1234****)"/>
    <x v="0"/>
    <m/>
  </r>
  <r>
    <x v="2076"/>
    <s v="이룬것"/>
    <s v="Verb"/>
    <s v="엘리(chun****)"/>
    <x v="0"/>
    <m/>
  </r>
  <r>
    <x v="2077"/>
    <s v="이룬다는"/>
    <s v="Verb"/>
    <s v="Jesse23(getb****)"/>
    <x v="0"/>
    <m/>
  </r>
  <r>
    <x v="2078"/>
    <s v="이리"/>
    <s v="Adverb"/>
    <s v="iamj****"/>
    <x v="0"/>
    <m/>
  </r>
  <r>
    <x v="2078"/>
    <s v="이리"/>
    <s v="Adverb"/>
    <s v="모난돌(k040****)"/>
    <x v="0"/>
    <m/>
  </r>
  <r>
    <x v="2079"/>
    <s v="이며"/>
    <s v="Josa"/>
    <s v="김용범(dydq****)"/>
    <x v="0"/>
    <m/>
  </r>
  <r>
    <x v="2079"/>
    <s v="이며"/>
    <s v="Josa"/>
    <s v="연어먹고싶다(a149****)"/>
    <x v="0"/>
    <m/>
  </r>
  <r>
    <x v="2080"/>
    <s v="이면"/>
    <s v="Noun"/>
    <s v="JYP(dpzk****)"/>
    <x v="0"/>
    <m/>
  </r>
  <r>
    <x v="2080"/>
    <s v="이면"/>
    <s v="Noun"/>
    <s v="jang****"/>
    <x v="0"/>
    <m/>
  </r>
  <r>
    <x v="2081"/>
    <s v="이미"/>
    <s v="Adverb"/>
    <s v="Kumamon(kson****)"/>
    <x v="0"/>
    <m/>
  </r>
  <r>
    <x v="2081"/>
    <s v="이미"/>
    <s v="Adverb"/>
    <s v="xwan****"/>
    <x v="0"/>
    <m/>
  </r>
  <r>
    <x v="2081"/>
    <s v="이미"/>
    <s v="Adverb"/>
    <s v="김소현(nino****)"/>
    <x v="0"/>
    <m/>
  </r>
  <r>
    <x v="2081"/>
    <s v="이미"/>
    <s v="Adverb"/>
    <s v="미스터박(zura****)"/>
    <x v="0"/>
    <m/>
  </r>
  <r>
    <x v="2082"/>
    <s v="이번"/>
    <s v="Noun"/>
    <s v="곽승준(wkrn****)"/>
    <x v="0"/>
    <m/>
  </r>
  <r>
    <x v="2082"/>
    <s v="이번"/>
    <s v="Noun"/>
    <s v="지엠(homa****)"/>
    <x v="1"/>
    <m/>
  </r>
  <r>
    <x v="2083"/>
    <s v="이별"/>
    <s v="Noun"/>
    <s v="zzor****"/>
    <x v="0"/>
    <m/>
  </r>
  <r>
    <x v="2083"/>
    <s v="이별"/>
    <s v="Noun"/>
    <s v="이수연(vndd****)"/>
    <x v="0"/>
    <m/>
  </r>
  <r>
    <x v="2084"/>
    <s v="이불"/>
    <s v="Noun"/>
    <s v="세리(yky1****)"/>
    <x v="0"/>
    <m/>
  </r>
  <r>
    <x v="2085"/>
    <s v="이쁘게"/>
    <s v="Adjective"/>
    <s v="신비연(lshs****)"/>
    <x v="0"/>
    <m/>
  </r>
  <r>
    <x v="2086"/>
    <s v="이쁘다는"/>
    <s v="Adjective"/>
    <s v="신비연(lshs****)"/>
    <x v="0"/>
    <m/>
  </r>
  <r>
    <x v="2087"/>
    <s v="이상"/>
    <s v="Noun"/>
    <s v="1116****"/>
    <x v="0"/>
    <m/>
  </r>
  <r>
    <x v="2087"/>
    <s v="이상"/>
    <s v="Noun"/>
    <s v="랑송(pwk5****)"/>
    <x v="0"/>
    <m/>
  </r>
  <r>
    <x v="2087"/>
    <s v="이상"/>
    <s v="Noun"/>
    <s v="박실(qkrt****)"/>
    <x v="0"/>
    <m/>
  </r>
  <r>
    <x v="2087"/>
    <s v="이상"/>
    <s v="Noun"/>
    <s v="아빠(kt53****)"/>
    <x v="0"/>
    <m/>
  </r>
  <r>
    <x v="2087"/>
    <s v="이상"/>
    <s v="Noun"/>
    <s v="캔두(cand****)"/>
    <x v="0"/>
    <m/>
  </r>
  <r>
    <x v="2088"/>
    <s v="이상하게"/>
    <s v="Adjective"/>
    <s v="코치케이(kobe****)"/>
    <x v="0"/>
    <m/>
  </r>
  <r>
    <x v="2089"/>
    <s v="이상하리만치"/>
    <s v="Adjective"/>
    <s v="콜라삼촌(cola****)"/>
    <x v="0"/>
    <m/>
  </r>
  <r>
    <x v="2090"/>
    <s v="이상한"/>
    <s v="Adjective"/>
    <s v="리본케이크(ribb****)"/>
    <x v="0"/>
    <m/>
  </r>
  <r>
    <x v="2091"/>
    <s v="이상할"/>
    <s v="Adjective"/>
    <s v="BlueHawaiian(teat****)"/>
    <x v="0"/>
    <m/>
  </r>
  <r>
    <x v="2092"/>
    <s v="이스"/>
    <s v="Noun"/>
    <s v="딩장잉넝(chur****)"/>
    <x v="0"/>
    <m/>
  </r>
  <r>
    <x v="2093"/>
    <s v="이안"/>
    <s v="Noun"/>
    <s v="나다(int1****)"/>
    <x v="0"/>
    <m/>
  </r>
  <r>
    <x v="2094"/>
    <s v="이야"/>
    <s v="Josa"/>
    <s v="saeyan(anbk****)"/>
    <x v="0"/>
    <m/>
  </r>
  <r>
    <x v="2095"/>
    <s v="이야기"/>
    <s v="Noun"/>
    <s v="dkwnaTlekd(love****)"/>
    <x v="0"/>
    <m/>
  </r>
  <r>
    <x v="2095"/>
    <s v="이야기"/>
    <s v="Noun"/>
    <s v="공담(pina****)"/>
    <x v="0"/>
    <m/>
  </r>
  <r>
    <x v="2095"/>
    <s v="이야기"/>
    <s v="Noun"/>
    <s v="송동현(winn****)"/>
    <x v="0"/>
    <m/>
  </r>
  <r>
    <x v="2095"/>
    <s v="이야기"/>
    <s v="Noun"/>
    <s v="제니검프(moon****)"/>
    <x v="0"/>
    <m/>
  </r>
  <r>
    <x v="2096"/>
    <s v="이어폰"/>
    <s v="Noun"/>
    <s v="3mkimjy(rlar****)"/>
    <x v="0"/>
    <m/>
  </r>
  <r>
    <x v="2096"/>
    <s v="이어폰"/>
    <s v="Noun"/>
    <s v="anaa****"/>
    <x v="0"/>
    <m/>
  </r>
  <r>
    <x v="2097"/>
    <s v="이었고"/>
    <s v="Verb"/>
    <s v="DrHappy(abny****)"/>
    <x v="0"/>
    <m/>
  </r>
  <r>
    <x v="2098"/>
    <s v="이었나보다"/>
    <s v="Verb"/>
    <s v="Stewie(itsu****)"/>
    <x v="0"/>
    <m/>
  </r>
  <r>
    <x v="2099"/>
    <s v="이었는데"/>
    <s v="Verb"/>
    <s v="봉봉(rkdq****)"/>
    <x v="0"/>
    <m/>
  </r>
  <r>
    <x v="2100"/>
    <s v="이었다"/>
    <s v="Verb"/>
    <s v="mspa****"/>
    <x v="0"/>
    <m/>
  </r>
  <r>
    <x v="2101"/>
    <s v="이었답니다"/>
    <s v="Verb"/>
    <s v="sharpgardener(gard****)"/>
    <x v="0"/>
    <m/>
  </r>
  <r>
    <x v="2102"/>
    <s v="이었던"/>
    <s v="Verb"/>
    <s v="풀향기(ulle****)"/>
    <x v="0"/>
    <m/>
  </r>
  <r>
    <x v="2103"/>
    <s v="이었어요"/>
    <s v="Verb"/>
    <s v="Adorabin(luck****)"/>
    <x v="0"/>
    <m/>
  </r>
  <r>
    <x v="2104"/>
    <s v="이에요"/>
    <s v="Josa"/>
    <s v="dolphin(phin****)"/>
    <x v="0"/>
    <m/>
  </r>
  <r>
    <x v="2104"/>
    <s v="이에요"/>
    <s v="Josa"/>
    <s v="eric****"/>
    <x v="0"/>
    <m/>
  </r>
  <r>
    <x v="2104"/>
    <s v="이에요"/>
    <s v="Josa"/>
    <s v="suri4305(tnfl****)"/>
    <x v="0"/>
    <m/>
  </r>
  <r>
    <x v="2105"/>
    <s v="이여기"/>
    <s v="Noun"/>
    <s v="변신(noob****)"/>
    <x v="0"/>
    <m/>
  </r>
  <r>
    <x v="2106"/>
    <s v="이였음"/>
    <s v="Verb"/>
    <s v="세리(yky1****)"/>
    <x v="0"/>
    <m/>
  </r>
  <r>
    <x v="2107"/>
    <s v="이영화"/>
    <s v="Noun"/>
    <s v="dbeo****"/>
    <x v="0"/>
    <m/>
  </r>
  <r>
    <x v="2107"/>
    <s v="이영화"/>
    <s v="Noun"/>
    <s v="iamj****"/>
    <x v="0"/>
    <m/>
  </r>
  <r>
    <x v="2107"/>
    <s v="이영화"/>
    <s v="Noun"/>
    <s v="경이(kyun****)"/>
    <x v="1"/>
    <m/>
  </r>
  <r>
    <x v="2107"/>
    <s v="이영화"/>
    <s v="Noun"/>
    <s v="김경한(kent****)"/>
    <x v="0"/>
    <m/>
  </r>
  <r>
    <x v="2107"/>
    <s v="이영화"/>
    <s v="Noun"/>
    <s v="김정한(pgak****)"/>
    <x v="0"/>
    <m/>
  </r>
  <r>
    <x v="2107"/>
    <s v="이영화"/>
    <s v="Noun"/>
    <s v="로즈마리(qoem****)"/>
    <x v="0"/>
    <m/>
  </r>
  <r>
    <x v="2107"/>
    <s v="이영화"/>
    <s v="Noun"/>
    <s v="마잉(yjoz****)"/>
    <x v="0"/>
    <m/>
  </r>
  <r>
    <x v="2107"/>
    <s v="이영화"/>
    <s v="Noun"/>
    <s v="에어프로(tjda****)"/>
    <x v="0"/>
    <m/>
  </r>
  <r>
    <x v="2107"/>
    <s v="이영화"/>
    <s v="Noun"/>
    <s v="예혼(arti****)"/>
    <x v="0"/>
    <m/>
  </r>
  <r>
    <x v="2107"/>
    <s v="이영화"/>
    <s v="Noun"/>
    <s v="행복지수(1022****)"/>
    <x v="0"/>
    <m/>
  </r>
  <r>
    <x v="2108"/>
    <s v="이용"/>
    <s v="Noun"/>
    <s v="오고마다(beag****)"/>
    <x v="0"/>
    <m/>
  </r>
  <r>
    <x v="2108"/>
    <s v="이용"/>
    <s v="Noun"/>
    <s v="푸훗(0187****)"/>
    <x v="0"/>
    <m/>
  </r>
  <r>
    <x v="2109"/>
    <s v="이유"/>
    <s v="Noun"/>
    <s v="happy(yepp****)"/>
    <x v="0"/>
    <m/>
  </r>
  <r>
    <x v="2109"/>
    <s v="이유"/>
    <s v="Noun"/>
    <s v="suri4305(tnfl****)"/>
    <x v="0"/>
    <m/>
  </r>
  <r>
    <x v="2109"/>
    <s v="이유"/>
    <s v="Noun"/>
    <s v="푸훗(0187****)"/>
    <x v="0"/>
    <m/>
  </r>
  <r>
    <x v="2110"/>
    <s v="이의"/>
    <s v="Noun"/>
    <s v="아인블루(ablu****)"/>
    <x v="0"/>
    <m/>
  </r>
  <r>
    <x v="2111"/>
    <s v="이제"/>
    <s v="Noun"/>
    <s v="BarbieBear(abou****)"/>
    <x v="0"/>
    <m/>
  </r>
  <r>
    <x v="2111"/>
    <s v="이제"/>
    <s v="Noun"/>
    <s v="ㅎㅎ(smal****)"/>
    <x v="0"/>
    <m/>
  </r>
  <r>
    <x v="2111"/>
    <s v="이제"/>
    <s v="Noun"/>
    <s v="곽승준(wkrn****)"/>
    <x v="0"/>
    <m/>
  </r>
  <r>
    <x v="2111"/>
    <s v="이제"/>
    <s v="Noun"/>
    <s v="바이블냥(wjse****)"/>
    <x v="0"/>
    <m/>
  </r>
  <r>
    <x v="2111"/>
    <s v="이제"/>
    <s v="Noun"/>
    <s v="심곰(simu****)"/>
    <x v="0"/>
    <m/>
  </r>
  <r>
    <x v="2111"/>
    <s v="이제"/>
    <s v="Noun"/>
    <s v="편입의매시(alsn****)"/>
    <x v="0"/>
    <m/>
  </r>
  <r>
    <x v="2112"/>
    <s v="이중성"/>
    <s v="Noun"/>
    <s v="황족샌프(byun****)"/>
    <x v="0"/>
    <m/>
  </r>
  <r>
    <x v="2113"/>
    <s v="이지"/>
    <s v="Josa"/>
    <s v="anna****"/>
    <x v="0"/>
    <m/>
  </r>
  <r>
    <x v="2113"/>
    <s v="이지"/>
    <s v="Josa"/>
    <s v="choi****"/>
    <x v="0"/>
    <m/>
  </r>
  <r>
    <x v="2113"/>
    <s v="이지"/>
    <s v="Josa"/>
    <s v="콜라삼촌(cola****)"/>
    <x v="0"/>
    <m/>
  </r>
  <r>
    <x v="2114"/>
    <s v="이지만"/>
    <s v="Josa"/>
    <s v="다음목표s7(tjdt****)"/>
    <x v="0"/>
    <m/>
  </r>
  <r>
    <x v="2114"/>
    <s v="이지만"/>
    <s v="Josa"/>
    <s v="로즈마리(qoem****)"/>
    <x v="0"/>
    <m/>
  </r>
  <r>
    <x v="2114"/>
    <s v="이지만"/>
    <s v="Josa"/>
    <s v="연어먹고싶다(a149****)"/>
    <x v="0"/>
    <m/>
  </r>
  <r>
    <x v="2115"/>
    <s v="이진"/>
    <s v="Noun"/>
    <s v="행복하기(okan****)"/>
    <x v="0"/>
    <m/>
  </r>
  <r>
    <x v="2116"/>
    <s v="이틀"/>
    <s v="Noun"/>
    <s v="라끼(jhon****)"/>
    <x v="0"/>
    <m/>
  </r>
  <r>
    <x v="2117"/>
    <s v="이프"/>
    <s v="Noun"/>
    <s v="하메두유(cmjt****)"/>
    <x v="0"/>
    <m/>
  </r>
  <r>
    <x v="2118"/>
    <s v="이하"/>
    <s v="Noun"/>
    <s v="아빠(kt53****)"/>
    <x v="0"/>
    <m/>
  </r>
  <r>
    <x v="2118"/>
    <s v="이하"/>
    <s v="Noun"/>
    <s v="캔두(cand****)"/>
    <x v="0"/>
    <m/>
  </r>
  <r>
    <x v="2118"/>
    <s v="이하"/>
    <s v="Noun"/>
    <s v="탐미로즈가든(marc****)"/>
    <x v="0"/>
    <m/>
  </r>
  <r>
    <x v="2119"/>
    <s v="이해"/>
    <s v="Noun"/>
    <s v="hkan****"/>
    <x v="0"/>
    <m/>
  </r>
  <r>
    <x v="2119"/>
    <s v="이해"/>
    <s v="Noun"/>
    <s v="name(koo9****)"/>
    <x v="0"/>
    <m/>
  </r>
  <r>
    <x v="2119"/>
    <s v="이해"/>
    <s v="Noun"/>
    <s v="rain****"/>
    <x v="0"/>
    <m/>
  </r>
  <r>
    <x v="2119"/>
    <s v="이해"/>
    <s v="Noun"/>
    <s v="가봉이(rkdu****)"/>
    <x v="0"/>
    <m/>
  </r>
  <r>
    <x v="2119"/>
    <s v="이해"/>
    <s v="Noun"/>
    <s v="김정한(pgak****)"/>
    <x v="0"/>
    <m/>
  </r>
  <r>
    <x v="2119"/>
    <s v="이해"/>
    <s v="Noun"/>
    <s v="람바디(dlgh****)"/>
    <x v="0"/>
    <m/>
  </r>
  <r>
    <x v="2119"/>
    <s v="이해"/>
    <s v="Noun"/>
    <s v="미중년 존볼트(dbut****)"/>
    <x v="0"/>
    <m/>
  </r>
  <r>
    <x v="2119"/>
    <s v="이해"/>
    <s v="Noun"/>
    <s v="아이리스(kima****)"/>
    <x v="0"/>
    <m/>
  </r>
  <r>
    <x v="2120"/>
    <s v="이해해"/>
    <s v="Noun"/>
    <s v="dbeo****"/>
    <x v="0"/>
    <m/>
  </r>
  <r>
    <x v="2121"/>
    <s v="이후"/>
    <s v="Noun"/>
    <s v="Ronnie7K(rave****)"/>
    <x v="0"/>
    <m/>
  </r>
  <r>
    <x v="2121"/>
    <s v="이후"/>
    <s v="Noun"/>
    <s v="deeeeer(deee****)"/>
    <x v="0"/>
    <m/>
  </r>
  <r>
    <x v="2121"/>
    <s v="이후"/>
    <s v="Noun"/>
    <s v="달영이(bban****)"/>
    <x v="0"/>
    <m/>
  </r>
  <r>
    <x v="2121"/>
    <s v="이후"/>
    <s v="Noun"/>
    <s v="힘내(camj****)"/>
    <x v="0"/>
    <m/>
  </r>
  <r>
    <x v="2122"/>
    <s v="인"/>
    <s v="Josa"/>
    <s v="Jesse23(getb****)"/>
    <x v="0"/>
    <m/>
  </r>
  <r>
    <x v="2122"/>
    <s v="인"/>
    <s v="Josa"/>
    <s v="ZacSol(swsw****)"/>
    <x v="0"/>
    <m/>
  </r>
  <r>
    <x v="2122"/>
    <s v="인"/>
    <s v="Josa"/>
    <s v="dbeo****"/>
    <x v="0"/>
    <m/>
  </r>
  <r>
    <x v="2122"/>
    <s v="인"/>
    <s v="Josa"/>
    <s v="glem****"/>
    <x v="0"/>
    <m/>
  </r>
  <r>
    <x v="2122"/>
    <s v="인"/>
    <s v="Josa"/>
    <s v="hyne****"/>
    <x v="0"/>
    <m/>
  </r>
  <r>
    <x v="2122"/>
    <s v="인"/>
    <s v="Josa"/>
    <s v="jang****"/>
    <x v="0"/>
    <m/>
  </r>
  <r>
    <x v="2122"/>
    <s v="인"/>
    <s v="Josa"/>
    <s v="nell****"/>
    <x v="0"/>
    <m/>
  </r>
  <r>
    <x v="2122"/>
    <s v="인"/>
    <s v="Josa"/>
    <s v="wjdw****"/>
    <x v="0"/>
    <m/>
  </r>
  <r>
    <x v="2122"/>
    <s v="인"/>
    <s v="Josa"/>
    <s v="xwan****"/>
    <x v="1"/>
    <m/>
  </r>
  <r>
    <x v="2122"/>
    <s v="인"/>
    <s v="Josa"/>
    <s v="ㅎㅎ(amo1****)"/>
    <x v="1"/>
    <m/>
  </r>
  <r>
    <x v="2122"/>
    <s v="인"/>
    <s v="Josa"/>
    <s v="경이(kyun****)"/>
    <x v="1"/>
    <m/>
  </r>
  <r>
    <x v="2122"/>
    <s v="인"/>
    <s v="Josa"/>
    <s v="고은(7ens****)"/>
    <x v="0"/>
    <m/>
  </r>
  <r>
    <x v="2122"/>
    <s v="인"/>
    <s v="Josa"/>
    <s v="김용범(dydq****)"/>
    <x v="0"/>
    <m/>
  </r>
  <r>
    <x v="2122"/>
    <s v="인"/>
    <s v="Josa"/>
    <s v="다음목표s7(tjdt****)"/>
    <x v="0"/>
    <m/>
  </r>
  <r>
    <x v="2122"/>
    <s v="인"/>
    <s v="Josa"/>
    <s v="대한민국 육군병장(hoju****)"/>
    <x v="0"/>
    <m/>
  </r>
  <r>
    <x v="2122"/>
    <s v="인"/>
    <s v="Josa"/>
    <s v="리본케이크(ribb****)"/>
    <x v="0"/>
    <m/>
  </r>
  <r>
    <x v="2122"/>
    <s v="인"/>
    <s v="Josa"/>
    <s v="마이티(lsbl****)"/>
    <x v="0"/>
    <m/>
  </r>
  <r>
    <x v="2122"/>
    <s v="인"/>
    <s v="Josa"/>
    <s v="마잉(yjoz****)"/>
    <x v="0"/>
    <m/>
  </r>
  <r>
    <x v="2122"/>
    <s v="인"/>
    <s v="Josa"/>
    <s v="사자왕(devi****)"/>
    <x v="0"/>
    <m/>
  </r>
  <r>
    <x v="2122"/>
    <s v="인"/>
    <s v="Josa"/>
    <s v="신들린면상(rhkr****)"/>
    <x v="0"/>
    <m/>
  </r>
  <r>
    <x v="2122"/>
    <s v="인"/>
    <s v="Josa"/>
    <s v="이해(good****)"/>
    <x v="0"/>
    <m/>
  </r>
  <r>
    <x v="2122"/>
    <s v="인"/>
    <s v="Josa"/>
    <s v="젭젭(gksw****)"/>
    <x v="0"/>
    <m/>
  </r>
  <r>
    <x v="2122"/>
    <s v="인"/>
    <s v="Josa"/>
    <s v="조보리(qksk****)"/>
    <x v="0"/>
    <m/>
  </r>
  <r>
    <x v="2122"/>
    <s v="인"/>
    <s v="Josa"/>
    <s v="하늘아이(mc1s****)"/>
    <x v="0"/>
    <m/>
  </r>
  <r>
    <x v="2123"/>
    <s v="인가"/>
    <s v="Josa"/>
    <s v="dltk****"/>
    <x v="0"/>
    <m/>
  </r>
  <r>
    <x v="2123"/>
    <s v="인가"/>
    <s v="Josa"/>
    <s v="kgks****"/>
    <x v="0"/>
    <m/>
  </r>
  <r>
    <x v="2123"/>
    <s v="인가"/>
    <s v="Josa"/>
    <s v="이고은(4495****)"/>
    <x v="0"/>
    <m/>
  </r>
  <r>
    <x v="2123"/>
    <s v="인가"/>
    <s v="Josa"/>
    <s v="캔두(cand****)"/>
    <x v="0"/>
    <m/>
  </r>
  <r>
    <x v="2124"/>
    <s v="인가요"/>
    <s v="Josa"/>
    <s v="rose****"/>
    <x v="0"/>
    <m/>
  </r>
  <r>
    <x v="2125"/>
    <s v="인간"/>
    <s v="Noun"/>
    <s v="1116****"/>
    <x v="0"/>
    <m/>
  </r>
  <r>
    <x v="2125"/>
    <s v="인간"/>
    <s v="Noun"/>
    <s v="byun****"/>
    <x v="0"/>
    <m/>
  </r>
  <r>
    <x v="2125"/>
    <s v="인간"/>
    <s v="Noun"/>
    <s v="rain****"/>
    <x v="0"/>
    <m/>
  </r>
  <r>
    <x v="2126"/>
    <s v="인거"/>
    <s v="Josa"/>
    <s v="alsg****"/>
    <x v="0"/>
    <m/>
  </r>
  <r>
    <x v="2126"/>
    <s v="인거"/>
    <s v="Josa"/>
    <s v="dbgu****"/>
    <x v="0"/>
    <m/>
  </r>
  <r>
    <x v="2126"/>
    <s v="인거"/>
    <s v="Josa"/>
    <s v="sanh****"/>
    <x v="0"/>
    <m/>
  </r>
  <r>
    <x v="2127"/>
    <s v="인권"/>
    <s v="Noun"/>
    <s v="1116****"/>
    <x v="0"/>
    <m/>
  </r>
  <r>
    <x v="2128"/>
    <s v="인기"/>
    <s v="Noun"/>
    <s v="경이(kyun****)"/>
    <x v="0"/>
    <m/>
  </r>
  <r>
    <x v="2128"/>
    <s v="인기"/>
    <s v="Noun"/>
    <s v="미스터박(zura****)"/>
    <x v="0"/>
    <m/>
  </r>
  <r>
    <x v="2129"/>
    <s v="인내심"/>
    <s v="Noun"/>
    <s v="만두(dmst****)"/>
    <x v="0"/>
    <m/>
  </r>
  <r>
    <x v="2130"/>
    <s v="인데"/>
    <s v="Josa"/>
    <s v="hkan****"/>
    <x v="1"/>
    <m/>
  </r>
  <r>
    <x v="2130"/>
    <s v="인데"/>
    <s v="Josa"/>
    <s v="name(koo9****)"/>
    <x v="0"/>
    <m/>
  </r>
  <r>
    <x v="2130"/>
    <s v="인데"/>
    <s v="Josa"/>
    <s v="꽃돌용화(lsy2****)"/>
    <x v="0"/>
    <m/>
  </r>
  <r>
    <x v="2130"/>
    <s v="인데"/>
    <s v="Josa"/>
    <s v="농촌총각(scot****)"/>
    <x v="0"/>
    <m/>
  </r>
  <r>
    <x v="2130"/>
    <s v="인데"/>
    <s v="Josa"/>
    <s v="에어프로(tjda****)"/>
    <x v="0"/>
    <m/>
  </r>
  <r>
    <x v="2131"/>
    <s v="인물"/>
    <s v="Noun"/>
    <s v="로즈마리(qoem****)"/>
    <x v="0"/>
    <m/>
  </r>
  <r>
    <x v="2132"/>
    <s v="인사"/>
    <s v="Noun"/>
    <s v="troi****"/>
    <x v="0"/>
    <m/>
  </r>
  <r>
    <x v="2132"/>
    <s v="인사"/>
    <s v="Noun"/>
    <s v="잡학사전(myth****)"/>
    <x v="0"/>
    <m/>
  </r>
  <r>
    <x v="2132"/>
    <s v="인사"/>
    <s v="Noun"/>
    <s v="황족샌프(byun****)"/>
    <x v="0"/>
    <m/>
  </r>
  <r>
    <x v="2133"/>
    <s v="인상"/>
    <s v="Noun"/>
    <s v="행복하기(okan****)"/>
    <x v="0"/>
    <m/>
  </r>
  <r>
    <x v="2134"/>
    <s v="인생"/>
    <s v="Noun"/>
    <s v="deeeeer(deee****)"/>
    <x v="0"/>
    <m/>
  </r>
  <r>
    <x v="2134"/>
    <s v="인생"/>
    <s v="Noun"/>
    <s v="hwbdlo(gds5****)"/>
    <x v="0"/>
    <m/>
  </r>
  <r>
    <x v="2134"/>
    <s v="인생"/>
    <s v="Noun"/>
    <s v="soodan(tnql****)"/>
    <x v="0"/>
    <m/>
  </r>
  <r>
    <x v="2134"/>
    <s v="인생"/>
    <s v="Noun"/>
    <s v="가봉이(rkdu****)"/>
    <x v="0"/>
    <m/>
  </r>
  <r>
    <x v="2134"/>
    <s v="인생"/>
    <s v="Noun"/>
    <s v="니진리체(wise****)"/>
    <x v="0"/>
    <m/>
  </r>
  <r>
    <x v="2134"/>
    <s v="인생"/>
    <s v="Noun"/>
    <s v="마잉(yjoz****)"/>
    <x v="0"/>
    <m/>
  </r>
  <r>
    <x v="2134"/>
    <s v="인생"/>
    <s v="Noun"/>
    <s v="방구뿡뿡(cand****)"/>
    <x v="0"/>
    <m/>
  </r>
  <r>
    <x v="2134"/>
    <s v="인생"/>
    <s v="Noun"/>
    <s v="변신(noob****)"/>
    <x v="0"/>
    <m/>
  </r>
  <r>
    <x v="2134"/>
    <s v="인생"/>
    <s v="Noun"/>
    <s v="수현(dbzl****)"/>
    <x v="0"/>
    <m/>
  </r>
  <r>
    <x v="2134"/>
    <s v="인생"/>
    <s v="Noun"/>
    <s v="어린왕자(wonj****)"/>
    <x v="0"/>
    <m/>
  </r>
  <r>
    <x v="2134"/>
    <s v="인생"/>
    <s v="Noun"/>
    <s v="유스핏(yout****)"/>
    <x v="0"/>
    <m/>
  </r>
  <r>
    <x v="2134"/>
    <s v="인생"/>
    <s v="Noun"/>
    <s v="이고은(4495****)"/>
    <x v="0"/>
    <m/>
  </r>
  <r>
    <x v="2134"/>
    <s v="인생"/>
    <s v="Noun"/>
    <s v="임수빈(rsb8****)"/>
    <x v="0"/>
    <m/>
  </r>
  <r>
    <x v="2134"/>
    <s v="인생"/>
    <s v="Noun"/>
    <s v="조보리(qksk****)"/>
    <x v="0"/>
    <m/>
  </r>
  <r>
    <x v="2134"/>
    <s v="인생"/>
    <s v="Noun"/>
    <s v="태양보다 더(blaz****)"/>
    <x v="0"/>
    <m/>
  </r>
  <r>
    <x v="2135"/>
    <s v="인정"/>
    <s v="Noun"/>
    <s v="dkwnaTlekd(love****)"/>
    <x v="0"/>
    <m/>
  </r>
  <r>
    <x v="2136"/>
    <s v="인지"/>
    <s v="Josa"/>
    <s v="rain****"/>
    <x v="0"/>
    <m/>
  </r>
  <r>
    <x v="2136"/>
    <s v="인지"/>
    <s v="Josa"/>
    <s v="ssheyoung12(sshe****)"/>
    <x v="0"/>
    <m/>
  </r>
  <r>
    <x v="2136"/>
    <s v="인지"/>
    <s v="Josa"/>
    <s v="모난돌(k040****)"/>
    <x v="0"/>
    <m/>
  </r>
  <r>
    <x v="2136"/>
    <s v="인지"/>
    <s v="Josa"/>
    <s v="바이블냥(wjse****)"/>
    <x v="0"/>
    <m/>
  </r>
  <r>
    <x v="2136"/>
    <s v="인지"/>
    <s v="Josa"/>
    <s v="알찬소식(ajwo****)"/>
    <x v="0"/>
    <m/>
  </r>
  <r>
    <x v="2137"/>
    <s v="인지"/>
    <s v="Noun"/>
    <s v="dbeo****"/>
    <x v="0"/>
    <m/>
  </r>
  <r>
    <x v="2137"/>
    <s v="인지"/>
    <s v="Noun"/>
    <s v="dudt****"/>
    <x v="0"/>
    <m/>
  </r>
  <r>
    <x v="2138"/>
    <s v="인척"/>
    <s v="Noun"/>
    <s v="DoublePD(drcl****)"/>
    <x v="1"/>
    <m/>
  </r>
  <r>
    <x v="2139"/>
    <s v="인테리어"/>
    <s v="Noun"/>
    <s v="나의 당신은 기쁨(bbb_****)"/>
    <x v="0"/>
    <m/>
  </r>
  <r>
    <x v="2140"/>
    <s v="인한"/>
    <s v="Adjective"/>
    <s v="점(qpr6****)"/>
    <x v="0"/>
    <m/>
  </r>
  <r>
    <x v="2141"/>
    <s v="일"/>
    <s v="Modifier"/>
    <s v="toxb****"/>
    <x v="0"/>
    <m/>
  </r>
  <r>
    <x v="2141"/>
    <s v="일"/>
    <s v="Modifier"/>
    <s v="꽃돌용화(lsy2****)"/>
    <x v="0"/>
    <m/>
  </r>
  <r>
    <x v="2141"/>
    <s v="일"/>
    <s v="Modifier"/>
    <s v="워니(ohmy****)"/>
    <x v="0"/>
    <m/>
  </r>
  <r>
    <x v="2141"/>
    <s v="일"/>
    <s v="Modifier"/>
    <s v="카으기커노(dhej****)"/>
    <x v="0"/>
    <m/>
  </r>
  <r>
    <x v="2141"/>
    <s v="일"/>
    <s v="Modifier"/>
    <s v="테스(hkle****)"/>
    <x v="0"/>
    <m/>
  </r>
  <r>
    <x v="2142"/>
    <s v="일까"/>
    <s v="Verb"/>
    <s v="kwws****"/>
    <x v="0"/>
    <m/>
  </r>
  <r>
    <x v="2142"/>
    <s v="일까"/>
    <s v="Verb"/>
    <s v="천녀(coco****)"/>
    <x v="0"/>
    <m/>
  </r>
  <r>
    <x v="2142"/>
    <s v="일까"/>
    <s v="Verb"/>
    <s v="파란하늘(1234****)"/>
    <x v="0"/>
    <m/>
  </r>
  <r>
    <x v="2143"/>
    <s v="일단"/>
    <s v="Noun"/>
    <s v="fogg****"/>
    <x v="1"/>
    <m/>
  </r>
  <r>
    <x v="2143"/>
    <s v="일단"/>
    <s v="Noun"/>
    <s v="끼룩(whtl****)"/>
    <x v="0"/>
    <m/>
  </r>
  <r>
    <x v="2143"/>
    <s v="일단"/>
    <s v="Noun"/>
    <s v="반우치(dc71****)"/>
    <x v="0"/>
    <m/>
  </r>
  <r>
    <x v="2143"/>
    <s v="일단"/>
    <s v="Noun"/>
    <s v="세리(yky1****)"/>
    <x v="0"/>
    <m/>
  </r>
  <r>
    <x v="2143"/>
    <s v="일단"/>
    <s v="Noun"/>
    <s v="잠만보(hot4****)"/>
    <x v="0"/>
    <m/>
  </r>
  <r>
    <x v="2144"/>
    <s v="일듯"/>
    <s v="Verb"/>
    <s v="가봉이(rkdu****)"/>
    <x v="0"/>
    <m/>
  </r>
  <r>
    <x v="2145"/>
    <s v="일반인"/>
    <s v="Noun"/>
    <s v="ㅎ(habi****)"/>
    <x v="0"/>
    <m/>
  </r>
  <r>
    <x v="2146"/>
    <s v="일부러"/>
    <s v="Noun"/>
    <s v="만두(dmst****)"/>
    <x v="0"/>
    <m/>
  </r>
  <r>
    <x v="2147"/>
    <s v="일상"/>
    <s v="Noun"/>
    <s v="miok****"/>
    <x v="0"/>
    <m/>
  </r>
  <r>
    <x v="2147"/>
    <s v="일상"/>
    <s v="Noun"/>
    <s v="thgu****"/>
    <x v="0"/>
    <m/>
  </r>
  <r>
    <x v="2147"/>
    <s v="일상"/>
    <s v="Noun"/>
    <s v="한비치(pion****)"/>
    <x v="0"/>
    <m/>
  </r>
  <r>
    <x v="2148"/>
    <s v="일어나는"/>
    <s v="Verb"/>
    <s v="choi****"/>
    <x v="0"/>
    <m/>
  </r>
  <r>
    <x v="2149"/>
    <s v="일어나다"/>
    <s v="Verb"/>
    <s v="kang****"/>
    <x v="0"/>
    <m/>
  </r>
  <r>
    <x v="2150"/>
    <s v="일이"/>
    <s v="Noun"/>
    <s v="고은(7ens****)"/>
    <x v="0"/>
    <m/>
  </r>
  <r>
    <x v="2151"/>
    <s v="일전"/>
    <s v="Noun"/>
    <s v="zzor****"/>
    <x v="0"/>
    <m/>
  </r>
  <r>
    <x v="2152"/>
    <s v="일지"/>
    <s v="Noun"/>
    <s v="thgu****"/>
    <x v="1"/>
    <m/>
  </r>
  <r>
    <x v="2153"/>
    <s v="읽은듯"/>
    <s v="Verb"/>
    <s v="SEUL281(alsd****)"/>
    <x v="0"/>
    <m/>
  </r>
  <r>
    <x v="2154"/>
    <s v="잃은"/>
    <s v="Verb"/>
    <s v="rose****"/>
    <x v="0"/>
    <m/>
  </r>
  <r>
    <x v="2154"/>
    <s v="잃은"/>
    <s v="Verb"/>
    <s v="카으기커노(dhej****)"/>
    <x v="0"/>
    <m/>
  </r>
  <r>
    <x v="2155"/>
    <s v="임"/>
    <s v="Noun"/>
    <s v="ㅎ(habi****)"/>
    <x v="0"/>
    <m/>
  </r>
  <r>
    <x v="2155"/>
    <s v="임"/>
    <s v="Noun"/>
    <s v="무국(ohsi****)"/>
    <x v="0"/>
    <m/>
  </r>
  <r>
    <x v="2155"/>
    <s v="임"/>
    <s v="Noun"/>
    <s v="상큼달큼(dhtn****)"/>
    <x v="0"/>
    <m/>
  </r>
  <r>
    <x v="2155"/>
    <s v="임"/>
    <s v="Noun"/>
    <s v="탐미로즈가든(marc****)"/>
    <x v="0"/>
    <m/>
  </r>
  <r>
    <x v="2155"/>
    <s v="임"/>
    <s v="Noun"/>
    <s v="햄치즈(woco****)"/>
    <x v="0"/>
    <m/>
  </r>
  <r>
    <x v="2155"/>
    <s v="임"/>
    <s v="Noun"/>
    <s v="후앰아이(took****)"/>
    <x v="0"/>
    <m/>
  </r>
  <r>
    <x v="2155"/>
    <s v="임"/>
    <s v="Noun"/>
    <s v="히죽이(gerr****)"/>
    <x v="0"/>
    <m/>
  </r>
  <r>
    <x v="2156"/>
    <s v="임팩트"/>
    <s v="Noun"/>
    <s v="pmch****"/>
    <x v="0"/>
    <m/>
  </r>
  <r>
    <x v="2157"/>
    <s v="입"/>
    <s v="Noun"/>
    <s v="hyne****"/>
    <x v="0"/>
    <m/>
  </r>
  <r>
    <x v="2157"/>
    <s v="입"/>
    <s v="Noun"/>
    <s v="ㅎㅎ(amo1****)"/>
    <x v="0"/>
    <m/>
  </r>
  <r>
    <x v="2157"/>
    <s v="입"/>
    <s v="Noun"/>
    <s v="꼬꼬마(009h****)"/>
    <x v="0"/>
    <m/>
  </r>
  <r>
    <x v="2157"/>
    <s v="입"/>
    <s v="Noun"/>
    <s v="비앙카(zaxc****)"/>
    <x v="0"/>
    <m/>
  </r>
  <r>
    <x v="2158"/>
    <s v="입니다"/>
    <s v="Adjective"/>
    <s v="Miracle뷰티(alee****)"/>
    <x v="0"/>
    <m/>
  </r>
  <r>
    <x v="2158"/>
    <s v="입니다"/>
    <s v="Adjective"/>
    <s v="No7Pires(audw****)"/>
    <x v="0"/>
    <m/>
  </r>
  <r>
    <x v="2158"/>
    <s v="입니다"/>
    <s v="Adjective"/>
    <s v="aA(ojul****)"/>
    <x v="0"/>
    <m/>
  </r>
  <r>
    <x v="2158"/>
    <s v="입니다"/>
    <s v="Adjective"/>
    <s v="garam(ygr1****)"/>
    <x v="0"/>
    <m/>
  </r>
  <r>
    <x v="2158"/>
    <s v="입니다"/>
    <s v="Adjective"/>
    <s v="sanh****"/>
    <x v="0"/>
    <m/>
  </r>
  <r>
    <x v="2158"/>
    <s v="입니다"/>
    <s v="Adjective"/>
    <s v="니키타(niki****)"/>
    <x v="0"/>
    <m/>
  </r>
  <r>
    <x v="2158"/>
    <s v="입니다"/>
    <s v="Adjective"/>
    <s v="에어프로(tjda****)"/>
    <x v="0"/>
    <m/>
  </r>
  <r>
    <x v="2158"/>
    <s v="입니다"/>
    <s v="Adjective"/>
    <s v="엔리코최(teno****)"/>
    <x v="1"/>
    <m/>
  </r>
  <r>
    <x v="2158"/>
    <s v="입니다"/>
    <s v="Adjective"/>
    <s v="엘리시움(asap****)"/>
    <x v="0"/>
    <m/>
  </r>
  <r>
    <x v="2158"/>
    <s v="입니다"/>
    <s v="Adjective"/>
    <s v="열심히살자(youn****)"/>
    <x v="0"/>
    <m/>
  </r>
  <r>
    <x v="2158"/>
    <s v="입니다"/>
    <s v="Adjective"/>
    <s v="윤효주(chic****)"/>
    <x v="0"/>
    <m/>
  </r>
  <r>
    <x v="2159"/>
    <s v="입니다만"/>
    <s v="Adjective"/>
    <s v="친절한춘삼씨(deux****)"/>
    <x v="0"/>
    <m/>
  </r>
  <r>
    <x v="2160"/>
    <s v="잇"/>
    <s v="Verb"/>
    <s v="신예린(yeri****)"/>
    <x v="0"/>
    <m/>
  </r>
  <r>
    <x v="2161"/>
    <s v="잇긴하다"/>
    <s v="Verb"/>
    <s v="numb****"/>
    <x v="0"/>
    <m/>
  </r>
  <r>
    <x v="2162"/>
    <s v="있"/>
    <s v="Adjective"/>
    <s v="나르벽궁(urev****)"/>
    <x v="0"/>
    <m/>
  </r>
  <r>
    <x v="2163"/>
    <s v="있고"/>
    <s v="Adjective"/>
    <s v="3MDN3(3mdn****)"/>
    <x v="0"/>
    <m/>
  </r>
  <r>
    <x v="2164"/>
    <s v="있구나"/>
    <s v="Adjective"/>
    <s v="eksn****"/>
    <x v="0"/>
    <m/>
  </r>
  <r>
    <x v="2165"/>
    <s v="있긴한"/>
    <s v="Adjective"/>
    <s v="와우(kima****)"/>
    <x v="0"/>
    <m/>
  </r>
  <r>
    <x v="2166"/>
    <s v="있는"/>
    <s v="Adjective"/>
    <s v="pmch****"/>
    <x v="0"/>
    <m/>
  </r>
  <r>
    <x v="2166"/>
    <s v="있는"/>
    <s v="Adjective"/>
    <s v="sachorom(himi****)"/>
    <x v="0"/>
    <m/>
  </r>
  <r>
    <x v="2166"/>
    <s v="있는"/>
    <s v="Adjective"/>
    <s v="thgu****"/>
    <x v="0"/>
    <m/>
  </r>
  <r>
    <x v="2166"/>
    <s v="있는"/>
    <s v="Adjective"/>
    <s v="나르벽궁(urev****)"/>
    <x v="0"/>
    <m/>
  </r>
  <r>
    <x v="2166"/>
    <s v="있는"/>
    <s v="Adjective"/>
    <s v="노나(nona****)"/>
    <x v="0"/>
    <m/>
  </r>
  <r>
    <x v="2166"/>
    <s v="있는"/>
    <s v="Adjective"/>
    <s v="세리(yky1****)"/>
    <x v="0"/>
    <m/>
  </r>
  <r>
    <x v="2166"/>
    <s v="있는"/>
    <s v="Adjective"/>
    <s v="예혼(arti****)"/>
    <x v="1"/>
    <m/>
  </r>
  <r>
    <x v="2166"/>
    <s v="있는"/>
    <s v="Adjective"/>
    <s v="이장(free****)"/>
    <x v="0"/>
    <m/>
  </r>
  <r>
    <x v="2166"/>
    <s v="있는"/>
    <s v="Adjective"/>
    <s v="잡학사전(myth****)"/>
    <x v="0"/>
    <m/>
  </r>
  <r>
    <x v="2166"/>
    <s v="있는"/>
    <s v="Adjective"/>
    <s v="푸훗(0187****)"/>
    <x v="0"/>
    <m/>
  </r>
  <r>
    <x v="2167"/>
    <s v="있는거"/>
    <s v="Adjective"/>
    <s v="무국(ohsi****)"/>
    <x v="0"/>
    <m/>
  </r>
  <r>
    <x v="2168"/>
    <s v="있는거랑은"/>
    <s v="Adjective"/>
    <s v="공담(pina****)"/>
    <x v="0"/>
    <m/>
  </r>
  <r>
    <x v="2169"/>
    <s v="있는듯"/>
    <s v="Adjective"/>
    <s v="김정한(pgak****)"/>
    <x v="0"/>
    <m/>
  </r>
  <r>
    <x v="2170"/>
    <s v="있다"/>
    <s v="Adjective"/>
    <s v="김소현(nino****)"/>
    <x v="0"/>
    <m/>
  </r>
  <r>
    <x v="2170"/>
    <s v="있다"/>
    <s v="Adjective"/>
    <s v="바이블냥(wjse****)"/>
    <x v="0"/>
    <m/>
  </r>
  <r>
    <x v="2170"/>
    <s v="있다"/>
    <s v="Adjective"/>
    <s v="해적왕(iand****)"/>
    <x v="1"/>
    <m/>
  </r>
  <r>
    <x v="2171"/>
    <s v="있다는게"/>
    <s v="Adjective"/>
    <s v="가봉이(rkdu****)"/>
    <x v="0"/>
    <m/>
  </r>
  <r>
    <x v="2172"/>
    <s v="있던"/>
    <s v="Adjective"/>
    <s v="o_om****"/>
    <x v="0"/>
    <m/>
  </r>
  <r>
    <x v="2173"/>
    <s v="있습니다"/>
    <s v="Adjective"/>
    <s v="Miracle뷰티(alee****)"/>
    <x v="0"/>
    <m/>
  </r>
  <r>
    <x v="2173"/>
    <s v="있습니다"/>
    <s v="Adjective"/>
    <s v="samm****"/>
    <x v="0"/>
    <m/>
  </r>
  <r>
    <x v="2174"/>
    <s v="있어"/>
    <s v="Adjective"/>
    <s v="pyha****"/>
    <x v="0"/>
    <m/>
  </r>
  <r>
    <x v="2174"/>
    <s v="있어"/>
    <s v="Adjective"/>
    <s v="만두(dmst****)"/>
    <x v="0"/>
    <m/>
  </r>
  <r>
    <x v="2174"/>
    <s v="있어"/>
    <s v="Adjective"/>
    <s v="신들린면상(rhkr****)"/>
    <x v="0"/>
    <m/>
  </r>
  <r>
    <x v="2174"/>
    <s v="있어"/>
    <s v="Adjective"/>
    <s v="심곰(simu****)"/>
    <x v="0"/>
    <m/>
  </r>
  <r>
    <x v="2175"/>
    <s v="있어서"/>
    <s v="Adjective"/>
    <s v="joo(joor****)"/>
    <x v="0"/>
    <m/>
  </r>
  <r>
    <x v="2176"/>
    <s v="있었던거"/>
    <s v="Adjective"/>
    <s v="나야나야(iqyo****)"/>
    <x v="0"/>
    <m/>
  </r>
  <r>
    <x v="2177"/>
    <s v="있었으면"/>
    <s v="Adjective"/>
    <s v="노나(nona****)"/>
    <x v="0"/>
    <m/>
  </r>
  <r>
    <x v="2178"/>
    <s v="있었을"/>
    <s v="Adjective"/>
    <s v="yeji****"/>
    <x v="0"/>
    <m/>
  </r>
  <r>
    <x v="2178"/>
    <s v="있었을"/>
    <s v="Adjective"/>
    <s v="애플(mac2****)"/>
    <x v="0"/>
    <m/>
  </r>
  <r>
    <x v="2179"/>
    <s v="있으며"/>
    <s v="Adjective"/>
    <s v="달콜씁쓸(didg****)"/>
    <x v="0"/>
    <m/>
  </r>
  <r>
    <x v="2180"/>
    <s v="있으면서도"/>
    <s v="Adjective"/>
    <s v="웃음가득(clea****)"/>
    <x v="0"/>
    <m/>
  </r>
  <r>
    <x v="2181"/>
    <s v="있을까"/>
    <s v="Adjective"/>
    <s v="수Sue(suel****)"/>
    <x v="0"/>
    <m/>
  </r>
  <r>
    <x v="2181"/>
    <s v="있을까"/>
    <s v="Adjective"/>
    <s v="은백(wons****)"/>
    <x v="0"/>
    <m/>
  </r>
  <r>
    <x v="2181"/>
    <s v="있을까"/>
    <s v="Adjective"/>
    <s v="파란하늘(1234****)"/>
    <x v="0"/>
    <m/>
  </r>
  <r>
    <x v="2182"/>
    <s v="있음"/>
    <s v="Adjective"/>
    <s v="Greed(mcsh****)"/>
    <x v="0"/>
    <m/>
  </r>
  <r>
    <x v="2182"/>
    <s v="있음"/>
    <s v="Adjective"/>
    <s v="히죽이(gerr****)"/>
    <x v="0"/>
    <m/>
  </r>
  <r>
    <x v="2183"/>
    <s v="있져"/>
    <s v="Adjective"/>
    <s v="김유림(you1****)"/>
    <x v="0"/>
    <m/>
  </r>
  <r>
    <x v="2184"/>
    <s v="있지"/>
    <s v="Adjective"/>
    <s v="Adorabin(luck****)"/>
    <x v="0"/>
    <m/>
  </r>
  <r>
    <x v="2185"/>
    <s v="있지만"/>
    <s v="Adjective"/>
    <s v="SoyKim(soy2****)"/>
    <x v="0"/>
    <m/>
  </r>
  <r>
    <x v="2185"/>
    <s v="있지만"/>
    <s v="Adjective"/>
    <s v="hihi****"/>
    <x v="0"/>
    <m/>
  </r>
  <r>
    <x v="2186"/>
    <s v="잉잉"/>
    <s v="Noun"/>
    <s v="soyo****"/>
    <x v="0"/>
    <m/>
  </r>
  <r>
    <x v="2187"/>
    <s v="잊혀지는"/>
    <s v="Verb"/>
    <s v="아인블루(ablu****)"/>
    <x v="0"/>
    <m/>
  </r>
  <r>
    <x v="2188"/>
    <s v="잊혀지질"/>
    <s v="Verb"/>
    <s v="이고은(4495****)"/>
    <x v="0"/>
    <m/>
  </r>
  <r>
    <x v="2189"/>
    <s v="자"/>
    <s v="Noun"/>
    <s v="랑송(pwk5****)"/>
    <x v="0"/>
    <m/>
  </r>
  <r>
    <x v="2190"/>
    <s v="자"/>
    <s v="Suffix"/>
    <s v="pyha****"/>
    <x v="1"/>
    <m/>
  </r>
  <r>
    <x v="2190"/>
    <s v="자"/>
    <s v="Suffix"/>
    <s v="상큼이(kjiw****)"/>
    <x v="0"/>
    <m/>
  </r>
  <r>
    <x v="2191"/>
    <s v="자격"/>
    <s v="Noun"/>
    <s v="수Sue(suel****)"/>
    <x v="0"/>
    <m/>
  </r>
  <r>
    <x v="2192"/>
    <s v="자고"/>
    <s v="Noun"/>
    <s v="별이마미(lux0****)"/>
    <x v="0"/>
    <m/>
  </r>
  <r>
    <x v="2193"/>
    <s v="자극"/>
    <s v="Noun"/>
    <s v="marina(asmo****)"/>
    <x v="0"/>
    <m/>
  </r>
  <r>
    <x v="2193"/>
    <s v="자극"/>
    <s v="Noun"/>
    <s v="wjdw****"/>
    <x v="0"/>
    <m/>
  </r>
  <r>
    <x v="2193"/>
    <s v="자극"/>
    <s v="Noun"/>
    <s v="달콤엘리(wony****)"/>
    <x v="0"/>
    <m/>
  </r>
  <r>
    <x v="2193"/>
    <s v="자극"/>
    <s v="Noun"/>
    <s v="조보리(qksk****)"/>
    <x v="0"/>
    <m/>
  </r>
  <r>
    <x v="2194"/>
    <s v="자기"/>
    <s v="Noun"/>
    <s v="byun****"/>
    <x v="1"/>
    <m/>
  </r>
  <r>
    <x v="2194"/>
    <s v="자기"/>
    <s v="Noun"/>
    <s v="grea****"/>
    <x v="0"/>
    <m/>
  </r>
  <r>
    <x v="2194"/>
    <s v="자기"/>
    <s v="Noun"/>
    <s v="saeyan(anbk****)"/>
    <x v="0"/>
    <m/>
  </r>
  <r>
    <x v="2194"/>
    <s v="자기"/>
    <s v="Noun"/>
    <s v="로즈마리(qoem****)"/>
    <x v="0"/>
    <m/>
  </r>
  <r>
    <x v="2194"/>
    <s v="자기"/>
    <s v="Noun"/>
    <s v="푸훗(0187****)"/>
    <x v="1"/>
    <m/>
  </r>
  <r>
    <x v="2195"/>
    <s v="자리"/>
    <s v="Noun"/>
    <s v="gogu****"/>
    <x v="0"/>
    <m/>
  </r>
  <r>
    <x v="2196"/>
    <s v="자리"/>
    <s v="Suffix"/>
    <s v="로즈마리(qoem****)"/>
    <x v="0"/>
    <m/>
  </r>
  <r>
    <x v="2197"/>
    <s v="자마자"/>
    <s v="Noun"/>
    <s v="000000(dudn****)"/>
    <x v="0"/>
    <m/>
  </r>
  <r>
    <x v="2198"/>
    <s v="자막"/>
    <s v="Noun"/>
    <s v="3MDN3(3mdn****)"/>
    <x v="0"/>
    <m/>
  </r>
  <r>
    <x v="2198"/>
    <s v="자막"/>
    <s v="Noun"/>
    <s v="나르벽궁(urev****)"/>
    <x v="0"/>
    <m/>
  </r>
  <r>
    <x v="2199"/>
    <s v="자본"/>
    <s v="Noun"/>
    <s v="고은(7ens****)"/>
    <x v="0"/>
    <m/>
  </r>
  <r>
    <x v="2200"/>
    <s v="자세하지"/>
    <s v="Adjective"/>
    <s v="Rollelujah(whis****)"/>
    <x v="0"/>
    <m/>
  </r>
  <r>
    <x v="2201"/>
    <s v="자신"/>
    <s v="Noun"/>
    <s v="thgu****"/>
    <x v="0"/>
    <m/>
  </r>
  <r>
    <x v="2201"/>
    <s v="자신"/>
    <s v="Noun"/>
    <s v="퍼니퍼니(funn****)"/>
    <x v="0"/>
    <m/>
  </r>
  <r>
    <x v="2202"/>
    <s v="자연"/>
    <s v="Noun"/>
    <s v="light(kmj5****)"/>
    <x v="0"/>
    <m/>
  </r>
  <r>
    <x v="2203"/>
    <s v="자연스러운"/>
    <s v="Adjective"/>
    <s v="어제오늘그리고내일(phs0****)"/>
    <x v="0"/>
    <m/>
  </r>
  <r>
    <x v="2203"/>
    <s v="자연스러운"/>
    <s v="Adjective"/>
    <s v="편입의매시(alsn****)"/>
    <x v="0"/>
    <m/>
  </r>
  <r>
    <x v="2204"/>
    <s v="자연스레"/>
    <s v="Adverb"/>
    <s v="비앙카(zaxc****)"/>
    <x v="0"/>
    <m/>
  </r>
  <r>
    <x v="2205"/>
    <s v="자유로운"/>
    <s v="Adjective"/>
    <s v="DoublePD(drcl****)"/>
    <x v="0"/>
    <m/>
  </r>
  <r>
    <x v="2206"/>
    <s v="자장가"/>
    <s v="Noun"/>
    <s v="천비우(dest****)"/>
    <x v="0"/>
    <m/>
  </r>
  <r>
    <x v="2206"/>
    <s v="자장가"/>
    <s v="Noun"/>
    <s v="햄치즈(woco****)"/>
    <x v="0"/>
    <m/>
  </r>
  <r>
    <x v="2207"/>
    <s v="자전거"/>
    <s v="Noun"/>
    <s v="Diaborus(heso****)"/>
    <x v="0"/>
    <m/>
  </r>
  <r>
    <x v="2207"/>
    <s v="자전거"/>
    <s v="Noun"/>
    <s v="chandelier(qor8****)"/>
    <x v="0"/>
    <m/>
  </r>
  <r>
    <x v="2207"/>
    <s v="자전거"/>
    <s v="Noun"/>
    <s v="js_6****"/>
    <x v="0"/>
    <m/>
  </r>
  <r>
    <x v="2208"/>
    <s v="자책"/>
    <s v="Noun"/>
    <s v="ckal****"/>
    <x v="0"/>
    <m/>
  </r>
  <r>
    <x v="2209"/>
    <s v="자체"/>
    <s v="Noun"/>
    <s v="valo****"/>
    <x v="0"/>
    <m/>
  </r>
  <r>
    <x v="2209"/>
    <s v="자체"/>
    <s v="Noun"/>
    <s v="경이(kyun****)"/>
    <x v="0"/>
    <m/>
  </r>
  <r>
    <x v="2209"/>
    <s v="자체"/>
    <s v="Noun"/>
    <s v="긍정(tlsw****)"/>
    <x v="0"/>
    <m/>
  </r>
  <r>
    <x v="2209"/>
    <s v="자체"/>
    <s v="Noun"/>
    <s v="마이티(lsbl****)"/>
    <x v="0"/>
    <m/>
  </r>
  <r>
    <x v="2209"/>
    <s v="자체"/>
    <s v="Noun"/>
    <s v="상큼달큼(dhtn****)"/>
    <x v="0"/>
    <m/>
  </r>
  <r>
    <x v="2209"/>
    <s v="자체"/>
    <s v="Noun"/>
    <s v="스윗차일(dora****)"/>
    <x v="0"/>
    <m/>
  </r>
  <r>
    <x v="2210"/>
    <s v="작"/>
    <s v="Modifier"/>
    <s v="jang****"/>
    <x v="0"/>
    <m/>
  </r>
  <r>
    <x v="2211"/>
    <s v="작"/>
    <s v="Noun"/>
    <s v="끼룩(whtl****)"/>
    <x v="0"/>
    <m/>
  </r>
  <r>
    <x v="2211"/>
    <s v="작"/>
    <s v="Noun"/>
    <s v="도지사김마메(tarz****)"/>
    <x v="0"/>
    <m/>
  </r>
  <r>
    <x v="2211"/>
    <s v="작"/>
    <s v="Noun"/>
    <s v="로즈마리(qoem****)"/>
    <x v="0"/>
    <m/>
  </r>
  <r>
    <x v="2212"/>
    <s v="작가"/>
    <s v="Noun"/>
    <s v="wjdw****"/>
    <x v="0"/>
    <m/>
  </r>
  <r>
    <x v="2213"/>
    <s v="작곡"/>
    <s v="Noun"/>
    <s v="Jesse23(getb****)"/>
    <x v="0"/>
    <m/>
  </r>
  <r>
    <x v="2214"/>
    <s v="작업중"/>
    <s v="Noun"/>
    <s v="점(qpr6****)"/>
    <x v="0"/>
    <m/>
  </r>
  <r>
    <x v="2215"/>
    <s v="작위"/>
    <s v="Noun"/>
    <s v="nell****"/>
    <x v="0"/>
    <m/>
  </r>
  <r>
    <x v="2216"/>
    <s v="작은"/>
    <s v="Adjective"/>
    <s v="라루스(lpl2****)"/>
    <x v="0"/>
    <m/>
  </r>
  <r>
    <x v="2217"/>
    <s v="작정"/>
    <s v="Noun"/>
    <s v="파란하늘(1234****)"/>
    <x v="0"/>
    <m/>
  </r>
  <r>
    <x v="2218"/>
    <s v="작품"/>
    <s v="Noun"/>
    <s v="Stewie(itsu****)"/>
    <x v="0"/>
    <m/>
  </r>
  <r>
    <x v="2218"/>
    <s v="작품"/>
    <s v="Noun"/>
    <s v="손정훈(sjhw****)"/>
    <x v="0"/>
    <m/>
  </r>
  <r>
    <x v="2218"/>
    <s v="작품"/>
    <s v="Noun"/>
    <s v="송동현(winn****)"/>
    <x v="0"/>
    <m/>
  </r>
  <r>
    <x v="2219"/>
    <s v="잔뜩"/>
    <s v="Noun"/>
    <s v="rain****"/>
    <x v="0"/>
    <m/>
  </r>
  <r>
    <x v="2219"/>
    <s v="잔뜩"/>
    <s v="Noun"/>
    <s v="아리온(khk4****)"/>
    <x v="0"/>
    <m/>
  </r>
  <r>
    <x v="2220"/>
    <s v="잔잔하게"/>
    <s v="Adjective"/>
    <s v="풀향기(ulle****)"/>
    <x v="0"/>
    <m/>
  </r>
  <r>
    <x v="2221"/>
    <s v="잔잔하고"/>
    <s v="Adjective"/>
    <s v="dolphin(phin****)"/>
    <x v="0"/>
    <m/>
  </r>
  <r>
    <x v="2221"/>
    <s v="잔잔하고"/>
    <s v="Adjective"/>
    <s v="miok****"/>
    <x v="0"/>
    <m/>
  </r>
  <r>
    <x v="2221"/>
    <s v="잔잔하고"/>
    <s v="Adjective"/>
    <s v="방구뿡뿡(cand****)"/>
    <x v="0"/>
    <m/>
  </r>
  <r>
    <x v="2221"/>
    <s v="잔잔하고"/>
    <s v="Adjective"/>
    <s v="이지(dlwl****)"/>
    <x v="0"/>
    <m/>
  </r>
  <r>
    <x v="2222"/>
    <s v="잔잔하면서도"/>
    <s v="Adjective"/>
    <s v="pmch****"/>
    <x v="0"/>
    <m/>
  </r>
  <r>
    <x v="2223"/>
    <s v="잔잔한"/>
    <s v="Adjective"/>
    <s v="joo(joor****)"/>
    <x v="0"/>
    <m/>
  </r>
  <r>
    <x v="2223"/>
    <s v="잔잔한"/>
    <s v="Adjective"/>
    <s v="sharpgardener(gard****)"/>
    <x v="0"/>
    <m/>
  </r>
  <r>
    <x v="2224"/>
    <s v="잔잔함"/>
    <s v="Adjective"/>
    <s v="하메두유(cmjt****)"/>
    <x v="0"/>
    <m/>
  </r>
  <r>
    <x v="2225"/>
    <s v="잔잔함을"/>
    <s v="Adjective"/>
    <s v="kang****"/>
    <x v="0"/>
    <m/>
  </r>
  <r>
    <x v="2226"/>
    <s v="잔잔해서"/>
    <s v="Adjective"/>
    <s v="yeji****"/>
    <x v="0"/>
    <m/>
  </r>
  <r>
    <x v="2226"/>
    <s v="잔잔해서"/>
    <s v="Adjective"/>
    <s v="열심히살자(youn****)"/>
    <x v="0"/>
    <m/>
  </r>
  <r>
    <x v="2227"/>
    <s v="잔치"/>
    <s v="Noun"/>
    <s v="꼬꼬마(009h****)"/>
    <x v="0"/>
    <m/>
  </r>
  <r>
    <x v="2228"/>
    <s v="잘"/>
    <s v="Verb"/>
    <s v="BlueHawaiian(teat****)"/>
    <x v="0"/>
    <m/>
  </r>
  <r>
    <x v="2228"/>
    <s v="잘"/>
    <s v="Verb"/>
    <s v="ssheyoung12(sshe****)"/>
    <x v="0"/>
    <m/>
  </r>
  <r>
    <x v="2228"/>
    <s v="잘"/>
    <s v="Verb"/>
    <s v="suri4305(tnfl****)"/>
    <x v="0"/>
    <m/>
  </r>
  <r>
    <x v="2228"/>
    <s v="잘"/>
    <s v="Verb"/>
    <s v="남윤지(pink****)"/>
    <x v="0"/>
    <m/>
  </r>
  <r>
    <x v="2228"/>
    <s v="잘"/>
    <s v="Verb"/>
    <s v="도진강(galg****)"/>
    <x v="0"/>
    <m/>
  </r>
  <r>
    <x v="2228"/>
    <s v="잘"/>
    <s v="Verb"/>
    <s v="비앙카(zaxc****)"/>
    <x v="0"/>
    <m/>
  </r>
  <r>
    <x v="2228"/>
    <s v="잘"/>
    <s v="Verb"/>
    <s v="세리(yky1****)"/>
    <x v="0"/>
    <m/>
  </r>
  <r>
    <x v="2228"/>
    <s v="잘"/>
    <s v="Verb"/>
    <s v="조혜림(johy****)"/>
    <x v="0"/>
    <m/>
  </r>
  <r>
    <x v="2228"/>
    <s v="잘"/>
    <s v="Verb"/>
    <s v="테스(hkle****)"/>
    <x v="0"/>
    <m/>
  </r>
  <r>
    <x v="2228"/>
    <s v="잘"/>
    <s v="Verb"/>
    <s v="해적왕(iand****)"/>
    <x v="0"/>
    <m/>
  </r>
  <r>
    <x v="2228"/>
    <s v="잘"/>
    <s v="Verb"/>
    <s v="흐림(qqwe****)"/>
    <x v="0"/>
    <m/>
  </r>
  <r>
    <x v="2229"/>
    <s v="잘"/>
    <s v="VerbPrefix"/>
    <s v="개구쟁이바람a(loya****)"/>
    <x v="0"/>
    <m/>
  </r>
  <r>
    <x v="2229"/>
    <s v="잘"/>
    <s v="VerbPrefix"/>
    <s v="공담(pina****)"/>
    <x v="0"/>
    <m/>
  </r>
  <r>
    <x v="2229"/>
    <s v="잘"/>
    <s v="VerbPrefix"/>
    <s v="아이리스(kima****)"/>
    <x v="0"/>
    <m/>
  </r>
  <r>
    <x v="2229"/>
    <s v="잘"/>
    <s v="VerbPrefix"/>
    <s v="알파(chen****)"/>
    <x v="0"/>
    <m/>
  </r>
  <r>
    <x v="2229"/>
    <s v="잘"/>
    <s v="VerbPrefix"/>
    <s v="엘리시움(asap****)"/>
    <x v="0"/>
    <m/>
  </r>
  <r>
    <x v="2230"/>
    <s v="잘나갈"/>
    <s v="Verb"/>
    <s v="byun****"/>
    <x v="0"/>
    <m/>
  </r>
  <r>
    <x v="2231"/>
    <s v="잘나신"/>
    <s v="Adjective"/>
    <s v="데쓰노뜨(guy1****)"/>
    <x v="0"/>
    <m/>
  </r>
  <r>
    <x v="2232"/>
    <s v="잘난줄"/>
    <s v="Adjective"/>
    <s v="큐zz(xox4****)"/>
    <x v="0"/>
    <m/>
  </r>
  <r>
    <x v="2233"/>
    <s v="잘데기"/>
    <s v="Verb"/>
    <s v="신들린면상(rhkr****)"/>
    <x v="0"/>
    <m/>
  </r>
  <r>
    <x v="2234"/>
    <s v="잘려고"/>
    <s v="Verb"/>
    <s v="kang****"/>
    <x v="0"/>
    <m/>
  </r>
  <r>
    <x v="2235"/>
    <s v="잘려고하면"/>
    <s v="Verb"/>
    <s v="kang****"/>
    <x v="0"/>
    <m/>
  </r>
  <r>
    <x v="2236"/>
    <s v="잘맞아서"/>
    <s v="Adjective"/>
    <s v="코치케이(kobe****)"/>
    <x v="0"/>
    <m/>
  </r>
  <r>
    <x v="2237"/>
    <s v="잘안"/>
    <s v="Verb"/>
    <s v="vudg****"/>
    <x v="0"/>
    <m/>
  </r>
  <r>
    <x v="2238"/>
    <s v="잠"/>
    <s v="Noun"/>
    <s v="skdaksrjf(rjsc****)"/>
    <x v="0"/>
    <m/>
  </r>
  <r>
    <x v="2238"/>
    <s v="잠"/>
    <s v="Noun"/>
    <s v="꽃돌용화(lsy2****)"/>
    <x v="0"/>
    <m/>
  </r>
  <r>
    <x v="2238"/>
    <s v="잠"/>
    <s v="Noun"/>
    <s v="모난돌(k040****)"/>
    <x v="0"/>
    <m/>
  </r>
  <r>
    <x v="2238"/>
    <s v="잠"/>
    <s v="Noun"/>
    <s v="스테이시(sdd1****)"/>
    <x v="0"/>
    <m/>
  </r>
  <r>
    <x v="2239"/>
    <s v="잠옴"/>
    <s v="Noun"/>
    <s v="솔이(rkdg****)"/>
    <x v="0"/>
    <m/>
  </r>
  <r>
    <x v="2240"/>
    <s v="잣"/>
    <s v="Noun"/>
    <s v="천녀(coco****)"/>
    <x v="0"/>
    <m/>
  </r>
  <r>
    <x v="2241"/>
    <s v="잤어요"/>
    <s v="Verb"/>
    <s v="sohj****"/>
    <x v="0"/>
    <m/>
  </r>
  <r>
    <x v="2241"/>
    <s v="잤어요"/>
    <s v="Verb"/>
    <s v="이단신(yoos****)"/>
    <x v="0"/>
    <m/>
  </r>
  <r>
    <x v="2242"/>
    <s v="잤오요"/>
    <s v="Verb"/>
    <s v="별이마미(lux0****)"/>
    <x v="0"/>
    <m/>
  </r>
  <r>
    <x v="2243"/>
    <s v="장난"/>
    <s v="Noun"/>
    <s v="케븐(echa****)"/>
    <x v="0"/>
    <m/>
  </r>
  <r>
    <x v="2244"/>
    <s v="장르"/>
    <s v="Noun"/>
    <s v="BaeBae(jeon****)"/>
    <x v="0"/>
    <m/>
  </r>
  <r>
    <x v="2245"/>
    <s v="장면"/>
    <s v="Noun"/>
    <s v="3MDN3(3mdn****)"/>
    <x v="0"/>
    <m/>
  </r>
  <r>
    <x v="2245"/>
    <s v="장면"/>
    <s v="Noun"/>
    <s v="chandelier(qor8****)"/>
    <x v="1"/>
    <m/>
  </r>
  <r>
    <x v="2245"/>
    <s v="장면"/>
    <s v="Noun"/>
    <s v="dltk****"/>
    <x v="0"/>
    <m/>
  </r>
  <r>
    <x v="2245"/>
    <s v="장면"/>
    <s v="Noun"/>
    <s v="joys****"/>
    <x v="0"/>
    <m/>
  </r>
  <r>
    <x v="2245"/>
    <s v="장면"/>
    <s v="Noun"/>
    <s v="sil7****"/>
    <x v="0"/>
    <m/>
  </r>
  <r>
    <x v="2245"/>
    <s v="장면"/>
    <s v="Noun"/>
    <s v="sole****"/>
    <x v="0"/>
    <m/>
  </r>
  <r>
    <x v="2245"/>
    <s v="장면"/>
    <s v="Noun"/>
    <s v="긍정(tlsw****)"/>
    <x v="0"/>
    <m/>
  </r>
  <r>
    <x v="2245"/>
    <s v="장면"/>
    <s v="Noun"/>
    <s v="김경한(kent****)"/>
    <x v="0"/>
    <m/>
  </r>
  <r>
    <x v="2245"/>
    <s v="장면"/>
    <s v="Noun"/>
    <s v="다주녕(wndu****)"/>
    <x v="0"/>
    <m/>
  </r>
  <r>
    <x v="2245"/>
    <s v="장면"/>
    <s v="Noun"/>
    <s v="묜(myon****)"/>
    <x v="0"/>
    <m/>
  </r>
  <r>
    <x v="2245"/>
    <s v="장면"/>
    <s v="Noun"/>
    <s v="호랑야옹이(wemm****)"/>
    <x v="0"/>
    <m/>
  </r>
  <r>
    <x v="2246"/>
    <s v="장사"/>
    <s v="Noun"/>
    <s v="아우토모빌(park****)"/>
    <x v="0"/>
    <m/>
  </r>
  <r>
    <x v="2247"/>
    <s v="장선"/>
    <s v="Noun"/>
    <s v="제리(coco****)"/>
    <x v="0"/>
    <m/>
  </r>
  <r>
    <x v="2248"/>
    <s v="장창"/>
    <s v="Noun"/>
    <s v="맥클레란(kjsg****)"/>
    <x v="0"/>
    <m/>
  </r>
  <r>
    <x v="2249"/>
    <s v="재"/>
    <s v="Noun"/>
    <s v="dbgu****"/>
    <x v="0"/>
    <m/>
  </r>
  <r>
    <x v="2249"/>
    <s v="재"/>
    <s v="Noun"/>
    <s v="임수빈(rsb8****)"/>
    <x v="0"/>
    <m/>
  </r>
  <r>
    <x v="2250"/>
    <s v="재결합"/>
    <s v="Noun"/>
    <s v="Rollelujah(whis****)"/>
    <x v="0"/>
    <m/>
  </r>
  <r>
    <x v="2251"/>
    <s v="재기"/>
    <s v="Noun"/>
    <s v="오고마다(beag****)"/>
    <x v="0"/>
    <m/>
  </r>
  <r>
    <x v="2252"/>
    <s v="재미"/>
    <s v="Noun"/>
    <s v="alwl****"/>
    <x v="0"/>
    <m/>
  </r>
  <r>
    <x v="2252"/>
    <s v="재미"/>
    <s v="Noun"/>
    <s v="sanh****"/>
    <x v="0"/>
    <m/>
  </r>
  <r>
    <x v="2252"/>
    <s v="재미"/>
    <s v="Noun"/>
    <s v="sill****"/>
    <x v="0"/>
    <m/>
  </r>
  <r>
    <x v="2252"/>
    <s v="재미"/>
    <s v="Noun"/>
    <s v="zoo keeper(kimc****)"/>
    <x v="0"/>
    <m/>
  </r>
  <r>
    <x v="2252"/>
    <s v="재미"/>
    <s v="Noun"/>
    <s v="가봉이(rkdu****)"/>
    <x v="0"/>
    <m/>
  </r>
  <r>
    <x v="2252"/>
    <s v="재미"/>
    <s v="Noun"/>
    <s v="고동영(mkon****)"/>
    <x v="0"/>
    <m/>
  </r>
  <r>
    <x v="2252"/>
    <s v="재미"/>
    <s v="Noun"/>
    <s v="공담(pina****)"/>
    <x v="1"/>
    <m/>
  </r>
  <r>
    <x v="2252"/>
    <s v="재미"/>
    <s v="Noun"/>
    <s v="나야나야(iqyo****)"/>
    <x v="1"/>
    <m/>
  </r>
  <r>
    <x v="2252"/>
    <s v="재미"/>
    <s v="Noun"/>
    <s v="마이티(lsbl****)"/>
    <x v="0"/>
    <m/>
  </r>
  <r>
    <x v="2252"/>
    <s v="재미"/>
    <s v="Noun"/>
    <s v="뷰디(qoal****)"/>
    <x v="0"/>
    <m/>
  </r>
  <r>
    <x v="2252"/>
    <s v="재미"/>
    <s v="Noun"/>
    <s v="손바라gi(skyp****)"/>
    <x v="0"/>
    <m/>
  </r>
  <r>
    <x v="2252"/>
    <s v="재미"/>
    <s v="Noun"/>
    <s v="알파(chen****)"/>
    <x v="0"/>
    <m/>
  </r>
  <r>
    <x v="2252"/>
    <s v="재미"/>
    <s v="Noun"/>
    <s v="없다(craf****)"/>
    <x v="0"/>
    <m/>
  </r>
  <r>
    <x v="2252"/>
    <s v="재미"/>
    <s v="Noun"/>
    <s v="크게봐(dbzh****)"/>
    <x v="0"/>
    <m/>
  </r>
  <r>
    <x v="2252"/>
    <s v="재미"/>
    <s v="Noun"/>
    <s v="행복하기(okan****)"/>
    <x v="0"/>
    <m/>
  </r>
  <r>
    <x v="2253"/>
    <s v="재미나"/>
    <s v="Noun"/>
    <s v="duri****"/>
    <x v="0"/>
    <m/>
  </r>
  <r>
    <x v="2254"/>
    <s v="재미없"/>
    <s v="Adjective"/>
    <s v="유스핏(yout****)"/>
    <x v="0"/>
    <m/>
  </r>
  <r>
    <x v="2255"/>
    <s v="재미없고"/>
    <s v="Adjective"/>
    <s v="도깨비방망이(happ****)"/>
    <x v="0"/>
    <m/>
  </r>
  <r>
    <x v="2255"/>
    <s v="재미없고"/>
    <s v="Adjective"/>
    <s v="잉ㅇㅇ(thdm****)"/>
    <x v="0"/>
    <m/>
  </r>
  <r>
    <x v="2256"/>
    <s v="재미없네요"/>
    <s v="Adjective"/>
    <s v="토모나리이(yaho****)"/>
    <x v="0"/>
    <m/>
  </r>
  <r>
    <x v="2257"/>
    <s v="재미없는"/>
    <s v="Adjective"/>
    <s v="맥클레란(kjsg****)"/>
    <x v="0"/>
    <m/>
  </r>
  <r>
    <x v="2258"/>
    <s v="재미없는데"/>
    <s v="Adjective"/>
    <s v="유오(heyj****)"/>
    <x v="0"/>
    <m/>
  </r>
  <r>
    <x v="2259"/>
    <s v="재미없다"/>
    <s v="Adjective"/>
    <s v="워니(ohmy****)"/>
    <x v="0"/>
    <m/>
  </r>
  <r>
    <x v="2259"/>
    <s v="재미없다"/>
    <s v="Adjective"/>
    <s v="콩빠안티(bayd****)"/>
    <x v="0"/>
    <m/>
  </r>
  <r>
    <x v="2259"/>
    <s v="재미없다"/>
    <s v="Adjective"/>
    <s v="하늘아이(mc1s****)"/>
    <x v="0"/>
    <m/>
  </r>
  <r>
    <x v="2260"/>
    <s v="재미없던"/>
    <s v="Adjective"/>
    <s v="suri4305(tnfl****)"/>
    <x v="0"/>
    <m/>
  </r>
  <r>
    <x v="2261"/>
    <s v="재미없던데"/>
    <s v="Adjective"/>
    <s v="깝보(rapl****)"/>
    <x v="0"/>
    <m/>
  </r>
  <r>
    <x v="2262"/>
    <s v="재미없어"/>
    <s v="Adjective"/>
    <s v="pupp****"/>
    <x v="0"/>
    <m/>
  </r>
  <r>
    <x v="2263"/>
    <s v="재미없었어요"/>
    <s v="Adjective"/>
    <s v="sachorom(himi****)"/>
    <x v="0"/>
    <m/>
  </r>
  <r>
    <x v="2264"/>
    <s v="재미없었음"/>
    <s v="Adjective"/>
    <s v="상큼이(kjiw****)"/>
    <x v="0"/>
    <m/>
  </r>
  <r>
    <x v="2265"/>
    <s v="재미없으니"/>
    <s v="Adjective"/>
    <s v="dkdl****"/>
    <x v="0"/>
    <m/>
  </r>
  <r>
    <x v="2266"/>
    <s v="재미없음"/>
    <s v="Adjective"/>
    <s v="beak****"/>
    <x v="0"/>
    <m/>
  </r>
  <r>
    <x v="2266"/>
    <s v="재미없음"/>
    <s v="Adjective"/>
    <s v="엘프(kiki****)"/>
    <x v="0"/>
    <m/>
  </r>
  <r>
    <x v="2266"/>
    <s v="재미없음"/>
    <s v="Adjective"/>
    <s v="코코미(koko****)"/>
    <x v="0"/>
    <m/>
  </r>
  <r>
    <x v="2267"/>
    <s v="재미있게"/>
    <s v="Adjective"/>
    <s v="Bring it(luj0****)"/>
    <x v="0"/>
    <m/>
  </r>
  <r>
    <x v="2267"/>
    <s v="재미있게"/>
    <s v="Adjective"/>
    <s v="김정한(pgak****)"/>
    <x v="0"/>
    <m/>
  </r>
  <r>
    <x v="2268"/>
    <s v="재미있다고"/>
    <s v="Adjective"/>
    <s v="바람을가르며(dkrd****)"/>
    <x v="0"/>
    <m/>
  </r>
  <r>
    <x v="2268"/>
    <s v="재미있다고"/>
    <s v="Adjective"/>
    <s v="뷰디(qoal****)"/>
    <x v="0"/>
    <m/>
  </r>
  <r>
    <x v="2269"/>
    <s v="재미있다는"/>
    <s v="Adjective"/>
    <s v="스윗차일(dora****)"/>
    <x v="0"/>
    <m/>
  </r>
  <r>
    <x v="2270"/>
    <s v="재미있다는데"/>
    <s v="Adjective"/>
    <s v="목동너훈아(lchh****)"/>
    <x v="0"/>
    <m/>
  </r>
  <r>
    <x v="2271"/>
    <s v="재미있든"/>
    <s v="Adjective"/>
    <s v="saeyan(anbk****)"/>
    <x v="0"/>
    <m/>
  </r>
  <r>
    <x v="2272"/>
    <s v="재미있었고"/>
    <s v="Adjective"/>
    <s v="영국감자(urih****)"/>
    <x v="0"/>
    <m/>
  </r>
  <r>
    <x v="2273"/>
    <s v="재미있었습니다"/>
    <s v="Adjective"/>
    <s v="hjhp****"/>
    <x v="0"/>
    <m/>
  </r>
  <r>
    <x v="2274"/>
    <s v="재미있으셨나요"/>
    <s v="Adjective"/>
    <s v="센스(choj****)"/>
    <x v="0"/>
    <m/>
  </r>
  <r>
    <x v="2275"/>
    <s v="재밋"/>
    <s v="Noun"/>
    <s v="ssp0****"/>
    <x v="0"/>
    <m/>
  </r>
  <r>
    <x v="2275"/>
    <s v="재밋"/>
    <s v="Noun"/>
    <s v="상큼달큼(dhtn****)"/>
    <x v="0"/>
    <m/>
  </r>
  <r>
    <x v="2275"/>
    <s v="재밋"/>
    <s v="Noun"/>
    <s v="솔이(rkdg****)"/>
    <x v="0"/>
    <m/>
  </r>
  <r>
    <x v="2276"/>
    <s v="재밋든데"/>
    <s v="Noun"/>
    <s v="나야나야(iqyo****)"/>
    <x v="0"/>
    <m/>
  </r>
  <r>
    <x v="2277"/>
    <s v="재밋슴"/>
    <s v="Noun"/>
    <s v="상큼달큼(dhtn****)"/>
    <x v="0"/>
    <m/>
  </r>
  <r>
    <x v="2278"/>
    <s v="재밌"/>
    <s v="Adjective"/>
    <s v="비앙카(zaxc****)"/>
    <x v="0"/>
    <m/>
  </r>
  <r>
    <x v="2279"/>
    <s v="재밌게"/>
    <s v="Adjective"/>
    <s v="BlueHawaiian(teat****)"/>
    <x v="0"/>
    <m/>
  </r>
  <r>
    <x v="2279"/>
    <s v="재밌게"/>
    <s v="Adjective"/>
    <s v="shgh****"/>
    <x v="0"/>
    <m/>
  </r>
  <r>
    <x v="2280"/>
    <s v="재밌고"/>
    <s v="Adjective"/>
    <s v="light(kmj5****)"/>
    <x v="0"/>
    <m/>
  </r>
  <r>
    <x v="2280"/>
    <s v="재밌고"/>
    <s v="Adjective"/>
    <s v="예혼(arti****)"/>
    <x v="0"/>
    <m/>
  </r>
  <r>
    <x v="2280"/>
    <s v="재밌고"/>
    <s v="Adjective"/>
    <s v="잠만보(hot4****)"/>
    <x v="0"/>
    <m/>
  </r>
  <r>
    <x v="2281"/>
    <s v="재밌긴"/>
    <s v="Adjective"/>
    <s v="말달리자(wino****)"/>
    <x v="0"/>
    <m/>
  </r>
  <r>
    <x v="2282"/>
    <s v="재밌네요"/>
    <s v="Adjective"/>
    <s v="JYP(dpzk****)"/>
    <x v="0"/>
    <m/>
  </r>
  <r>
    <x v="2282"/>
    <s v="재밌네요"/>
    <s v="Adjective"/>
    <s v="장미향기(koku****)"/>
    <x v="0"/>
    <m/>
  </r>
  <r>
    <x v="2282"/>
    <s v="재밌네요"/>
    <s v="Adjective"/>
    <s v="희뉨(gmld****)"/>
    <x v="0"/>
    <m/>
  </r>
  <r>
    <x v="2283"/>
    <s v="재밌는"/>
    <s v="Adjective"/>
    <s v="hihi****"/>
    <x v="0"/>
    <m/>
  </r>
  <r>
    <x v="2283"/>
    <s v="재밌는"/>
    <s v="Adjective"/>
    <s v="kgks****"/>
    <x v="0"/>
    <m/>
  </r>
  <r>
    <x v="2283"/>
    <s v="재밌는"/>
    <s v="Adjective"/>
    <s v="zoo keeper(kimc****)"/>
    <x v="0"/>
    <m/>
  </r>
  <r>
    <x v="2284"/>
    <s v="재밌는데"/>
    <s v="Adjective"/>
    <s v="zzor****"/>
    <x v="0"/>
    <m/>
  </r>
  <r>
    <x v="2285"/>
    <s v="재밌다"/>
    <s v="Adjective"/>
    <s v="오서방(mzil****)"/>
    <x v="0"/>
    <m/>
  </r>
  <r>
    <x v="2286"/>
    <s v="재밌다고"/>
    <s v="Adjective"/>
    <s v="sunsu(suuu****)"/>
    <x v="0"/>
    <m/>
  </r>
  <r>
    <x v="2286"/>
    <s v="재밌다고"/>
    <s v="Adjective"/>
    <s v="suri4305(tnfl****)"/>
    <x v="0"/>
    <m/>
  </r>
  <r>
    <x v="2287"/>
    <s v="재밌더라"/>
    <s v="Adjective"/>
    <s v="어제오늘그리고내일(phs0****)"/>
    <x v="0"/>
    <m/>
  </r>
  <r>
    <x v="2288"/>
    <s v="재밌데서"/>
    <s v="Adjective"/>
    <s v="스테이시(sdd1****)"/>
    <x v="0"/>
    <m/>
  </r>
  <r>
    <x v="2289"/>
    <s v="재밌어"/>
    <s v="Adjective"/>
    <s v="djfl****"/>
    <x v="0"/>
    <m/>
  </r>
  <r>
    <x v="2289"/>
    <s v="재밌어"/>
    <s v="Adjective"/>
    <s v="햄치즈(woco****)"/>
    <x v="0"/>
    <m/>
  </r>
  <r>
    <x v="2290"/>
    <s v="재밌어요"/>
    <s v="Adjective"/>
    <s v="wogoos(wnwo****)"/>
    <x v="0"/>
    <m/>
  </r>
  <r>
    <x v="2290"/>
    <s v="재밌어요"/>
    <s v="Adjective"/>
    <s v="연가(5463****)"/>
    <x v="0"/>
    <m/>
  </r>
  <r>
    <x v="2291"/>
    <s v="재밌었고"/>
    <s v="Adjective"/>
    <s v="DrHappy(abny****)"/>
    <x v="0"/>
    <m/>
  </r>
  <r>
    <x v="2292"/>
    <s v="재밌음"/>
    <s v="Adjective"/>
    <s v="잉ㅇㅇ(thdm****)"/>
    <x v="0"/>
    <m/>
  </r>
  <r>
    <x v="2293"/>
    <s v="재생"/>
    <s v="Noun"/>
    <s v="chandelier(qor8****)"/>
    <x v="0"/>
    <m/>
  </r>
  <r>
    <x v="2294"/>
    <s v="잼"/>
    <s v="Noun"/>
    <s v="numb****"/>
    <x v="0"/>
    <m/>
  </r>
  <r>
    <x v="2295"/>
    <s v="잼겠네"/>
    <s v="Verb"/>
    <s v="zzan****"/>
    <x v="0"/>
    <m/>
  </r>
  <r>
    <x v="2296"/>
    <s v="잼있게"/>
    <s v="Verb"/>
    <s v="보라돌이(yoki****)"/>
    <x v="0"/>
    <m/>
  </r>
  <r>
    <x v="2297"/>
    <s v="저"/>
    <s v="Determiner"/>
    <s v="Bring it(luj0****)"/>
    <x v="0"/>
    <m/>
  </r>
  <r>
    <x v="2297"/>
    <s v="저"/>
    <s v="Determiner"/>
    <s v="상큼달큼(dhtn****)"/>
    <x v="0"/>
    <m/>
  </r>
  <r>
    <x v="2297"/>
    <s v="저"/>
    <s v="Determiner"/>
    <s v="천녀(coco****)"/>
    <x v="0"/>
    <m/>
  </r>
  <r>
    <x v="2298"/>
    <s v="저"/>
    <s v="Noun"/>
    <s v="Sujin(merr****)"/>
    <x v="0"/>
    <m/>
  </r>
  <r>
    <x v="2298"/>
    <s v="저"/>
    <s v="Noun"/>
    <s v="suri4305(tnfl****)"/>
    <x v="0"/>
    <m/>
  </r>
  <r>
    <x v="2298"/>
    <s v="저"/>
    <s v="Noun"/>
    <s v="yblu****"/>
    <x v="0"/>
    <m/>
  </r>
  <r>
    <x v="2298"/>
    <s v="저"/>
    <s v="Noun"/>
    <s v="센스(choj****)"/>
    <x v="0"/>
    <m/>
  </r>
  <r>
    <x v="2299"/>
    <s v="저격"/>
    <s v="Noun"/>
    <s v="연어먹고싶다(a149****)"/>
    <x v="0"/>
    <m/>
  </r>
  <r>
    <x v="2300"/>
    <s v="저럼"/>
    <s v="Verb"/>
    <s v="success i(hanm****)"/>
    <x v="0"/>
    <m/>
  </r>
  <r>
    <x v="2301"/>
    <s v="저만"/>
    <s v="Modifier"/>
    <s v="suri4305(tnfl****)"/>
    <x v="0"/>
    <m/>
  </r>
  <r>
    <x v="2302"/>
    <s v="저지"/>
    <s v="Noun"/>
    <s v="troi****"/>
    <x v="0"/>
    <m/>
  </r>
  <r>
    <x v="2303"/>
    <s v="적"/>
    <s v="Noun"/>
    <s v="skdaksrjf(rjsc****)"/>
    <x v="1"/>
    <m/>
  </r>
  <r>
    <x v="2303"/>
    <s v="적"/>
    <s v="Noun"/>
    <s v="다음목표s7(tjdt****)"/>
    <x v="0"/>
    <m/>
  </r>
  <r>
    <x v="2304"/>
    <s v="적"/>
    <s v="Suffix"/>
    <s v="Adorabin(luck****)"/>
    <x v="0"/>
    <m/>
  </r>
  <r>
    <x v="2304"/>
    <s v="적"/>
    <s v="Suffix"/>
    <s v="DrHappy(abny****)"/>
    <x v="0"/>
    <m/>
  </r>
  <r>
    <x v="2304"/>
    <s v="적"/>
    <s v="Suffix"/>
    <s v="Jesse23(getb****)"/>
    <x v="0"/>
    <m/>
  </r>
  <r>
    <x v="2304"/>
    <s v="적"/>
    <s v="Suffix"/>
    <s v="Orispot(sydd****)"/>
    <x v="0"/>
    <m/>
  </r>
  <r>
    <x v="2304"/>
    <s v="적"/>
    <s v="Suffix"/>
    <s v="ZacSol(swsw****)"/>
    <x v="0"/>
    <m/>
  </r>
  <r>
    <x v="2304"/>
    <s v="적"/>
    <s v="Suffix"/>
    <s v="anna****"/>
    <x v="0"/>
    <m/>
  </r>
  <r>
    <x v="2304"/>
    <s v="적"/>
    <s v="Suffix"/>
    <s v="asdasd(dlsx****)"/>
    <x v="0"/>
    <m/>
  </r>
  <r>
    <x v="2304"/>
    <s v="적"/>
    <s v="Suffix"/>
    <s v="belz****"/>
    <x v="0"/>
    <m/>
  </r>
  <r>
    <x v="2304"/>
    <s v="적"/>
    <s v="Suffix"/>
    <s v="choi****"/>
    <x v="0"/>
    <m/>
  </r>
  <r>
    <x v="2304"/>
    <s v="적"/>
    <s v="Suffix"/>
    <s v="dbeo****"/>
    <x v="0"/>
    <m/>
  </r>
  <r>
    <x v="2304"/>
    <s v="적"/>
    <s v="Suffix"/>
    <s v="djfl****"/>
    <x v="0"/>
    <m/>
  </r>
  <r>
    <x v="2304"/>
    <s v="적"/>
    <s v="Suffix"/>
    <s v="dolphin(phin****)"/>
    <x v="0"/>
    <m/>
  </r>
  <r>
    <x v="2304"/>
    <s v="적"/>
    <s v="Suffix"/>
    <s v="jang****"/>
    <x v="0"/>
    <m/>
  </r>
  <r>
    <x v="2304"/>
    <s v="적"/>
    <s v="Suffix"/>
    <s v="lIllI(hck9****)"/>
    <x v="0"/>
    <m/>
  </r>
  <r>
    <x v="2304"/>
    <s v="적"/>
    <s v="Suffix"/>
    <s v="mspa****"/>
    <x v="0"/>
    <m/>
  </r>
  <r>
    <x v="2304"/>
    <s v="적"/>
    <s v="Suffix"/>
    <s v="nell****"/>
    <x v="0"/>
    <m/>
  </r>
  <r>
    <x v="2304"/>
    <s v="적"/>
    <s v="Suffix"/>
    <s v="sachorom(himi****)"/>
    <x v="0"/>
    <m/>
  </r>
  <r>
    <x v="2304"/>
    <s v="적"/>
    <s v="Suffix"/>
    <s v="sanh****"/>
    <x v="0"/>
    <m/>
  </r>
  <r>
    <x v="2304"/>
    <s v="적"/>
    <s v="Suffix"/>
    <s v="troi****"/>
    <x v="0"/>
    <m/>
  </r>
  <r>
    <x v="2304"/>
    <s v="적"/>
    <s v="Suffix"/>
    <s v="wjdw****"/>
    <x v="0"/>
    <m/>
  </r>
  <r>
    <x v="2304"/>
    <s v="적"/>
    <s v="Suffix"/>
    <s v="xwan****"/>
    <x v="1"/>
    <m/>
  </r>
  <r>
    <x v="2304"/>
    <s v="적"/>
    <s v="Suffix"/>
    <s v="yblu****"/>
    <x v="0"/>
    <m/>
  </r>
  <r>
    <x v="2304"/>
    <s v="적"/>
    <s v="Suffix"/>
    <s v="ㅎㅎ(amo1****)"/>
    <x v="1"/>
    <m/>
  </r>
  <r>
    <x v="2304"/>
    <s v="적"/>
    <s v="Suffix"/>
    <s v="경이(kyun****)"/>
    <x v="1"/>
    <m/>
  </r>
  <r>
    <x v="2304"/>
    <s v="적"/>
    <s v="Suffix"/>
    <s v="김용범(dydq****)"/>
    <x v="0"/>
    <m/>
  </r>
  <r>
    <x v="2304"/>
    <s v="적"/>
    <s v="Suffix"/>
    <s v="나나(rkdg****)"/>
    <x v="0"/>
    <m/>
  </r>
  <r>
    <x v="2304"/>
    <s v="적"/>
    <s v="Suffix"/>
    <s v="디삐삐코(canu****)"/>
    <x v="0"/>
    <m/>
  </r>
  <r>
    <x v="2304"/>
    <s v="적"/>
    <s v="Suffix"/>
    <s v="르메이트(puru****)"/>
    <x v="0"/>
    <m/>
  </r>
  <r>
    <x v="2304"/>
    <s v="적"/>
    <s v="Suffix"/>
    <s v="마이티(lsbl****)"/>
    <x v="0"/>
    <m/>
  </r>
  <r>
    <x v="2304"/>
    <s v="적"/>
    <s v="Suffix"/>
    <s v="모래시계(dkdl****)"/>
    <x v="0"/>
    <m/>
  </r>
  <r>
    <x v="2304"/>
    <s v="적"/>
    <s v="Suffix"/>
    <s v="세리(yky1****)"/>
    <x v="0"/>
    <m/>
  </r>
  <r>
    <x v="2304"/>
    <s v="적"/>
    <s v="Suffix"/>
    <s v="애플(mac2****)"/>
    <x v="0"/>
    <m/>
  </r>
  <r>
    <x v="2304"/>
    <s v="적"/>
    <s v="Suffix"/>
    <s v="어쮸맘(seri****)"/>
    <x v="1"/>
    <m/>
  </r>
  <r>
    <x v="2304"/>
    <s v="적"/>
    <s v="Suffix"/>
    <s v="엘리시움(asap****)"/>
    <x v="0"/>
    <m/>
  </r>
  <r>
    <x v="2304"/>
    <s v="적"/>
    <s v="Suffix"/>
    <s v="이해(good****)"/>
    <x v="0"/>
    <m/>
  </r>
  <r>
    <x v="2304"/>
    <s v="적"/>
    <s v="Suffix"/>
    <s v="조보리(qksk****)"/>
    <x v="0"/>
    <m/>
  </r>
  <r>
    <x v="2304"/>
    <s v="적"/>
    <s v="Suffix"/>
    <s v="카으기커노(dhej****)"/>
    <x v="0"/>
    <m/>
  </r>
  <r>
    <x v="2304"/>
    <s v="적"/>
    <s v="Suffix"/>
    <s v="펭귄(rlae****)"/>
    <x v="0"/>
    <m/>
  </r>
  <r>
    <x v="2304"/>
    <s v="적"/>
    <s v="Suffix"/>
    <s v="푸훗(0187****)"/>
    <x v="0"/>
    <m/>
  </r>
  <r>
    <x v="2304"/>
    <s v="적"/>
    <s v="Suffix"/>
    <s v="풀향기(ulle****)"/>
    <x v="0"/>
    <m/>
  </r>
  <r>
    <x v="2304"/>
    <s v="적"/>
    <s v="Suffix"/>
    <s v="행복하기(okan****)"/>
    <x v="0"/>
    <m/>
  </r>
  <r>
    <x v="2305"/>
    <s v="적다는"/>
    <s v="Verb"/>
    <s v="케븐(echa****)"/>
    <x v="0"/>
    <m/>
  </r>
  <r>
    <x v="2306"/>
    <s v="적당"/>
    <s v="Noun"/>
    <s v="vudg****"/>
    <x v="0"/>
    <m/>
  </r>
  <r>
    <x v="2306"/>
    <s v="적당"/>
    <s v="Noun"/>
    <s v="말달리자(wino****)"/>
    <x v="0"/>
    <m/>
  </r>
  <r>
    <x v="2307"/>
    <s v="적당한"/>
    <s v="Adjective"/>
    <s v="kwws****"/>
    <x v="0"/>
    <m/>
  </r>
  <r>
    <x v="2308"/>
    <s v="적당해"/>
    <s v="Adjective"/>
    <s v="김순(bowl****)"/>
    <x v="0"/>
    <m/>
  </r>
  <r>
    <x v="2309"/>
    <s v="적어서"/>
    <s v="Verb"/>
    <s v="No7Pires(audw****)"/>
    <x v="0"/>
    <m/>
  </r>
  <r>
    <x v="2310"/>
    <s v="적었습니다"/>
    <s v="Verb"/>
    <s v="skdaksrjf(rjsc****)"/>
    <x v="0"/>
    <m/>
  </r>
  <r>
    <x v="2311"/>
    <s v="적은"/>
    <s v="Verb"/>
    <s v="산내동슛돌이(dbsg****)"/>
    <x v="0"/>
    <m/>
  </r>
  <r>
    <x v="2312"/>
    <s v="적인건"/>
    <s v="Verb"/>
    <s v="다음목표s7(tjdt****)"/>
    <x v="0"/>
    <m/>
  </r>
  <r>
    <x v="2313"/>
    <s v="적절한"/>
    <s v="Adjective"/>
    <s v="남윤지(pink****)"/>
    <x v="0"/>
    <m/>
  </r>
  <r>
    <x v="2314"/>
    <s v="적정하다"/>
    <s v="Adjective"/>
    <s v="워니(ohmy****)"/>
    <x v="0"/>
    <m/>
  </r>
  <r>
    <x v="2315"/>
    <s v="전"/>
    <s v="Modifier"/>
    <s v="lIllI(hck9****)"/>
    <x v="0"/>
    <m/>
  </r>
  <r>
    <x v="2316"/>
    <s v="전"/>
    <s v="Noun"/>
    <s v="suri4305(tnfl****)"/>
    <x v="0"/>
    <m/>
  </r>
  <r>
    <x v="2316"/>
    <s v="전"/>
    <s v="Noun"/>
    <s v="모래시계(dkdl****)"/>
    <x v="0"/>
    <m/>
  </r>
  <r>
    <x v="2317"/>
    <s v="전개"/>
    <s v="Noun"/>
    <s v="남윤지(pink****)"/>
    <x v="0"/>
    <m/>
  </r>
  <r>
    <x v="2317"/>
    <s v="전개"/>
    <s v="Noun"/>
    <s v="엘리(chun****)"/>
    <x v="1"/>
    <m/>
  </r>
  <r>
    <x v="2317"/>
    <s v="전개"/>
    <s v="Noun"/>
    <s v="힘내(camj****)"/>
    <x v="0"/>
    <m/>
  </r>
  <r>
    <x v="2318"/>
    <s v="전결"/>
    <s v="Noun"/>
    <s v="o_om****"/>
    <x v="0"/>
    <m/>
  </r>
  <r>
    <x v="2319"/>
    <s v="전곡"/>
    <s v="Noun"/>
    <s v="긍정(tlsw****)"/>
    <x v="0"/>
    <m/>
  </r>
  <r>
    <x v="2320"/>
    <s v="전남친"/>
    <s v="Noun"/>
    <s v="chandelier(qor8****)"/>
    <x v="0"/>
    <m/>
  </r>
  <r>
    <x v="2321"/>
    <s v="전세계"/>
    <s v="Noun"/>
    <s v="도지사김마메(tarz****)"/>
    <x v="0"/>
    <m/>
  </r>
  <r>
    <x v="2321"/>
    <s v="전세계"/>
    <s v="Noun"/>
    <s v="애플(mac2****)"/>
    <x v="0"/>
    <m/>
  </r>
  <r>
    <x v="2322"/>
    <s v="전율"/>
    <s v="Noun"/>
    <s v="js_6****"/>
    <x v="0"/>
    <m/>
  </r>
  <r>
    <x v="2322"/>
    <s v="전율"/>
    <s v="Noun"/>
    <s v="wjdw****"/>
    <x v="0"/>
    <m/>
  </r>
  <r>
    <x v="2323"/>
    <s v="전이라니"/>
    <s v="Foreign"/>
    <s v="혁스타(jere****)"/>
    <x v="0"/>
    <m/>
  </r>
  <r>
    <x v="2324"/>
    <s v="전작"/>
    <s v="Noun"/>
    <s v="tell****"/>
    <x v="0"/>
    <m/>
  </r>
  <r>
    <x v="2324"/>
    <s v="전작"/>
    <s v="Noun"/>
    <s v="고은(7ens****)"/>
    <x v="0"/>
    <m/>
  </r>
  <r>
    <x v="2325"/>
    <s v="전쟁영화"/>
    <s v="Noun"/>
    <s v="조보리(qksk****)"/>
    <x v="0"/>
    <m/>
  </r>
  <r>
    <x v="2326"/>
    <s v="전체"/>
    <s v="Noun"/>
    <s v="asdasd(dlsx****)"/>
    <x v="0"/>
    <m/>
  </r>
  <r>
    <x v="2326"/>
    <s v="전체"/>
    <s v="Noun"/>
    <s v="dbeo****"/>
    <x v="0"/>
    <m/>
  </r>
  <r>
    <x v="2326"/>
    <s v="전체"/>
    <s v="Noun"/>
    <s v="르메이트(puru****)"/>
    <x v="0"/>
    <m/>
  </r>
  <r>
    <x v="2326"/>
    <s v="전체"/>
    <s v="Noun"/>
    <s v="펭귄(rlae****)"/>
    <x v="0"/>
    <m/>
  </r>
  <r>
    <x v="2327"/>
    <s v="전혀"/>
    <s v="Noun"/>
    <s v="BlueHawaiian(teat****)"/>
    <x v="0"/>
    <m/>
  </r>
  <r>
    <x v="2327"/>
    <s v="전혀"/>
    <s v="Noun"/>
    <s v="쪼고종(ggob****)"/>
    <x v="0"/>
    <m/>
  </r>
  <r>
    <x v="2328"/>
    <s v="전형"/>
    <s v="Noun"/>
    <s v="Jesse23(getb****)"/>
    <x v="0"/>
    <m/>
  </r>
  <r>
    <x v="2328"/>
    <s v="전형"/>
    <s v="Noun"/>
    <s v="belz****"/>
    <x v="0"/>
    <m/>
  </r>
  <r>
    <x v="2328"/>
    <s v="전형"/>
    <s v="Noun"/>
    <s v="lIllI(hck9****)"/>
    <x v="0"/>
    <m/>
  </r>
  <r>
    <x v="2328"/>
    <s v="전형"/>
    <s v="Noun"/>
    <s v="xwan****"/>
    <x v="0"/>
    <m/>
  </r>
  <r>
    <x v="2329"/>
    <s v="절대"/>
    <s v="Noun"/>
    <s v="아침향기(aero****)"/>
    <x v="0"/>
    <m/>
  </r>
  <r>
    <x v="2330"/>
    <s v="절용"/>
    <s v="Noun"/>
    <s v="J(moe_****)"/>
    <x v="0"/>
    <m/>
  </r>
  <r>
    <x v="2331"/>
    <s v="점"/>
    <s v="Noun"/>
    <s v="3cre****"/>
    <x v="0"/>
    <m/>
  </r>
  <r>
    <x v="2331"/>
    <s v="점"/>
    <s v="Noun"/>
    <s v="Bring it(luj0****)"/>
    <x v="0"/>
    <m/>
  </r>
  <r>
    <x v="2331"/>
    <s v="점"/>
    <s v="Noun"/>
    <s v="DOOF(zjav****)"/>
    <x v="0"/>
    <m/>
  </r>
  <r>
    <x v="2331"/>
    <s v="점"/>
    <s v="Noun"/>
    <s v="GGwon(ggwo****)"/>
    <x v="0"/>
    <m/>
  </r>
  <r>
    <x v="2331"/>
    <s v="점"/>
    <s v="Noun"/>
    <s v="chim****"/>
    <x v="0"/>
    <m/>
  </r>
  <r>
    <x v="2331"/>
    <s v="점"/>
    <s v="Noun"/>
    <s v="hyne****"/>
    <x v="0"/>
    <m/>
  </r>
  <r>
    <x v="2331"/>
    <s v="점"/>
    <s v="Noun"/>
    <s v="iamj****"/>
    <x v="1"/>
    <m/>
  </r>
  <r>
    <x v="2331"/>
    <s v="점"/>
    <s v="Noun"/>
    <s v="kwws****"/>
    <x v="0"/>
    <m/>
  </r>
  <r>
    <x v="2331"/>
    <s v="점"/>
    <s v="Noun"/>
    <s v="mola****"/>
    <x v="0"/>
    <m/>
  </r>
  <r>
    <x v="2331"/>
    <s v="점"/>
    <s v="Noun"/>
    <s v="numb****"/>
    <x v="1"/>
    <m/>
  </r>
  <r>
    <x v="2331"/>
    <s v="점"/>
    <s v="Noun"/>
    <s v="song(sund****)"/>
    <x v="0"/>
    <m/>
  </r>
  <r>
    <x v="2331"/>
    <s v="점"/>
    <s v="Noun"/>
    <s v="vudg****"/>
    <x v="0"/>
    <m/>
  </r>
  <r>
    <x v="2331"/>
    <s v="점"/>
    <s v="Noun"/>
    <s v="wnst****"/>
    <x v="0"/>
    <m/>
  </r>
  <r>
    <x v="2331"/>
    <s v="점"/>
    <s v="Noun"/>
    <s v="가봉이(rkdu****)"/>
    <x v="2"/>
    <m/>
  </r>
  <r>
    <x v="2331"/>
    <s v="점"/>
    <s v="Noun"/>
    <s v="김순(bowl****)"/>
    <x v="0"/>
    <m/>
  </r>
  <r>
    <x v="2331"/>
    <s v="점"/>
    <s v="Noun"/>
    <s v="나나(rkdg****)"/>
    <x v="1"/>
    <m/>
  </r>
  <r>
    <x v="2331"/>
    <s v="점"/>
    <s v="Noun"/>
    <s v="다음목표s7(tjdt****)"/>
    <x v="2"/>
    <m/>
  </r>
  <r>
    <x v="2331"/>
    <s v="점"/>
    <s v="Noun"/>
    <s v="데쓰노뜨(guy1****)"/>
    <x v="1"/>
    <m/>
  </r>
  <r>
    <x v="2331"/>
    <s v="점"/>
    <s v="Noun"/>
    <s v="도지사김마메(tarz****)"/>
    <x v="0"/>
    <m/>
  </r>
  <r>
    <x v="2331"/>
    <s v="점"/>
    <s v="Noun"/>
    <s v="람바디(dlgh****)"/>
    <x v="0"/>
    <m/>
  </r>
  <r>
    <x v="2331"/>
    <s v="점"/>
    <s v="Noun"/>
    <s v="리본케이크(ribb****)"/>
    <x v="1"/>
    <m/>
  </r>
  <r>
    <x v="2331"/>
    <s v="점"/>
    <s v="Noun"/>
    <s v="만두(dmst****)"/>
    <x v="1"/>
    <m/>
  </r>
  <r>
    <x v="2331"/>
    <s v="점"/>
    <s v="Noun"/>
    <s v="말달리자(wino****)"/>
    <x v="1"/>
    <m/>
  </r>
  <r>
    <x v="2331"/>
    <s v="점"/>
    <s v="Noun"/>
    <s v="밤톨이(ksy8****)"/>
    <x v="0"/>
    <m/>
  </r>
  <r>
    <x v="2331"/>
    <s v="점"/>
    <s v="Noun"/>
    <s v="슈렉이다(sksd****)"/>
    <x v="0"/>
    <m/>
  </r>
  <r>
    <x v="2331"/>
    <s v="점"/>
    <s v="Noun"/>
    <s v="아침향기(aero****)"/>
    <x v="0"/>
    <m/>
  </r>
  <r>
    <x v="2331"/>
    <s v="점"/>
    <s v="Noun"/>
    <s v="알찬소식(ajwo****)"/>
    <x v="0"/>
    <m/>
  </r>
  <r>
    <x v="2331"/>
    <s v="점"/>
    <s v="Noun"/>
    <s v="애플(mac2****)"/>
    <x v="0"/>
    <m/>
  </r>
  <r>
    <x v="2331"/>
    <s v="점"/>
    <s v="Noun"/>
    <s v="어제오늘그리고내일(phs0****)"/>
    <x v="0"/>
    <m/>
  </r>
  <r>
    <x v="2331"/>
    <s v="점"/>
    <s v="Noun"/>
    <s v="엘리시움(asap****)"/>
    <x v="0"/>
    <m/>
  </r>
  <r>
    <x v="2331"/>
    <s v="점"/>
    <s v="Noun"/>
    <s v="와우(kima****)"/>
    <x v="0"/>
    <m/>
  </r>
  <r>
    <x v="2331"/>
    <s v="점"/>
    <s v="Noun"/>
    <s v="웃자(hees****)"/>
    <x v="1"/>
    <m/>
  </r>
  <r>
    <x v="2331"/>
    <s v="점"/>
    <s v="Noun"/>
    <s v="워니(ohmy****)"/>
    <x v="1"/>
    <m/>
  </r>
  <r>
    <x v="2331"/>
    <s v="점"/>
    <s v="Noun"/>
    <s v="유오(heyj****)"/>
    <x v="1"/>
    <m/>
  </r>
  <r>
    <x v="2331"/>
    <s v="점"/>
    <s v="Noun"/>
    <s v="점(qpr6****)"/>
    <x v="0"/>
    <m/>
  </r>
  <r>
    <x v="2331"/>
    <s v="점"/>
    <s v="Noun"/>
    <s v="진소(chun****)"/>
    <x v="0"/>
    <m/>
  </r>
  <r>
    <x v="2331"/>
    <s v="점"/>
    <s v="Noun"/>
    <s v="콜라삼촌(cola****)"/>
    <x v="0"/>
    <m/>
  </r>
  <r>
    <x v="2331"/>
    <s v="점"/>
    <s v="Noun"/>
    <s v="킁킁이(appl****)"/>
    <x v="0"/>
    <m/>
  </r>
  <r>
    <x v="2331"/>
    <s v="점"/>
    <s v="Noun"/>
    <s v="퍼니퍼니(funn****)"/>
    <x v="0"/>
    <m/>
  </r>
  <r>
    <x v="2331"/>
    <s v="점"/>
    <s v="Noun"/>
    <s v="퐁먀(umi9****)"/>
    <x v="0"/>
    <m/>
  </r>
  <r>
    <x v="2331"/>
    <s v="점"/>
    <s v="Noun"/>
    <s v="푸훗(0187****)"/>
    <x v="0"/>
    <m/>
  </r>
  <r>
    <x v="2331"/>
    <s v="점"/>
    <s v="Noun"/>
    <s v="해인대디(topg****)"/>
    <x v="0"/>
    <m/>
  </r>
  <r>
    <x v="2332"/>
    <s v="점도"/>
    <s v="Noun"/>
    <s v="gmls****"/>
    <x v="0"/>
    <m/>
  </r>
  <r>
    <x v="2332"/>
    <s v="점도"/>
    <s v="Noun"/>
    <s v="kgks****"/>
    <x v="0"/>
    <m/>
  </r>
  <r>
    <x v="2332"/>
    <s v="점도"/>
    <s v="Noun"/>
    <s v="lys5****"/>
    <x v="0"/>
    <m/>
  </r>
  <r>
    <x v="2332"/>
    <s v="점도"/>
    <s v="Noun"/>
    <s v="유스핏(yout****)"/>
    <x v="0"/>
    <m/>
  </r>
  <r>
    <x v="2332"/>
    <s v="점도"/>
    <s v="Noun"/>
    <s v="조혜림(johy****)"/>
    <x v="0"/>
    <m/>
  </r>
  <r>
    <x v="2333"/>
    <s v="점수"/>
    <s v="Noun"/>
    <s v="swso****"/>
    <x v="0"/>
    <m/>
  </r>
  <r>
    <x v="2333"/>
    <s v="점수"/>
    <s v="Noun"/>
    <s v="큐zz(xox4****)"/>
    <x v="0"/>
    <m/>
  </r>
  <r>
    <x v="2333"/>
    <s v="점수"/>
    <s v="Noun"/>
    <s v="흐림(qqwe****)"/>
    <x v="0"/>
    <m/>
  </r>
  <r>
    <x v="2334"/>
    <s v="점유"/>
    <s v="Noun"/>
    <s v="ZacSol(swsw****)"/>
    <x v="0"/>
    <m/>
  </r>
  <r>
    <x v="2334"/>
    <s v="점유"/>
    <s v="Noun"/>
    <s v="끼룩(whtl****)"/>
    <x v="0"/>
    <m/>
  </r>
  <r>
    <x v="2334"/>
    <s v="점유"/>
    <s v="Noun"/>
    <s v="농촌총각(scot****)"/>
    <x v="1"/>
    <m/>
  </r>
  <r>
    <x v="2335"/>
    <s v="점점"/>
    <s v="Noun"/>
    <s v="bm80****"/>
    <x v="0"/>
    <m/>
  </r>
  <r>
    <x v="2336"/>
    <s v="점차"/>
    <s v="Noun"/>
    <s v="콜라삼촌(cola****)"/>
    <x v="0"/>
    <m/>
  </r>
  <r>
    <x v="2337"/>
    <s v="접"/>
    <s v="Noun"/>
    <s v="김경한(kent****)"/>
    <x v="0"/>
    <m/>
  </r>
  <r>
    <x v="2338"/>
    <s v="접하지"/>
    <s v="Verb"/>
    <s v="Stewie(itsu****)"/>
    <x v="0"/>
    <m/>
  </r>
  <r>
    <x v="2339"/>
    <s v="정도"/>
    <s v="Noun"/>
    <s v="3cre****"/>
    <x v="0"/>
    <m/>
  </r>
  <r>
    <x v="2339"/>
    <s v="정도"/>
    <s v="Noun"/>
    <s v="ZacSol(swsw****)"/>
    <x v="0"/>
    <m/>
  </r>
  <r>
    <x v="2339"/>
    <s v="정도"/>
    <s v="Noun"/>
    <s v="kwws****"/>
    <x v="0"/>
    <m/>
  </r>
  <r>
    <x v="2339"/>
    <s v="정도"/>
    <s v="Noun"/>
    <s v="song(sund****)"/>
    <x v="0"/>
    <m/>
  </r>
  <r>
    <x v="2339"/>
    <s v="정도"/>
    <s v="Noun"/>
    <s v="김순(bowl****)"/>
    <x v="0"/>
    <m/>
  </r>
  <r>
    <x v="2339"/>
    <s v="정도"/>
    <s v="Noun"/>
    <s v="도지사김마메(tarz****)"/>
    <x v="0"/>
    <m/>
  </r>
  <r>
    <x v="2339"/>
    <s v="정도"/>
    <s v="Noun"/>
    <s v="리본케이크(ribb****)"/>
    <x v="0"/>
    <m/>
  </r>
  <r>
    <x v="2339"/>
    <s v="정도"/>
    <s v="Noun"/>
    <s v="맥클레란(kjsg****)"/>
    <x v="0"/>
    <m/>
  </r>
  <r>
    <x v="2339"/>
    <s v="정도"/>
    <s v="Noun"/>
    <s v="밤톨이(ksy8****)"/>
    <x v="0"/>
    <m/>
  </r>
  <r>
    <x v="2339"/>
    <s v="정도"/>
    <s v="Noun"/>
    <s v="심곰(simu****)"/>
    <x v="0"/>
    <m/>
  </r>
  <r>
    <x v="2339"/>
    <s v="정도"/>
    <s v="Noun"/>
    <s v="애플(mac2****)"/>
    <x v="0"/>
    <m/>
  </r>
  <r>
    <x v="2339"/>
    <s v="정도"/>
    <s v="Noun"/>
    <s v="엘리시움(asap****)"/>
    <x v="0"/>
    <m/>
  </r>
  <r>
    <x v="2339"/>
    <s v="정도"/>
    <s v="Noun"/>
    <s v="와우(kima****)"/>
    <x v="0"/>
    <m/>
  </r>
  <r>
    <x v="2339"/>
    <s v="정도"/>
    <s v="Noun"/>
    <s v="웃음가득(clea****)"/>
    <x v="0"/>
    <m/>
  </r>
  <r>
    <x v="2339"/>
    <s v="정도"/>
    <s v="Noun"/>
    <s v="웬디(kimy****)"/>
    <x v="0"/>
    <m/>
  </r>
  <r>
    <x v="2339"/>
    <s v="정도"/>
    <s v="Noun"/>
    <s v="코코미(koko****)"/>
    <x v="0"/>
    <m/>
  </r>
  <r>
    <x v="2339"/>
    <s v="정도"/>
    <s v="Noun"/>
    <s v="콜라삼촌(cola****)"/>
    <x v="0"/>
    <m/>
  </r>
  <r>
    <x v="2340"/>
    <s v="정말"/>
    <s v="Noun"/>
    <s v="10024(hiro****)"/>
    <x v="0"/>
    <m/>
  </r>
  <r>
    <x v="2340"/>
    <s v="정말"/>
    <s v="Noun"/>
    <s v="BaeBae(jeon****)"/>
    <x v="0"/>
    <m/>
  </r>
  <r>
    <x v="2340"/>
    <s v="정말"/>
    <s v="Noun"/>
    <s v="BarbieBear(abou****)"/>
    <x v="0"/>
    <m/>
  </r>
  <r>
    <x v="2340"/>
    <s v="정말"/>
    <s v="Noun"/>
    <s v="BlueHawaiian(teat****)"/>
    <x v="0"/>
    <m/>
  </r>
  <r>
    <x v="2340"/>
    <s v="정말"/>
    <s v="Noun"/>
    <s v="Diaborus(heso****)"/>
    <x v="0"/>
    <m/>
  </r>
  <r>
    <x v="2340"/>
    <s v="정말"/>
    <s v="Noun"/>
    <s v="Kumamon(kson****)"/>
    <x v="1"/>
    <m/>
  </r>
  <r>
    <x v="2340"/>
    <s v="정말"/>
    <s v="Noun"/>
    <s v="MaestroOH(ohta****)"/>
    <x v="0"/>
    <m/>
  </r>
  <r>
    <x v="2340"/>
    <s v="정말"/>
    <s v="Noun"/>
    <s v="Rollelujah(whis****)"/>
    <x v="0"/>
    <m/>
  </r>
  <r>
    <x v="2340"/>
    <s v="정말"/>
    <s v="Noun"/>
    <s v="SoyKim(soy2****)"/>
    <x v="0"/>
    <m/>
  </r>
  <r>
    <x v="2340"/>
    <s v="정말"/>
    <s v="Noun"/>
    <s v="aA(ojul****)"/>
    <x v="0"/>
    <m/>
  </r>
  <r>
    <x v="2340"/>
    <s v="정말"/>
    <s v="Noun"/>
    <s v="acid****"/>
    <x v="0"/>
    <m/>
  </r>
  <r>
    <x v="2340"/>
    <s v="정말"/>
    <s v="Noun"/>
    <s v="anaa****"/>
    <x v="0"/>
    <m/>
  </r>
  <r>
    <x v="2340"/>
    <s v="정말"/>
    <s v="Noun"/>
    <s v="byeb****"/>
    <x v="0"/>
    <m/>
  </r>
  <r>
    <x v="2340"/>
    <s v="정말"/>
    <s v="Noun"/>
    <s v="choi****"/>
    <x v="0"/>
    <m/>
  </r>
  <r>
    <x v="2340"/>
    <s v="정말"/>
    <s v="Noun"/>
    <s v="cvzx****"/>
    <x v="0"/>
    <m/>
  </r>
  <r>
    <x v="2340"/>
    <s v="정말"/>
    <s v="Noun"/>
    <s v="dbgu****"/>
    <x v="0"/>
    <m/>
  </r>
  <r>
    <x v="2340"/>
    <s v="정말"/>
    <s v="Noun"/>
    <s v="fogg****"/>
    <x v="0"/>
    <m/>
  </r>
  <r>
    <x v="2340"/>
    <s v="정말"/>
    <s v="Noun"/>
    <s v="happy(yepp****)"/>
    <x v="0"/>
    <m/>
  </r>
  <r>
    <x v="2340"/>
    <s v="정말"/>
    <s v="Noun"/>
    <s v="lys5****"/>
    <x v="1"/>
    <m/>
  </r>
  <r>
    <x v="2340"/>
    <s v="정말"/>
    <s v="Noun"/>
    <s v="shgh****"/>
    <x v="1"/>
    <m/>
  </r>
  <r>
    <x v="2340"/>
    <s v="정말"/>
    <s v="Noun"/>
    <s v="skdaksrjf(rjsc****)"/>
    <x v="0"/>
    <m/>
  </r>
  <r>
    <x v="2340"/>
    <s v="정말"/>
    <s v="Noun"/>
    <s v="sole****"/>
    <x v="0"/>
    <m/>
  </r>
  <r>
    <x v="2340"/>
    <s v="정말"/>
    <s v="Noun"/>
    <s v="well****"/>
    <x v="0"/>
    <m/>
  </r>
  <r>
    <x v="2340"/>
    <s v="정말"/>
    <s v="Noun"/>
    <s v="whdk****"/>
    <x v="0"/>
    <m/>
  </r>
  <r>
    <x v="2340"/>
    <s v="정말"/>
    <s v="Noun"/>
    <s v="wjdw****"/>
    <x v="2"/>
    <m/>
  </r>
  <r>
    <x v="2340"/>
    <s v="정말"/>
    <s v="Noun"/>
    <s v="긍정(tlsw****)"/>
    <x v="0"/>
    <m/>
  </r>
  <r>
    <x v="2340"/>
    <s v="정말"/>
    <s v="Noun"/>
    <s v="김규민(xcv2****)"/>
    <x v="0"/>
    <m/>
  </r>
  <r>
    <x v="2340"/>
    <s v="정말"/>
    <s v="Noun"/>
    <s v="농촌총각(scot****)"/>
    <x v="0"/>
    <m/>
  </r>
  <r>
    <x v="2340"/>
    <s v="정말"/>
    <s v="Noun"/>
    <s v="니키타(niki****)"/>
    <x v="0"/>
    <m/>
  </r>
  <r>
    <x v="2340"/>
    <s v="정말"/>
    <s v="Noun"/>
    <s v="모래시계(dkdl****)"/>
    <x v="0"/>
    <m/>
  </r>
  <r>
    <x v="2340"/>
    <s v="정말"/>
    <s v="Noun"/>
    <s v="비앙카(zaxc****)"/>
    <x v="0"/>
    <m/>
  </r>
  <r>
    <x v="2340"/>
    <s v="정말"/>
    <s v="Noun"/>
    <s v="아우토모빌(park****)"/>
    <x v="0"/>
    <m/>
  </r>
  <r>
    <x v="2340"/>
    <s v="정말"/>
    <s v="Noun"/>
    <s v="아이리스(kima****)"/>
    <x v="0"/>
    <m/>
  </r>
  <r>
    <x v="2340"/>
    <s v="정말"/>
    <s v="Noun"/>
    <s v="어린왕자(wonj****)"/>
    <x v="0"/>
    <m/>
  </r>
  <r>
    <x v="2340"/>
    <s v="정말"/>
    <s v="Noun"/>
    <s v="에어프로(tjda****)"/>
    <x v="0"/>
    <m/>
  </r>
  <r>
    <x v="2340"/>
    <s v="정말"/>
    <s v="Noun"/>
    <s v="연어먹고싶다(a149****)"/>
    <x v="1"/>
    <m/>
  </r>
  <r>
    <x v="2340"/>
    <s v="정말"/>
    <s v="Noun"/>
    <s v="이슬이(lsy0****)"/>
    <x v="0"/>
    <m/>
  </r>
  <r>
    <x v="2340"/>
    <s v="정말"/>
    <s v="Noun"/>
    <s v="전정하(snow****)"/>
    <x v="0"/>
    <m/>
  </r>
  <r>
    <x v="2340"/>
    <s v="정말"/>
    <s v="Noun"/>
    <s v="카으기커노(dhej****)"/>
    <x v="0"/>
    <m/>
  </r>
  <r>
    <x v="2340"/>
    <s v="정말"/>
    <s v="Noun"/>
    <s v="토모나리이(yaho****)"/>
    <x v="0"/>
    <m/>
  </r>
  <r>
    <x v="2340"/>
    <s v="정말"/>
    <s v="Noun"/>
    <s v="파란하늘(1234****)"/>
    <x v="0"/>
    <m/>
  </r>
  <r>
    <x v="2340"/>
    <s v="정말"/>
    <s v="Noun"/>
    <s v="펭귄(rlae****)"/>
    <x v="1"/>
    <m/>
  </r>
  <r>
    <x v="2340"/>
    <s v="정말"/>
    <s v="Noun"/>
    <s v="호랑야옹이(wemm****)"/>
    <x v="0"/>
    <m/>
  </r>
  <r>
    <x v="2340"/>
    <s v="정말"/>
    <s v="Noun"/>
    <s v="황용(alqu****)"/>
    <x v="0"/>
    <m/>
  </r>
  <r>
    <x v="2341"/>
    <s v="정서"/>
    <s v="Noun"/>
    <s v="ㅎㅎ(smal****)"/>
    <x v="0"/>
    <m/>
  </r>
  <r>
    <x v="2342"/>
    <s v="정선"/>
    <s v="Noun"/>
    <s v="verd****"/>
    <x v="0"/>
    <m/>
  </r>
  <r>
    <x v="2342"/>
    <s v="정선"/>
    <s v="Noun"/>
    <s v="나의 당신은 기쁨(bbb_****)"/>
    <x v="0"/>
    <m/>
  </r>
  <r>
    <x v="2342"/>
    <s v="정선"/>
    <s v="Noun"/>
    <s v="로즈마리(qoem****)"/>
    <x v="0"/>
    <m/>
  </r>
  <r>
    <x v="2342"/>
    <s v="정선"/>
    <s v="Noun"/>
    <s v="세리(yky1****)"/>
    <x v="0"/>
    <m/>
  </r>
  <r>
    <x v="2343"/>
    <s v="정신"/>
    <s v="Noun"/>
    <s v="1116****"/>
    <x v="0"/>
    <m/>
  </r>
  <r>
    <x v="2344"/>
    <s v="정작"/>
    <s v="Noun"/>
    <s v="덴(tuna****)"/>
    <x v="0"/>
    <m/>
  </r>
  <r>
    <x v="2345"/>
    <s v="정화"/>
    <s v="Noun"/>
    <s v="thdd****"/>
    <x v="0"/>
    <m/>
  </r>
  <r>
    <x v="2346"/>
    <s v="젖"/>
    <s v="Noun"/>
    <s v="hihi****"/>
    <x v="0"/>
    <m/>
  </r>
  <r>
    <x v="2347"/>
    <s v="제"/>
    <s v="Noun"/>
    <s v="Kumamon(kson****)"/>
    <x v="0"/>
    <m/>
  </r>
  <r>
    <x v="2347"/>
    <s v="제"/>
    <s v="Noun"/>
    <s v="suri4305(tnfl****)"/>
    <x v="0"/>
    <m/>
  </r>
  <r>
    <x v="2347"/>
    <s v="제"/>
    <s v="Noun"/>
    <s v="슈렉이다(sksd****)"/>
    <x v="0"/>
    <m/>
  </r>
  <r>
    <x v="2347"/>
    <s v="제"/>
    <s v="Noun"/>
    <s v="신비연(lshs****)"/>
    <x v="0"/>
    <m/>
  </r>
  <r>
    <x v="2348"/>
    <s v="제대로"/>
    <s v="Noun"/>
    <s v="dbeo****"/>
    <x v="0"/>
    <m/>
  </r>
  <r>
    <x v="2348"/>
    <s v="제대로"/>
    <s v="Noun"/>
    <s v="hand****"/>
    <x v="0"/>
    <m/>
  </r>
  <r>
    <x v="2349"/>
    <s v="제목"/>
    <s v="Noun"/>
    <s v="dbeo****"/>
    <x v="0"/>
    <m/>
  </r>
  <r>
    <x v="2350"/>
    <s v="제발"/>
    <s v="Noun"/>
    <s v="lIllI(hck9****)"/>
    <x v="0"/>
    <m/>
  </r>
  <r>
    <x v="2350"/>
    <s v="제발"/>
    <s v="Noun"/>
    <s v="임수빈(rsb8****)"/>
    <x v="0"/>
    <m/>
  </r>
  <r>
    <x v="2350"/>
    <s v="제발"/>
    <s v="Noun"/>
    <s v="조보리(qksk****)"/>
    <x v="0"/>
    <m/>
  </r>
  <r>
    <x v="2351"/>
    <s v="제보"/>
    <s v="Noun"/>
    <s v="굳모테스(kimt****)"/>
    <x v="0"/>
    <m/>
  </r>
  <r>
    <x v="2352"/>
    <s v="제외"/>
    <s v="Noun"/>
    <s v="도지사김마메(tarz****)"/>
    <x v="0"/>
    <m/>
  </r>
  <r>
    <x v="2353"/>
    <s v="제일"/>
    <s v="Noun"/>
    <s v="asdasd(dlsx****)"/>
    <x v="0"/>
    <m/>
  </r>
  <r>
    <x v="2353"/>
    <s v="제일"/>
    <s v="Noun"/>
    <s v="jang****"/>
    <x v="0"/>
    <m/>
  </r>
  <r>
    <x v="2354"/>
    <s v="제자리"/>
    <s v="Noun"/>
    <s v="이수연(vndd****)"/>
    <x v="0"/>
    <m/>
  </r>
  <r>
    <x v="2355"/>
    <s v="제작자"/>
    <s v="Noun"/>
    <s v="Jesse23(getb****)"/>
    <x v="0"/>
    <m/>
  </r>
  <r>
    <x v="2355"/>
    <s v="제작자"/>
    <s v="Noun"/>
    <s v="happy(km10****)"/>
    <x v="0"/>
    <m/>
  </r>
  <r>
    <x v="2356"/>
    <s v="젠장"/>
    <s v="Noun"/>
    <s v="길길이(kilk****)"/>
    <x v="0"/>
    <m/>
  </r>
  <r>
    <x v="2357"/>
    <s v="조"/>
    <s v="Modifier"/>
    <s v="J(moe_****)"/>
    <x v="0"/>
    <m/>
  </r>
  <r>
    <x v="2357"/>
    <s v="조"/>
    <s v="Modifier"/>
    <s v="오렌지(jhlo****)"/>
    <x v="0"/>
    <m/>
  </r>
  <r>
    <x v="2358"/>
    <s v="조금"/>
    <s v="Noun"/>
    <s v="3MDN3(3mdn****)"/>
    <x v="0"/>
    <m/>
  </r>
  <r>
    <x v="2358"/>
    <s v="조금"/>
    <s v="Noun"/>
    <s v="JA(mary****)"/>
    <x v="0"/>
    <m/>
  </r>
  <r>
    <x v="2358"/>
    <s v="조금"/>
    <s v="Noun"/>
    <s v="anna****"/>
    <x v="0"/>
    <m/>
  </r>
  <r>
    <x v="2358"/>
    <s v="조금"/>
    <s v="Noun"/>
    <s v="뀨(ghks****)"/>
    <x v="0"/>
    <m/>
  </r>
  <r>
    <x v="2358"/>
    <s v="조금"/>
    <s v="Noun"/>
    <s v="달콜씁쓸(didg****)"/>
    <x v="0"/>
    <m/>
  </r>
  <r>
    <x v="2358"/>
    <s v="조금"/>
    <s v="Noun"/>
    <s v="심곰(simu****)"/>
    <x v="0"/>
    <m/>
  </r>
  <r>
    <x v="2358"/>
    <s v="조금"/>
    <s v="Noun"/>
    <s v="연어먹고싶다(a149****)"/>
    <x v="0"/>
    <m/>
  </r>
  <r>
    <x v="2359"/>
    <s v="조는데"/>
    <s v="Adjective"/>
    <s v="퍼니퍼니(funn****)"/>
    <x v="0"/>
    <m/>
  </r>
  <r>
    <x v="2360"/>
    <s v="조마조마"/>
    <s v="Noun"/>
    <s v="mola****"/>
    <x v="0"/>
    <m/>
  </r>
  <r>
    <x v="2361"/>
    <s v="조명"/>
    <s v="Noun"/>
    <s v="미스터박(zura****)"/>
    <x v="0"/>
    <m/>
  </r>
  <r>
    <x v="2362"/>
    <s v="조율"/>
    <s v="Noun"/>
    <s v="numb****"/>
    <x v="0"/>
    <m/>
  </r>
  <r>
    <x v="2362"/>
    <s v="조율"/>
    <s v="Noun"/>
    <s v="wnst****"/>
    <x v="0"/>
    <m/>
  </r>
  <r>
    <x v="2363"/>
    <s v="조절"/>
    <s v="Noun"/>
    <s v="만두(dmst****)"/>
    <x v="0"/>
    <m/>
  </r>
  <r>
    <x v="2364"/>
    <s v="조정"/>
    <s v="Noun"/>
    <s v="돌멩이하나(lee0****)"/>
    <x v="0"/>
    <m/>
  </r>
  <r>
    <x v="2364"/>
    <s v="조정"/>
    <s v="Noun"/>
    <s v="엘리시움(asap****)"/>
    <x v="0"/>
    <m/>
  </r>
  <r>
    <x v="2365"/>
    <s v="존"/>
    <s v="Noun"/>
    <s v="wjdw****"/>
    <x v="0"/>
    <m/>
  </r>
  <r>
    <x v="2365"/>
    <s v="존"/>
    <s v="Noun"/>
    <s v="훈녀스멜(hopi****)"/>
    <x v="0"/>
    <m/>
  </r>
  <r>
    <x v="2366"/>
    <s v="존중"/>
    <s v="Noun"/>
    <s v="saeyan(anbk****)"/>
    <x v="0"/>
    <m/>
  </r>
  <r>
    <x v="2366"/>
    <s v="존중"/>
    <s v="Noun"/>
    <s v="스테이시(sdd1****)"/>
    <x v="0"/>
    <m/>
  </r>
  <r>
    <x v="2367"/>
    <s v="졸기는"/>
    <s v="Verb"/>
    <s v="이루어질거야(hear****)"/>
    <x v="0"/>
    <m/>
  </r>
  <r>
    <x v="2368"/>
    <s v="졸려"/>
    <s v="Verb"/>
    <s v="희네(ilgu****)"/>
    <x v="0"/>
    <m/>
  </r>
  <r>
    <x v="2369"/>
    <s v="졸렸나요"/>
    <s v="Verb"/>
    <s v="이단신(yoos****)"/>
    <x v="0"/>
    <m/>
  </r>
  <r>
    <x v="2370"/>
    <s v="졸렸어요"/>
    <s v="Verb"/>
    <s v="soyo****"/>
    <x v="0"/>
    <m/>
  </r>
  <r>
    <x v="2370"/>
    <s v="졸렸어요"/>
    <s v="Verb"/>
    <s v="도깨비방망이(happ****)"/>
    <x v="0"/>
    <m/>
  </r>
  <r>
    <x v="2371"/>
    <s v="졸렸음"/>
    <s v="Verb"/>
    <s v="햄치즈(woco****)"/>
    <x v="0"/>
    <m/>
  </r>
  <r>
    <x v="2372"/>
    <s v="졸리"/>
    <s v="Noun"/>
    <s v="hite****"/>
    <x v="0"/>
    <m/>
  </r>
  <r>
    <x v="2372"/>
    <s v="졸리"/>
    <s v="Noun"/>
    <s v="바람을가르며(dkrd****)"/>
    <x v="0"/>
    <m/>
  </r>
  <r>
    <x v="2373"/>
    <s v="졸았음"/>
    <s v="Verb"/>
    <s v="dudt****"/>
    <x v="0"/>
    <m/>
  </r>
  <r>
    <x v="2374"/>
    <s v="졸작"/>
    <s v="Noun"/>
    <s v="탐미로즈가든(marc****)"/>
    <x v="0"/>
    <m/>
  </r>
  <r>
    <x v="2375"/>
    <s v="좀"/>
    <s v="Noun"/>
    <s v="batx****"/>
    <x v="0"/>
    <m/>
  </r>
  <r>
    <x v="2375"/>
    <s v="좀"/>
    <s v="Noun"/>
    <s v="dkwnaTlekd(love****)"/>
    <x v="0"/>
    <m/>
  </r>
  <r>
    <x v="2375"/>
    <s v="좀"/>
    <s v="Noun"/>
    <s v="hihi****"/>
    <x v="0"/>
    <m/>
  </r>
  <r>
    <x v="2375"/>
    <s v="좀"/>
    <s v="Noun"/>
    <s v="iamj****"/>
    <x v="0"/>
    <m/>
  </r>
  <r>
    <x v="2375"/>
    <s v="좀"/>
    <s v="Noun"/>
    <s v="oran****"/>
    <x v="0"/>
    <m/>
  </r>
  <r>
    <x v="2375"/>
    <s v="좀"/>
    <s v="Noun"/>
    <s v="saeyan(anbk****)"/>
    <x v="0"/>
    <m/>
  </r>
  <r>
    <x v="2375"/>
    <s v="좀"/>
    <s v="Noun"/>
    <s v="wnst****"/>
    <x v="1"/>
    <m/>
  </r>
  <r>
    <x v="2375"/>
    <s v="좀"/>
    <s v="Noun"/>
    <s v="고동영(mkon****)"/>
    <x v="0"/>
    <m/>
  </r>
  <r>
    <x v="2375"/>
    <s v="좀"/>
    <s v="Noun"/>
    <s v="노나(nona****)"/>
    <x v="0"/>
    <m/>
  </r>
  <r>
    <x v="2375"/>
    <s v="좀"/>
    <s v="Noun"/>
    <s v="상두(jsdp****)"/>
    <x v="0"/>
    <m/>
  </r>
  <r>
    <x v="2375"/>
    <s v="좀"/>
    <s v="Noun"/>
    <s v="슈렉이다(sksd****)"/>
    <x v="0"/>
    <m/>
  </r>
  <r>
    <x v="2375"/>
    <s v="좀"/>
    <s v="Noun"/>
    <s v="아빠(kt53****)"/>
    <x v="0"/>
    <m/>
  </r>
  <r>
    <x v="2375"/>
    <s v="좀"/>
    <s v="Noun"/>
    <s v="웃자(hees****)"/>
    <x v="0"/>
    <m/>
  </r>
  <r>
    <x v="2375"/>
    <s v="좀"/>
    <s v="Noun"/>
    <s v="지엠(homa****)"/>
    <x v="0"/>
    <m/>
  </r>
  <r>
    <x v="2375"/>
    <s v="좀"/>
    <s v="Noun"/>
    <s v="펭귄(rlae****)"/>
    <x v="0"/>
    <m/>
  </r>
  <r>
    <x v="2375"/>
    <s v="좀"/>
    <s v="Noun"/>
    <s v="흐림(qqwe****)"/>
    <x v="0"/>
    <m/>
  </r>
  <r>
    <x v="2375"/>
    <s v="좀"/>
    <s v="Noun"/>
    <s v="힘내(camj****)"/>
    <x v="0"/>
    <m/>
  </r>
  <r>
    <x v="2376"/>
    <s v="좀더"/>
    <s v="Noun"/>
    <s v="shgh****"/>
    <x v="0"/>
    <m/>
  </r>
  <r>
    <x v="2376"/>
    <s v="좀더"/>
    <s v="Noun"/>
    <s v="yeji****"/>
    <x v="0"/>
    <m/>
  </r>
  <r>
    <x v="2377"/>
    <s v="종식"/>
    <s v="Noun"/>
    <s v="애플(mac2****)"/>
    <x v="0"/>
    <m/>
  </r>
  <r>
    <x v="2378"/>
    <s v="종자"/>
    <s v="Noun"/>
    <s v="나르벽궁(urev****)"/>
    <x v="0"/>
    <m/>
  </r>
  <r>
    <x v="2379"/>
    <s v="좋"/>
    <s v="Adjective"/>
    <s v="솔이(rkdg****)"/>
    <x v="0"/>
    <m/>
  </r>
  <r>
    <x v="2380"/>
    <s v="좋게"/>
    <s v="Adjective"/>
    <s v="노나(nona****)"/>
    <x v="0"/>
    <m/>
  </r>
  <r>
    <x v="2381"/>
    <s v="좋겠다"/>
    <s v="Adjective"/>
    <s v="afte****"/>
    <x v="0"/>
    <m/>
  </r>
  <r>
    <x v="2382"/>
    <s v="좋겠음"/>
    <s v="Adjective"/>
    <s v="나이루(dkdl****)"/>
    <x v="0"/>
    <m/>
  </r>
  <r>
    <x v="2383"/>
    <s v="좋고"/>
    <s v="Adjective"/>
    <s v="Adorabin(luck****)"/>
    <x v="0"/>
    <m/>
  </r>
  <r>
    <x v="2383"/>
    <s v="좋고"/>
    <s v="Adjective"/>
    <s v="anaa****"/>
    <x v="0"/>
    <m/>
  </r>
  <r>
    <x v="2383"/>
    <s v="좋고"/>
    <s v="Adjective"/>
    <s v="asdasd(dlsx****)"/>
    <x v="0"/>
    <m/>
  </r>
  <r>
    <x v="2383"/>
    <s v="좋고"/>
    <s v="Adjective"/>
    <s v="cbc0****"/>
    <x v="0"/>
    <m/>
  </r>
  <r>
    <x v="2383"/>
    <s v="좋고"/>
    <s v="Adjective"/>
    <s v="sole****"/>
    <x v="0"/>
    <m/>
  </r>
  <r>
    <x v="2383"/>
    <s v="좋고"/>
    <s v="Adjective"/>
    <s v="wogoos(wnwo****)"/>
    <x v="0"/>
    <m/>
  </r>
  <r>
    <x v="2383"/>
    <s v="좋고"/>
    <s v="Adjective"/>
    <s v="다영이(wond****)"/>
    <x v="0"/>
    <m/>
  </r>
  <r>
    <x v="2383"/>
    <s v="좋고"/>
    <s v="Adjective"/>
    <s v="마시메로(jjhh****)"/>
    <x v="0"/>
    <m/>
  </r>
  <r>
    <x v="2383"/>
    <s v="좋고"/>
    <s v="Adjective"/>
    <s v="모래시계(dkdl****)"/>
    <x v="0"/>
    <m/>
  </r>
  <r>
    <x v="2383"/>
    <s v="좋고"/>
    <s v="Adjective"/>
    <s v="미친아이(eveo****)"/>
    <x v="0"/>
    <m/>
  </r>
  <r>
    <x v="2383"/>
    <s v="좋고"/>
    <s v="Adjective"/>
    <s v="신비연(lshs****)"/>
    <x v="0"/>
    <m/>
  </r>
  <r>
    <x v="2383"/>
    <s v="좋고"/>
    <s v="Adjective"/>
    <s v="연가(5463****)"/>
    <x v="0"/>
    <m/>
  </r>
  <r>
    <x v="2383"/>
    <s v="좋고"/>
    <s v="Adjective"/>
    <s v="이가영(lgy4****)"/>
    <x v="0"/>
    <m/>
  </r>
  <r>
    <x v="2383"/>
    <s v="좋고"/>
    <s v="Adjective"/>
    <s v="희뉨(gmld****)"/>
    <x v="0"/>
    <m/>
  </r>
  <r>
    <x v="2383"/>
    <s v="좋고"/>
    <s v="Adjective"/>
    <s v="히죽이(gerr****)"/>
    <x v="0"/>
    <m/>
  </r>
  <r>
    <x v="2384"/>
    <s v="좋구나"/>
    <s v="Adjective"/>
    <s v="마시메로(jjhh****)"/>
    <x v="0"/>
    <m/>
  </r>
  <r>
    <x v="2385"/>
    <s v="좋구요"/>
    <s v="Adjective"/>
    <s v="꽃돌용화(lsy2****)"/>
    <x v="0"/>
    <m/>
  </r>
  <r>
    <x v="2386"/>
    <s v="좋길래"/>
    <s v="Adjective"/>
    <s v="흐림(qqwe****)"/>
    <x v="0"/>
    <m/>
  </r>
  <r>
    <x v="2387"/>
    <s v="좋네요"/>
    <s v="Adjective"/>
    <s v="shgh****"/>
    <x v="0"/>
    <m/>
  </r>
  <r>
    <x v="2387"/>
    <s v="좋네요"/>
    <s v="Adjective"/>
    <s v="공담(pina****)"/>
    <x v="0"/>
    <m/>
  </r>
  <r>
    <x v="2387"/>
    <s v="좋네요"/>
    <s v="Adjective"/>
    <s v="유성은(dbtj****)"/>
    <x v="0"/>
    <m/>
  </r>
  <r>
    <x v="2387"/>
    <s v="좋네요"/>
    <s v="Adjective"/>
    <s v="히로스애(pjj7****)"/>
    <x v="0"/>
    <m/>
  </r>
  <r>
    <x v="2388"/>
    <s v="좋다"/>
    <s v="Adjective"/>
    <s v="GGwon(ggwo****)"/>
    <x v="0"/>
    <m/>
  </r>
  <r>
    <x v="2388"/>
    <s v="좋다"/>
    <s v="Adjective"/>
    <s v="ZacSol(swsw****)"/>
    <x v="0"/>
    <m/>
  </r>
  <r>
    <x v="2388"/>
    <s v="좋다"/>
    <s v="Adjective"/>
    <s v="anaa****"/>
    <x v="0"/>
    <m/>
  </r>
  <r>
    <x v="2388"/>
    <s v="좋다"/>
    <s v="Adjective"/>
    <s v="tell****"/>
    <x v="0"/>
    <m/>
  </r>
  <r>
    <x v="2388"/>
    <s v="좋다"/>
    <s v="Adjective"/>
    <s v="thdd****"/>
    <x v="1"/>
    <m/>
  </r>
  <r>
    <x v="2388"/>
    <s v="좋다"/>
    <s v="Adjective"/>
    <s v="고동영(mkon****)"/>
    <x v="0"/>
    <m/>
  </r>
  <r>
    <x v="2388"/>
    <s v="좋다"/>
    <s v="Adjective"/>
    <s v="끼룩(whtl****)"/>
    <x v="0"/>
    <m/>
  </r>
  <r>
    <x v="2388"/>
    <s v="좋다"/>
    <s v="Adjective"/>
    <s v="다영이(wond****)"/>
    <x v="0"/>
    <m/>
  </r>
  <r>
    <x v="2388"/>
    <s v="좋다"/>
    <s v="Adjective"/>
    <s v="마시메로(jjhh****)"/>
    <x v="2"/>
    <m/>
  </r>
  <r>
    <x v="2388"/>
    <s v="좋다"/>
    <s v="Adjective"/>
    <s v="반우치(dc71****)"/>
    <x v="0"/>
    <m/>
  </r>
  <r>
    <x v="2388"/>
    <s v="좋다"/>
    <s v="Adjective"/>
    <s v="별몬(rlaq****)"/>
    <x v="0"/>
    <m/>
  </r>
  <r>
    <x v="2388"/>
    <s v="좋다"/>
    <s v="Adjective"/>
    <s v="이가영(lgy4****)"/>
    <x v="0"/>
    <m/>
  </r>
  <r>
    <x v="2388"/>
    <s v="좋다"/>
    <s v="Adjective"/>
    <s v="이동환(dhor****)"/>
    <x v="0"/>
    <m/>
  </r>
  <r>
    <x v="2388"/>
    <s v="좋다"/>
    <s v="Adjective"/>
    <s v="점(qpr6****)"/>
    <x v="0"/>
    <m/>
  </r>
  <r>
    <x v="2388"/>
    <s v="좋다"/>
    <s v="Adjective"/>
    <s v="쩜제(wjdw****)"/>
    <x v="0"/>
    <m/>
  </r>
  <r>
    <x v="2389"/>
    <s v="좋다고"/>
    <s v="Adjective"/>
    <s v="악동(lsk1****)"/>
    <x v="1"/>
    <m/>
  </r>
  <r>
    <x v="2389"/>
    <s v="좋다고"/>
    <s v="Adjective"/>
    <s v="히죽이(gerr****)"/>
    <x v="0"/>
    <m/>
  </r>
  <r>
    <x v="2390"/>
    <s v="좋다고하는지"/>
    <s v="Adjective"/>
    <s v="악동(lsk1****)"/>
    <x v="0"/>
    <m/>
  </r>
  <r>
    <x v="2391"/>
    <s v="좋다는"/>
    <s v="Adjective"/>
    <s v="grea****"/>
    <x v="0"/>
    <m/>
  </r>
  <r>
    <x v="2391"/>
    <s v="좋다는"/>
    <s v="Adjective"/>
    <s v="kgks****"/>
    <x v="0"/>
    <m/>
  </r>
  <r>
    <x v="2392"/>
    <s v="좋단다"/>
    <s v="Adjective"/>
    <s v="하늘아이(mc1s****)"/>
    <x v="0"/>
    <m/>
  </r>
  <r>
    <x v="2393"/>
    <s v="좋당"/>
    <s v="Adjective"/>
    <s v="하현(moon****)"/>
    <x v="0"/>
    <m/>
  </r>
  <r>
    <x v="2394"/>
    <s v="좋습니다"/>
    <s v="Adjective"/>
    <s v="acid****"/>
    <x v="0"/>
    <m/>
  </r>
  <r>
    <x v="2394"/>
    <s v="좋습니다"/>
    <s v="Adjective"/>
    <s v="dkdl****"/>
    <x v="0"/>
    <m/>
  </r>
  <r>
    <x v="2394"/>
    <s v="좋습니다"/>
    <s v="Adjective"/>
    <s v="fogg****"/>
    <x v="0"/>
    <m/>
  </r>
  <r>
    <x v="2394"/>
    <s v="좋습니다"/>
    <s v="Adjective"/>
    <s v="변신(noob****)"/>
    <x v="0"/>
    <m/>
  </r>
  <r>
    <x v="2395"/>
    <s v="좋아"/>
    <s v="Adjective"/>
    <s v="딩장잉넝(chur****)"/>
    <x v="0"/>
    <m/>
  </r>
  <r>
    <x v="2395"/>
    <s v="좋아"/>
    <s v="Adjective"/>
    <s v="미친아이(eveo****)"/>
    <x v="0"/>
    <m/>
  </r>
  <r>
    <x v="2396"/>
    <s v="좋아서"/>
    <s v="Adjective"/>
    <s v="injo****"/>
    <x v="0"/>
    <m/>
  </r>
  <r>
    <x v="2396"/>
    <s v="좋아서"/>
    <s v="Adjective"/>
    <s v="ooo(buen****)"/>
    <x v="0"/>
    <m/>
  </r>
  <r>
    <x v="2396"/>
    <s v="좋아서"/>
    <s v="Adjective"/>
    <s v="김규민(xcv2****)"/>
    <x v="0"/>
    <m/>
  </r>
  <r>
    <x v="2396"/>
    <s v="좋아서"/>
    <s v="Adjective"/>
    <s v="만두(dmst****)"/>
    <x v="0"/>
    <m/>
  </r>
  <r>
    <x v="2396"/>
    <s v="좋아서"/>
    <s v="Adjective"/>
    <s v="어제오늘그리고내일(phs0****)"/>
    <x v="0"/>
    <m/>
  </r>
  <r>
    <x v="2396"/>
    <s v="좋아서"/>
    <s v="Adjective"/>
    <s v="이가영(lgy4****)"/>
    <x v="0"/>
    <m/>
  </r>
  <r>
    <x v="2396"/>
    <s v="좋아서"/>
    <s v="Adjective"/>
    <s v="이루어질거야(hear****)"/>
    <x v="0"/>
    <m/>
  </r>
  <r>
    <x v="2397"/>
    <s v="좋아여"/>
    <s v="Adjective"/>
    <s v="이가영(lgy4****)"/>
    <x v="0"/>
    <m/>
  </r>
  <r>
    <x v="2398"/>
    <s v="좋아요"/>
    <s v="Adjective"/>
    <s v="SoyKim(soy2****)"/>
    <x v="0"/>
    <m/>
  </r>
  <r>
    <x v="2398"/>
    <s v="좋아요"/>
    <s v="Adjective"/>
    <s v="bm80****"/>
    <x v="0"/>
    <m/>
  </r>
  <r>
    <x v="2398"/>
    <s v="좋아요"/>
    <s v="Adjective"/>
    <s v="sole****"/>
    <x v="0"/>
    <m/>
  </r>
  <r>
    <x v="2398"/>
    <s v="좋아요"/>
    <s v="Adjective"/>
    <s v="wogoos(wnwo****)"/>
    <x v="0"/>
    <m/>
  </r>
  <r>
    <x v="2398"/>
    <s v="좋아요"/>
    <s v="Adjective"/>
    <s v="맥스가이(look****)"/>
    <x v="0"/>
    <m/>
  </r>
  <r>
    <x v="2398"/>
    <s v="좋아요"/>
    <s v="Adjective"/>
    <s v="이지(dlwl****)"/>
    <x v="0"/>
    <m/>
  </r>
  <r>
    <x v="2398"/>
    <s v="좋아요"/>
    <s v="Adjective"/>
    <s v="잠만보(hot4****)"/>
    <x v="0"/>
    <m/>
  </r>
  <r>
    <x v="2398"/>
    <s v="좋아요"/>
    <s v="Adjective"/>
    <s v="전정하(snow****)"/>
    <x v="0"/>
    <m/>
  </r>
  <r>
    <x v="2398"/>
    <s v="좋아요"/>
    <s v="Adjective"/>
    <s v="조보리(qksk****)"/>
    <x v="0"/>
    <m/>
  </r>
  <r>
    <x v="2399"/>
    <s v="좋아용"/>
    <s v="Adjective"/>
    <s v="나용환(supe****)"/>
    <x v="0"/>
    <m/>
  </r>
  <r>
    <x v="2400"/>
    <s v="좋아하고"/>
    <s v="Adjective"/>
    <s v="sanh****"/>
    <x v="0"/>
    <m/>
  </r>
  <r>
    <x v="2401"/>
    <s v="좋아하기는"/>
    <s v="Adjective"/>
    <s v="troi****"/>
    <x v="0"/>
    <m/>
  </r>
  <r>
    <x v="2402"/>
    <s v="좋아하는"/>
    <s v="Adjective"/>
    <s v="000000(dudn****)"/>
    <x v="0"/>
    <m/>
  </r>
  <r>
    <x v="2402"/>
    <s v="좋아하는"/>
    <s v="Adjective"/>
    <s v="belz****"/>
    <x v="0"/>
    <m/>
  </r>
  <r>
    <x v="2402"/>
    <s v="좋아하는"/>
    <s v="Adjective"/>
    <s v="hihi****"/>
    <x v="0"/>
    <m/>
  </r>
  <r>
    <x v="2403"/>
    <s v="좋아하는데"/>
    <s v="Adjective"/>
    <s v="JA(mary****)"/>
    <x v="0"/>
    <m/>
  </r>
  <r>
    <x v="2403"/>
    <s v="좋아하는데"/>
    <s v="Adjective"/>
    <s v="천비우(dest****)"/>
    <x v="0"/>
    <m/>
  </r>
  <r>
    <x v="2404"/>
    <s v="좋아하면"/>
    <s v="Adjective"/>
    <s v="만두(dmst****)"/>
    <x v="0"/>
    <m/>
  </r>
  <r>
    <x v="2405"/>
    <s v="좋아할"/>
    <s v="Adjective"/>
    <s v="rain****"/>
    <x v="0"/>
    <m/>
  </r>
  <r>
    <x v="2406"/>
    <s v="좋아할만"/>
    <s v="Adjective"/>
    <s v="Jesse23(getb****)"/>
    <x v="0"/>
    <m/>
  </r>
  <r>
    <x v="2406"/>
    <s v="좋아할만"/>
    <s v="Adjective"/>
    <s v="코코미(koko****)"/>
    <x v="0"/>
    <m/>
  </r>
  <r>
    <x v="2407"/>
    <s v="좋아했는데"/>
    <s v="Adjective"/>
    <s v="jang****"/>
    <x v="0"/>
    <m/>
  </r>
  <r>
    <x v="2408"/>
    <s v="좋아했었는데"/>
    <s v="Adjective"/>
    <s v="영국감자(urih****)"/>
    <x v="0"/>
    <m/>
  </r>
  <r>
    <x v="2409"/>
    <s v="좋았고"/>
    <s v="Adjective"/>
    <s v="Adorabin(luck****)"/>
    <x v="0"/>
    <m/>
  </r>
  <r>
    <x v="2409"/>
    <s v="좋았고"/>
    <s v="Adjective"/>
    <s v="dbeo****"/>
    <x v="2"/>
    <m/>
  </r>
  <r>
    <x v="2409"/>
    <s v="좋았고"/>
    <s v="Adjective"/>
    <s v="sil7****"/>
    <x v="0"/>
    <m/>
  </r>
  <r>
    <x v="2409"/>
    <s v="좋았고"/>
    <s v="Adjective"/>
    <s v="점(qpr6****)"/>
    <x v="0"/>
    <m/>
  </r>
  <r>
    <x v="2410"/>
    <s v="좋았네요"/>
    <s v="Adjective"/>
    <s v="ooo(buen****)"/>
    <x v="0"/>
    <m/>
  </r>
  <r>
    <x v="2411"/>
    <s v="좋았다"/>
    <s v="Adjective"/>
    <s v="asdasd(dlsx****)"/>
    <x v="0"/>
    <m/>
  </r>
  <r>
    <x v="2411"/>
    <s v="좋았다"/>
    <s v="Adjective"/>
    <s v="chandelier(qor8****)"/>
    <x v="0"/>
    <m/>
  </r>
  <r>
    <x v="2411"/>
    <s v="좋았다"/>
    <s v="Adjective"/>
    <s v="dbeo****"/>
    <x v="0"/>
    <m/>
  </r>
  <r>
    <x v="2411"/>
    <s v="좋았다"/>
    <s v="Adjective"/>
    <s v="joo(joor****)"/>
    <x v="0"/>
    <m/>
  </r>
  <r>
    <x v="2411"/>
    <s v="좋았다"/>
    <s v="Adjective"/>
    <s v="디삐삐코(canu****)"/>
    <x v="0"/>
    <m/>
  </r>
  <r>
    <x v="2411"/>
    <s v="좋았다"/>
    <s v="Adjective"/>
    <s v="선팍(sun_****)"/>
    <x v="0"/>
    <m/>
  </r>
  <r>
    <x v="2411"/>
    <s v="좋았다"/>
    <s v="Adjective"/>
    <s v="테스(hkle****)"/>
    <x v="0"/>
    <m/>
  </r>
  <r>
    <x v="2411"/>
    <s v="좋았다"/>
    <s v="Adjective"/>
    <s v="펭귄(rlae****)"/>
    <x v="0"/>
    <m/>
  </r>
  <r>
    <x v="2412"/>
    <s v="좋았던"/>
    <s v="Adjective"/>
    <s v="Orispot(sydd****)"/>
    <x v="0"/>
    <m/>
  </r>
  <r>
    <x v="2412"/>
    <s v="좋았던"/>
    <s v="Adjective"/>
    <s v="Rachel(mayf****)"/>
    <x v="0"/>
    <m/>
  </r>
  <r>
    <x v="2412"/>
    <s v="좋았던"/>
    <s v="Adjective"/>
    <s v="송동현(winn****)"/>
    <x v="0"/>
    <m/>
  </r>
  <r>
    <x v="2412"/>
    <s v="좋았던"/>
    <s v="Adjective"/>
    <s v="어쮸맘(seri****)"/>
    <x v="0"/>
    <m/>
  </r>
  <r>
    <x v="2412"/>
    <s v="좋았던"/>
    <s v="Adjective"/>
    <s v="이쁜신랑(y575****)"/>
    <x v="0"/>
    <m/>
  </r>
  <r>
    <x v="2412"/>
    <s v="좋았던"/>
    <s v="Adjective"/>
    <s v="쥴라이(keep****)"/>
    <x v="0"/>
    <m/>
  </r>
  <r>
    <x v="2413"/>
    <s v="좋았습니다"/>
    <s v="Adjective"/>
    <s v="fogg****"/>
    <x v="0"/>
    <m/>
  </r>
  <r>
    <x v="2413"/>
    <s v="좋았습니다"/>
    <s v="Adjective"/>
    <s v="free****"/>
    <x v="0"/>
    <m/>
  </r>
  <r>
    <x v="2413"/>
    <s v="좋았습니다"/>
    <s v="Adjective"/>
    <s v="kang****"/>
    <x v="0"/>
    <m/>
  </r>
  <r>
    <x v="2413"/>
    <s v="좋았습니다"/>
    <s v="Adjective"/>
    <s v="miok****"/>
    <x v="0"/>
    <m/>
  </r>
  <r>
    <x v="2413"/>
    <s v="좋았습니다"/>
    <s v="Adjective"/>
    <s v="경이(kyun****)"/>
    <x v="0"/>
    <m/>
  </r>
  <r>
    <x v="2413"/>
    <s v="좋았습니다"/>
    <s v="Adjective"/>
    <s v="슈(repo****)"/>
    <x v="0"/>
    <m/>
  </r>
  <r>
    <x v="2414"/>
    <s v="좋았어요"/>
    <s v="Adjective"/>
    <s v="youn****"/>
    <x v="0"/>
    <m/>
  </r>
  <r>
    <x v="2414"/>
    <s v="좋았어요"/>
    <s v="Adjective"/>
    <s v="나의 당신은 기쁨(bbb_****)"/>
    <x v="0"/>
    <m/>
  </r>
  <r>
    <x v="2414"/>
    <s v="좋았어요"/>
    <s v="Adjective"/>
    <s v="모래시계(dkdl****)"/>
    <x v="0"/>
    <m/>
  </r>
  <r>
    <x v="2414"/>
    <s v="좋았어요"/>
    <s v="Adjective"/>
    <s v="미오냥이(lhk3****)"/>
    <x v="0"/>
    <m/>
  </r>
  <r>
    <x v="2414"/>
    <s v="좋았어요"/>
    <s v="Adjective"/>
    <s v="새참(jeje****)"/>
    <x v="0"/>
    <m/>
  </r>
  <r>
    <x v="2414"/>
    <s v="좋았어요"/>
    <s v="Adjective"/>
    <s v="오다리(gowo****)"/>
    <x v="0"/>
    <m/>
  </r>
  <r>
    <x v="2414"/>
    <s v="좋았어요"/>
    <s v="Adjective"/>
    <s v="제리(coco****)"/>
    <x v="0"/>
    <m/>
  </r>
  <r>
    <x v="2415"/>
    <s v="좋았었다"/>
    <s v="Adjective"/>
    <s v="곽승준(wkrn****)"/>
    <x v="0"/>
    <m/>
  </r>
  <r>
    <x v="2416"/>
    <s v="좋았었던것"/>
    <s v="Adjective"/>
    <s v="영국감자(urih****)"/>
    <x v="0"/>
    <m/>
  </r>
  <r>
    <x v="2417"/>
    <s v="좋았으나"/>
    <s v="Adjective"/>
    <s v="Brian Yoon(yoon****)"/>
    <x v="0"/>
    <m/>
  </r>
  <r>
    <x v="2417"/>
    <s v="좋았으나"/>
    <s v="Adjective"/>
    <s v="Bring it(luj0****)"/>
    <x v="0"/>
    <m/>
  </r>
  <r>
    <x v="2418"/>
    <s v="좋았음"/>
    <s v="Adjective"/>
    <s v="bigp****"/>
    <x v="0"/>
    <m/>
  </r>
  <r>
    <x v="2418"/>
    <s v="좋았음"/>
    <s v="Adjective"/>
    <s v="유우(viol****)"/>
    <x v="0"/>
    <m/>
  </r>
  <r>
    <x v="2419"/>
    <s v="좋았지"/>
    <s v="Adjective"/>
    <s v="xwan****"/>
    <x v="0"/>
    <m/>
  </r>
  <r>
    <x v="2420"/>
    <s v="좋았지만"/>
    <s v="Adjective"/>
    <s v="Rollelujah(whis****)"/>
    <x v="0"/>
    <m/>
  </r>
  <r>
    <x v="2420"/>
    <s v="좋았지만"/>
    <s v="Adjective"/>
    <s v="anna****"/>
    <x v="0"/>
    <m/>
  </r>
  <r>
    <x v="2421"/>
    <s v="좋으나"/>
    <s v="Adjective"/>
    <s v="김순(bowl****)"/>
    <x v="0"/>
    <m/>
  </r>
  <r>
    <x v="2422"/>
    <s v="좋으면"/>
    <s v="Adjective"/>
    <s v="아빠(kt53****)"/>
    <x v="0"/>
    <m/>
  </r>
  <r>
    <x v="2422"/>
    <s v="좋으면"/>
    <s v="Adjective"/>
    <s v="투유하트(kamg****)"/>
    <x v="0"/>
    <m/>
  </r>
  <r>
    <x v="2423"/>
    <s v="좋은"/>
    <s v="Adjective"/>
    <s v="Emily(kkr3****)"/>
    <x v="0"/>
    <m/>
  </r>
  <r>
    <x v="2423"/>
    <s v="좋은"/>
    <s v="Adjective"/>
    <s v="JAEYOUNGKIM(jykm****)"/>
    <x v="0"/>
    <m/>
  </r>
  <r>
    <x v="2423"/>
    <s v="좋은"/>
    <s v="Adjective"/>
    <s v="asdasd(dlsx****)"/>
    <x v="0"/>
    <m/>
  </r>
  <r>
    <x v="2423"/>
    <s v="좋은"/>
    <s v="Adjective"/>
    <s v="depe****"/>
    <x v="0"/>
    <m/>
  </r>
  <r>
    <x v="2423"/>
    <s v="좋은"/>
    <s v="Adjective"/>
    <s v="djfl****"/>
    <x v="0"/>
    <m/>
  </r>
  <r>
    <x v="2423"/>
    <s v="좋은"/>
    <s v="Adjective"/>
    <s v="dkwnaTlekd(love****)"/>
    <x v="0"/>
    <m/>
  </r>
  <r>
    <x v="2423"/>
    <s v="좋은"/>
    <s v="Adjective"/>
    <s v="dltk****"/>
    <x v="0"/>
    <m/>
  </r>
  <r>
    <x v="2423"/>
    <s v="좋은"/>
    <s v="Adjective"/>
    <s v="garam(ygr1****)"/>
    <x v="0"/>
    <m/>
  </r>
  <r>
    <x v="2423"/>
    <s v="좋은"/>
    <s v="Adjective"/>
    <s v="jang****"/>
    <x v="0"/>
    <m/>
  </r>
  <r>
    <x v="2423"/>
    <s v="좋은"/>
    <s v="Adjective"/>
    <s v="joo(joor****)"/>
    <x v="0"/>
    <m/>
  </r>
  <r>
    <x v="2423"/>
    <s v="좋은"/>
    <s v="Adjective"/>
    <s v="name(koo9****)"/>
    <x v="0"/>
    <m/>
  </r>
  <r>
    <x v="2423"/>
    <s v="좋은"/>
    <s v="Adjective"/>
    <s v="oran****"/>
    <x v="0"/>
    <m/>
  </r>
  <r>
    <x v="2423"/>
    <s v="좋은"/>
    <s v="Adjective"/>
    <s v="pyha****"/>
    <x v="0"/>
    <m/>
  </r>
  <r>
    <x v="2423"/>
    <s v="좋은"/>
    <s v="Adjective"/>
    <s v="wnst****"/>
    <x v="0"/>
    <m/>
  </r>
  <r>
    <x v="2423"/>
    <s v="좋은"/>
    <s v="Adjective"/>
    <s v="zzor****"/>
    <x v="1"/>
    <m/>
  </r>
  <r>
    <x v="2423"/>
    <s v="좋은"/>
    <s v="Adjective"/>
    <s v="공담(pina****)"/>
    <x v="0"/>
    <m/>
  </r>
  <r>
    <x v="2423"/>
    <s v="좋은"/>
    <s v="Adjective"/>
    <s v="김슬기(tmfr****)"/>
    <x v="0"/>
    <m/>
  </r>
  <r>
    <x v="2423"/>
    <s v="좋은"/>
    <s v="Adjective"/>
    <s v="끼룩(whtl****)"/>
    <x v="0"/>
    <m/>
  </r>
  <r>
    <x v="2423"/>
    <s v="좋은"/>
    <s v="Adjective"/>
    <s v="나야(wjdq****)"/>
    <x v="0"/>
    <m/>
  </r>
  <r>
    <x v="2423"/>
    <s v="좋은"/>
    <s v="Adjective"/>
    <s v="달영이(bban****)"/>
    <x v="0"/>
    <m/>
  </r>
  <r>
    <x v="2423"/>
    <s v="좋은"/>
    <s v="Adjective"/>
    <s v="방구뿡뿡(cand****)"/>
    <x v="0"/>
    <m/>
  </r>
  <r>
    <x v="2423"/>
    <s v="좋은"/>
    <s v="Adjective"/>
    <s v="별사탕(brit****)"/>
    <x v="0"/>
    <m/>
  </r>
  <r>
    <x v="2423"/>
    <s v="좋은"/>
    <s v="Adjective"/>
    <s v="애플(mac2****)"/>
    <x v="0"/>
    <m/>
  </r>
  <r>
    <x v="2423"/>
    <s v="좋은"/>
    <s v="Adjective"/>
    <s v="없음(core****)"/>
    <x v="0"/>
    <m/>
  </r>
  <r>
    <x v="2423"/>
    <s v="좋은"/>
    <s v="Adjective"/>
    <s v="에어프로(tjda****)"/>
    <x v="0"/>
    <m/>
  </r>
  <r>
    <x v="2423"/>
    <s v="좋은"/>
    <s v="Adjective"/>
    <s v="엔리코최(teno****)"/>
    <x v="0"/>
    <m/>
  </r>
  <r>
    <x v="2423"/>
    <s v="좋은"/>
    <s v="Adjective"/>
    <s v="열심히살자(youn****)"/>
    <x v="0"/>
    <m/>
  </r>
  <r>
    <x v="2423"/>
    <s v="좋은"/>
    <s v="Adjective"/>
    <s v="웬디(kimy****)"/>
    <x v="0"/>
    <m/>
  </r>
  <r>
    <x v="2423"/>
    <s v="좋은"/>
    <s v="Adjective"/>
    <s v="이동환(dhor****)"/>
    <x v="0"/>
    <m/>
  </r>
  <r>
    <x v="2423"/>
    <s v="좋은"/>
    <s v="Adjective"/>
    <s v="이슬이(lsy0****)"/>
    <x v="0"/>
    <m/>
  </r>
  <r>
    <x v="2423"/>
    <s v="좋은"/>
    <s v="Adjective"/>
    <s v="제니검프(moon****)"/>
    <x v="0"/>
    <m/>
  </r>
  <r>
    <x v="2423"/>
    <s v="좋은"/>
    <s v="Adjective"/>
    <s v="코코미(koko****)"/>
    <x v="0"/>
    <m/>
  </r>
  <r>
    <x v="2423"/>
    <s v="좋은"/>
    <s v="Adjective"/>
    <s v="해인대디(topg****)"/>
    <x v="0"/>
    <m/>
  </r>
  <r>
    <x v="2423"/>
    <s v="좋은"/>
    <s v="Adjective"/>
    <s v="황용(alqu****)"/>
    <x v="0"/>
    <m/>
  </r>
  <r>
    <x v="2423"/>
    <s v="좋은"/>
    <s v="Adjective"/>
    <s v="히로스애(pjj7****)"/>
    <x v="0"/>
    <m/>
  </r>
  <r>
    <x v="2424"/>
    <s v="좋은데"/>
    <s v="Adjective"/>
    <s v="rlarla(pand****)"/>
    <x v="0"/>
    <m/>
  </r>
  <r>
    <x v="2424"/>
    <s v="좋은데"/>
    <s v="Adjective"/>
    <s v="tell****"/>
    <x v="0"/>
    <m/>
  </r>
  <r>
    <x v="2424"/>
    <s v="좋은데"/>
    <s v="Adjective"/>
    <s v="wnst****"/>
    <x v="0"/>
    <m/>
  </r>
  <r>
    <x v="2424"/>
    <s v="좋은데"/>
    <s v="Adjective"/>
    <s v="너부리야(prov****)"/>
    <x v="0"/>
    <m/>
  </r>
  <r>
    <x v="2424"/>
    <s v="좋은데"/>
    <s v="Adjective"/>
    <s v="웃자(hees****)"/>
    <x v="0"/>
    <m/>
  </r>
  <r>
    <x v="2424"/>
    <s v="좋은데"/>
    <s v="Adjective"/>
    <s v="퐁먀(umi9****)"/>
    <x v="0"/>
    <m/>
  </r>
  <r>
    <x v="2425"/>
    <s v="좋은데서"/>
    <s v="Adjective"/>
    <s v="지엠(homa****)"/>
    <x v="0"/>
    <m/>
  </r>
  <r>
    <x v="2426"/>
    <s v="좋음"/>
    <s v="Adjective"/>
    <s v="deeeeer(deee****)"/>
    <x v="0"/>
    <m/>
  </r>
  <r>
    <x v="2426"/>
    <s v="좋음"/>
    <s v="Adjective"/>
    <s v="ssheyoung12(sshe****)"/>
    <x v="0"/>
    <m/>
  </r>
  <r>
    <x v="2426"/>
    <s v="좋음"/>
    <s v="Adjective"/>
    <s v="끼룩(whtl****)"/>
    <x v="0"/>
    <m/>
  </r>
  <r>
    <x v="2426"/>
    <s v="좋음"/>
    <s v="Adjective"/>
    <s v="없음(core****)"/>
    <x v="0"/>
    <m/>
  </r>
  <r>
    <x v="2426"/>
    <s v="좋음"/>
    <s v="Adjective"/>
    <s v="조(1155****)"/>
    <x v="0"/>
    <m/>
  </r>
  <r>
    <x v="2427"/>
    <s v="좋지"/>
    <s v="Adjective"/>
    <s v="이수연(vndd****)"/>
    <x v="0"/>
    <m/>
  </r>
  <r>
    <x v="2428"/>
    <s v="좋지도"/>
    <s v="Adjective"/>
    <s v="흐림(qqwe****)"/>
    <x v="0"/>
    <m/>
  </r>
  <r>
    <x v="2429"/>
    <s v="좋지만"/>
    <s v="Adjective"/>
    <s v="BaeBae(jeon****)"/>
    <x v="0"/>
    <m/>
  </r>
  <r>
    <x v="2429"/>
    <s v="좋지만"/>
    <s v="Adjective"/>
    <s v="ddwe(noez****)"/>
    <x v="0"/>
    <m/>
  </r>
  <r>
    <x v="2429"/>
    <s v="좋지만"/>
    <s v="Adjective"/>
    <s v="happy(km10****)"/>
    <x v="0"/>
    <m/>
  </r>
  <r>
    <x v="2429"/>
    <s v="좋지만"/>
    <s v="Adjective"/>
    <s v="injo****"/>
    <x v="0"/>
    <m/>
  </r>
  <r>
    <x v="2429"/>
    <s v="좋지만"/>
    <s v="Adjective"/>
    <s v="공담(pina****)"/>
    <x v="0"/>
    <m/>
  </r>
  <r>
    <x v="2429"/>
    <s v="좋지만"/>
    <s v="Adjective"/>
    <s v="웃자(hees****)"/>
    <x v="0"/>
    <m/>
  </r>
  <r>
    <x v="2430"/>
    <s v="좔"/>
    <s v="Noun"/>
    <s v="황족샌프(byun****)"/>
    <x v="0"/>
    <m/>
  </r>
  <r>
    <x v="2431"/>
    <s v="좔좔"/>
    <s v="Noun"/>
    <s v="황족샌프(byun****)"/>
    <x v="0"/>
    <m/>
  </r>
  <r>
    <x v="2432"/>
    <s v="죄다"/>
    <s v="Adverb"/>
    <s v="oran****"/>
    <x v="0"/>
    <m/>
  </r>
  <r>
    <x v="2433"/>
    <s v="주"/>
    <s v="Modifier"/>
    <s v="맥클레란(kjsg****)"/>
    <x v="0"/>
    <m/>
  </r>
  <r>
    <x v="2434"/>
    <s v="주"/>
    <s v="Noun"/>
    <s v="지엠(homa****)"/>
    <x v="1"/>
    <m/>
  </r>
  <r>
    <x v="2435"/>
    <s v="주가"/>
    <s v="Noun"/>
    <s v="well****"/>
    <x v="0"/>
    <m/>
  </r>
  <r>
    <x v="2435"/>
    <s v="주가"/>
    <s v="Noun"/>
    <s v="크게봐(dbzh****)"/>
    <x v="0"/>
    <m/>
  </r>
  <r>
    <x v="2436"/>
    <s v="주고"/>
    <s v="Verb"/>
    <s v="선팍(sun_****)"/>
    <x v="0"/>
    <m/>
  </r>
  <r>
    <x v="2437"/>
    <s v="주고싶은"/>
    <s v="Verb"/>
    <s v="DOOF(zjav****)"/>
    <x v="0"/>
    <m/>
  </r>
  <r>
    <x v="2438"/>
    <s v="주기"/>
    <s v="Noun"/>
    <s v="glem****"/>
    <x v="0"/>
    <m/>
  </r>
  <r>
    <x v="2438"/>
    <s v="주기"/>
    <s v="Noun"/>
    <s v="유스핏(yout****)"/>
    <x v="0"/>
    <m/>
  </r>
  <r>
    <x v="2438"/>
    <s v="주기"/>
    <s v="Noun"/>
    <s v="천녀(coco****)"/>
    <x v="0"/>
    <m/>
  </r>
  <r>
    <x v="2439"/>
    <s v="주는"/>
    <s v="Verb"/>
    <s v="joo(joor****)"/>
    <x v="0"/>
    <m/>
  </r>
  <r>
    <x v="2439"/>
    <s v="주는"/>
    <s v="Verb"/>
    <s v="ocean(5626****)"/>
    <x v="0"/>
    <m/>
  </r>
  <r>
    <x v="2439"/>
    <s v="주는"/>
    <s v="Verb"/>
    <s v="whdk****"/>
    <x v="0"/>
    <m/>
  </r>
  <r>
    <x v="2439"/>
    <s v="주는"/>
    <s v="Verb"/>
    <s v="배배(hj09****)"/>
    <x v="0"/>
    <m/>
  </r>
  <r>
    <x v="2439"/>
    <s v="주는"/>
    <s v="Verb"/>
    <s v="아우토모빌(park****)"/>
    <x v="0"/>
    <m/>
  </r>
  <r>
    <x v="2439"/>
    <s v="주는"/>
    <s v="Verb"/>
    <s v="편입의매시(alsn****)"/>
    <x v="0"/>
    <m/>
  </r>
  <r>
    <x v="2440"/>
    <s v="주는건데"/>
    <s v="Verb"/>
    <s v="다음목표s7(tjdt****)"/>
    <x v="0"/>
    <m/>
  </r>
  <r>
    <x v="2441"/>
    <s v="주말"/>
    <s v="Noun"/>
    <s v="상큼달큼(dhtn****)"/>
    <x v="0"/>
    <m/>
  </r>
  <r>
    <x v="2442"/>
    <s v="주면"/>
    <s v="Verb"/>
    <s v="success i(hanm****)"/>
    <x v="0"/>
    <m/>
  </r>
  <r>
    <x v="2442"/>
    <s v="주면"/>
    <s v="Verb"/>
    <s v="다음목표s7(tjdt****)"/>
    <x v="0"/>
    <m/>
  </r>
  <r>
    <x v="2442"/>
    <s v="주면"/>
    <s v="Verb"/>
    <s v="큐zz(xox4****)"/>
    <x v="0"/>
    <m/>
  </r>
  <r>
    <x v="2443"/>
    <s v="주변인"/>
    <s v="Noun"/>
    <s v="덴(tuna****)"/>
    <x v="0"/>
    <m/>
  </r>
  <r>
    <x v="2444"/>
    <s v="주셨을까"/>
    <s v="Verb"/>
    <s v="데쓰노뜨(guy1****)"/>
    <x v="0"/>
    <m/>
  </r>
  <r>
    <x v="2445"/>
    <s v="주연"/>
    <s v="Noun"/>
    <s v="고은(7ens****)"/>
    <x v="0"/>
    <m/>
  </r>
  <r>
    <x v="2446"/>
    <s v="주옥"/>
    <s v="Noun"/>
    <s v="권지용친딸(dlxo****)"/>
    <x v="0"/>
    <m/>
  </r>
  <r>
    <x v="2446"/>
    <s v="주옥"/>
    <s v="Noun"/>
    <s v="아침향기(aero****)"/>
    <x v="0"/>
    <m/>
  </r>
  <r>
    <x v="2447"/>
    <s v="주인"/>
    <s v="Noun"/>
    <s v="well****"/>
    <x v="0"/>
    <m/>
  </r>
  <r>
    <x v="2448"/>
    <s v="주인공"/>
    <s v="Noun"/>
    <s v="lmy7****"/>
    <x v="0"/>
    <m/>
  </r>
  <r>
    <x v="2448"/>
    <s v="주인공"/>
    <s v="Noun"/>
    <s v="김용범(dydq****)"/>
    <x v="0"/>
    <m/>
  </r>
  <r>
    <x v="2448"/>
    <s v="주인공"/>
    <s v="Noun"/>
    <s v="변신(noob****)"/>
    <x v="0"/>
    <m/>
  </r>
  <r>
    <x v="2448"/>
    <s v="주인공"/>
    <s v="Noun"/>
    <s v="세리(yky1****)"/>
    <x v="1"/>
    <m/>
  </r>
  <r>
    <x v="2448"/>
    <s v="주인공"/>
    <s v="Noun"/>
    <s v="송동현(winn****)"/>
    <x v="0"/>
    <m/>
  </r>
  <r>
    <x v="2448"/>
    <s v="주인공"/>
    <s v="Noun"/>
    <s v="은별(twee****)"/>
    <x v="0"/>
    <m/>
  </r>
  <r>
    <x v="2448"/>
    <s v="주인공"/>
    <s v="Noun"/>
    <s v="풀향기(ulle****)"/>
    <x v="0"/>
    <m/>
  </r>
  <r>
    <x v="2449"/>
    <s v="주지"/>
    <s v="Noun"/>
    <s v="yblu****"/>
    <x v="0"/>
    <m/>
  </r>
  <r>
    <x v="2450"/>
    <s v="죽"/>
    <s v="Noun"/>
    <s v="nell****"/>
    <x v="0"/>
    <m/>
  </r>
  <r>
    <x v="2451"/>
    <s v="죽기"/>
    <s v="Verb"/>
    <s v="3MDN3(3mdn****)"/>
    <x v="0"/>
    <m/>
  </r>
  <r>
    <x v="2452"/>
    <s v="죽기전"/>
    <s v="Verb"/>
    <s v="꼬부기(rmag****)"/>
    <x v="0"/>
    <m/>
  </r>
  <r>
    <x v="2453"/>
    <s v="죽긴"/>
    <s v="Verb"/>
    <s v="파란하늘(1234****)"/>
    <x v="0"/>
    <m/>
  </r>
  <r>
    <x v="2454"/>
    <s v="죽는줄"/>
    <s v="Verb"/>
    <s v="dltk****"/>
    <x v="0"/>
    <m/>
  </r>
  <r>
    <x v="2454"/>
    <s v="죽는줄"/>
    <s v="Verb"/>
    <s v="투유하트(kamg****)"/>
    <x v="0"/>
    <m/>
  </r>
  <r>
    <x v="2454"/>
    <s v="죽는줄"/>
    <s v="Verb"/>
    <s v="희네(ilgu****)"/>
    <x v="0"/>
    <m/>
  </r>
  <r>
    <x v="2455"/>
    <s v="준"/>
    <s v="Noun"/>
    <s v="데쓰노뜨(guy1****)"/>
    <x v="0"/>
    <m/>
  </r>
  <r>
    <x v="2455"/>
    <s v="준"/>
    <s v="Noun"/>
    <s v="아빠(kt53****)"/>
    <x v="0"/>
    <m/>
  </r>
  <r>
    <x v="2456"/>
    <s v="준다"/>
    <s v="Verb"/>
    <s v="워니(ohmy****)"/>
    <x v="0"/>
    <m/>
  </r>
  <r>
    <x v="2456"/>
    <s v="준다"/>
    <s v="Verb"/>
    <s v="이수연(vndd****)"/>
    <x v="0"/>
    <m/>
  </r>
  <r>
    <x v="2456"/>
    <s v="준다"/>
    <s v="Verb"/>
    <s v="지엠(homa****)"/>
    <x v="0"/>
    <m/>
  </r>
  <r>
    <x v="2457"/>
    <s v="준다고"/>
    <s v="Verb"/>
    <s v="saeyan(anbk****)"/>
    <x v="0"/>
    <m/>
  </r>
  <r>
    <x v="2458"/>
    <s v="줄"/>
    <s v="Noun"/>
    <s v="12ki****"/>
    <x v="0"/>
    <m/>
  </r>
  <r>
    <x v="2458"/>
    <s v="줄"/>
    <s v="Noun"/>
    <s v="BlueHawaiian(teat****)"/>
    <x v="0"/>
    <m/>
  </r>
  <r>
    <x v="2458"/>
    <s v="줄"/>
    <s v="Noun"/>
    <s v="mola****"/>
    <x v="0"/>
    <m/>
  </r>
  <r>
    <x v="2458"/>
    <s v="줄"/>
    <s v="Noun"/>
    <s v="sunsu(suuu****)"/>
    <x v="0"/>
    <m/>
  </r>
  <r>
    <x v="2458"/>
    <s v="줄"/>
    <s v="Noun"/>
    <s v="개구쟁이바람a(loya****)"/>
    <x v="0"/>
    <m/>
  </r>
  <r>
    <x v="2458"/>
    <s v="줄"/>
    <s v="Noun"/>
    <s v="도진강(galg****)"/>
    <x v="0"/>
    <m/>
  </r>
  <r>
    <x v="2458"/>
    <s v="줄"/>
    <s v="Noun"/>
    <s v="신들린면상(rhkr****)"/>
    <x v="0"/>
    <m/>
  </r>
  <r>
    <x v="2458"/>
    <s v="줄"/>
    <s v="Noun"/>
    <s v="아빠(kt53****)"/>
    <x v="0"/>
    <m/>
  </r>
  <r>
    <x v="2459"/>
    <s v="줄거리"/>
    <s v="Noun"/>
    <s v="Rachel(mayf****)"/>
    <x v="0"/>
    <m/>
  </r>
  <r>
    <x v="2459"/>
    <s v="줄거리"/>
    <s v="Noun"/>
    <s v="hihi****"/>
    <x v="0"/>
    <m/>
  </r>
  <r>
    <x v="2459"/>
    <s v="줄거리"/>
    <s v="Noun"/>
    <s v="와우(kima****)"/>
    <x v="0"/>
    <m/>
  </r>
  <r>
    <x v="2459"/>
    <s v="줄거리"/>
    <s v="Noun"/>
    <s v="카노푸스(aozo****)"/>
    <x v="0"/>
    <m/>
  </r>
  <r>
    <x v="2460"/>
    <s v="줌"/>
    <s v="Noun"/>
    <s v="rlarla(pand****)"/>
    <x v="0"/>
    <m/>
  </r>
  <r>
    <x v="2461"/>
    <s v="줍니다"/>
    <s v="Verb"/>
    <s v="wnst****"/>
    <x v="0"/>
    <m/>
  </r>
  <r>
    <x v="2461"/>
    <s v="줍니다"/>
    <s v="Verb"/>
    <s v="만두(dmst****)"/>
    <x v="0"/>
    <m/>
  </r>
  <r>
    <x v="2461"/>
    <s v="줍니다"/>
    <s v="Verb"/>
    <s v="알(whdk****)"/>
    <x v="0"/>
    <m/>
  </r>
  <r>
    <x v="2462"/>
    <s v="줏대"/>
    <s v="Noun"/>
    <s v="sunsu(suuu****)"/>
    <x v="0"/>
    <m/>
  </r>
  <r>
    <x v="2463"/>
    <s v="중"/>
    <s v="Foreign"/>
    <s v="도지사김마메(tarz****)"/>
    <x v="0"/>
    <m/>
  </r>
  <r>
    <x v="2464"/>
    <s v="중"/>
    <s v="Noun"/>
    <s v="000000(dudn****)"/>
    <x v="0"/>
    <m/>
  </r>
  <r>
    <x v="2464"/>
    <s v="중"/>
    <s v="Noun"/>
    <s v="BarbieBear(abou****)"/>
    <x v="0"/>
    <m/>
  </r>
  <r>
    <x v="2464"/>
    <s v="중"/>
    <s v="Noun"/>
    <s v="Kumamon(kson****)"/>
    <x v="0"/>
    <m/>
  </r>
  <r>
    <x v="2464"/>
    <s v="중"/>
    <s v="Noun"/>
    <s v="o_om****"/>
    <x v="0"/>
    <m/>
  </r>
  <r>
    <x v="2464"/>
    <s v="중"/>
    <s v="Noun"/>
    <s v="묜(myon****)"/>
    <x v="0"/>
    <m/>
  </r>
  <r>
    <x v="2464"/>
    <s v="중"/>
    <s v="Noun"/>
    <s v="변신(noob****)"/>
    <x v="0"/>
    <m/>
  </r>
  <r>
    <x v="2464"/>
    <s v="중"/>
    <s v="Noun"/>
    <s v="풀향기(ulle****)"/>
    <x v="0"/>
    <m/>
  </r>
  <r>
    <x v="2465"/>
    <s v="중"/>
    <s v="Suffix"/>
    <s v="BaeBae(jeon****)"/>
    <x v="0"/>
    <m/>
  </r>
  <r>
    <x v="2465"/>
    <s v="중"/>
    <s v="Suffix"/>
    <s v="asdasd(dlsx****)"/>
    <x v="0"/>
    <m/>
  </r>
  <r>
    <x v="2465"/>
    <s v="중"/>
    <s v="Suffix"/>
    <s v="free****"/>
    <x v="0"/>
    <m/>
  </r>
  <r>
    <x v="2465"/>
    <s v="중"/>
    <s v="Suffix"/>
    <s v="깝보(rapl****)"/>
    <x v="0"/>
    <m/>
  </r>
  <r>
    <x v="2465"/>
    <s v="중"/>
    <s v="Suffix"/>
    <s v="이용규(wwo9****)"/>
    <x v="0"/>
    <m/>
  </r>
  <r>
    <x v="2465"/>
    <s v="중"/>
    <s v="Suffix"/>
    <s v="테일러재스민(tale****)"/>
    <x v="0"/>
    <m/>
  </r>
  <r>
    <x v="2466"/>
    <s v="중간"/>
    <s v="Noun"/>
    <s v="jeongleader(jhjg****)"/>
    <x v="1"/>
    <m/>
  </r>
  <r>
    <x v="2466"/>
    <s v="중간"/>
    <s v="Noun"/>
    <s v="대한민국 육군병장(hoju****)"/>
    <x v="1"/>
    <m/>
  </r>
  <r>
    <x v="2466"/>
    <s v="중간"/>
    <s v="Noun"/>
    <s v="엘리(chun****)"/>
    <x v="1"/>
    <m/>
  </r>
  <r>
    <x v="2466"/>
    <s v="중간"/>
    <s v="Noun"/>
    <s v="연어먹고싶다(a149****)"/>
    <x v="1"/>
    <m/>
  </r>
  <r>
    <x v="2467"/>
    <s v="중반"/>
    <s v="Noun"/>
    <s v="힘내(camj****)"/>
    <x v="0"/>
    <m/>
  </r>
  <r>
    <x v="2468"/>
    <s v="중학생시절"/>
    <s v="Noun"/>
    <s v="손정훈(sjhw****)"/>
    <x v="0"/>
    <m/>
  </r>
  <r>
    <x v="2469"/>
    <s v="중후"/>
    <s v="Noun"/>
    <s v="애플(mac2****)"/>
    <x v="0"/>
    <m/>
  </r>
  <r>
    <x v="2470"/>
    <s v="줘도"/>
    <s v="Verb"/>
    <s v="김용범(dydq****)"/>
    <x v="0"/>
    <m/>
  </r>
  <r>
    <x v="2471"/>
    <s v="줘야"/>
    <s v="Verb"/>
    <s v="테일러재스민(tale****)"/>
    <x v="0"/>
    <m/>
  </r>
  <r>
    <x v="2472"/>
    <s v="줫"/>
    <s v="Noun"/>
    <s v="신들린면상(rhkr****)"/>
    <x v="0"/>
    <m/>
  </r>
  <r>
    <x v="2473"/>
    <s v="줬는데"/>
    <s v="Verb"/>
    <s v="덴(tuna****)"/>
    <x v="0"/>
    <m/>
  </r>
  <r>
    <x v="2474"/>
    <s v="줬다가"/>
    <s v="Verb"/>
    <s v="만두(dmst****)"/>
    <x v="0"/>
    <m/>
  </r>
  <r>
    <x v="2475"/>
    <s v="즈"/>
    <s v="Modifier"/>
    <s v="sanh****"/>
    <x v="0"/>
    <m/>
  </r>
  <r>
    <x v="2476"/>
    <s v="즐"/>
    <s v="Noun"/>
    <s v="No7Pires(audw****)"/>
    <x v="0"/>
    <m/>
  </r>
  <r>
    <x v="2477"/>
    <s v="즐거운"/>
    <s v="Adjective"/>
    <s v="melissa(5604****)"/>
    <x v="0"/>
    <m/>
  </r>
  <r>
    <x v="2477"/>
    <s v="즐거운"/>
    <s v="Adjective"/>
    <s v="케븐(echa****)"/>
    <x v="0"/>
    <m/>
  </r>
  <r>
    <x v="2477"/>
    <s v="즐거운"/>
    <s v="Adjective"/>
    <s v="황용(alqu****)"/>
    <x v="0"/>
    <m/>
  </r>
  <r>
    <x v="2478"/>
    <s v="즐거운건"/>
    <s v="Adjective"/>
    <s v="경이(kyun****)"/>
    <x v="0"/>
    <m/>
  </r>
  <r>
    <x v="2479"/>
    <s v="즐거움"/>
    <s v="Noun"/>
    <s v="손정훈(sjhw****)"/>
    <x v="0"/>
    <m/>
  </r>
  <r>
    <x v="2480"/>
    <s v="즐거워지는"/>
    <s v="Adjective"/>
    <s v="well****"/>
    <x v="0"/>
    <m/>
  </r>
  <r>
    <x v="2480"/>
    <s v="즐거워지는"/>
    <s v="Adjective"/>
    <s v="김소현(nino****)"/>
    <x v="0"/>
    <m/>
  </r>
  <r>
    <x v="2480"/>
    <s v="즐거워지는"/>
    <s v="Adjective"/>
    <s v="하현(moon****)"/>
    <x v="0"/>
    <m/>
  </r>
  <r>
    <x v="2481"/>
    <s v="즐거웠어요"/>
    <s v="Adjective"/>
    <s v="신보(fine****)"/>
    <x v="0"/>
    <m/>
  </r>
  <r>
    <x v="2482"/>
    <s v="즐거웠음"/>
    <s v="Adjective"/>
    <s v="오렌지(jhlo****)"/>
    <x v="0"/>
    <m/>
  </r>
  <r>
    <x v="2483"/>
    <s v="즐겁고"/>
    <s v="Adjective"/>
    <s v="well****"/>
    <x v="0"/>
    <m/>
  </r>
  <r>
    <x v="2484"/>
    <s v="즐길수있었습니다"/>
    <s v="Verb"/>
    <s v="심곰(simu****)"/>
    <x v="0"/>
    <m/>
  </r>
  <r>
    <x v="2485"/>
    <s v="즐비하다"/>
    <s v="Adjective"/>
    <s v="grea****"/>
    <x v="0"/>
    <m/>
  </r>
  <r>
    <x v="2486"/>
    <s v="지"/>
    <s v="Josa"/>
    <s v="Adorabin(luck****)"/>
    <x v="0"/>
    <m/>
  </r>
  <r>
    <x v="2486"/>
    <s v="지"/>
    <s v="Josa"/>
    <s v="Stewie(itsu****)"/>
    <x v="0"/>
    <m/>
  </r>
  <r>
    <x v="2486"/>
    <s v="지"/>
    <s v="Josa"/>
    <s v="batx****"/>
    <x v="0"/>
    <m/>
  </r>
  <r>
    <x v="2486"/>
    <s v="지"/>
    <s v="Josa"/>
    <s v="봉봉(rkdq****)"/>
    <x v="0"/>
    <m/>
  </r>
  <r>
    <x v="2486"/>
    <s v="지"/>
    <s v="Josa"/>
    <s v="새참(jeje****)"/>
    <x v="0"/>
    <m/>
  </r>
  <r>
    <x v="2486"/>
    <s v="지"/>
    <s v="Josa"/>
    <s v="심곰(simu****)"/>
    <x v="0"/>
    <m/>
  </r>
  <r>
    <x v="2486"/>
    <s v="지"/>
    <s v="Josa"/>
    <s v="전정하(snow****)"/>
    <x v="0"/>
    <m/>
  </r>
  <r>
    <x v="2486"/>
    <s v="지"/>
    <s v="Josa"/>
    <s v="콩빠안티(bayd****)"/>
    <x v="0"/>
    <m/>
  </r>
  <r>
    <x v="2487"/>
    <s v="지"/>
    <s v="Modifier"/>
    <s v="kang****"/>
    <x v="0"/>
    <m/>
  </r>
  <r>
    <x v="2488"/>
    <s v="지"/>
    <s v="Verb"/>
    <s v="name(koo9****)"/>
    <x v="1"/>
    <m/>
  </r>
  <r>
    <x v="2488"/>
    <s v="지"/>
    <s v="Verb"/>
    <s v="sunsu(suuu****)"/>
    <x v="0"/>
    <m/>
  </r>
  <r>
    <x v="2488"/>
    <s v="지"/>
    <s v="Verb"/>
    <s v="박실(qkrt****)"/>
    <x v="0"/>
    <m/>
  </r>
  <r>
    <x v="2488"/>
    <s v="지"/>
    <s v="Verb"/>
    <s v="아빠(kt53****)"/>
    <x v="1"/>
    <m/>
  </r>
  <r>
    <x v="2488"/>
    <s v="지"/>
    <s v="Verb"/>
    <s v="큐zz(xox4****)"/>
    <x v="0"/>
    <m/>
  </r>
  <r>
    <x v="2489"/>
    <s v="지금"/>
    <s v="Noun"/>
    <s v="000000(dudn****)"/>
    <x v="0"/>
    <m/>
  </r>
  <r>
    <x v="2489"/>
    <s v="지금"/>
    <s v="Noun"/>
    <s v="DrHappy(abny****)"/>
    <x v="0"/>
    <m/>
  </r>
  <r>
    <x v="2489"/>
    <s v="지금"/>
    <s v="Noun"/>
    <s v="Miracle뷰티(alee****)"/>
    <x v="1"/>
    <m/>
  </r>
  <r>
    <x v="2489"/>
    <s v="지금"/>
    <s v="Noun"/>
    <s v="ckal****"/>
    <x v="0"/>
    <m/>
  </r>
  <r>
    <x v="2489"/>
    <s v="지금"/>
    <s v="Noun"/>
    <s v="free****"/>
    <x v="0"/>
    <m/>
  </r>
  <r>
    <x v="2489"/>
    <s v="지금"/>
    <s v="Noun"/>
    <s v="hwbdlo(gds5****)"/>
    <x v="0"/>
    <m/>
  </r>
  <r>
    <x v="2489"/>
    <s v="지금"/>
    <s v="Noun"/>
    <s v="꽃돌용화(lsy2****)"/>
    <x v="0"/>
    <m/>
  </r>
  <r>
    <x v="2489"/>
    <s v="지금"/>
    <s v="Noun"/>
    <s v="이슬이(lsy0****)"/>
    <x v="0"/>
    <m/>
  </r>
  <r>
    <x v="2490"/>
    <s v="지나갈"/>
    <s v="Verb"/>
    <s v="농촌총각(scot****)"/>
    <x v="0"/>
    <m/>
  </r>
  <r>
    <x v="2491"/>
    <s v="지나도"/>
    <s v="Verb"/>
    <s v="경이(kyun****)"/>
    <x v="0"/>
    <m/>
  </r>
  <r>
    <x v="2491"/>
    <s v="지나도"/>
    <s v="Verb"/>
    <s v="여우코끼리(wwws****)"/>
    <x v="0"/>
    <m/>
  </r>
  <r>
    <x v="2491"/>
    <s v="지나도"/>
    <s v="Verb"/>
    <s v="이고은(4495****)"/>
    <x v="0"/>
    <m/>
  </r>
  <r>
    <x v="2492"/>
    <s v="지날로다"/>
    <s v="Verb"/>
    <s v="dlsd****"/>
    <x v="0"/>
    <m/>
  </r>
  <r>
    <x v="2493"/>
    <s v="지도"/>
    <s v="Noun"/>
    <s v="엘리시움(asap****)"/>
    <x v="0"/>
    <m/>
  </r>
  <r>
    <x v="2494"/>
    <s v="지루"/>
    <s v="Noun"/>
    <s v="DOOF(zjav****)"/>
    <x v="0"/>
    <m/>
  </r>
  <r>
    <x v="2494"/>
    <s v="지루"/>
    <s v="Noun"/>
    <s v="valo****"/>
    <x v="0"/>
    <m/>
  </r>
  <r>
    <x v="2495"/>
    <s v="지루하고"/>
    <s v="Adjective"/>
    <s v="soyo****"/>
    <x v="0"/>
    <m/>
  </r>
  <r>
    <x v="2495"/>
    <s v="지루하고"/>
    <s v="Adjective"/>
    <s v="가봉이(rkdu****)"/>
    <x v="0"/>
    <m/>
  </r>
  <r>
    <x v="2495"/>
    <s v="지루하고"/>
    <s v="Adjective"/>
    <s v="남궁성(cast****)"/>
    <x v="0"/>
    <m/>
  </r>
  <r>
    <x v="2495"/>
    <s v="지루하고"/>
    <s v="Adjective"/>
    <s v="도깨비방망이(happ****)"/>
    <x v="0"/>
    <m/>
  </r>
  <r>
    <x v="2495"/>
    <s v="지루하고"/>
    <s v="Adjective"/>
    <s v="바람을가르며(dkrd****)"/>
    <x v="0"/>
    <m/>
  </r>
  <r>
    <x v="2495"/>
    <s v="지루하고"/>
    <s v="Adjective"/>
    <s v="부커티(hadu****)"/>
    <x v="0"/>
    <m/>
  </r>
  <r>
    <x v="2495"/>
    <s v="지루하고"/>
    <s v="Adjective"/>
    <s v="솔이(rkdg****)"/>
    <x v="0"/>
    <m/>
  </r>
  <r>
    <x v="2495"/>
    <s v="지루하고"/>
    <s v="Adjective"/>
    <s v="스테이시(sdd1****)"/>
    <x v="0"/>
    <m/>
  </r>
  <r>
    <x v="2495"/>
    <s v="지루하고"/>
    <s v="Adjective"/>
    <s v="엘리시움(asap****)"/>
    <x v="0"/>
    <m/>
  </r>
  <r>
    <x v="2496"/>
    <s v="지루하다"/>
    <s v="Adjective"/>
    <s v="뀨(ghks****)"/>
    <x v="0"/>
    <m/>
  </r>
  <r>
    <x v="2497"/>
    <s v="지루한"/>
    <s v="Adjective"/>
    <s v="dltk****"/>
    <x v="0"/>
    <m/>
  </r>
  <r>
    <x v="2497"/>
    <s v="지루한"/>
    <s v="Adjective"/>
    <s v="달콜씁쓸(didg****)"/>
    <x v="0"/>
    <m/>
  </r>
  <r>
    <x v="2498"/>
    <s v="지루할"/>
    <s v="Adjective"/>
    <s v="ooo(buen****)"/>
    <x v="0"/>
    <m/>
  </r>
  <r>
    <x v="2499"/>
    <s v="지루할수도"/>
    <s v="Adjective"/>
    <s v="나야나야(iqyo****)"/>
    <x v="0"/>
    <m/>
  </r>
  <r>
    <x v="2500"/>
    <s v="지루할수있음"/>
    <s v="Adjective"/>
    <s v="햄치즈(woco****)"/>
    <x v="0"/>
    <m/>
  </r>
  <r>
    <x v="2501"/>
    <s v="지루함"/>
    <s v="Noun"/>
    <s v="3cre****"/>
    <x v="0"/>
    <m/>
  </r>
  <r>
    <x v="2501"/>
    <s v="지루함"/>
    <s v="Noun"/>
    <s v="sachorom(himi****)"/>
    <x v="0"/>
    <m/>
  </r>
  <r>
    <x v="2501"/>
    <s v="지루함"/>
    <s v="Noun"/>
    <s v="만두(dmst****)"/>
    <x v="0"/>
    <m/>
  </r>
  <r>
    <x v="2501"/>
    <s v="지루함"/>
    <s v="Noun"/>
    <s v="알파(chen****)"/>
    <x v="0"/>
    <m/>
  </r>
  <r>
    <x v="2501"/>
    <s v="지루함"/>
    <s v="Noun"/>
    <s v="잉ㅇㅇ(thdm****)"/>
    <x v="0"/>
    <m/>
  </r>
  <r>
    <x v="2502"/>
    <s v="지루해"/>
    <s v="Adjective"/>
    <s v="dltk****"/>
    <x v="0"/>
    <m/>
  </r>
  <r>
    <x v="2502"/>
    <s v="지루해"/>
    <s v="Adjective"/>
    <s v="투유하트(kamg****)"/>
    <x v="0"/>
    <m/>
  </r>
  <r>
    <x v="2503"/>
    <s v="지루했고"/>
    <s v="Adjective"/>
    <s v="skdaksrjf(rjsc****)"/>
    <x v="0"/>
    <m/>
  </r>
  <r>
    <x v="2504"/>
    <s v="지루했다"/>
    <s v="Adjective"/>
    <s v="알럽코하(tjdm****)"/>
    <x v="0"/>
    <m/>
  </r>
  <r>
    <x v="2505"/>
    <s v="지루했단"/>
    <s v="Adjective"/>
    <s v="suri4305(tnfl****)"/>
    <x v="0"/>
    <m/>
  </r>
  <r>
    <x v="2506"/>
    <s v="지루했던"/>
    <s v="Adjective"/>
    <s v="suri4305(tnfl****)"/>
    <x v="0"/>
    <m/>
  </r>
  <r>
    <x v="2507"/>
    <s v="지루했지만"/>
    <s v="Adjective"/>
    <s v="bm80****"/>
    <x v="0"/>
    <m/>
  </r>
  <r>
    <x v="2508"/>
    <s v="지리"/>
    <s v="Noun"/>
    <s v="탐미로즈가든(marc****)"/>
    <x v="0"/>
    <m/>
  </r>
  <r>
    <x v="2509"/>
    <s v="지리는"/>
    <s v="Verb"/>
    <s v="Diaborus(heso****)"/>
    <x v="0"/>
    <m/>
  </r>
  <r>
    <x v="2510"/>
    <s v="지만"/>
    <s v="Josa"/>
    <s v="DOOF(zjav****)"/>
    <x v="0"/>
    <m/>
  </r>
  <r>
    <x v="2510"/>
    <s v="지만"/>
    <s v="Josa"/>
    <s v="꽃돌용화(lsy2****)"/>
    <x v="0"/>
    <m/>
  </r>
  <r>
    <x v="2510"/>
    <s v="지만"/>
    <s v="Josa"/>
    <s v="나나(rkdg****)"/>
    <x v="0"/>
    <m/>
  </r>
  <r>
    <x v="2510"/>
    <s v="지만"/>
    <s v="Josa"/>
    <s v="라끼(jhon****)"/>
    <x v="0"/>
    <m/>
  </r>
  <r>
    <x v="2510"/>
    <s v="지만"/>
    <s v="Josa"/>
    <s v="킁킁이(appl****)"/>
    <x v="0"/>
    <m/>
  </r>
  <r>
    <x v="2510"/>
    <s v="지만"/>
    <s v="Josa"/>
    <s v="해인대디(topg****)"/>
    <x v="0"/>
    <m/>
  </r>
  <r>
    <x v="2510"/>
    <s v="지만"/>
    <s v="Josa"/>
    <s v="해적왕(iand****)"/>
    <x v="1"/>
    <m/>
  </r>
  <r>
    <x v="2511"/>
    <s v="지식"/>
    <s v="Noun"/>
    <s v="푸훗(0187****)"/>
    <x v="0"/>
    <m/>
  </r>
  <r>
    <x v="2512"/>
    <s v="지웠다가"/>
    <s v="Verb"/>
    <s v="웬디(kimy****)"/>
    <x v="0"/>
    <m/>
  </r>
  <r>
    <x v="2513"/>
    <s v="지치셨다면"/>
    <s v="Verb"/>
    <s v="이해(good****)"/>
    <x v="0"/>
    <m/>
  </r>
  <r>
    <x v="2514"/>
    <s v="직접"/>
    <s v="Noun"/>
    <s v="ukti****"/>
    <x v="0"/>
    <m/>
  </r>
  <r>
    <x v="2515"/>
    <s v="진"/>
    <s v="Noun"/>
    <s v="외데가르드(hwiy****)"/>
    <x v="0"/>
    <m/>
  </r>
  <r>
    <x v="2516"/>
    <s v="진부하고"/>
    <s v="Adjective"/>
    <s v="deeeeer(deee****)"/>
    <x v="0"/>
    <m/>
  </r>
  <r>
    <x v="2517"/>
    <s v="진부한"/>
    <s v="Adjective"/>
    <s v="Greed(mcsh****)"/>
    <x v="0"/>
    <m/>
  </r>
  <r>
    <x v="2517"/>
    <s v="진부한"/>
    <s v="Adjective"/>
    <s v="anaa****"/>
    <x v="0"/>
    <m/>
  </r>
  <r>
    <x v="2517"/>
    <s v="진부한"/>
    <s v="Adjective"/>
    <s v="로즈마리(qoem****)"/>
    <x v="0"/>
    <m/>
  </r>
  <r>
    <x v="2517"/>
    <s v="진부한"/>
    <s v="Adjective"/>
    <s v="투유하트(kamg****)"/>
    <x v="0"/>
    <m/>
  </r>
  <r>
    <x v="2518"/>
    <s v="진부했음"/>
    <s v="Adjective"/>
    <s v="엘샤이다(skyj****)"/>
    <x v="0"/>
    <m/>
  </r>
  <r>
    <x v="2519"/>
    <s v="진솔한"/>
    <s v="Adjective"/>
    <s v="sharpgardener(gard****)"/>
    <x v="0"/>
    <m/>
  </r>
  <r>
    <x v="2520"/>
    <s v="진실한"/>
    <s v="Adjective"/>
    <s v="웃음가득(clea****)"/>
    <x v="0"/>
    <m/>
  </r>
  <r>
    <x v="2521"/>
    <s v="진심"/>
    <s v="Noun"/>
    <s v="eksn****"/>
    <x v="0"/>
    <m/>
  </r>
  <r>
    <x v="2521"/>
    <s v="진심"/>
    <s v="Noun"/>
    <s v="lmy7****"/>
    <x v="0"/>
    <m/>
  </r>
  <r>
    <x v="2521"/>
    <s v="진심"/>
    <s v="Noun"/>
    <s v="soyo****"/>
    <x v="0"/>
    <m/>
  </r>
  <r>
    <x v="2521"/>
    <s v="진심"/>
    <s v="Noun"/>
    <s v="tkqk****"/>
    <x v="0"/>
    <m/>
  </r>
  <r>
    <x v="2521"/>
    <s v="진심"/>
    <s v="Noun"/>
    <s v="센스(choj****)"/>
    <x v="0"/>
    <m/>
  </r>
  <r>
    <x v="2521"/>
    <s v="진심"/>
    <s v="Noun"/>
    <s v="얼큰이(mh32****)"/>
    <x v="0"/>
    <m/>
  </r>
  <r>
    <x v="2521"/>
    <s v="진심"/>
    <s v="Noun"/>
    <s v="테일러재스민(tale****)"/>
    <x v="0"/>
    <m/>
  </r>
  <r>
    <x v="2521"/>
    <s v="진심"/>
    <s v="Noun"/>
    <s v="하늘아이(mc1s****)"/>
    <x v="0"/>
    <m/>
  </r>
  <r>
    <x v="2522"/>
    <s v="진작"/>
    <s v="Noun"/>
    <s v="rain****"/>
    <x v="0"/>
    <m/>
  </r>
  <r>
    <x v="2522"/>
    <s v="진작"/>
    <s v="Noun"/>
    <s v="굳모테스(kimt****)"/>
    <x v="0"/>
    <m/>
  </r>
  <r>
    <x v="2522"/>
    <s v="진작"/>
    <s v="Noun"/>
    <s v="바이블냥(wjse****)"/>
    <x v="0"/>
    <m/>
  </r>
  <r>
    <x v="2523"/>
    <s v="진정"/>
    <s v="Noun"/>
    <s v="dbeo****"/>
    <x v="0"/>
    <m/>
  </r>
  <r>
    <x v="2524"/>
    <s v="진주"/>
    <s v="Noun"/>
    <s v="을용왼발(lty7****)"/>
    <x v="0"/>
    <m/>
  </r>
  <r>
    <x v="2525"/>
    <s v="진짜"/>
    <s v="Noun"/>
    <s v="SEUL281(alsd****)"/>
    <x v="0"/>
    <m/>
  </r>
  <r>
    <x v="2525"/>
    <s v="진짜"/>
    <s v="Noun"/>
    <s v="alsg****"/>
    <x v="0"/>
    <m/>
  </r>
  <r>
    <x v="2525"/>
    <s v="진짜"/>
    <s v="Noun"/>
    <s v="batx****"/>
    <x v="0"/>
    <m/>
  </r>
  <r>
    <x v="2525"/>
    <s v="진짜"/>
    <s v="Noun"/>
    <s v="choi****"/>
    <x v="0"/>
    <m/>
  </r>
  <r>
    <x v="2525"/>
    <s v="진짜"/>
    <s v="Noun"/>
    <s v="dbsq****"/>
    <x v="1"/>
    <m/>
  </r>
  <r>
    <x v="2525"/>
    <s v="진짜"/>
    <s v="Noun"/>
    <s v="djfl****"/>
    <x v="0"/>
    <m/>
  </r>
  <r>
    <x v="2525"/>
    <s v="진짜"/>
    <s v="Noun"/>
    <s v="dltk****"/>
    <x v="0"/>
    <m/>
  </r>
  <r>
    <x v="2525"/>
    <s v="진짜"/>
    <s v="Noun"/>
    <s v="dusd****"/>
    <x v="0"/>
    <m/>
  </r>
  <r>
    <x v="2525"/>
    <s v="진짜"/>
    <s v="Noun"/>
    <s v="jang****"/>
    <x v="0"/>
    <m/>
  </r>
  <r>
    <x v="2525"/>
    <s v="진짜"/>
    <s v="Noun"/>
    <s v="lys5****"/>
    <x v="0"/>
    <m/>
  </r>
  <r>
    <x v="2525"/>
    <s v="진짜"/>
    <s v="Noun"/>
    <s v="lzpl****"/>
    <x v="0"/>
    <m/>
  </r>
  <r>
    <x v="2525"/>
    <s v="진짜"/>
    <s v="Noun"/>
    <s v="oran****"/>
    <x v="0"/>
    <m/>
  </r>
  <r>
    <x v="2525"/>
    <s v="진짜"/>
    <s v="Noun"/>
    <s v="rlarla(pand****)"/>
    <x v="1"/>
    <m/>
  </r>
  <r>
    <x v="2525"/>
    <s v="진짜"/>
    <s v="Noun"/>
    <s v="samm****"/>
    <x v="0"/>
    <m/>
  </r>
  <r>
    <x v="2525"/>
    <s v="진짜"/>
    <s v="Noun"/>
    <s v="shgh****"/>
    <x v="0"/>
    <m/>
  </r>
  <r>
    <x v="2525"/>
    <s v="진짜"/>
    <s v="Noun"/>
    <s v="wogoos(wnwo****)"/>
    <x v="0"/>
    <m/>
  </r>
  <r>
    <x v="2525"/>
    <s v="진짜"/>
    <s v="Noun"/>
    <s v="가봉이(rkdu****)"/>
    <x v="0"/>
    <m/>
  </r>
  <r>
    <x v="2525"/>
    <s v="진짜"/>
    <s v="Noun"/>
    <s v="개구쟁이바람a(loya****)"/>
    <x v="0"/>
    <m/>
  </r>
  <r>
    <x v="2525"/>
    <s v="진짜"/>
    <s v="Noun"/>
    <s v="그리니(gree****)"/>
    <x v="1"/>
    <m/>
  </r>
  <r>
    <x v="2525"/>
    <s v="진짜"/>
    <s v="Noun"/>
    <s v="김용범(dydq****)"/>
    <x v="0"/>
    <m/>
  </r>
  <r>
    <x v="2525"/>
    <s v="진짜"/>
    <s v="Noun"/>
    <s v="농촌총각(scot****)"/>
    <x v="0"/>
    <m/>
  </r>
  <r>
    <x v="2525"/>
    <s v="진짜"/>
    <s v="Noun"/>
    <s v="도깨비방망이(happ****)"/>
    <x v="0"/>
    <m/>
  </r>
  <r>
    <x v="2525"/>
    <s v="진짜"/>
    <s v="Noun"/>
    <s v="라실(dend****)"/>
    <x v="0"/>
    <m/>
  </r>
  <r>
    <x v="2525"/>
    <s v="진짜"/>
    <s v="Noun"/>
    <s v="만두(dmst****)"/>
    <x v="0"/>
    <m/>
  </r>
  <r>
    <x v="2525"/>
    <s v="진짜"/>
    <s v="Noun"/>
    <s v="방울토마토(miso****)"/>
    <x v="0"/>
    <m/>
  </r>
  <r>
    <x v="2525"/>
    <s v="진짜"/>
    <s v="Noun"/>
    <s v="배배(hj09****)"/>
    <x v="0"/>
    <m/>
  </r>
  <r>
    <x v="2525"/>
    <s v="진짜"/>
    <s v="Noun"/>
    <s v="베니(inma****)"/>
    <x v="0"/>
    <m/>
  </r>
  <r>
    <x v="2525"/>
    <s v="진짜"/>
    <s v="Noun"/>
    <s v="별몬(rlaq****)"/>
    <x v="0"/>
    <m/>
  </r>
  <r>
    <x v="2525"/>
    <s v="진짜"/>
    <s v="Noun"/>
    <s v="상큼이(kjiw****)"/>
    <x v="0"/>
    <m/>
  </r>
  <r>
    <x v="2525"/>
    <s v="진짜"/>
    <s v="Noun"/>
    <s v="솔이(rkdg****)"/>
    <x v="0"/>
    <m/>
  </r>
  <r>
    <x v="2525"/>
    <s v="진짜"/>
    <s v="Noun"/>
    <s v="슈(repo****)"/>
    <x v="0"/>
    <m/>
  </r>
  <r>
    <x v="2525"/>
    <s v="진짜"/>
    <s v="Noun"/>
    <s v="신들린면상(rhkr****)"/>
    <x v="1"/>
    <m/>
  </r>
  <r>
    <x v="2525"/>
    <s v="진짜"/>
    <s v="Noun"/>
    <s v="악동(lsk1****)"/>
    <x v="0"/>
    <m/>
  </r>
  <r>
    <x v="2525"/>
    <s v="진짜"/>
    <s v="Noun"/>
    <s v="없음(core****)"/>
    <x v="1"/>
    <m/>
  </r>
  <r>
    <x v="2525"/>
    <s v="진짜"/>
    <s v="Noun"/>
    <s v="유스핏(yout****)"/>
    <x v="0"/>
    <m/>
  </r>
  <r>
    <x v="2525"/>
    <s v="진짜"/>
    <s v="Noun"/>
    <s v="은백(wons****)"/>
    <x v="0"/>
    <m/>
  </r>
  <r>
    <x v="2525"/>
    <s v="진짜"/>
    <s v="Noun"/>
    <s v="잉ㅇㅇ(thdm****)"/>
    <x v="0"/>
    <m/>
  </r>
  <r>
    <x v="2525"/>
    <s v="진짜"/>
    <s v="Noun"/>
    <s v="조보리(qksk****)"/>
    <x v="1"/>
    <m/>
  </r>
  <r>
    <x v="2525"/>
    <s v="진짜"/>
    <s v="Noun"/>
    <s v="훈녀스멜(hopi****)"/>
    <x v="0"/>
    <m/>
  </r>
  <r>
    <x v="2526"/>
    <s v="진짴"/>
    <s v="Noun"/>
    <s v="choi****"/>
    <x v="0"/>
    <m/>
  </r>
  <r>
    <x v="2527"/>
    <s v="진창"/>
    <s v="Noun"/>
    <s v="탐미로즈가든(marc****)"/>
    <x v="0"/>
    <m/>
  </r>
  <r>
    <x v="2528"/>
    <s v="진하고"/>
    <s v="Adjective"/>
    <s v="이용규(wwo9****)"/>
    <x v="0"/>
    <m/>
  </r>
  <r>
    <x v="2529"/>
    <s v="진하지"/>
    <s v="Adjective"/>
    <s v="김방구(u_u8****)"/>
    <x v="0"/>
    <m/>
  </r>
  <r>
    <x v="2530"/>
    <s v="진화"/>
    <s v="Noun"/>
    <s v="seoi****"/>
    <x v="0"/>
    <m/>
  </r>
  <r>
    <x v="2530"/>
    <s v="진화"/>
    <s v="Noun"/>
    <s v="타자왕(ieew****)"/>
    <x v="0"/>
    <m/>
  </r>
  <r>
    <x v="2531"/>
    <s v="질"/>
    <s v="Noun"/>
    <s v="상큼달큼(dhtn****)"/>
    <x v="0"/>
    <m/>
  </r>
  <r>
    <x v="2531"/>
    <s v="질"/>
    <s v="Noun"/>
    <s v="케븐(echa****)"/>
    <x v="0"/>
    <m/>
  </r>
  <r>
    <x v="2532"/>
    <s v="질리"/>
    <s v="Noun"/>
    <s v="Adorabin(luck****)"/>
    <x v="0"/>
    <m/>
  </r>
  <r>
    <x v="2532"/>
    <s v="질리"/>
    <s v="Noun"/>
    <s v="전정하(snow****)"/>
    <x v="0"/>
    <m/>
  </r>
  <r>
    <x v="2533"/>
    <s v="질리지가"/>
    <s v="Verb"/>
    <s v="석꺼이(pure****)"/>
    <x v="0"/>
    <m/>
  </r>
  <r>
    <x v="2534"/>
    <s v="집"/>
    <s v="Noun"/>
    <s v="제리(coco****)"/>
    <x v="0"/>
    <m/>
  </r>
  <r>
    <x v="2535"/>
    <s v="집가는"/>
    <s v="Verb"/>
    <s v="긍정(tlsw****)"/>
    <x v="0"/>
    <m/>
  </r>
  <r>
    <x v="2536"/>
    <s v="집가면서"/>
    <s v="Verb"/>
    <s v="유성은(dbtj****)"/>
    <x v="0"/>
    <m/>
  </r>
  <r>
    <x v="2537"/>
    <s v="집중"/>
    <s v="Noun"/>
    <s v="belz****"/>
    <x v="0"/>
    <m/>
  </r>
  <r>
    <x v="2537"/>
    <s v="집중"/>
    <s v="Noun"/>
    <s v="vudg****"/>
    <x v="0"/>
    <m/>
  </r>
  <r>
    <x v="2537"/>
    <s v="집중"/>
    <s v="Noun"/>
    <s v="보라돌이(yoki****)"/>
    <x v="0"/>
    <m/>
  </r>
  <r>
    <x v="2537"/>
    <s v="집중"/>
    <s v="Noun"/>
    <s v="심곰(simu****)"/>
    <x v="0"/>
    <m/>
  </r>
  <r>
    <x v="2538"/>
    <s v="짓은"/>
    <s v="Verb"/>
    <s v="ㅎㅎ(smal****)"/>
    <x v="0"/>
    <m/>
  </r>
  <r>
    <x v="2539"/>
    <s v="징"/>
    <s v="Noun"/>
    <s v="상큼달큼(dhtn****)"/>
    <x v="0"/>
    <m/>
  </r>
  <r>
    <x v="2540"/>
    <s v="짜게"/>
    <s v="Verb"/>
    <s v="큐zz(xox4****)"/>
    <x v="0"/>
    <m/>
  </r>
  <r>
    <x v="2541"/>
    <s v="짜리"/>
    <s v="Foreign"/>
    <s v="kgks****"/>
    <x v="0"/>
    <m/>
  </r>
  <r>
    <x v="2542"/>
    <s v="짜리"/>
    <s v="Verb"/>
    <s v="나나(rkdg****)"/>
    <x v="0"/>
    <m/>
  </r>
  <r>
    <x v="2542"/>
    <s v="짜리"/>
    <s v="Verb"/>
    <s v="아침향기(aero****)"/>
    <x v="0"/>
    <m/>
  </r>
  <r>
    <x v="2543"/>
    <s v="짜임있고"/>
    <s v="Verb"/>
    <s v="ZacSol(swsw****)"/>
    <x v="0"/>
    <m/>
  </r>
  <r>
    <x v="2544"/>
    <s v="짜증나네요"/>
    <s v="Adjective"/>
    <s v="신들린면상(rhkr****)"/>
    <x v="0"/>
    <m/>
  </r>
  <r>
    <x v="2545"/>
    <s v="짠데"/>
    <s v="Verb"/>
    <s v="외데가르드(hwiy****)"/>
    <x v="0"/>
    <m/>
  </r>
  <r>
    <x v="2546"/>
    <s v="짱"/>
    <s v="Noun"/>
    <s v="lzpl****"/>
    <x v="0"/>
    <m/>
  </r>
  <r>
    <x v="2546"/>
    <s v="짱"/>
    <s v="Noun"/>
    <s v="없음(core****)"/>
    <x v="0"/>
    <m/>
  </r>
  <r>
    <x v="2547"/>
    <s v="짱"/>
    <s v="Suffix"/>
    <s v="dusd****"/>
    <x v="0"/>
    <m/>
  </r>
  <r>
    <x v="2547"/>
    <s v="짱"/>
    <s v="Suffix"/>
    <s v="크게봐(dbzh****)"/>
    <x v="0"/>
    <m/>
  </r>
  <r>
    <x v="2548"/>
    <s v="짱"/>
    <s v="VerbPrefix"/>
    <s v="JA(mary****)"/>
    <x v="0"/>
    <m/>
  </r>
  <r>
    <x v="2548"/>
    <s v="짱"/>
    <s v="VerbPrefix"/>
    <s v="끼룩(whtl****)"/>
    <x v="0"/>
    <m/>
  </r>
  <r>
    <x v="2549"/>
    <s v="짱짱"/>
    <s v="Noun"/>
    <s v="garam(ygr1****)"/>
    <x v="0"/>
    <m/>
  </r>
  <r>
    <x v="2550"/>
    <s v="쩐다"/>
    <s v="Noun"/>
    <s v="쿨쿨(6514****)"/>
    <x v="0"/>
    <m/>
  </r>
  <r>
    <x v="2551"/>
    <s v="쩔었으나"/>
    <s v="Verb"/>
    <s v="힘내(camj****)"/>
    <x v="0"/>
    <m/>
  </r>
  <r>
    <x v="2552"/>
    <s v="쩝"/>
    <s v="Adverb"/>
    <s v="꼬꼬마(009h****)"/>
    <x v="0"/>
    <m/>
  </r>
  <r>
    <x v="2553"/>
    <s v="쫙"/>
    <s v="Noun"/>
    <s v="반딧불(punn****)"/>
    <x v="0"/>
    <m/>
  </r>
  <r>
    <x v="2554"/>
    <s v="쭉"/>
    <s v="Noun"/>
    <s v="hwbdlo(gds5****)"/>
    <x v="0"/>
    <m/>
  </r>
  <r>
    <x v="2555"/>
    <s v="쯤"/>
    <s v="Suffix"/>
    <s v="곽승준(wkrn****)"/>
    <x v="0"/>
    <m/>
  </r>
  <r>
    <x v="2555"/>
    <s v="쯤"/>
    <s v="Suffix"/>
    <s v="마이티(lsbl****)"/>
    <x v="0"/>
    <m/>
  </r>
  <r>
    <x v="2556"/>
    <s v="찍히"/>
    <s v="Verb"/>
    <s v="워니(ohmy****)"/>
    <x v="0"/>
    <m/>
  </r>
  <r>
    <x v="2556"/>
    <s v="찍히"/>
    <s v="Verb"/>
    <s v="퍼니퍼니(funn****)"/>
    <x v="0"/>
    <m/>
  </r>
  <r>
    <x v="2557"/>
    <s v="찐하게"/>
    <s v="Verb"/>
    <s v="yeji****"/>
    <x v="0"/>
    <m/>
  </r>
  <r>
    <x v="2558"/>
    <s v="찡하게"/>
    <s v="Adjective"/>
    <s v="tkqk****"/>
    <x v="0"/>
    <m/>
  </r>
  <r>
    <x v="2559"/>
    <s v="차려"/>
    <s v="Noun"/>
    <s v="아빠(kt53****)"/>
    <x v="0"/>
    <m/>
  </r>
  <r>
    <x v="2560"/>
    <s v="차원"/>
    <s v="Noun"/>
    <s v="카으기커노(dhej****)"/>
    <x v="0"/>
    <m/>
  </r>
  <r>
    <x v="2561"/>
    <s v="차이"/>
    <s v="Noun"/>
    <s v="lIllI(hck9****)"/>
    <x v="0"/>
    <m/>
  </r>
  <r>
    <x v="2561"/>
    <s v="차이"/>
    <s v="Noun"/>
    <s v="ㅎ(habi****)"/>
    <x v="0"/>
    <m/>
  </r>
  <r>
    <x v="2561"/>
    <s v="차이"/>
    <s v="Noun"/>
    <s v="점(qpr6****)"/>
    <x v="0"/>
    <m/>
  </r>
  <r>
    <x v="2562"/>
    <s v="참"/>
    <s v="Verb"/>
    <s v="youn****"/>
    <x v="0"/>
    <m/>
  </r>
  <r>
    <x v="2562"/>
    <s v="참"/>
    <s v="Verb"/>
    <s v="끼룩(whtl****)"/>
    <x v="0"/>
    <m/>
  </r>
  <r>
    <x v="2562"/>
    <s v="참"/>
    <s v="Verb"/>
    <s v="남궁성(cast****)"/>
    <x v="0"/>
    <m/>
  </r>
  <r>
    <x v="2562"/>
    <s v="참"/>
    <s v="Verb"/>
    <s v="달콜씁쓸(didg****)"/>
    <x v="0"/>
    <m/>
  </r>
  <r>
    <x v="2562"/>
    <s v="참"/>
    <s v="Verb"/>
    <s v="테스(hkle****)"/>
    <x v="0"/>
    <m/>
  </r>
  <r>
    <x v="2562"/>
    <s v="참"/>
    <s v="Verb"/>
    <s v="푸훗(0187****)"/>
    <x v="0"/>
    <m/>
  </r>
  <r>
    <x v="2563"/>
    <s v="참았던"/>
    <s v="Verb"/>
    <s v="ocean(5626****)"/>
    <x v="0"/>
    <m/>
  </r>
  <r>
    <x v="2564"/>
    <s v="참혹한"/>
    <s v="Adjective"/>
    <s v="애플(mac2****)"/>
    <x v="0"/>
    <m/>
  </r>
  <r>
    <x v="2565"/>
    <s v="찾고"/>
    <s v="Verb"/>
    <s v="경이(kyun****)"/>
    <x v="0"/>
    <m/>
  </r>
  <r>
    <x v="2566"/>
    <s v="찾는"/>
    <s v="Verb"/>
    <s v="나야나야(iqyo****)"/>
    <x v="0"/>
    <m/>
  </r>
  <r>
    <x v="2567"/>
    <s v="찾습니다"/>
    <s v="Verb"/>
    <s v="에어프로(tjda****)"/>
    <x v="0"/>
    <m/>
  </r>
  <r>
    <x v="2568"/>
    <s v="찾아봐야겟다"/>
    <s v="Verb"/>
    <s v="꼬꼬마(009h****)"/>
    <x v="0"/>
    <m/>
  </r>
  <r>
    <x v="2569"/>
    <s v="찾아서"/>
    <s v="Verb"/>
    <s v="youn****"/>
    <x v="0"/>
    <m/>
  </r>
  <r>
    <x v="2570"/>
    <s v="찾아왔다"/>
    <s v="Verb"/>
    <s v="곽승준(wkrn****)"/>
    <x v="0"/>
    <m/>
  </r>
  <r>
    <x v="2571"/>
    <s v="책"/>
    <s v="Noun"/>
    <s v="SEUL281(alsd****)"/>
    <x v="0"/>
    <m/>
  </r>
  <r>
    <x v="2572"/>
    <s v="처럼"/>
    <s v="Josa"/>
    <s v="skdaksrjf(rjsc****)"/>
    <x v="0"/>
    <m/>
  </r>
  <r>
    <x v="2572"/>
    <s v="처럼"/>
    <s v="Josa"/>
    <s v="well****"/>
    <x v="0"/>
    <m/>
  </r>
  <r>
    <x v="2572"/>
    <s v="처럼"/>
    <s v="Josa"/>
    <s v="wjdw****"/>
    <x v="0"/>
    <m/>
  </r>
  <r>
    <x v="2572"/>
    <s v="처럼"/>
    <s v="Josa"/>
    <s v="니진리체(wise****)"/>
    <x v="0"/>
    <m/>
  </r>
  <r>
    <x v="2572"/>
    <s v="처럼"/>
    <s v="Josa"/>
    <s v="만두(dmst****)"/>
    <x v="0"/>
    <m/>
  </r>
  <r>
    <x v="2572"/>
    <s v="처럼"/>
    <s v="Josa"/>
    <s v="묜(myon****)"/>
    <x v="0"/>
    <m/>
  </r>
  <r>
    <x v="2572"/>
    <s v="처럼"/>
    <s v="Josa"/>
    <s v="천비우(dest****)"/>
    <x v="0"/>
    <m/>
  </r>
  <r>
    <x v="2572"/>
    <s v="처럼"/>
    <s v="Josa"/>
    <s v="테스(hkle****)"/>
    <x v="0"/>
    <m/>
  </r>
  <r>
    <x v="2573"/>
    <s v="처음"/>
    <s v="Noun"/>
    <s v="BaeBae(jeon****)"/>
    <x v="0"/>
    <m/>
  </r>
  <r>
    <x v="2573"/>
    <s v="처음"/>
    <s v="Noun"/>
    <s v="Miracle뷰티(alee****)"/>
    <x v="0"/>
    <m/>
  </r>
  <r>
    <x v="2573"/>
    <s v="처음"/>
    <s v="Noun"/>
    <s v="beak****"/>
    <x v="0"/>
    <m/>
  </r>
  <r>
    <x v="2573"/>
    <s v="처음"/>
    <s v="Noun"/>
    <s v="gmls****"/>
    <x v="0"/>
    <m/>
  </r>
  <r>
    <x v="2573"/>
    <s v="처음"/>
    <s v="Noun"/>
    <s v="iamj****"/>
    <x v="0"/>
    <m/>
  </r>
  <r>
    <x v="2573"/>
    <s v="처음"/>
    <s v="Noun"/>
    <s v="kgks****"/>
    <x v="0"/>
    <m/>
  </r>
  <r>
    <x v="2573"/>
    <s v="처음"/>
    <s v="Noun"/>
    <s v="rlarla(pand****)"/>
    <x v="0"/>
    <m/>
  </r>
  <r>
    <x v="2573"/>
    <s v="처음"/>
    <s v="Noun"/>
    <s v="samm****"/>
    <x v="0"/>
    <m/>
  </r>
  <r>
    <x v="2573"/>
    <s v="처음"/>
    <s v="Noun"/>
    <s v="sole****"/>
    <x v="0"/>
    <m/>
  </r>
  <r>
    <x v="2573"/>
    <s v="처음"/>
    <s v="Noun"/>
    <s v="youn****"/>
    <x v="0"/>
    <m/>
  </r>
  <r>
    <x v="2573"/>
    <s v="처음"/>
    <s v="Noun"/>
    <s v="김용범(dydq****)"/>
    <x v="1"/>
    <m/>
  </r>
  <r>
    <x v="2573"/>
    <s v="처음"/>
    <s v="Noun"/>
    <s v="꽃돌용화(lsy2****)"/>
    <x v="0"/>
    <m/>
  </r>
  <r>
    <x v="2573"/>
    <s v="처음"/>
    <s v="Noun"/>
    <s v="나다(int1****)"/>
    <x v="0"/>
    <m/>
  </r>
  <r>
    <x v="2573"/>
    <s v="처음"/>
    <s v="Noun"/>
    <s v="다영이(wond****)"/>
    <x v="0"/>
    <m/>
  </r>
  <r>
    <x v="2573"/>
    <s v="처음"/>
    <s v="Noun"/>
    <s v="보라돌이(yoki****)"/>
    <x v="1"/>
    <m/>
  </r>
  <r>
    <x v="2573"/>
    <s v="처음"/>
    <s v="Noun"/>
    <s v="산내동슛돌이(dbsg****)"/>
    <x v="0"/>
    <m/>
  </r>
  <r>
    <x v="2573"/>
    <s v="처음"/>
    <s v="Noun"/>
    <s v="신예린(yeri****)"/>
    <x v="0"/>
    <m/>
  </r>
  <r>
    <x v="2573"/>
    <s v="처음"/>
    <s v="Noun"/>
    <s v="에어프로(tjda****)"/>
    <x v="0"/>
    <m/>
  </r>
  <r>
    <x v="2573"/>
    <s v="처음"/>
    <s v="Noun"/>
    <s v="오서방(mzil****)"/>
    <x v="0"/>
    <m/>
  </r>
  <r>
    <x v="2573"/>
    <s v="처음"/>
    <s v="Noun"/>
    <s v="와우(kima****)"/>
    <x v="0"/>
    <m/>
  </r>
  <r>
    <x v="2573"/>
    <s v="처음"/>
    <s v="Noun"/>
    <s v="윤효주(chic****)"/>
    <x v="0"/>
    <m/>
  </r>
  <r>
    <x v="2573"/>
    <s v="처음"/>
    <s v="Noun"/>
    <s v="이루어질거야(hear****)"/>
    <x v="0"/>
    <m/>
  </r>
  <r>
    <x v="2573"/>
    <s v="처음"/>
    <s v="Noun"/>
    <s v="카으기커노(dhej****)"/>
    <x v="0"/>
    <m/>
  </r>
  <r>
    <x v="2574"/>
    <s v="척"/>
    <s v="Noun"/>
    <s v="신들린면상(rhkr****)"/>
    <x v="0"/>
    <m/>
  </r>
  <r>
    <x v="2575"/>
    <s v="천만"/>
    <s v="Noun"/>
    <s v="kake****"/>
    <x v="0"/>
    <m/>
  </r>
  <r>
    <x v="2575"/>
    <s v="천만"/>
    <s v="Noun"/>
    <s v="oran****"/>
    <x v="0"/>
    <m/>
  </r>
  <r>
    <x v="2576"/>
    <s v="첨"/>
    <s v="Noun"/>
    <s v="bm80****"/>
    <x v="0"/>
    <m/>
  </r>
  <r>
    <x v="2577"/>
    <s v="청춘"/>
    <s v="Noun"/>
    <s v="fjjri33(haer****)"/>
    <x v="0"/>
    <m/>
  </r>
  <r>
    <x v="2577"/>
    <s v="청춘"/>
    <s v="Noun"/>
    <s v="glem****"/>
    <x v="1"/>
    <m/>
  </r>
  <r>
    <x v="2578"/>
    <s v="체"/>
    <s v="Noun"/>
    <s v="SoyKim(soy2****)"/>
    <x v="0"/>
    <m/>
  </r>
  <r>
    <x v="2579"/>
    <s v="체적"/>
    <s v="Noun"/>
    <s v="Rollelujah(whis****)"/>
    <x v="0"/>
    <m/>
  </r>
  <r>
    <x v="2580"/>
    <s v="쳐"/>
    <s v="Verb"/>
    <s v="rlarla(pand****)"/>
    <x v="0"/>
    <m/>
  </r>
  <r>
    <x v="2581"/>
    <s v="쳐다보는"/>
    <s v="Verb"/>
    <s v="sole****"/>
    <x v="0"/>
    <m/>
  </r>
  <r>
    <x v="2582"/>
    <s v="초딩"/>
    <s v="Noun"/>
    <s v="Jesse23(getb****)"/>
    <x v="0"/>
    <m/>
  </r>
  <r>
    <x v="2583"/>
    <s v="초반"/>
    <s v="Noun"/>
    <s v="youn****"/>
    <x v="0"/>
    <m/>
  </r>
  <r>
    <x v="2583"/>
    <s v="초반"/>
    <s v="Noun"/>
    <s v="달콜씁쓸(didg****)"/>
    <x v="0"/>
    <m/>
  </r>
  <r>
    <x v="2583"/>
    <s v="초반"/>
    <s v="Noun"/>
    <s v="애플(mac2****)"/>
    <x v="0"/>
    <m/>
  </r>
  <r>
    <x v="2583"/>
    <s v="초반"/>
    <s v="Noun"/>
    <s v="포르테(fort****)"/>
    <x v="0"/>
    <m/>
  </r>
  <r>
    <x v="2583"/>
    <s v="초반"/>
    <s v="Noun"/>
    <s v="힘내(camj****)"/>
    <x v="0"/>
    <m/>
  </r>
  <r>
    <x v="2584"/>
    <s v="초점"/>
    <s v="Noun"/>
    <s v="점(qpr6****)"/>
    <x v="0"/>
    <m/>
  </r>
  <r>
    <x v="2585"/>
    <s v="총"/>
    <s v="Modifier"/>
    <s v="도지사김마메(tarz****)"/>
    <x v="0"/>
    <m/>
  </r>
  <r>
    <x v="2586"/>
    <s v="최"/>
    <s v="Noun"/>
    <s v="모난돌(k040****)"/>
    <x v="0"/>
    <m/>
  </r>
  <r>
    <x v="2587"/>
    <s v="최고"/>
    <s v="Noun"/>
    <s v="AMOR FATI(glam****)"/>
    <x v="0"/>
    <m/>
  </r>
  <r>
    <x v="2587"/>
    <s v="최고"/>
    <s v="Noun"/>
    <s v="BaeBae(jeon****)"/>
    <x v="0"/>
    <m/>
  </r>
  <r>
    <x v="2587"/>
    <s v="최고"/>
    <s v="Noun"/>
    <s v="BarbieBear(abou****)"/>
    <x v="0"/>
    <m/>
  </r>
  <r>
    <x v="2587"/>
    <s v="최고"/>
    <s v="Noun"/>
    <s v="Bring it(luj0****)"/>
    <x v="0"/>
    <m/>
  </r>
  <r>
    <x v="2587"/>
    <s v="최고"/>
    <s v="Noun"/>
    <s v="Kumamon(kson****)"/>
    <x v="0"/>
    <m/>
  </r>
  <r>
    <x v="2587"/>
    <s v="최고"/>
    <s v="Noun"/>
    <s v="Miracle뷰티(alee****)"/>
    <x v="0"/>
    <m/>
  </r>
  <r>
    <x v="2587"/>
    <s v="최고"/>
    <s v="Noun"/>
    <s v="Ronnie7K(rave****)"/>
    <x v="0"/>
    <m/>
  </r>
  <r>
    <x v="2587"/>
    <s v="최고"/>
    <s v="Noun"/>
    <s v="Sujin(merr****)"/>
    <x v="0"/>
    <m/>
  </r>
  <r>
    <x v="2587"/>
    <s v="최고"/>
    <s v="Noun"/>
    <s v="aA(ojul****)"/>
    <x v="0"/>
    <m/>
  </r>
  <r>
    <x v="2587"/>
    <s v="최고"/>
    <s v="Noun"/>
    <s v="batx****"/>
    <x v="0"/>
    <m/>
  </r>
  <r>
    <x v="2587"/>
    <s v="최고"/>
    <s v="Noun"/>
    <s v="deeeeer(deee****)"/>
    <x v="0"/>
    <m/>
  </r>
  <r>
    <x v="2587"/>
    <s v="최고"/>
    <s v="Noun"/>
    <s v="djfl****"/>
    <x v="0"/>
    <m/>
  </r>
  <r>
    <x v="2587"/>
    <s v="최고"/>
    <s v="Noun"/>
    <s v="happy(yepp****)"/>
    <x v="0"/>
    <m/>
  </r>
  <r>
    <x v="2587"/>
    <s v="최고"/>
    <s v="Noun"/>
    <s v="samm****"/>
    <x v="1"/>
    <m/>
  </r>
  <r>
    <x v="2587"/>
    <s v="최고"/>
    <s v="Noun"/>
    <s v="남윤지(pink****)"/>
    <x v="0"/>
    <m/>
  </r>
  <r>
    <x v="2587"/>
    <s v="최고"/>
    <s v="Noun"/>
    <s v="맥스가이(look****)"/>
    <x v="0"/>
    <m/>
  </r>
  <r>
    <x v="2587"/>
    <s v="최고"/>
    <s v="Noun"/>
    <s v="사자왕(devi****)"/>
    <x v="0"/>
    <m/>
  </r>
  <r>
    <x v="2587"/>
    <s v="최고"/>
    <s v="Noun"/>
    <s v="새참(jeje****)"/>
    <x v="0"/>
    <m/>
  </r>
  <r>
    <x v="2587"/>
    <s v="최고"/>
    <s v="Noun"/>
    <s v="얼큰이(mh32****)"/>
    <x v="0"/>
    <m/>
  </r>
  <r>
    <x v="2587"/>
    <s v="최고"/>
    <s v="Noun"/>
    <s v="웬디(kimy****)"/>
    <x v="0"/>
    <m/>
  </r>
  <r>
    <x v="2587"/>
    <s v="최고"/>
    <s v="Noun"/>
    <s v="윤효주(chic****)"/>
    <x v="0"/>
    <m/>
  </r>
  <r>
    <x v="2587"/>
    <s v="최고"/>
    <s v="Noun"/>
    <s v="이고은(4495****)"/>
    <x v="0"/>
    <m/>
  </r>
  <r>
    <x v="2587"/>
    <s v="최고"/>
    <s v="Noun"/>
    <s v="제리(coco****)"/>
    <x v="0"/>
    <m/>
  </r>
  <r>
    <x v="2587"/>
    <s v="최고"/>
    <s v="Noun"/>
    <s v="폴햄(chy6****)"/>
    <x v="0"/>
    <m/>
  </r>
  <r>
    <x v="2588"/>
    <s v="최고다"/>
    <s v="Noun"/>
    <s v="light(kmj5****)"/>
    <x v="0"/>
    <m/>
  </r>
  <r>
    <x v="2588"/>
    <s v="최고다"/>
    <s v="Noun"/>
    <s v="lys5****"/>
    <x v="0"/>
    <m/>
  </r>
  <r>
    <x v="2588"/>
    <s v="최고다"/>
    <s v="Noun"/>
    <s v="라실(dend****)"/>
    <x v="0"/>
    <m/>
  </r>
  <r>
    <x v="2588"/>
    <s v="최고다"/>
    <s v="Noun"/>
    <s v="이용규(wwo9****)"/>
    <x v="0"/>
    <m/>
  </r>
  <r>
    <x v="2589"/>
    <s v="최근"/>
    <s v="Noun"/>
    <s v="BaeBae(jeon****)"/>
    <x v="0"/>
    <m/>
  </r>
  <r>
    <x v="2589"/>
    <s v="최근"/>
    <s v="Noun"/>
    <s v="free****"/>
    <x v="0"/>
    <m/>
  </r>
  <r>
    <x v="2589"/>
    <s v="최근"/>
    <s v="Noun"/>
    <s v="sole****"/>
    <x v="0"/>
    <m/>
  </r>
  <r>
    <x v="2589"/>
    <s v="최근"/>
    <s v="Noun"/>
    <s v="풀향기(ulle****)"/>
    <x v="0"/>
    <m/>
  </r>
  <r>
    <x v="2590"/>
    <s v="최악"/>
    <s v="Noun"/>
    <s v="eksn****"/>
    <x v="0"/>
    <m/>
  </r>
  <r>
    <x v="2590"/>
    <s v="최악"/>
    <s v="Noun"/>
    <s v="가봉이(rkdu****)"/>
    <x v="0"/>
    <m/>
  </r>
  <r>
    <x v="2590"/>
    <s v="최악"/>
    <s v="Noun"/>
    <s v="유스핏(yout****)"/>
    <x v="0"/>
    <m/>
  </r>
  <r>
    <x v="2590"/>
    <s v="최악"/>
    <s v="Noun"/>
    <s v="은별(twee****)"/>
    <x v="0"/>
    <m/>
  </r>
  <r>
    <x v="2591"/>
    <s v="추가"/>
    <s v="Noun"/>
    <s v="꼬부기(rmag****)"/>
    <x v="0"/>
    <m/>
  </r>
  <r>
    <x v="2592"/>
    <s v="추석"/>
    <s v="Noun"/>
    <s v="jang****"/>
    <x v="0"/>
    <m/>
  </r>
  <r>
    <x v="2592"/>
    <s v="추석"/>
    <s v="Noun"/>
    <s v="곽승준(wkrn****)"/>
    <x v="0"/>
    <m/>
  </r>
  <r>
    <x v="2592"/>
    <s v="추석"/>
    <s v="Noun"/>
    <s v="황용(alqu****)"/>
    <x v="0"/>
    <m/>
  </r>
  <r>
    <x v="2593"/>
    <s v="추억"/>
    <s v="Noun"/>
    <s v="황용(alqu****)"/>
    <x v="0"/>
    <m/>
  </r>
  <r>
    <x v="2594"/>
    <s v="추종"/>
    <s v="Noun"/>
    <s v="아리온(khk4****)"/>
    <x v="0"/>
    <m/>
  </r>
  <r>
    <x v="2595"/>
    <s v="추천"/>
    <s v="Noun"/>
    <s v="bm80****"/>
    <x v="0"/>
    <m/>
  </r>
  <r>
    <x v="2595"/>
    <s v="추천"/>
    <s v="Noun"/>
    <s v="dolphin(phin****)"/>
    <x v="1"/>
    <m/>
  </r>
  <r>
    <x v="2595"/>
    <s v="추천"/>
    <s v="Noun"/>
    <s v="kake****"/>
    <x v="0"/>
    <m/>
  </r>
  <r>
    <x v="2595"/>
    <s v="추천"/>
    <s v="Noun"/>
    <s v="shgh****"/>
    <x v="0"/>
    <m/>
  </r>
  <r>
    <x v="2595"/>
    <s v="추천"/>
    <s v="Noun"/>
    <s v="웬디(kimy****)"/>
    <x v="0"/>
    <m/>
  </r>
  <r>
    <x v="2595"/>
    <s v="추천"/>
    <s v="Noun"/>
    <s v="이해(good****)"/>
    <x v="0"/>
    <m/>
  </r>
  <r>
    <x v="2595"/>
    <s v="추천"/>
    <s v="Noun"/>
    <s v="천비우(dest****)"/>
    <x v="0"/>
    <m/>
  </r>
  <r>
    <x v="2595"/>
    <s v="추천"/>
    <s v="Noun"/>
    <s v="펭귄(rlae****)"/>
    <x v="0"/>
    <m/>
  </r>
  <r>
    <x v="2596"/>
    <s v="추하는"/>
    <s v="Adjective"/>
    <s v="ZacSol(swsw****)"/>
    <x v="0"/>
    <m/>
  </r>
  <r>
    <x v="2597"/>
    <s v="추함당"/>
    <s v="Adjective"/>
    <s v="상큼달큼(dhtn****)"/>
    <x v="0"/>
    <m/>
  </r>
  <r>
    <x v="2598"/>
    <s v="추합니다"/>
    <s v="Adjective"/>
    <s v="free****"/>
    <x v="0"/>
    <m/>
  </r>
  <r>
    <x v="2598"/>
    <s v="추합니다"/>
    <s v="Adjective"/>
    <s v="변신(noob****)"/>
    <x v="0"/>
    <m/>
  </r>
  <r>
    <x v="2598"/>
    <s v="추합니다"/>
    <s v="Adjective"/>
    <s v="에어프로(tjda****)"/>
    <x v="0"/>
    <m/>
  </r>
  <r>
    <x v="2599"/>
    <s v="축축"/>
    <s v="Adverb"/>
    <s v="정일근(jung****)"/>
    <x v="0"/>
    <m/>
  </r>
  <r>
    <x v="2600"/>
    <s v="축축하고"/>
    <s v="Adjective"/>
    <s v="만두(dmst****)"/>
    <x v="0"/>
    <m/>
  </r>
  <r>
    <x v="2601"/>
    <s v="출근"/>
    <s v="Noun"/>
    <s v="꽃돌용화(lsy2****)"/>
    <x v="0"/>
    <m/>
  </r>
  <r>
    <x v="2602"/>
    <s v="춤추고"/>
    <s v="Verb"/>
    <s v="윤효주(chic****)"/>
    <x v="0"/>
    <m/>
  </r>
  <r>
    <x v="2603"/>
    <s v="충"/>
    <s v="Noun"/>
    <s v="fogg****"/>
    <x v="0"/>
    <m/>
  </r>
  <r>
    <x v="2604"/>
    <s v="취미"/>
    <s v="Noun"/>
    <s v="대한민국 육군병장(hoju****)"/>
    <x v="0"/>
    <m/>
  </r>
  <r>
    <x v="2605"/>
    <s v="취하"/>
    <s v="Noun"/>
    <s v="미스터박(zura****)"/>
    <x v="0"/>
    <m/>
  </r>
  <r>
    <x v="2605"/>
    <s v="취하"/>
    <s v="Noun"/>
    <s v="조혜림(johy****)"/>
    <x v="0"/>
    <m/>
  </r>
  <r>
    <x v="2606"/>
    <s v="취한"/>
    <s v="Noun"/>
    <s v="미스터박(zura****)"/>
    <x v="0"/>
    <m/>
  </r>
  <r>
    <x v="2607"/>
    <s v="취함"/>
    <s v="Noun"/>
    <s v="깝보(rapl****)"/>
    <x v="0"/>
    <m/>
  </r>
  <r>
    <x v="2608"/>
    <s v="취항"/>
    <s v="Noun"/>
    <s v="연어먹고싶다(a149****)"/>
    <x v="0"/>
    <m/>
  </r>
  <r>
    <x v="2609"/>
    <s v="취해"/>
    <s v="Noun"/>
    <s v="lys5****"/>
    <x v="0"/>
    <m/>
  </r>
  <r>
    <x v="2610"/>
    <s v="취향"/>
    <s v="Noun"/>
    <s v="dudt****"/>
    <x v="0"/>
    <m/>
  </r>
  <r>
    <x v="2610"/>
    <s v="취향"/>
    <s v="Noun"/>
    <s v="sanh****"/>
    <x v="0"/>
    <m/>
  </r>
  <r>
    <x v="2610"/>
    <s v="취향"/>
    <s v="Noun"/>
    <s v="skdaksrjf(rjsc****)"/>
    <x v="0"/>
    <m/>
  </r>
  <r>
    <x v="2610"/>
    <s v="취향"/>
    <s v="Noun"/>
    <s v="yblu****"/>
    <x v="0"/>
    <m/>
  </r>
  <r>
    <x v="2610"/>
    <s v="취향"/>
    <s v="Noun"/>
    <s v="김정한(pgak****)"/>
    <x v="0"/>
    <m/>
  </r>
  <r>
    <x v="2610"/>
    <s v="취향"/>
    <s v="Noun"/>
    <s v="스테이시(sdd1****)"/>
    <x v="0"/>
    <m/>
  </r>
  <r>
    <x v="2610"/>
    <s v="취향"/>
    <s v="Noun"/>
    <s v="지현(jihy****)"/>
    <x v="0"/>
    <m/>
  </r>
  <r>
    <x v="2610"/>
    <s v="취향"/>
    <s v="Noun"/>
    <s v="퍼니퍼니(funn****)"/>
    <x v="0"/>
    <m/>
  </r>
  <r>
    <x v="2611"/>
    <s v="치가"/>
    <s v="Noun"/>
    <s v="노나(nona****)"/>
    <x v="0"/>
    <m/>
  </r>
  <r>
    <x v="2612"/>
    <s v="치고"/>
    <s v="Josa"/>
    <s v="thdd****"/>
    <x v="0"/>
    <m/>
  </r>
  <r>
    <x v="2612"/>
    <s v="치고"/>
    <s v="Josa"/>
    <s v="경이(kyun****)"/>
    <x v="0"/>
    <m/>
  </r>
  <r>
    <x v="2613"/>
    <s v="치우치고"/>
    <s v="Verb"/>
    <s v="Rollelujah(whis****)"/>
    <x v="0"/>
    <m/>
  </r>
  <r>
    <x v="2614"/>
    <s v="치유"/>
    <s v="Noun"/>
    <s v="ayay****"/>
    <x v="0"/>
    <m/>
  </r>
  <r>
    <x v="2614"/>
    <s v="치유"/>
    <s v="Noun"/>
    <s v="garam(ygr1****)"/>
    <x v="0"/>
    <m/>
  </r>
  <r>
    <x v="2614"/>
    <s v="치유"/>
    <s v="Noun"/>
    <s v="테스(hkle****)"/>
    <x v="0"/>
    <m/>
  </r>
  <r>
    <x v="2615"/>
    <s v="치중"/>
    <s v="Noun"/>
    <s v="Adorabin(luck****)"/>
    <x v="0"/>
    <m/>
  </r>
  <r>
    <x v="2616"/>
    <s v="친구"/>
    <s v="Noun"/>
    <s v="thdd****"/>
    <x v="0"/>
    <m/>
  </r>
  <r>
    <x v="2616"/>
    <s v="친구"/>
    <s v="Noun"/>
    <s v="youn****"/>
    <x v="0"/>
    <m/>
  </r>
  <r>
    <x v="2616"/>
    <s v="친구"/>
    <s v="Noun"/>
    <s v="상큼이(kjiw****)"/>
    <x v="0"/>
    <m/>
  </r>
  <r>
    <x v="2616"/>
    <s v="친구"/>
    <s v="Noun"/>
    <s v="천비우(dest****)"/>
    <x v="0"/>
    <m/>
  </r>
  <r>
    <x v="2616"/>
    <s v="친구"/>
    <s v="Noun"/>
    <s v="혁스타(jere****)"/>
    <x v="0"/>
    <m/>
  </r>
  <r>
    <x v="2617"/>
    <s v="칠"/>
    <s v="Noun"/>
    <s v="어쮸맘(seri****)"/>
    <x v="0"/>
    <m/>
  </r>
  <r>
    <x v="2618"/>
    <s v="카니"/>
    <s v="Noun"/>
    <s v="wjdw****"/>
    <x v="0"/>
    <m/>
  </r>
  <r>
    <x v="2619"/>
    <s v="카메라"/>
    <s v="Noun"/>
    <s v="어제오늘그리고내일(phs0****)"/>
    <x v="0"/>
    <m/>
  </r>
  <r>
    <x v="2620"/>
    <s v="캐스팅"/>
    <s v="Noun"/>
    <s v="bigp****"/>
    <x v="0"/>
    <m/>
  </r>
  <r>
    <x v="2620"/>
    <s v="캐스팅"/>
    <s v="Noun"/>
    <s v="kgks****"/>
    <x v="0"/>
    <m/>
  </r>
  <r>
    <x v="2621"/>
    <s v="캔"/>
    <s v="Noun"/>
    <s v="펭귄(rlae****)"/>
    <x v="0"/>
    <m/>
  </r>
  <r>
    <x v="2622"/>
    <s v="커버"/>
    <s v="Noun"/>
    <s v="rlarla(pand****)"/>
    <x v="0"/>
    <m/>
  </r>
  <r>
    <x v="2623"/>
    <s v="커플"/>
    <s v="Noun"/>
    <s v="zzor****"/>
    <x v="0"/>
    <m/>
  </r>
  <r>
    <x v="2623"/>
    <s v="커플"/>
    <s v="Noun"/>
    <s v="스펀지송(song****)"/>
    <x v="0"/>
    <m/>
  </r>
  <r>
    <x v="2623"/>
    <s v="커플"/>
    <s v="Noun"/>
    <s v="햄치즈(woco****)"/>
    <x v="1"/>
    <m/>
  </r>
  <r>
    <x v="2624"/>
    <s v="컸나"/>
    <s v="Verb"/>
    <s v="알(whdk****)"/>
    <x v="0"/>
    <m/>
  </r>
  <r>
    <x v="2625"/>
    <s v="컸던"/>
    <s v="Verb"/>
    <s v="hkan****"/>
    <x v="0"/>
    <m/>
  </r>
  <r>
    <x v="2625"/>
    <s v="컸던"/>
    <s v="Verb"/>
    <s v="kwws****"/>
    <x v="0"/>
    <m/>
  </r>
  <r>
    <x v="2625"/>
    <s v="컸던"/>
    <s v="Verb"/>
    <s v="덴(tuna****)"/>
    <x v="0"/>
    <m/>
  </r>
  <r>
    <x v="2626"/>
    <s v="컸어요"/>
    <s v="Verb"/>
    <s v="3cre****"/>
    <x v="0"/>
    <m/>
  </r>
  <r>
    <x v="2627"/>
    <s v="켜졌는데도"/>
    <s v="Verb"/>
    <s v="choi****"/>
    <x v="1"/>
    <m/>
  </r>
  <r>
    <x v="2628"/>
    <s v="코"/>
    <s v="Noun"/>
    <s v="수Sue(suel****)"/>
    <x v="0"/>
    <m/>
  </r>
  <r>
    <x v="2629"/>
    <s v="코미디"/>
    <s v="Noun"/>
    <s v="deeeeer(deee****)"/>
    <x v="0"/>
    <m/>
  </r>
  <r>
    <x v="2629"/>
    <s v="코미디"/>
    <s v="Noun"/>
    <s v="상두(jsdp****)"/>
    <x v="0"/>
    <m/>
  </r>
  <r>
    <x v="2630"/>
    <s v="코요테어글리"/>
    <s v="Noun"/>
    <s v="xwan****"/>
    <x v="0"/>
    <m/>
  </r>
  <r>
    <x v="2630"/>
    <s v="코요테어글리"/>
    <s v="Noun"/>
    <s v="마이티(lsbl****)"/>
    <x v="0"/>
    <m/>
  </r>
  <r>
    <x v="2631"/>
    <s v="콘서트"/>
    <s v="Noun"/>
    <s v="Bring it(luj0****)"/>
    <x v="0"/>
    <m/>
  </r>
  <r>
    <x v="2631"/>
    <s v="콘서트"/>
    <s v="Noun"/>
    <s v="Inside(dmj2****)"/>
    <x v="0"/>
    <m/>
  </r>
  <r>
    <x v="2631"/>
    <s v="콘서트"/>
    <s v="Noun"/>
    <s v="Kumamon(kson****)"/>
    <x v="0"/>
    <m/>
  </r>
  <r>
    <x v="2631"/>
    <s v="콘서트"/>
    <s v="Noun"/>
    <s v="well****"/>
    <x v="0"/>
    <m/>
  </r>
  <r>
    <x v="2631"/>
    <s v="콘서트"/>
    <s v="Noun"/>
    <s v="히죽이(gerr****)"/>
    <x v="0"/>
    <m/>
  </r>
  <r>
    <x v="2632"/>
    <s v="콘썰"/>
    <s v="Noun"/>
    <s v="꼬꼬마(009h****)"/>
    <x v="0"/>
    <m/>
  </r>
  <r>
    <x v="2633"/>
    <s v="쿨하게"/>
    <s v="Adjective"/>
    <s v="로즈마리(qoem****)"/>
    <x v="0"/>
    <m/>
  </r>
  <r>
    <x v="2634"/>
    <s v="쿨하고"/>
    <s v="Adjective"/>
    <s v="Rachel(mayf****)"/>
    <x v="0"/>
    <m/>
  </r>
  <r>
    <x v="2635"/>
    <s v="크"/>
    <s v="Verb"/>
    <s v="Diaborus(heso****)"/>
    <x v="0"/>
    <m/>
  </r>
  <r>
    <x v="2635"/>
    <s v="크"/>
    <s v="Verb"/>
    <s v="유성은(dbtj****)"/>
    <x v="0"/>
    <m/>
  </r>
  <r>
    <x v="2636"/>
    <s v="크딘"/>
    <s v="Noun"/>
    <s v="whdk****"/>
    <x v="0"/>
    <m/>
  </r>
  <r>
    <x v="2637"/>
    <s v="크러"/>
    <s v="Verb"/>
    <s v="dbeo****"/>
    <x v="0"/>
    <m/>
  </r>
  <r>
    <x v="2637"/>
    <s v="크러"/>
    <s v="Verb"/>
    <s v="포르테(fort****)"/>
    <x v="0"/>
    <m/>
  </r>
  <r>
    <x v="2638"/>
    <s v="크레딧"/>
    <s v="Noun"/>
    <s v="BarbieBear(abou****)"/>
    <x v="0"/>
    <m/>
  </r>
  <r>
    <x v="2639"/>
    <s v="큰"/>
    <s v="Verb"/>
    <s v="MaestroOH(ohta****)"/>
    <x v="0"/>
    <m/>
  </r>
  <r>
    <x v="2639"/>
    <s v="큰"/>
    <s v="Verb"/>
    <s v="acid****"/>
    <x v="0"/>
    <m/>
  </r>
  <r>
    <x v="2639"/>
    <s v="큰"/>
    <s v="Verb"/>
    <s v="yblu****"/>
    <x v="0"/>
    <m/>
  </r>
  <r>
    <x v="2639"/>
    <s v="큰"/>
    <s v="Verb"/>
    <s v="임수빈(rsb8****)"/>
    <x v="0"/>
    <m/>
  </r>
  <r>
    <x v="2640"/>
    <s v="큰일"/>
    <s v="Noun"/>
    <s v="SEUL281(alsd****)"/>
    <x v="0"/>
    <m/>
  </r>
  <r>
    <x v="2641"/>
    <s v="클리"/>
    <s v="Noun"/>
    <s v="xwan****"/>
    <x v="0"/>
    <m/>
  </r>
  <r>
    <x v="2642"/>
    <s v="클리셰"/>
    <s v="Noun"/>
    <s v="점(qpr6****)"/>
    <x v="0"/>
    <m/>
  </r>
  <r>
    <x v="2643"/>
    <s v="키"/>
    <s v="Noun"/>
    <s v="kgks****"/>
    <x v="0"/>
    <m/>
  </r>
  <r>
    <x v="2643"/>
    <s v="키"/>
    <s v="Noun"/>
    <s v="미중년 존볼트(dbut****)"/>
    <x v="0"/>
    <m/>
  </r>
  <r>
    <x v="2644"/>
    <s v="키라"/>
    <s v="Noun"/>
    <s v="skdaksrjf(rjsc****)"/>
    <x v="0"/>
    <m/>
  </r>
  <r>
    <x v="2645"/>
    <s v="키이라"/>
    <s v="Noun"/>
    <s v="12345(brit****)"/>
    <x v="0"/>
    <m/>
  </r>
  <r>
    <x v="2645"/>
    <s v="키이라"/>
    <s v="Noun"/>
    <s v="Diaborus(heso****)"/>
    <x v="0"/>
    <m/>
  </r>
  <r>
    <x v="2645"/>
    <s v="키이라"/>
    <s v="Noun"/>
    <s v="JA(mary****)"/>
    <x v="0"/>
    <m/>
  </r>
  <r>
    <x v="2645"/>
    <s v="키이라"/>
    <s v="Noun"/>
    <s v="chandelier(qor8****)"/>
    <x v="0"/>
    <m/>
  </r>
  <r>
    <x v="2645"/>
    <s v="키이라"/>
    <s v="Noun"/>
    <s v="js_6****"/>
    <x v="0"/>
    <m/>
  </r>
  <r>
    <x v="2645"/>
    <s v="키이라"/>
    <s v="Noun"/>
    <s v="sole****"/>
    <x v="0"/>
    <m/>
  </r>
  <r>
    <x v="2645"/>
    <s v="키이라"/>
    <s v="Noun"/>
    <s v="개구쟁이바람a(loya****)"/>
    <x v="0"/>
    <m/>
  </r>
  <r>
    <x v="2645"/>
    <s v="키이라"/>
    <s v="Noun"/>
    <s v="르메이트(puru****)"/>
    <x v="1"/>
    <m/>
  </r>
  <r>
    <x v="2645"/>
    <s v="키이라"/>
    <s v="Noun"/>
    <s v="신비연(lshs****)"/>
    <x v="0"/>
    <m/>
  </r>
  <r>
    <x v="2645"/>
    <s v="키이라"/>
    <s v="Noun"/>
    <s v="어쮸맘(seri****)"/>
    <x v="0"/>
    <m/>
  </r>
  <r>
    <x v="2645"/>
    <s v="키이라"/>
    <s v="Noun"/>
    <s v="웃음가득(clea****)"/>
    <x v="0"/>
    <m/>
  </r>
  <r>
    <x v="2645"/>
    <s v="키이라"/>
    <s v="Noun"/>
    <s v="포르테(fort****)"/>
    <x v="0"/>
    <m/>
  </r>
  <r>
    <x v="2646"/>
    <s v="타"/>
    <s v="Noun"/>
    <s v="오렌지(jhlo****)"/>
    <x v="0"/>
    <m/>
  </r>
  <r>
    <x v="2647"/>
    <s v="타고"/>
    <s v="Noun"/>
    <s v="js_6****"/>
    <x v="0"/>
    <m/>
  </r>
  <r>
    <x v="2648"/>
    <s v="타는"/>
    <s v="Verb"/>
    <s v="Diaborus(heso****)"/>
    <x v="0"/>
    <m/>
  </r>
  <r>
    <x v="2649"/>
    <s v="타면서"/>
    <s v="Verb"/>
    <s v="chandelier(qor8****)"/>
    <x v="0"/>
    <m/>
  </r>
  <r>
    <x v="2650"/>
    <s v="타이틀곡"/>
    <s v="Noun"/>
    <s v="포르테(fort****)"/>
    <x v="0"/>
    <m/>
  </r>
  <r>
    <x v="2651"/>
    <s v="타임"/>
    <s v="Noun"/>
    <s v="황족샌프(byun****)"/>
    <x v="0"/>
    <m/>
  </r>
  <r>
    <x v="2652"/>
    <s v="타짜"/>
    <s v="Noun"/>
    <s v="끼룩(whtl****)"/>
    <x v="0"/>
    <m/>
  </r>
  <r>
    <x v="2652"/>
    <s v="타짜"/>
    <s v="Noun"/>
    <s v="상큼달큼(dhtn****)"/>
    <x v="0"/>
    <m/>
  </r>
  <r>
    <x v="2653"/>
    <s v="탁월하다"/>
    <s v="Adjective"/>
    <s v="점(qpr6****)"/>
    <x v="0"/>
    <m/>
  </r>
  <r>
    <x v="2654"/>
    <s v="탄탄한"/>
    <s v="Adjective"/>
    <s v="천비우(dest****)"/>
    <x v="0"/>
    <m/>
  </r>
  <r>
    <x v="2655"/>
    <s v="탈랑"/>
    <s v="Adverb"/>
    <s v="로즈마리(qoem****)"/>
    <x v="0"/>
    <m/>
  </r>
  <r>
    <x v="2656"/>
    <s v="탑"/>
    <s v="Noun"/>
    <s v="troi****"/>
    <x v="0"/>
    <m/>
  </r>
  <r>
    <x v="2657"/>
    <s v="탓"/>
    <s v="Noun"/>
    <s v="kwws****"/>
    <x v="0"/>
    <m/>
  </r>
  <r>
    <x v="2658"/>
    <s v="태어나서"/>
    <s v="Verb"/>
    <s v="Miracle뷰티(alee****)"/>
    <x v="0"/>
    <m/>
  </r>
  <r>
    <x v="2658"/>
    <s v="태어나서"/>
    <s v="Verb"/>
    <s v="카으기커노(dhej****)"/>
    <x v="0"/>
    <m/>
  </r>
  <r>
    <x v="2659"/>
    <s v="터지는"/>
    <s v="Verb"/>
    <s v="arun****"/>
    <x v="0"/>
    <m/>
  </r>
  <r>
    <x v="2659"/>
    <s v="터지는"/>
    <s v="Verb"/>
    <s v="ocean(5626****)"/>
    <x v="0"/>
    <m/>
  </r>
  <r>
    <x v="2660"/>
    <s v="턱"/>
    <s v="Noun"/>
    <s v="크게봐(dbzh****)"/>
    <x v="0"/>
    <m/>
  </r>
  <r>
    <x v="2661"/>
    <s v="턱수염"/>
    <s v="Noun"/>
    <s v="덴(tuna****)"/>
    <x v="0"/>
    <m/>
  </r>
  <r>
    <x v="2662"/>
    <s v="텃세"/>
    <s v="Noun"/>
    <s v="No7Pires(audw****)"/>
    <x v="0"/>
    <m/>
  </r>
  <r>
    <x v="2663"/>
    <s v="텐데"/>
    <s v="Eomi"/>
    <s v="yeji****"/>
    <x v="0"/>
    <m/>
  </r>
  <r>
    <x v="2664"/>
    <s v="토"/>
    <s v="Noun"/>
    <s v="상두(jsdp****)"/>
    <x v="0"/>
    <m/>
  </r>
  <r>
    <x v="2665"/>
    <s v="토나온다"/>
    <s v="Verb"/>
    <s v="상두(jsdp****)"/>
    <x v="0"/>
    <m/>
  </r>
  <r>
    <x v="2666"/>
    <s v="토닥여주는"/>
    <s v="Verb"/>
    <s v="잡학사전(myth****)"/>
    <x v="0"/>
    <m/>
  </r>
  <r>
    <x v="2667"/>
    <s v="토록"/>
    <s v="Josa"/>
    <s v="케븐(echa****)"/>
    <x v="0"/>
    <m/>
  </r>
  <r>
    <x v="2668"/>
    <s v="통"/>
    <s v="Noun"/>
    <s v="알찬소식(ajwo****)"/>
    <x v="0"/>
    <m/>
  </r>
  <r>
    <x v="2669"/>
    <s v="통째"/>
    <s v="Noun"/>
    <s v="락사마(ckr3****)"/>
    <x v="0"/>
    <m/>
  </r>
  <r>
    <x v="2670"/>
    <s v="통해"/>
    <s v="Noun"/>
    <s v="JYP(dpzk****)"/>
    <x v="0"/>
    <m/>
  </r>
  <r>
    <x v="2670"/>
    <s v="통해"/>
    <s v="Noun"/>
    <s v="다영이(wond****)"/>
    <x v="0"/>
    <m/>
  </r>
  <r>
    <x v="2670"/>
    <s v="통해"/>
    <s v="Noun"/>
    <s v="묜(myon****)"/>
    <x v="0"/>
    <m/>
  </r>
  <r>
    <x v="2671"/>
    <s v="투명"/>
    <s v="Noun"/>
    <s v="포르테(fort****)"/>
    <x v="0"/>
    <m/>
  </r>
  <r>
    <x v="2672"/>
    <s v="투정"/>
    <s v="Noun"/>
    <s v="아빠(kt53****)"/>
    <x v="0"/>
    <m/>
  </r>
  <r>
    <x v="2673"/>
    <s v="트랙"/>
    <s v="Noun"/>
    <s v="belz****"/>
    <x v="0"/>
    <m/>
  </r>
  <r>
    <x v="2674"/>
    <s v="트윗"/>
    <s v="Noun"/>
    <s v="rain****"/>
    <x v="0"/>
    <m/>
  </r>
  <r>
    <x v="2675"/>
    <s v="특"/>
    <s v="Noun"/>
    <s v="dbeo****"/>
    <x v="0"/>
    <m/>
  </r>
  <r>
    <x v="2676"/>
    <s v="특별하게"/>
    <s v="Adjective"/>
    <s v="joys****"/>
    <x v="0"/>
    <m/>
  </r>
  <r>
    <x v="2676"/>
    <s v="특별하게"/>
    <s v="Adjective"/>
    <s v="thgu****"/>
    <x v="0"/>
    <m/>
  </r>
  <r>
    <x v="2676"/>
    <s v="특별하게"/>
    <s v="Adjective"/>
    <s v="한비치(pion****)"/>
    <x v="0"/>
    <m/>
  </r>
  <r>
    <x v="2677"/>
    <s v="특별한것은"/>
    <s v="Adjective"/>
    <s v="alsr****"/>
    <x v="0"/>
    <m/>
  </r>
  <r>
    <x v="2678"/>
    <s v="특선"/>
    <s v="Noun"/>
    <s v="곽승준(wkrn****)"/>
    <x v="1"/>
    <m/>
  </r>
  <r>
    <x v="2679"/>
    <s v="특선영화"/>
    <s v="Noun"/>
    <s v="jang****"/>
    <x v="0"/>
    <m/>
  </r>
  <r>
    <x v="2680"/>
    <s v="특유"/>
    <s v="Noun"/>
    <s v="ㅎㅎ(smal****)"/>
    <x v="0"/>
    <m/>
  </r>
  <r>
    <x v="2680"/>
    <s v="특유"/>
    <s v="Noun"/>
    <s v="공담(pina****)"/>
    <x v="0"/>
    <m/>
  </r>
  <r>
    <x v="2681"/>
    <s v="특히"/>
    <s v="Adverb"/>
    <s v="kang****"/>
    <x v="0"/>
    <m/>
  </r>
  <r>
    <x v="2681"/>
    <s v="특히"/>
    <s v="Adverb"/>
    <s v="nell****"/>
    <x v="0"/>
    <m/>
  </r>
  <r>
    <x v="2681"/>
    <s v="특히"/>
    <s v="Adverb"/>
    <s v="마시메로(jjhh****)"/>
    <x v="0"/>
    <m/>
  </r>
  <r>
    <x v="2682"/>
    <s v="틀리다"/>
    <s v="Verb"/>
    <s v="푸훗(0187****)"/>
    <x v="0"/>
    <m/>
  </r>
  <r>
    <x v="2683"/>
    <s v="틈"/>
    <s v="Noun"/>
    <s v="ooo(buen****)"/>
    <x v="0"/>
    <m/>
  </r>
  <r>
    <x v="2684"/>
    <s v="티비"/>
    <s v="Noun"/>
    <s v="alsx****"/>
    <x v="0"/>
    <m/>
  </r>
  <r>
    <x v="2685"/>
    <s v="파묻혀"/>
    <s v="Verb"/>
    <s v="케븐(echa****)"/>
    <x v="0"/>
    <m/>
  </r>
  <r>
    <x v="2686"/>
    <s v="판"/>
    <s v="Noun"/>
    <s v="bigp****"/>
    <x v="0"/>
    <m/>
  </r>
  <r>
    <x v="2686"/>
    <s v="판"/>
    <s v="Noun"/>
    <s v="꽃돌용화(lsy2****)"/>
    <x v="0"/>
    <m/>
  </r>
  <r>
    <x v="2686"/>
    <s v="판"/>
    <s v="Noun"/>
    <s v="방울토마토(miso****)"/>
    <x v="0"/>
    <m/>
  </r>
  <r>
    <x v="2686"/>
    <s v="판"/>
    <s v="Noun"/>
    <s v="심곰(simu****)"/>
    <x v="0"/>
    <m/>
  </r>
  <r>
    <x v="2687"/>
    <s v="판이"/>
    <s v="Noun"/>
    <s v="나르벽궁(urev****)"/>
    <x v="0"/>
    <m/>
  </r>
  <r>
    <x v="2688"/>
    <s v="판타지"/>
    <s v="Noun"/>
    <s v="Ronnie7K(rave****)"/>
    <x v="0"/>
    <m/>
  </r>
  <r>
    <x v="2688"/>
    <s v="판타지"/>
    <s v="Noun"/>
    <s v="힘내(camj****)"/>
    <x v="0"/>
    <m/>
  </r>
  <r>
    <x v="2689"/>
    <s v="팔로"/>
    <s v="Noun"/>
    <s v="dbeo****"/>
    <x v="0"/>
    <m/>
  </r>
  <r>
    <x v="2689"/>
    <s v="팔로"/>
    <s v="Noun"/>
    <s v="포르테(fort****)"/>
    <x v="0"/>
    <m/>
  </r>
  <r>
    <x v="2690"/>
    <s v="팬"/>
    <s v="Noun"/>
    <s v="JAEYOUNGKIM(jykm****)"/>
    <x v="0"/>
    <m/>
  </r>
  <r>
    <x v="2690"/>
    <s v="팬"/>
    <s v="Noun"/>
    <s v="케븐(echa****)"/>
    <x v="0"/>
    <m/>
  </r>
  <r>
    <x v="2691"/>
    <s v="펑론"/>
    <s v="Noun"/>
    <s v="JYP(dpzk****)"/>
    <x v="0"/>
    <m/>
  </r>
  <r>
    <x v="2692"/>
    <s v="편"/>
    <s v="Noun"/>
    <s v="DrHappy(abny****)"/>
    <x v="0"/>
    <m/>
  </r>
  <r>
    <x v="2692"/>
    <s v="편"/>
    <s v="Noun"/>
    <s v="No7Pires(audw****)"/>
    <x v="0"/>
    <m/>
  </r>
  <r>
    <x v="2693"/>
    <s v="편안"/>
    <s v="Noun"/>
    <s v="노나(nona****)"/>
    <x v="0"/>
    <m/>
  </r>
  <r>
    <x v="2694"/>
    <s v="편안하고"/>
    <s v="Adjective"/>
    <s v="노나(nona****)"/>
    <x v="0"/>
    <m/>
  </r>
  <r>
    <x v="2695"/>
    <s v="편안한"/>
    <s v="Adjective"/>
    <s v="sharpgardener(gard****)"/>
    <x v="0"/>
    <m/>
  </r>
  <r>
    <x v="2696"/>
    <s v="편안해지는"/>
    <s v="Adjective"/>
    <s v="free****"/>
    <x v="0"/>
    <m/>
  </r>
  <r>
    <x v="2696"/>
    <s v="편안해지는"/>
    <s v="Adjective"/>
    <s v="다주녕(wndu****)"/>
    <x v="0"/>
    <m/>
  </r>
  <r>
    <x v="2697"/>
    <s v="편의"/>
    <s v="Noun"/>
    <s v="Orispot(sydd****)"/>
    <x v="0"/>
    <m/>
  </r>
  <r>
    <x v="2698"/>
    <s v="편집"/>
    <s v="Noun"/>
    <s v="sharpgardener(gard****)"/>
    <x v="0"/>
    <m/>
  </r>
  <r>
    <x v="2698"/>
    <s v="편집"/>
    <s v="Noun"/>
    <s v="묜(myon****)"/>
    <x v="0"/>
    <m/>
  </r>
  <r>
    <x v="2699"/>
    <s v="편하게"/>
    <s v="Adjective"/>
    <s v="이가영(lgy4****)"/>
    <x v="0"/>
    <m/>
  </r>
  <r>
    <x v="2700"/>
    <s v="평"/>
    <s v="Noun"/>
    <s v="lIllI(hck9****)"/>
    <x v="0"/>
    <m/>
  </r>
  <r>
    <x v="2700"/>
    <s v="평"/>
    <s v="Noun"/>
    <s v="만두(dmst****)"/>
    <x v="0"/>
    <m/>
  </r>
  <r>
    <x v="2701"/>
    <s v="평가"/>
    <s v="Noun"/>
    <s v="도지사김마메(tarz****)"/>
    <x v="0"/>
    <m/>
  </r>
  <r>
    <x v="2701"/>
    <s v="평가"/>
    <s v="Noun"/>
    <s v="수Sue(suel****)"/>
    <x v="0"/>
    <m/>
  </r>
  <r>
    <x v="2701"/>
    <s v="평가"/>
    <s v="Noun"/>
    <s v="애플(mac2****)"/>
    <x v="0"/>
    <m/>
  </r>
  <r>
    <x v="2701"/>
    <s v="평가"/>
    <s v="Noun"/>
    <s v="워니(ohmy****)"/>
    <x v="0"/>
    <m/>
  </r>
  <r>
    <x v="2701"/>
    <s v="평가"/>
    <s v="Noun"/>
    <s v="흐림(qqwe****)"/>
    <x v="0"/>
    <m/>
  </r>
  <r>
    <x v="2702"/>
    <s v="평가절하"/>
    <s v="Noun"/>
    <s v="고은(7ens****)"/>
    <x v="0"/>
    <m/>
  </r>
  <r>
    <x v="2703"/>
    <s v="평균"/>
    <s v="Noun"/>
    <s v="다음목표s7(tjdt****)"/>
    <x v="0"/>
    <m/>
  </r>
  <r>
    <x v="2704"/>
    <s v="평론"/>
    <s v="Noun"/>
    <s v="정일근(jung****)"/>
    <x v="0"/>
    <m/>
  </r>
  <r>
    <x v="2704"/>
    <s v="평론"/>
    <s v="Noun"/>
    <s v="천녀(coco****)"/>
    <x v="0"/>
    <m/>
  </r>
  <r>
    <x v="2705"/>
    <s v="평론가"/>
    <s v="Noun"/>
    <s v="pyha****"/>
    <x v="1"/>
    <m/>
  </r>
  <r>
    <x v="2705"/>
    <s v="평론가"/>
    <s v="Noun"/>
    <s v="ssp0****"/>
    <x v="0"/>
    <m/>
  </r>
  <r>
    <x v="2705"/>
    <s v="평론가"/>
    <s v="Noun"/>
    <s v="success i(hanm****)"/>
    <x v="0"/>
    <m/>
  </r>
  <r>
    <x v="2705"/>
    <s v="평론가"/>
    <s v="Noun"/>
    <s v="swso****"/>
    <x v="0"/>
    <m/>
  </r>
  <r>
    <x v="2705"/>
    <s v="평론가"/>
    <s v="Noun"/>
    <s v="toxb****"/>
    <x v="0"/>
    <m/>
  </r>
  <r>
    <x v="2705"/>
    <s v="평론가"/>
    <s v="Noun"/>
    <s v="zoo keeper(kimc****)"/>
    <x v="0"/>
    <m/>
  </r>
  <r>
    <x v="2705"/>
    <s v="평론가"/>
    <s v="Noun"/>
    <s v="ㅎ(habi****)"/>
    <x v="2"/>
    <m/>
  </r>
  <r>
    <x v="2705"/>
    <s v="평론가"/>
    <s v="Noun"/>
    <s v="김유림(you1****)"/>
    <x v="0"/>
    <m/>
  </r>
  <r>
    <x v="2705"/>
    <s v="평론가"/>
    <s v="Noun"/>
    <s v="데쓰노뜨(guy1****)"/>
    <x v="1"/>
    <m/>
  </r>
  <r>
    <x v="2705"/>
    <s v="평론가"/>
    <s v="Noun"/>
    <s v="만두(dmst****)"/>
    <x v="0"/>
    <m/>
  </r>
  <r>
    <x v="2705"/>
    <s v="평론가"/>
    <s v="Noun"/>
    <s v="무국(ohsi****)"/>
    <x v="0"/>
    <m/>
  </r>
  <r>
    <x v="2705"/>
    <s v="평론가"/>
    <s v="Noun"/>
    <s v="수Sue(suel****)"/>
    <x v="0"/>
    <m/>
  </r>
  <r>
    <x v="2705"/>
    <s v="평론가"/>
    <s v="Noun"/>
    <s v="신들린면상(rhkr****)"/>
    <x v="1"/>
    <m/>
  </r>
  <r>
    <x v="2705"/>
    <s v="평론가"/>
    <s v="Noun"/>
    <s v="없음(core****)"/>
    <x v="0"/>
    <m/>
  </r>
  <r>
    <x v="2705"/>
    <s v="평론가"/>
    <s v="Noun"/>
    <s v="정일근(jung****)"/>
    <x v="0"/>
    <m/>
  </r>
  <r>
    <x v="2705"/>
    <s v="평론가"/>
    <s v="Noun"/>
    <s v="천녀(coco****)"/>
    <x v="1"/>
    <m/>
  </r>
  <r>
    <x v="2705"/>
    <s v="평론가"/>
    <s v="Noun"/>
    <s v="친절한춘삼씨(deux****)"/>
    <x v="0"/>
    <m/>
  </r>
  <r>
    <x v="2705"/>
    <s v="평론가"/>
    <s v="Noun"/>
    <s v="콜라삼촌(cola****)"/>
    <x v="0"/>
    <m/>
  </r>
  <r>
    <x v="2705"/>
    <s v="평론가"/>
    <s v="Noun"/>
    <s v="큐zz(xox4****)"/>
    <x v="0"/>
    <m/>
  </r>
  <r>
    <x v="2705"/>
    <s v="평론가"/>
    <s v="Noun"/>
    <s v="푸훗(0187****)"/>
    <x v="0"/>
    <m/>
  </r>
  <r>
    <x v="2706"/>
    <s v="평범한"/>
    <s v="Adjective"/>
    <s v="happy(km10****)"/>
    <x v="0"/>
    <m/>
  </r>
  <r>
    <x v="2706"/>
    <s v="평범한"/>
    <s v="Adjective"/>
    <s v="miok****"/>
    <x v="0"/>
    <m/>
  </r>
  <r>
    <x v="2706"/>
    <s v="평범한"/>
    <s v="Adjective"/>
    <s v="thgu****"/>
    <x v="0"/>
    <m/>
  </r>
  <r>
    <x v="2706"/>
    <s v="평범한"/>
    <s v="Adjective"/>
    <s v="한비치(pion****)"/>
    <x v="0"/>
    <m/>
  </r>
  <r>
    <x v="2707"/>
    <s v="평범한데"/>
    <s v="Adjective"/>
    <s v="iamj****"/>
    <x v="0"/>
    <m/>
  </r>
  <r>
    <x v="2708"/>
    <s v="평생"/>
    <s v="Noun"/>
    <s v="김지원(joel****)"/>
    <x v="0"/>
    <m/>
  </r>
  <r>
    <x v="2708"/>
    <s v="평생"/>
    <s v="Noun"/>
    <s v="어린왕자(wonj****)"/>
    <x v="0"/>
    <m/>
  </r>
  <r>
    <x v="2709"/>
    <s v="평소"/>
    <s v="Noun"/>
    <s v="sanh****"/>
    <x v="0"/>
    <m/>
  </r>
  <r>
    <x v="2709"/>
    <s v="평소"/>
    <s v="Noun"/>
    <s v="영국감자(urih****)"/>
    <x v="0"/>
    <m/>
  </r>
  <r>
    <x v="2710"/>
    <s v="평의"/>
    <s v="Noun"/>
    <s v="lIllI(hck9****)"/>
    <x v="0"/>
    <m/>
  </r>
  <r>
    <x v="2711"/>
    <s v="평이"/>
    <s v="Noun"/>
    <s v="injo****"/>
    <x v="0"/>
    <m/>
  </r>
  <r>
    <x v="2711"/>
    <s v="평이"/>
    <s v="Noun"/>
    <s v="kgks****"/>
    <x v="0"/>
    <m/>
  </r>
  <r>
    <x v="2711"/>
    <s v="평이"/>
    <s v="Noun"/>
    <s v="lIllI(hck9****)"/>
    <x v="0"/>
    <m/>
  </r>
  <r>
    <x v="2712"/>
    <s v="평점"/>
    <s v="Noun"/>
    <s v="3cre****"/>
    <x v="0"/>
    <m/>
  </r>
  <r>
    <x v="2712"/>
    <s v="평점"/>
    <s v="Noun"/>
    <s v="DOOF(zjav****)"/>
    <x v="0"/>
    <m/>
  </r>
  <r>
    <x v="2712"/>
    <s v="평점"/>
    <s v="Noun"/>
    <s v="J(moe_****)"/>
    <x v="0"/>
    <m/>
  </r>
  <r>
    <x v="2712"/>
    <s v="평점"/>
    <s v="Noun"/>
    <s v="JYP(dpzk****)"/>
    <x v="0"/>
    <m/>
  </r>
  <r>
    <x v="2712"/>
    <s v="평점"/>
    <s v="Noun"/>
    <s v="Sir taiji(foge****)"/>
    <x v="0"/>
    <m/>
  </r>
  <r>
    <x v="2712"/>
    <s v="평점"/>
    <s v="Noun"/>
    <s v="alwl****"/>
    <x v="0"/>
    <m/>
  </r>
  <r>
    <x v="2712"/>
    <s v="평점"/>
    <s v="Noun"/>
    <s v="belz****"/>
    <x v="0"/>
    <m/>
  </r>
  <r>
    <x v="2712"/>
    <s v="평점"/>
    <s v="Noun"/>
    <s v="dbsq****"/>
    <x v="0"/>
    <m/>
  </r>
  <r>
    <x v="2712"/>
    <s v="평점"/>
    <s v="Noun"/>
    <s v="eksn****"/>
    <x v="0"/>
    <m/>
  </r>
  <r>
    <x v="2712"/>
    <s v="평점"/>
    <s v="Noun"/>
    <s v="grea****"/>
    <x v="1"/>
    <m/>
  </r>
  <r>
    <x v="2712"/>
    <s v="평점"/>
    <s v="Noun"/>
    <s v="hand****"/>
    <x v="1"/>
    <m/>
  </r>
  <r>
    <x v="2712"/>
    <s v="평점"/>
    <s v="Noun"/>
    <s v="happy(yepp****)"/>
    <x v="0"/>
    <m/>
  </r>
  <r>
    <x v="2712"/>
    <s v="평점"/>
    <s v="Noun"/>
    <s v="kwws****"/>
    <x v="0"/>
    <m/>
  </r>
  <r>
    <x v="2712"/>
    <s v="평점"/>
    <s v="Noun"/>
    <s v="name(koo9****)"/>
    <x v="1"/>
    <m/>
  </r>
  <r>
    <x v="2712"/>
    <s v="평점"/>
    <s v="Noun"/>
    <s v="nell****"/>
    <x v="0"/>
    <m/>
  </r>
  <r>
    <x v="2712"/>
    <s v="평점"/>
    <s v="Noun"/>
    <s v="numb****"/>
    <x v="0"/>
    <m/>
  </r>
  <r>
    <x v="2712"/>
    <s v="평점"/>
    <s v="Noun"/>
    <s v="sachorom(himi****)"/>
    <x v="0"/>
    <m/>
  </r>
  <r>
    <x v="2712"/>
    <s v="평점"/>
    <s v="Noun"/>
    <s v="saeyan(anbk****)"/>
    <x v="0"/>
    <m/>
  </r>
  <r>
    <x v="2712"/>
    <s v="평점"/>
    <s v="Noun"/>
    <s v="samm****"/>
    <x v="0"/>
    <m/>
  </r>
  <r>
    <x v="2712"/>
    <s v="평점"/>
    <s v="Noun"/>
    <s v="sanh****"/>
    <x v="0"/>
    <m/>
  </r>
  <r>
    <x v="2712"/>
    <s v="평점"/>
    <s v="Noun"/>
    <s v="song(sund****)"/>
    <x v="0"/>
    <m/>
  </r>
  <r>
    <x v="2712"/>
    <s v="평점"/>
    <s v="Noun"/>
    <s v="ssp0****"/>
    <x v="0"/>
    <m/>
  </r>
  <r>
    <x v="2712"/>
    <s v="평점"/>
    <s v="Noun"/>
    <s v="suri4305(tnfl****)"/>
    <x v="0"/>
    <m/>
  </r>
  <r>
    <x v="2712"/>
    <s v="평점"/>
    <s v="Noun"/>
    <s v="vudg****"/>
    <x v="0"/>
    <m/>
  </r>
  <r>
    <x v="2712"/>
    <s v="평점"/>
    <s v="Noun"/>
    <s v="wnst****"/>
    <x v="0"/>
    <m/>
  </r>
  <r>
    <x v="2712"/>
    <s v="평점"/>
    <s v="Noun"/>
    <s v="yblu****"/>
    <x v="0"/>
    <m/>
  </r>
  <r>
    <x v="2712"/>
    <s v="평점"/>
    <s v="Noun"/>
    <s v="곰돌(kimb****)"/>
    <x v="0"/>
    <m/>
  </r>
  <r>
    <x v="2712"/>
    <s v="평점"/>
    <s v="Noun"/>
    <s v="길길이(kilk****)"/>
    <x v="0"/>
    <m/>
  </r>
  <r>
    <x v="2712"/>
    <s v="평점"/>
    <s v="Noun"/>
    <s v="김유림(you1****)"/>
    <x v="0"/>
    <m/>
  </r>
  <r>
    <x v="2712"/>
    <s v="평점"/>
    <s v="Noun"/>
    <s v="김정한(pgak****)"/>
    <x v="0"/>
    <m/>
  </r>
  <r>
    <x v="2712"/>
    <s v="평점"/>
    <s v="Noun"/>
    <s v="나나(rkdg****)"/>
    <x v="0"/>
    <m/>
  </r>
  <r>
    <x v="2712"/>
    <s v="평점"/>
    <s v="Noun"/>
    <s v="나다(int1****)"/>
    <x v="0"/>
    <m/>
  </r>
  <r>
    <x v="2712"/>
    <s v="평점"/>
    <s v="Noun"/>
    <s v="다음목표s7(tjdt****)"/>
    <x v="0"/>
    <m/>
  </r>
  <r>
    <x v="2712"/>
    <s v="평점"/>
    <s v="Noun"/>
    <s v="도깨비방망이(happ****)"/>
    <x v="0"/>
    <m/>
  </r>
  <r>
    <x v="2712"/>
    <s v="평점"/>
    <s v="Noun"/>
    <s v="돌멩이하나(lee0****)"/>
    <x v="0"/>
    <m/>
  </r>
  <r>
    <x v="2712"/>
    <s v="평점"/>
    <s v="Noun"/>
    <s v="리본케이크(ribb****)"/>
    <x v="0"/>
    <m/>
  </r>
  <r>
    <x v="2712"/>
    <s v="평점"/>
    <s v="Noun"/>
    <s v="말달리자(wino****)"/>
    <x v="0"/>
    <m/>
  </r>
  <r>
    <x v="2712"/>
    <s v="평점"/>
    <s v="Noun"/>
    <s v="모난돌(k040****)"/>
    <x v="0"/>
    <m/>
  </r>
  <r>
    <x v="2712"/>
    <s v="평점"/>
    <s v="Noun"/>
    <s v="무국(ohsi****)"/>
    <x v="0"/>
    <m/>
  </r>
  <r>
    <x v="2712"/>
    <s v="평점"/>
    <s v="Noun"/>
    <s v="슈렉이다(sksd****)"/>
    <x v="1"/>
    <m/>
  </r>
  <r>
    <x v="2712"/>
    <s v="평점"/>
    <s v="Noun"/>
    <s v="신들린면상(rhkr****)"/>
    <x v="1"/>
    <m/>
  </r>
  <r>
    <x v="2712"/>
    <s v="평점"/>
    <s v="Noun"/>
    <s v="아빠(kt53****)"/>
    <x v="1"/>
    <m/>
  </r>
  <r>
    <x v="2712"/>
    <s v="평점"/>
    <s v="Noun"/>
    <s v="알찬소식(ajwo****)"/>
    <x v="0"/>
    <m/>
  </r>
  <r>
    <x v="2712"/>
    <s v="평점"/>
    <s v="Noun"/>
    <s v="없다(craf****)"/>
    <x v="0"/>
    <m/>
  </r>
  <r>
    <x v="2712"/>
    <s v="평점"/>
    <s v="Noun"/>
    <s v="없음(core****)"/>
    <x v="0"/>
    <m/>
  </r>
  <r>
    <x v="2712"/>
    <s v="평점"/>
    <s v="Noun"/>
    <s v="에어프로(tjda****)"/>
    <x v="0"/>
    <m/>
  </r>
  <r>
    <x v="2712"/>
    <s v="평점"/>
    <s v="Noun"/>
    <s v="엘리시움(asap****)"/>
    <x v="0"/>
    <m/>
  </r>
  <r>
    <x v="2712"/>
    <s v="평점"/>
    <s v="Noun"/>
    <s v="잉ㅇㅇ(thdm****)"/>
    <x v="0"/>
    <m/>
  </r>
  <r>
    <x v="2712"/>
    <s v="평점"/>
    <s v="Noun"/>
    <s v="점둘(ksjc****)"/>
    <x v="1"/>
    <m/>
  </r>
  <r>
    <x v="2712"/>
    <s v="평점"/>
    <s v="Noun"/>
    <s v="조보리(qksk****)"/>
    <x v="0"/>
    <m/>
  </r>
  <r>
    <x v="2712"/>
    <s v="평점"/>
    <s v="Noun"/>
    <s v="천녀(coco****)"/>
    <x v="1"/>
    <m/>
  </r>
  <r>
    <x v="2712"/>
    <s v="평점"/>
    <s v="Noun"/>
    <s v="캔두(cand****)"/>
    <x v="1"/>
    <m/>
  </r>
  <r>
    <x v="2712"/>
    <s v="평점"/>
    <s v="Noun"/>
    <s v="콜라삼촌(cola****)"/>
    <x v="2"/>
    <m/>
  </r>
  <r>
    <x v="2712"/>
    <s v="평점"/>
    <s v="Noun"/>
    <s v="하메두유(cmjt****)"/>
    <x v="0"/>
    <m/>
  </r>
  <r>
    <x v="2712"/>
    <s v="평점"/>
    <s v="Noun"/>
    <s v="해인대디(topg****)"/>
    <x v="0"/>
    <m/>
  </r>
  <r>
    <x v="2712"/>
    <s v="평점"/>
    <s v="Noun"/>
    <s v="햄치즈(woco****)"/>
    <x v="0"/>
    <m/>
  </r>
  <r>
    <x v="2712"/>
    <s v="평점"/>
    <s v="Noun"/>
    <s v="행복지수(1022****)"/>
    <x v="0"/>
    <m/>
  </r>
  <r>
    <x v="2712"/>
    <s v="평점"/>
    <s v="Noun"/>
    <s v="훈녀스멜(hopi****)"/>
    <x v="0"/>
    <m/>
  </r>
  <r>
    <x v="2712"/>
    <s v="평점"/>
    <s v="Noun"/>
    <s v="희네(ilgu****)"/>
    <x v="0"/>
    <m/>
  </r>
  <r>
    <x v="2712"/>
    <s v="평점"/>
    <s v="Noun"/>
    <s v="히죽이(gerr****)"/>
    <x v="0"/>
    <m/>
  </r>
  <r>
    <x v="2712"/>
    <s v="평점"/>
    <s v="Noun"/>
    <s v="힘내(camj****)"/>
    <x v="0"/>
    <m/>
  </r>
  <r>
    <x v="2713"/>
    <s v="평정"/>
    <s v="Noun"/>
    <s v="도지사김마메(tarz****)"/>
    <x v="0"/>
    <m/>
  </r>
  <r>
    <x v="2714"/>
    <s v="포기"/>
    <s v="Noun"/>
    <s v="꽃돌용화(lsy2****)"/>
    <x v="0"/>
    <m/>
  </r>
  <r>
    <x v="2715"/>
    <s v="포인트"/>
    <s v="Noun"/>
    <s v="덴(tuna****)"/>
    <x v="1"/>
    <m/>
  </r>
  <r>
    <x v="2715"/>
    <s v="포인트"/>
    <s v="Noun"/>
    <s v="로즈마리(qoem****)"/>
    <x v="0"/>
    <m/>
  </r>
  <r>
    <x v="2716"/>
    <s v="폭넓어진"/>
    <s v="Adjective"/>
    <s v="JAEYOUNGKIM(jykm****)"/>
    <x v="0"/>
    <m/>
  </r>
  <r>
    <x v="2717"/>
    <s v="표정"/>
    <s v="Noun"/>
    <s v="방울토마토(miso****)"/>
    <x v="0"/>
    <m/>
  </r>
  <r>
    <x v="2718"/>
    <s v="표현"/>
    <s v="Noun"/>
    <s v="lys5****"/>
    <x v="0"/>
    <m/>
  </r>
  <r>
    <x v="2718"/>
    <s v="표현"/>
    <s v="Noun"/>
    <s v="name(koo9****)"/>
    <x v="0"/>
    <m/>
  </r>
  <r>
    <x v="2718"/>
    <s v="표현"/>
    <s v="Noun"/>
    <s v="sharpgardener(gard****)"/>
    <x v="0"/>
    <m/>
  </r>
  <r>
    <x v="2718"/>
    <s v="표현"/>
    <s v="Noun"/>
    <s v="세리(yky1****)"/>
    <x v="0"/>
    <m/>
  </r>
  <r>
    <x v="2719"/>
    <s v="푹"/>
    <s v="Noun"/>
    <s v="오다리(gowo****)"/>
    <x v="0"/>
    <m/>
  </r>
  <r>
    <x v="2719"/>
    <s v="푹"/>
    <s v="Noun"/>
    <s v="윤효주(chic****)"/>
    <x v="0"/>
    <m/>
  </r>
  <r>
    <x v="2720"/>
    <s v="푼돈"/>
    <s v="Noun"/>
    <s v="1116****"/>
    <x v="0"/>
    <m/>
  </r>
  <r>
    <x v="2721"/>
    <s v="풍경"/>
    <s v="Noun"/>
    <s v="아침향기(aero****)"/>
    <x v="0"/>
    <m/>
  </r>
  <r>
    <x v="2722"/>
    <s v="풍만한"/>
    <s v="Adjective"/>
    <s v="에어프로(tjda****)"/>
    <x v="0"/>
    <m/>
  </r>
  <r>
    <x v="2723"/>
    <s v="풍부해서"/>
    <s v="Adjective"/>
    <s v="천비우(dest****)"/>
    <x v="0"/>
    <m/>
  </r>
  <r>
    <x v="2724"/>
    <s v="프랜차이즈"/>
    <s v="Noun"/>
    <s v="OTRAMS(mayn****)"/>
    <x v="0"/>
    <m/>
  </r>
  <r>
    <x v="2725"/>
    <s v="프리스타일"/>
    <s v="Noun"/>
    <s v="펭귄(rlae****)"/>
    <x v="0"/>
    <m/>
  </r>
  <r>
    <x v="2726"/>
    <s v="플레이"/>
    <s v="Noun"/>
    <s v="이해(good****)"/>
    <x v="0"/>
    <m/>
  </r>
  <r>
    <x v="2727"/>
    <s v="피아노"/>
    <s v="Noun"/>
    <s v="반딧불(punn****)"/>
    <x v="0"/>
    <m/>
  </r>
  <r>
    <x v="2728"/>
    <s v="피우는"/>
    <s v="Verb"/>
    <s v="No7Pires(audw****)"/>
    <x v="0"/>
    <m/>
  </r>
  <r>
    <x v="2729"/>
    <s v="필요"/>
    <s v="Noun"/>
    <s v="Greed(mcsh****)"/>
    <x v="0"/>
    <m/>
  </r>
  <r>
    <x v="2729"/>
    <s v="필요"/>
    <s v="Noun"/>
    <s v="만두(dmst****)"/>
    <x v="0"/>
    <m/>
  </r>
  <r>
    <x v="2730"/>
    <s v="필요없다"/>
    <s v="Adjective"/>
    <s v="테일러재스민(tale****)"/>
    <x v="0"/>
    <m/>
  </r>
  <r>
    <x v="2731"/>
    <s v="필요없어요"/>
    <s v="Adjective"/>
    <s v="samm****"/>
    <x v="0"/>
    <m/>
  </r>
  <r>
    <x v="2732"/>
    <s v="필요없음"/>
    <s v="Adjective"/>
    <s v="cbc0****"/>
    <x v="0"/>
    <m/>
  </r>
  <r>
    <x v="2733"/>
    <s v="필요없이"/>
    <s v="Adjective"/>
    <s v="안은지(corn****)"/>
    <x v="0"/>
    <m/>
  </r>
  <r>
    <x v="2734"/>
    <s v="하"/>
    <s v="Exclamation"/>
    <s v="dbgu****"/>
    <x v="0"/>
    <m/>
  </r>
  <r>
    <x v="2734"/>
    <s v="하"/>
    <s v="Exclamation"/>
    <s v="djfl****"/>
    <x v="0"/>
    <m/>
  </r>
  <r>
    <x v="2734"/>
    <s v="하"/>
    <s v="Exclamation"/>
    <s v="산내동슛돌이(dbsg****)"/>
    <x v="0"/>
    <m/>
  </r>
  <r>
    <x v="2734"/>
    <s v="하"/>
    <s v="Exclamation"/>
    <s v="쿨쿨(6514****)"/>
    <x v="0"/>
    <m/>
  </r>
  <r>
    <x v="2735"/>
    <s v="하"/>
    <s v="Suffix"/>
    <s v="000000(dudn****)"/>
    <x v="0"/>
    <m/>
  </r>
  <r>
    <x v="2735"/>
    <s v="하"/>
    <s v="Suffix"/>
    <s v="Jesse23(getb****)"/>
    <x v="0"/>
    <m/>
  </r>
  <r>
    <x v="2735"/>
    <s v="하"/>
    <s v="Suffix"/>
    <s v="jjpdj(kws0****)"/>
    <x v="0"/>
    <m/>
  </r>
  <r>
    <x v="2735"/>
    <s v="하"/>
    <s v="Suffix"/>
    <s v="name(koo9****)"/>
    <x v="0"/>
    <m/>
  </r>
  <r>
    <x v="2735"/>
    <s v="하"/>
    <s v="Suffix"/>
    <s v="해적왕(iand****)"/>
    <x v="1"/>
    <m/>
  </r>
  <r>
    <x v="2736"/>
    <s v="하게"/>
    <s v="Verb"/>
    <s v="Rollelujah(whis****)"/>
    <x v="0"/>
    <m/>
  </r>
  <r>
    <x v="2736"/>
    <s v="하게"/>
    <s v="Verb"/>
    <s v="김경한(kent****)"/>
    <x v="0"/>
    <m/>
  </r>
  <r>
    <x v="2736"/>
    <s v="하게"/>
    <s v="Verb"/>
    <s v="로즈마리(qoem****)"/>
    <x v="0"/>
    <m/>
  </r>
  <r>
    <x v="2736"/>
    <s v="하게"/>
    <s v="Verb"/>
    <s v="뤼오넬뭬쒸(airk****)"/>
    <x v="0"/>
    <m/>
  </r>
  <r>
    <x v="2736"/>
    <s v="하게"/>
    <s v="Verb"/>
    <s v="상두(jsdp****)"/>
    <x v="0"/>
    <m/>
  </r>
  <r>
    <x v="2736"/>
    <s v="하게"/>
    <s v="Verb"/>
    <s v="이해(good****)"/>
    <x v="0"/>
    <m/>
  </r>
  <r>
    <x v="2737"/>
    <s v="하고"/>
    <s v="Josa"/>
    <s v="BarbieBear(abou****)"/>
    <x v="0"/>
    <m/>
  </r>
  <r>
    <x v="2737"/>
    <s v="하고"/>
    <s v="Josa"/>
    <s v="SEUL281(alsd****)"/>
    <x v="0"/>
    <m/>
  </r>
  <r>
    <x v="2737"/>
    <s v="하고"/>
    <s v="Josa"/>
    <s v="aA(ojul****)"/>
    <x v="0"/>
    <m/>
  </r>
  <r>
    <x v="2737"/>
    <s v="하고"/>
    <s v="Josa"/>
    <s v="alsg****"/>
    <x v="0"/>
    <m/>
  </r>
  <r>
    <x v="2737"/>
    <s v="하고"/>
    <s v="Josa"/>
    <s v="anaa****"/>
    <x v="0"/>
    <m/>
  </r>
  <r>
    <x v="2737"/>
    <s v="하고"/>
    <s v="Josa"/>
    <s v="dbeo****"/>
    <x v="0"/>
    <m/>
  </r>
  <r>
    <x v="2737"/>
    <s v="하고"/>
    <s v="Josa"/>
    <s v="꽃돌용화(lsy2****)"/>
    <x v="0"/>
    <m/>
  </r>
  <r>
    <x v="2737"/>
    <s v="하고"/>
    <s v="Josa"/>
    <s v="나의 당신은 기쁨(bbb_****)"/>
    <x v="0"/>
    <m/>
  </r>
  <r>
    <x v="2737"/>
    <s v="하고"/>
    <s v="Josa"/>
    <s v="남윤지(pink****)"/>
    <x v="0"/>
    <m/>
  </r>
  <r>
    <x v="2737"/>
    <s v="하고"/>
    <s v="Josa"/>
    <s v="마이티(lsbl****)"/>
    <x v="0"/>
    <m/>
  </r>
  <r>
    <x v="2737"/>
    <s v="하고"/>
    <s v="Josa"/>
    <s v="상큼달큼(dhtn****)"/>
    <x v="0"/>
    <m/>
  </r>
  <r>
    <x v="2737"/>
    <s v="하고"/>
    <s v="Josa"/>
    <s v="수현(dbzl****)"/>
    <x v="0"/>
    <m/>
  </r>
  <r>
    <x v="2737"/>
    <s v="하고"/>
    <s v="Josa"/>
    <s v="애플(mac2****)"/>
    <x v="0"/>
    <m/>
  </r>
  <r>
    <x v="2737"/>
    <s v="하고"/>
    <s v="Josa"/>
    <s v="어쮸맘(seri****)"/>
    <x v="0"/>
    <m/>
  </r>
  <r>
    <x v="2737"/>
    <s v="하고"/>
    <s v="Josa"/>
    <s v="이고은(4495****)"/>
    <x v="0"/>
    <m/>
  </r>
  <r>
    <x v="2737"/>
    <s v="하고"/>
    <s v="Josa"/>
    <s v="지엠(homa****)"/>
    <x v="0"/>
    <m/>
  </r>
  <r>
    <x v="2737"/>
    <s v="하고"/>
    <s v="Josa"/>
    <s v="투유하트(kamg****)"/>
    <x v="0"/>
    <m/>
  </r>
  <r>
    <x v="2737"/>
    <s v="하고"/>
    <s v="Josa"/>
    <s v="푸훗(0187****)"/>
    <x v="0"/>
    <m/>
  </r>
  <r>
    <x v="2738"/>
    <s v="하고싶은"/>
    <s v="Verb"/>
    <s v="kake****"/>
    <x v="0"/>
    <m/>
  </r>
  <r>
    <x v="2739"/>
    <s v="하구요"/>
    <s v="Verb"/>
    <s v="엘리시움(asap****)"/>
    <x v="0"/>
    <m/>
  </r>
  <r>
    <x v="2740"/>
    <s v="하기"/>
    <s v="Verb"/>
    <s v="belz****"/>
    <x v="0"/>
    <m/>
  </r>
  <r>
    <x v="2740"/>
    <s v="하기"/>
    <s v="Verb"/>
    <s v="wnst****"/>
    <x v="0"/>
    <m/>
  </r>
  <r>
    <x v="2740"/>
    <s v="하기"/>
    <s v="Verb"/>
    <s v="youn****"/>
    <x v="0"/>
    <m/>
  </r>
  <r>
    <x v="2741"/>
    <s v="하기를"/>
    <s v="Verb"/>
    <s v="천녀(coco****)"/>
    <x v="0"/>
    <m/>
  </r>
  <r>
    <x v="2742"/>
    <s v="하긴"/>
    <s v="Verb"/>
    <s v="하메두유(cmjt****)"/>
    <x v="0"/>
    <m/>
  </r>
  <r>
    <x v="2743"/>
    <s v="하길래"/>
    <s v="Verb"/>
    <s v="jang****"/>
    <x v="0"/>
    <m/>
  </r>
  <r>
    <x v="2744"/>
    <s v="하나"/>
    <s v="Noun"/>
    <s v="EASH(tmdg****)"/>
    <x v="1"/>
    <m/>
  </r>
  <r>
    <x v="2744"/>
    <s v="하나"/>
    <s v="Noun"/>
    <s v="Inside(dmj2****)"/>
    <x v="0"/>
    <m/>
  </r>
  <r>
    <x v="2744"/>
    <s v="하나"/>
    <s v="Noun"/>
    <s v="eric****"/>
    <x v="1"/>
    <m/>
  </r>
  <r>
    <x v="2744"/>
    <s v="하나"/>
    <s v="Noun"/>
    <s v="fjjri33(haer****)"/>
    <x v="1"/>
    <m/>
  </r>
  <r>
    <x v="2744"/>
    <s v="하나"/>
    <s v="Noun"/>
    <s v="권지용친딸(dlxo****)"/>
    <x v="1"/>
    <m/>
  </r>
  <r>
    <x v="2744"/>
    <s v="하나"/>
    <s v="Noun"/>
    <s v="그루브(neos****)"/>
    <x v="0"/>
    <m/>
  </r>
  <r>
    <x v="2744"/>
    <s v="하나"/>
    <s v="Noun"/>
    <s v="나의 당신은 기쁨(bbb_****)"/>
    <x v="1"/>
    <m/>
  </r>
  <r>
    <x v="2744"/>
    <s v="하나"/>
    <s v="Noun"/>
    <s v="나이루(dkdl****)"/>
    <x v="0"/>
    <m/>
  </r>
  <r>
    <x v="2744"/>
    <s v="하나"/>
    <s v="Noun"/>
    <s v="라실(dend****)"/>
    <x v="0"/>
    <m/>
  </r>
  <r>
    <x v="2744"/>
    <s v="하나"/>
    <s v="Noun"/>
    <s v="락사마(ckr3****)"/>
    <x v="0"/>
    <m/>
  </r>
  <r>
    <x v="2744"/>
    <s v="하나"/>
    <s v="Noun"/>
    <s v="뷰디(qoal****)"/>
    <x v="0"/>
    <m/>
  </r>
  <r>
    <x v="2744"/>
    <s v="하나"/>
    <s v="Noun"/>
    <s v="솔이(rkdg****)"/>
    <x v="0"/>
    <m/>
  </r>
  <r>
    <x v="2744"/>
    <s v="하나"/>
    <s v="Noun"/>
    <s v="여우코끼리(wwws****)"/>
    <x v="0"/>
    <m/>
  </r>
  <r>
    <x v="2744"/>
    <s v="하나"/>
    <s v="Noun"/>
    <s v="점(qpr6****)"/>
    <x v="1"/>
    <m/>
  </r>
  <r>
    <x v="2744"/>
    <s v="하나"/>
    <s v="Noun"/>
    <s v="투유하트(kamg****)"/>
    <x v="0"/>
    <m/>
  </r>
  <r>
    <x v="2745"/>
    <s v="하나로"/>
    <s v="Noun"/>
    <s v="변신(noob****)"/>
    <x v="0"/>
    <m/>
  </r>
  <r>
    <x v="2746"/>
    <s v="하냐며"/>
    <s v="Verb"/>
    <s v="qkrw****"/>
    <x v="0"/>
    <m/>
  </r>
  <r>
    <x v="2747"/>
    <s v="하네"/>
    <s v="Verb"/>
    <s v="saeyan(anbk****)"/>
    <x v="0"/>
    <m/>
  </r>
  <r>
    <x v="2747"/>
    <s v="하네"/>
    <s v="Verb"/>
    <s v="김지원(joel****)"/>
    <x v="0"/>
    <m/>
  </r>
  <r>
    <x v="2748"/>
    <s v="하는"/>
    <s v="Verb"/>
    <s v="3mkimjy(rlar****)"/>
    <x v="0"/>
    <m/>
  </r>
  <r>
    <x v="2748"/>
    <s v="하는"/>
    <s v="Verb"/>
    <s v="BlueHawaiian(teat****)"/>
    <x v="0"/>
    <m/>
  </r>
  <r>
    <x v="2748"/>
    <s v="하는"/>
    <s v="Verb"/>
    <s v="marina(asmo****)"/>
    <x v="0"/>
    <m/>
  </r>
  <r>
    <x v="2748"/>
    <s v="하는"/>
    <s v="Verb"/>
    <s v="rose****"/>
    <x v="0"/>
    <m/>
  </r>
  <r>
    <x v="2748"/>
    <s v="하는"/>
    <s v="Verb"/>
    <s v="yeji****"/>
    <x v="0"/>
    <m/>
  </r>
  <r>
    <x v="2748"/>
    <s v="하는"/>
    <s v="Verb"/>
    <s v="개구쟁이바람a(loya****)"/>
    <x v="0"/>
    <m/>
  </r>
  <r>
    <x v="2748"/>
    <s v="하는"/>
    <s v="Verb"/>
    <s v="고은(7ens****)"/>
    <x v="0"/>
    <m/>
  </r>
  <r>
    <x v="2748"/>
    <s v="하는"/>
    <s v="Verb"/>
    <s v="김정한(pgak****)"/>
    <x v="0"/>
    <m/>
  </r>
  <r>
    <x v="2748"/>
    <s v="하는"/>
    <s v="Verb"/>
    <s v="나르벽궁(urev****)"/>
    <x v="0"/>
    <m/>
  </r>
  <r>
    <x v="2748"/>
    <s v="하는"/>
    <s v="Verb"/>
    <s v="남윤지(pink****)"/>
    <x v="0"/>
    <m/>
  </r>
  <r>
    <x v="2748"/>
    <s v="하는"/>
    <s v="Verb"/>
    <s v="달콤엘리(wony****)"/>
    <x v="0"/>
    <m/>
  </r>
  <r>
    <x v="2748"/>
    <s v="하는"/>
    <s v="Verb"/>
    <s v="만두(dmst****)"/>
    <x v="0"/>
    <m/>
  </r>
  <r>
    <x v="2748"/>
    <s v="하는"/>
    <s v="Verb"/>
    <s v="사자왕(devi****)"/>
    <x v="0"/>
    <m/>
  </r>
  <r>
    <x v="2748"/>
    <s v="하는"/>
    <s v="Verb"/>
    <s v="슈(repo****)"/>
    <x v="0"/>
    <m/>
  </r>
  <r>
    <x v="2748"/>
    <s v="하는"/>
    <s v="Verb"/>
    <s v="슈렉이다(sksd****)"/>
    <x v="0"/>
    <m/>
  </r>
  <r>
    <x v="2748"/>
    <s v="하는"/>
    <s v="Verb"/>
    <s v="어쮸맘(seri****)"/>
    <x v="0"/>
    <m/>
  </r>
  <r>
    <x v="2748"/>
    <s v="하는"/>
    <s v="Verb"/>
    <s v="엘리(chun****)"/>
    <x v="0"/>
    <m/>
  </r>
  <r>
    <x v="2748"/>
    <s v="하는"/>
    <s v="Verb"/>
    <s v="오고마다(beag****)"/>
    <x v="0"/>
    <m/>
  </r>
  <r>
    <x v="2748"/>
    <s v="하는"/>
    <s v="Verb"/>
    <s v="이수연(vndd****)"/>
    <x v="0"/>
    <m/>
  </r>
  <r>
    <x v="2748"/>
    <s v="하는"/>
    <s v="Verb"/>
    <s v="쭈니(zzoo****)"/>
    <x v="0"/>
    <m/>
  </r>
  <r>
    <x v="2748"/>
    <s v="하는"/>
    <s v="Verb"/>
    <s v="푸훗(0187****)"/>
    <x v="0"/>
    <m/>
  </r>
  <r>
    <x v="2748"/>
    <s v="하는"/>
    <s v="Verb"/>
    <s v="해적왕(iand****)"/>
    <x v="0"/>
    <m/>
  </r>
  <r>
    <x v="2749"/>
    <s v="하는거"/>
    <s v="Verb"/>
    <s v="상두(jsdp****)"/>
    <x v="0"/>
    <m/>
  </r>
  <r>
    <x v="2750"/>
    <s v="하는거야"/>
    <s v="Verb"/>
    <s v="JA(mary****)"/>
    <x v="0"/>
    <m/>
  </r>
  <r>
    <x v="2751"/>
    <s v="하는건"/>
    <s v="Verb"/>
    <s v="아이리스(kima****)"/>
    <x v="0"/>
    <m/>
  </r>
  <r>
    <x v="2751"/>
    <s v="하는건"/>
    <s v="Verb"/>
    <s v="엘리시움(asap****)"/>
    <x v="0"/>
    <m/>
  </r>
  <r>
    <x v="2752"/>
    <s v="하는것도"/>
    <s v="Verb"/>
    <s v="알파(chen****)"/>
    <x v="0"/>
    <m/>
  </r>
  <r>
    <x v="2753"/>
    <s v="하는게"/>
    <s v="Verb"/>
    <s v="suri4305(tnfl****)"/>
    <x v="0"/>
    <m/>
  </r>
  <r>
    <x v="2754"/>
    <s v="하는데"/>
    <s v="Verb"/>
    <s v="youn****"/>
    <x v="0"/>
    <m/>
  </r>
  <r>
    <x v="2754"/>
    <s v="하는데"/>
    <s v="Verb"/>
    <s v="나르벽궁(urev****)"/>
    <x v="0"/>
    <m/>
  </r>
  <r>
    <x v="2754"/>
    <s v="하는데"/>
    <s v="Verb"/>
    <s v="뷰디(qoal****)"/>
    <x v="0"/>
    <m/>
  </r>
  <r>
    <x v="2755"/>
    <s v="하는지"/>
    <s v="Verb"/>
    <s v="mola****"/>
    <x v="0"/>
    <m/>
  </r>
  <r>
    <x v="2756"/>
    <s v="하늘"/>
    <s v="Noun"/>
    <s v="marina(asmo****)"/>
    <x v="0"/>
    <m/>
  </r>
  <r>
    <x v="2757"/>
    <s v="하니까"/>
    <s v="Verb"/>
    <s v="이가영(lgy4****)"/>
    <x v="0"/>
    <m/>
  </r>
  <r>
    <x v="2758"/>
    <s v="하다"/>
    <s v="Verb"/>
    <s v="cvzx****"/>
    <x v="0"/>
    <m/>
  </r>
  <r>
    <x v="2758"/>
    <s v="하다"/>
    <s v="Verb"/>
    <s v="hyne****"/>
    <x v="0"/>
    <m/>
  </r>
  <r>
    <x v="2758"/>
    <s v="하다"/>
    <s v="Verb"/>
    <s v="콜라삼촌(cola****)"/>
    <x v="1"/>
    <m/>
  </r>
  <r>
    <x v="2758"/>
    <s v="하다"/>
    <s v="Verb"/>
    <s v="퍼니퍼니(funn****)"/>
    <x v="0"/>
    <m/>
  </r>
  <r>
    <x v="2759"/>
    <s v="하다는"/>
    <s v="Verb"/>
    <s v="혁스타(jere****)"/>
    <x v="0"/>
    <m/>
  </r>
  <r>
    <x v="2760"/>
    <s v="하도"/>
    <s v="Verb"/>
    <s v="무국(ohsi****)"/>
    <x v="0"/>
    <m/>
  </r>
  <r>
    <x v="2760"/>
    <s v="하도"/>
    <s v="Verb"/>
    <s v="스테이시(sdd1****)"/>
    <x v="0"/>
    <m/>
  </r>
  <r>
    <x v="2760"/>
    <s v="하도"/>
    <s v="Verb"/>
    <s v="흐림(qqwe****)"/>
    <x v="0"/>
    <m/>
  </r>
  <r>
    <x v="2761"/>
    <s v="하도전"/>
    <s v="Verb"/>
    <s v="황용(alqu****)"/>
    <x v="0"/>
    <m/>
  </r>
  <r>
    <x v="2762"/>
    <s v="하려고"/>
    <s v="Verb"/>
    <s v="오고마다(beag****)"/>
    <x v="0"/>
    <m/>
  </r>
  <r>
    <x v="2763"/>
    <s v="하루"/>
    <s v="Noun"/>
    <s v="qkrw****"/>
    <x v="0"/>
    <m/>
  </r>
  <r>
    <x v="2763"/>
    <s v="하루"/>
    <s v="Noun"/>
    <s v="라끼(jhon****)"/>
    <x v="0"/>
    <m/>
  </r>
  <r>
    <x v="2764"/>
    <s v="하며"/>
    <s v="Verb"/>
    <s v="anaa****"/>
    <x v="0"/>
    <m/>
  </r>
  <r>
    <x v="2764"/>
    <s v="하며"/>
    <s v="Verb"/>
    <s v="ckal****"/>
    <x v="0"/>
    <m/>
  </r>
  <r>
    <x v="2764"/>
    <s v="하며"/>
    <s v="Verb"/>
    <s v="은백(wons****)"/>
    <x v="0"/>
    <m/>
  </r>
  <r>
    <x v="2764"/>
    <s v="하며"/>
    <s v="Verb"/>
    <s v="테스(hkle****)"/>
    <x v="0"/>
    <m/>
  </r>
  <r>
    <x v="2764"/>
    <s v="하며"/>
    <s v="Verb"/>
    <s v="투유하트(kamg****)"/>
    <x v="0"/>
    <m/>
  </r>
  <r>
    <x v="2765"/>
    <s v="하면"/>
    <s v="Verb"/>
    <s v="kang****"/>
    <x v="0"/>
    <m/>
  </r>
  <r>
    <x v="2765"/>
    <s v="하면"/>
    <s v="Verb"/>
    <s v="pyha****"/>
    <x v="0"/>
    <m/>
  </r>
  <r>
    <x v="2765"/>
    <s v="하면"/>
    <s v="Verb"/>
    <s v="도지사김마메(tarz****)"/>
    <x v="0"/>
    <m/>
  </r>
  <r>
    <x v="2765"/>
    <s v="하면"/>
    <s v="Verb"/>
    <s v="이장(free****)"/>
    <x v="0"/>
    <m/>
  </r>
  <r>
    <x v="2766"/>
    <s v="하면서"/>
    <s v="Verb"/>
    <s v="ㅎㅎ(smal****)"/>
    <x v="0"/>
    <m/>
  </r>
  <r>
    <x v="2766"/>
    <s v="하면서"/>
    <s v="Verb"/>
    <s v="고은(7ens****)"/>
    <x v="0"/>
    <m/>
  </r>
  <r>
    <x v="2766"/>
    <s v="하면서"/>
    <s v="Verb"/>
    <s v="로즈마리(qoem****)"/>
    <x v="0"/>
    <m/>
  </r>
  <r>
    <x v="2766"/>
    <s v="하면서"/>
    <s v="Verb"/>
    <s v="아빠(kt53****)"/>
    <x v="0"/>
    <m/>
  </r>
  <r>
    <x v="2766"/>
    <s v="하면서"/>
    <s v="Verb"/>
    <s v="타자왕(ieew****)"/>
    <x v="0"/>
    <m/>
  </r>
  <r>
    <x v="2766"/>
    <s v="하면서"/>
    <s v="Verb"/>
    <s v="테스(hkle****)"/>
    <x v="0"/>
    <m/>
  </r>
  <r>
    <x v="2766"/>
    <s v="하면서"/>
    <s v="Verb"/>
    <s v="포르테(fort****)"/>
    <x v="0"/>
    <m/>
  </r>
  <r>
    <x v="2767"/>
    <s v="하면서도"/>
    <s v="Verb"/>
    <s v="도진강(galg****)"/>
    <x v="0"/>
    <m/>
  </r>
  <r>
    <x v="2768"/>
    <s v="하셨다시피"/>
    <s v="Verb"/>
    <s v="Kumamon(kson****)"/>
    <x v="0"/>
    <m/>
  </r>
  <r>
    <x v="2769"/>
    <s v="하시는"/>
    <s v="Verb"/>
    <s v="조보리(qksk****)"/>
    <x v="0"/>
    <m/>
  </r>
  <r>
    <x v="2770"/>
    <s v="하지"/>
    <s v="Verb"/>
    <s v="000000(dudn****)"/>
    <x v="0"/>
    <m/>
  </r>
  <r>
    <x v="2770"/>
    <s v="하지"/>
    <s v="Verb"/>
    <s v="sole****"/>
    <x v="0"/>
    <m/>
  </r>
  <r>
    <x v="2770"/>
    <s v="하지"/>
    <s v="Verb"/>
    <s v="점(qpr6****)"/>
    <x v="0"/>
    <m/>
  </r>
  <r>
    <x v="2771"/>
    <s v="하지마라"/>
    <s v="Verb"/>
    <s v="bumj****"/>
    <x v="0"/>
    <m/>
  </r>
  <r>
    <x v="2772"/>
    <s v="하지만"/>
    <s v="Conjunction"/>
    <s v="Miracle뷰티(alee****)"/>
    <x v="0"/>
    <m/>
  </r>
  <r>
    <x v="2772"/>
    <s v="하지만"/>
    <s v="Conjunction"/>
    <s v="rlarla(pand****)"/>
    <x v="0"/>
    <m/>
  </r>
  <r>
    <x v="2772"/>
    <s v="하지만"/>
    <s v="Conjunction"/>
    <s v="달콜씁쓸(didg****)"/>
    <x v="0"/>
    <m/>
  </r>
  <r>
    <x v="2772"/>
    <s v="하지만"/>
    <s v="Conjunction"/>
    <s v="어제오늘그리고내일(phs0****)"/>
    <x v="0"/>
    <m/>
  </r>
  <r>
    <x v="2772"/>
    <s v="하지만"/>
    <s v="Conjunction"/>
    <s v="콜라삼촌(cola****)"/>
    <x v="0"/>
    <m/>
  </r>
  <r>
    <x v="2772"/>
    <s v="하지만"/>
    <s v="Conjunction"/>
    <s v="파란하늘(1234****)"/>
    <x v="0"/>
    <m/>
  </r>
  <r>
    <x v="2773"/>
    <s v="하지말자"/>
    <s v="Verb"/>
    <s v="lIllI(hck9****)"/>
    <x v="0"/>
    <m/>
  </r>
  <r>
    <x v="2774"/>
    <s v="하품"/>
    <s v="Noun"/>
    <s v="hyne****"/>
    <x v="0"/>
    <m/>
  </r>
  <r>
    <x v="2774"/>
    <s v="하품"/>
    <s v="Noun"/>
    <s v="퍼니퍼니(funn****)"/>
    <x v="0"/>
    <m/>
  </r>
  <r>
    <x v="2775"/>
    <s v="한"/>
    <s v="Determiner"/>
    <s v="Jesse23(getb****)"/>
    <x v="0"/>
    <m/>
  </r>
  <r>
    <x v="2775"/>
    <s v="한"/>
    <s v="Determiner"/>
    <s v="SEUL281(alsd****)"/>
    <x v="1"/>
    <m/>
  </r>
  <r>
    <x v="2775"/>
    <s v="한"/>
    <s v="Determiner"/>
    <s v="belz****"/>
    <x v="0"/>
    <m/>
  </r>
  <r>
    <x v="2775"/>
    <s v="한"/>
    <s v="Determiner"/>
    <s v="gmls****"/>
    <x v="0"/>
    <m/>
  </r>
  <r>
    <x v="2775"/>
    <s v="한"/>
    <s v="Determiner"/>
    <s v="김소현(nino****)"/>
    <x v="0"/>
    <m/>
  </r>
  <r>
    <x v="2775"/>
    <s v="한"/>
    <s v="Determiner"/>
    <s v="리츠(suga****)"/>
    <x v="0"/>
    <m/>
  </r>
  <r>
    <x v="2775"/>
    <s v="한"/>
    <s v="Determiner"/>
    <s v="묜(myon****)"/>
    <x v="0"/>
    <m/>
  </r>
  <r>
    <x v="2775"/>
    <s v="한"/>
    <s v="Determiner"/>
    <s v="신들린면상(rhkr****)"/>
    <x v="0"/>
    <m/>
  </r>
  <r>
    <x v="2775"/>
    <s v="한"/>
    <s v="Determiner"/>
    <s v="아침향기(aero****)"/>
    <x v="0"/>
    <m/>
  </r>
  <r>
    <x v="2775"/>
    <s v="한"/>
    <s v="Determiner"/>
    <s v="엔리코최(teno****)"/>
    <x v="0"/>
    <m/>
  </r>
  <r>
    <x v="2775"/>
    <s v="한"/>
    <s v="Determiner"/>
    <s v="을용왼발(lty7****)"/>
    <x v="0"/>
    <m/>
  </r>
  <r>
    <x v="2775"/>
    <s v="한"/>
    <s v="Determiner"/>
    <s v="이지(dlwl****)"/>
    <x v="1"/>
    <m/>
  </r>
  <r>
    <x v="2775"/>
    <s v="한"/>
    <s v="Determiner"/>
    <s v="점(qpr6****)"/>
    <x v="1"/>
    <m/>
  </r>
  <r>
    <x v="2775"/>
    <s v="한"/>
    <s v="Determiner"/>
    <s v="코코미(koko****)"/>
    <x v="0"/>
    <m/>
  </r>
  <r>
    <x v="2775"/>
    <s v="한"/>
    <s v="Determiner"/>
    <s v="콜라삼촌(cola****)"/>
    <x v="0"/>
    <m/>
  </r>
  <r>
    <x v="2775"/>
    <s v="한"/>
    <s v="Determiner"/>
    <s v="콩빠안티(bayd****)"/>
    <x v="0"/>
    <m/>
  </r>
  <r>
    <x v="2775"/>
    <s v="한"/>
    <s v="Determiner"/>
    <s v="펭귄(rlae****)"/>
    <x v="0"/>
    <m/>
  </r>
  <r>
    <x v="2775"/>
    <s v="한"/>
    <s v="Determiner"/>
    <s v="프리캣(9976****)"/>
    <x v="1"/>
    <m/>
  </r>
  <r>
    <x v="2775"/>
    <s v="한"/>
    <s v="Determiner"/>
    <s v="혁스타(jere****)"/>
    <x v="0"/>
    <m/>
  </r>
  <r>
    <x v="2776"/>
    <s v="한"/>
    <s v="Josa"/>
    <s v="iamj****"/>
    <x v="0"/>
    <m/>
  </r>
  <r>
    <x v="2776"/>
    <s v="한"/>
    <s v="Josa"/>
    <s v="rain****"/>
    <x v="0"/>
    <m/>
  </r>
  <r>
    <x v="2776"/>
    <s v="한"/>
    <s v="Josa"/>
    <s v="sil7****"/>
    <x v="0"/>
    <m/>
  </r>
  <r>
    <x v="2776"/>
    <s v="한"/>
    <s v="Josa"/>
    <s v="troi****"/>
    <x v="0"/>
    <m/>
  </r>
  <r>
    <x v="2776"/>
    <s v="한"/>
    <s v="Josa"/>
    <s v="zzan****"/>
    <x v="0"/>
    <m/>
  </r>
  <r>
    <x v="2776"/>
    <s v="한"/>
    <s v="Josa"/>
    <s v="ㅎㅎ(smal****)"/>
    <x v="0"/>
    <m/>
  </r>
  <r>
    <x v="2776"/>
    <s v="한"/>
    <s v="Josa"/>
    <s v="로즈마리(qoem****)"/>
    <x v="0"/>
    <m/>
  </r>
  <r>
    <x v="2776"/>
    <s v="한"/>
    <s v="Josa"/>
    <s v="바이블냥(wjse****)"/>
    <x v="0"/>
    <m/>
  </r>
  <r>
    <x v="2776"/>
    <s v="한"/>
    <s v="Josa"/>
    <s v="비앙카(zaxc****)"/>
    <x v="0"/>
    <m/>
  </r>
  <r>
    <x v="2776"/>
    <s v="한"/>
    <s v="Josa"/>
    <s v="산소사랑(voue****)"/>
    <x v="0"/>
    <m/>
  </r>
  <r>
    <x v="2776"/>
    <s v="한"/>
    <s v="Josa"/>
    <s v="아이리스(kima****)"/>
    <x v="0"/>
    <m/>
  </r>
  <r>
    <x v="2776"/>
    <s v="한"/>
    <s v="Josa"/>
    <s v="타자왕(ieew****)"/>
    <x v="0"/>
    <m/>
  </r>
  <r>
    <x v="2776"/>
    <s v="한"/>
    <s v="Josa"/>
    <s v="테일러재스민(tale****)"/>
    <x v="0"/>
    <m/>
  </r>
  <r>
    <x v="2776"/>
    <s v="한"/>
    <s v="Josa"/>
    <s v="하루가(kdy0****)"/>
    <x v="0"/>
    <m/>
  </r>
  <r>
    <x v="2777"/>
    <s v="한"/>
    <s v="Modifier"/>
    <s v="마이티(lsbl****)"/>
    <x v="0"/>
    <m/>
  </r>
  <r>
    <x v="2778"/>
    <s v="한"/>
    <s v="Verb"/>
    <s v="Miracle뷰티(alee****)"/>
    <x v="0"/>
    <m/>
  </r>
  <r>
    <x v="2778"/>
    <s v="한"/>
    <s v="Verb"/>
    <s v="Orispot(sydd****)"/>
    <x v="0"/>
    <m/>
  </r>
  <r>
    <x v="2778"/>
    <s v="한"/>
    <s v="Verb"/>
    <s v="byun****"/>
    <x v="0"/>
    <m/>
  </r>
  <r>
    <x v="2778"/>
    <s v="한"/>
    <s v="Verb"/>
    <s v="skdaksrjf(rjsc****)"/>
    <x v="0"/>
    <m/>
  </r>
  <r>
    <x v="2779"/>
    <s v="한가"/>
    <s v="Verb"/>
    <s v="행복하기(okan****)"/>
    <x v="0"/>
    <m/>
  </r>
  <r>
    <x v="2780"/>
    <s v="한게"/>
    <s v="Verb"/>
    <s v="임수빈(rsb8****)"/>
    <x v="0"/>
    <m/>
  </r>
  <r>
    <x v="2781"/>
    <s v="한국"/>
    <s v="Noun"/>
    <s v="lmy7****"/>
    <x v="0"/>
    <m/>
  </r>
  <r>
    <x v="2781"/>
    <s v="한국"/>
    <s v="Noun"/>
    <s v="도지사김마메(tarz****)"/>
    <x v="0"/>
    <m/>
  </r>
  <r>
    <x v="2781"/>
    <s v="한국"/>
    <s v="Noun"/>
    <s v="바이블냥(wjse****)"/>
    <x v="0"/>
    <m/>
  </r>
  <r>
    <x v="2781"/>
    <s v="한국"/>
    <s v="Noun"/>
    <s v="애플(mac2****)"/>
    <x v="1"/>
    <m/>
  </r>
  <r>
    <x v="2781"/>
    <s v="한국"/>
    <s v="Noun"/>
    <s v="쭈니(zzoo****)"/>
    <x v="0"/>
    <m/>
  </r>
  <r>
    <x v="2782"/>
    <s v="한국영"/>
    <s v="Noun"/>
    <s v="No7Pires(audw****)"/>
    <x v="0"/>
    <m/>
  </r>
  <r>
    <x v="2782"/>
    <s v="한국영"/>
    <s v="Noun"/>
    <s v="노나(nona****)"/>
    <x v="0"/>
    <m/>
  </r>
  <r>
    <x v="2782"/>
    <s v="한국영"/>
    <s v="Noun"/>
    <s v="라끼(jhon****)"/>
    <x v="0"/>
    <m/>
  </r>
  <r>
    <x v="2783"/>
    <s v="한낱"/>
    <s v="Adverb"/>
    <s v="아빠(kt53****)"/>
    <x v="0"/>
    <m/>
  </r>
  <r>
    <x v="2784"/>
    <s v="한다"/>
    <s v="Verb"/>
    <s v="DrHappy(abny****)"/>
    <x v="0"/>
    <m/>
  </r>
  <r>
    <x v="2784"/>
    <s v="한다"/>
    <s v="Verb"/>
    <s v="byun****"/>
    <x v="0"/>
    <m/>
  </r>
  <r>
    <x v="2784"/>
    <s v="한다"/>
    <s v="Verb"/>
    <s v="노나(nona****)"/>
    <x v="0"/>
    <m/>
  </r>
  <r>
    <x v="2784"/>
    <s v="한다"/>
    <s v="Verb"/>
    <s v="묜(myon****)"/>
    <x v="0"/>
    <m/>
  </r>
  <r>
    <x v="2784"/>
    <s v="한다"/>
    <s v="Verb"/>
    <s v="별사탕(brit****)"/>
    <x v="0"/>
    <m/>
  </r>
  <r>
    <x v="2784"/>
    <s v="한다"/>
    <s v="Verb"/>
    <s v="테스(hkle****)"/>
    <x v="0"/>
    <m/>
  </r>
  <r>
    <x v="2784"/>
    <s v="한다"/>
    <s v="Verb"/>
    <s v="테일러재스민(tale****)"/>
    <x v="0"/>
    <m/>
  </r>
  <r>
    <x v="2784"/>
    <s v="한다"/>
    <s v="Verb"/>
    <s v="푸훗(0187****)"/>
    <x v="0"/>
    <m/>
  </r>
  <r>
    <x v="2785"/>
    <s v="한다고"/>
    <s v="Verb"/>
    <s v="samm****"/>
    <x v="0"/>
    <m/>
  </r>
  <r>
    <x v="2785"/>
    <s v="한다고"/>
    <s v="Verb"/>
    <s v="행복지수(1022****)"/>
    <x v="0"/>
    <m/>
  </r>
  <r>
    <x v="2786"/>
    <s v="한다는"/>
    <s v="Modifier"/>
    <s v="dbeo****"/>
    <x v="0"/>
    <m/>
  </r>
  <r>
    <x v="2787"/>
    <s v="한데"/>
    <s v="Eomi"/>
    <s v="김정한(pgak****)"/>
    <x v="0"/>
    <m/>
  </r>
  <r>
    <x v="2787"/>
    <s v="한데"/>
    <s v="Eomi"/>
    <s v="말달리자(wino****)"/>
    <x v="0"/>
    <m/>
  </r>
  <r>
    <x v="2787"/>
    <s v="한데"/>
    <s v="Eomi"/>
    <s v="하메두유(cmjt****)"/>
    <x v="0"/>
    <m/>
  </r>
  <r>
    <x v="2788"/>
    <s v="한두"/>
    <s v="Modifier"/>
    <s v="투유하트(kamg****)"/>
    <x v="0"/>
    <m/>
  </r>
  <r>
    <x v="2789"/>
    <s v="한류"/>
    <s v="Noun"/>
    <s v="mola****"/>
    <x v="0"/>
    <m/>
  </r>
  <r>
    <x v="2790"/>
    <s v="한마디"/>
    <s v="Noun"/>
    <s v="Rollelujah(whis****)"/>
    <x v="0"/>
    <m/>
  </r>
  <r>
    <x v="2790"/>
    <s v="한마디"/>
    <s v="Noun"/>
    <s v="belz****"/>
    <x v="0"/>
    <m/>
  </r>
  <r>
    <x v="2790"/>
    <s v="한마디"/>
    <s v="Noun"/>
    <s v="grea****"/>
    <x v="0"/>
    <m/>
  </r>
  <r>
    <x v="2790"/>
    <s v="한마디"/>
    <s v="Noun"/>
    <s v="비앙카(zaxc****)"/>
    <x v="0"/>
    <m/>
  </r>
  <r>
    <x v="2791"/>
    <s v="한번"/>
    <s v="Noun"/>
    <s v="JYP(dpzk****)"/>
    <x v="0"/>
    <m/>
  </r>
  <r>
    <x v="2791"/>
    <s v="한번"/>
    <s v="Noun"/>
    <s v="gogu****"/>
    <x v="1"/>
    <m/>
  </r>
  <r>
    <x v="2791"/>
    <s v="한번"/>
    <s v="Noun"/>
    <s v="samm****"/>
    <x v="0"/>
    <m/>
  </r>
  <r>
    <x v="2791"/>
    <s v="한번"/>
    <s v="Noun"/>
    <s v="shgh****"/>
    <x v="0"/>
    <m/>
  </r>
  <r>
    <x v="2791"/>
    <s v="한번"/>
    <s v="Noun"/>
    <s v="곽승준(wkrn****)"/>
    <x v="0"/>
    <m/>
  </r>
  <r>
    <x v="2791"/>
    <s v="한번"/>
    <s v="Noun"/>
    <s v="나르벽궁(urev****)"/>
    <x v="0"/>
    <m/>
  </r>
  <r>
    <x v="2791"/>
    <s v="한번"/>
    <s v="Noun"/>
    <s v="모래시계(dkdl****)"/>
    <x v="0"/>
    <m/>
  </r>
  <r>
    <x v="2791"/>
    <s v="한번"/>
    <s v="Noun"/>
    <s v="방울토마토(miso****)"/>
    <x v="0"/>
    <m/>
  </r>
  <r>
    <x v="2791"/>
    <s v="한번"/>
    <s v="Noun"/>
    <s v="상큼달큼(dhtn****)"/>
    <x v="0"/>
    <m/>
  </r>
  <r>
    <x v="2791"/>
    <s v="한번"/>
    <s v="Noun"/>
    <s v="제리(coco****)"/>
    <x v="0"/>
    <m/>
  </r>
  <r>
    <x v="2792"/>
    <s v="한여름"/>
    <s v="Noun"/>
    <s v="나비놀이터(biru****)"/>
    <x v="0"/>
    <m/>
  </r>
  <r>
    <x v="2793"/>
    <s v="한이네요"/>
    <s v="Verb"/>
    <s v="임수빈(rsb8****)"/>
    <x v="0"/>
    <m/>
  </r>
  <r>
    <x v="2794"/>
    <s v="한테"/>
    <s v="Josa"/>
    <s v="ㅎㅎ(smal****)"/>
    <x v="0"/>
    <m/>
  </r>
  <r>
    <x v="2795"/>
    <s v="한편"/>
    <s v="Noun"/>
    <s v="EASH(tmdg****)"/>
    <x v="0"/>
    <m/>
  </r>
  <r>
    <x v="2795"/>
    <s v="한편"/>
    <s v="Noun"/>
    <s v="Kumamon(kson****)"/>
    <x v="0"/>
    <m/>
  </r>
  <r>
    <x v="2795"/>
    <s v="한편"/>
    <s v="Noun"/>
    <s v="꼬부기(rmag****)"/>
    <x v="0"/>
    <m/>
  </r>
  <r>
    <x v="2795"/>
    <s v="한편"/>
    <s v="Noun"/>
    <s v="알(whdk****)"/>
    <x v="0"/>
    <m/>
  </r>
  <r>
    <x v="2796"/>
    <s v="할"/>
    <s v="Verb"/>
    <s v="DrHappy(abny****)"/>
    <x v="0"/>
    <m/>
  </r>
  <r>
    <x v="2796"/>
    <s v="할"/>
    <s v="Verb"/>
    <s v="dltk****"/>
    <x v="0"/>
    <m/>
  </r>
  <r>
    <x v="2796"/>
    <s v="할"/>
    <s v="Verb"/>
    <s v="yeji****"/>
    <x v="0"/>
    <m/>
  </r>
  <r>
    <x v="2796"/>
    <s v="할"/>
    <s v="Verb"/>
    <s v="가봉이(rkdu****)"/>
    <x v="0"/>
    <m/>
  </r>
  <r>
    <x v="2796"/>
    <s v="할"/>
    <s v="Verb"/>
    <s v="상두(jsdp****)"/>
    <x v="0"/>
    <m/>
  </r>
  <r>
    <x v="2796"/>
    <s v="할"/>
    <s v="Verb"/>
    <s v="수Sue(suel****)"/>
    <x v="0"/>
    <m/>
  </r>
  <r>
    <x v="2796"/>
    <s v="할"/>
    <s v="Verb"/>
    <s v="심곰(simu****)"/>
    <x v="0"/>
    <m/>
  </r>
  <r>
    <x v="2796"/>
    <s v="할"/>
    <s v="Verb"/>
    <s v="쪼고종(ggob****)"/>
    <x v="0"/>
    <m/>
  </r>
  <r>
    <x v="2796"/>
    <s v="할"/>
    <s v="Verb"/>
    <s v="해적왕(iand****)"/>
    <x v="1"/>
    <m/>
  </r>
  <r>
    <x v="2796"/>
    <s v="할"/>
    <s v="Verb"/>
    <s v="햄치즈(woco****)"/>
    <x v="0"/>
    <m/>
  </r>
  <r>
    <x v="2797"/>
    <s v="할거"/>
    <s v="Verb"/>
    <s v="light(kmj5****)"/>
    <x v="0"/>
    <m/>
  </r>
  <r>
    <x v="2798"/>
    <s v="할것도"/>
    <s v="Verb"/>
    <s v="라실(dend****)"/>
    <x v="0"/>
    <m/>
  </r>
  <r>
    <x v="2799"/>
    <s v="할것만"/>
    <s v="Verb"/>
    <s v="상두(jsdp****)"/>
    <x v="0"/>
    <m/>
  </r>
  <r>
    <x v="2800"/>
    <s v="할까"/>
    <s v="Verb"/>
    <s v="태양보다 더(blaz****)"/>
    <x v="0"/>
    <m/>
  </r>
  <r>
    <x v="2800"/>
    <s v="할까"/>
    <s v="Verb"/>
    <s v="해적왕(iand****)"/>
    <x v="0"/>
    <m/>
  </r>
  <r>
    <x v="2801"/>
    <s v="할라고"/>
    <s v="Verb"/>
    <s v="신들린면상(rhkr****)"/>
    <x v="0"/>
    <m/>
  </r>
  <r>
    <x v="2802"/>
    <s v="할리우드"/>
    <s v="Noun"/>
    <s v="고은(7ens****)"/>
    <x v="0"/>
    <m/>
  </r>
  <r>
    <x v="2803"/>
    <s v="할수"/>
    <s v="Verb"/>
    <s v="세리(yky1****)"/>
    <x v="0"/>
    <m/>
  </r>
  <r>
    <x v="2804"/>
    <s v="할수가"/>
    <s v="Verb"/>
    <s v="lys5****"/>
    <x v="0"/>
    <m/>
  </r>
  <r>
    <x v="2805"/>
    <s v="할수있는"/>
    <s v="Verb"/>
    <s v="엔리코최(teno****)"/>
    <x v="0"/>
    <m/>
  </r>
  <r>
    <x v="2806"/>
    <s v="할지"/>
    <s v="Verb"/>
    <s v="웬디(kimy****)"/>
    <x v="0"/>
    <m/>
  </r>
  <r>
    <x v="2807"/>
    <s v="함"/>
    <s v="Noun"/>
    <s v="12ki****"/>
    <x v="0"/>
    <m/>
  </r>
  <r>
    <x v="2807"/>
    <s v="함"/>
    <s v="Noun"/>
    <s v="웃자(hees****)"/>
    <x v="0"/>
    <m/>
  </r>
  <r>
    <x v="2807"/>
    <s v="함"/>
    <s v="Noun"/>
    <s v="햄치즈(woco****)"/>
    <x v="0"/>
    <m/>
  </r>
  <r>
    <x v="2808"/>
    <s v="함"/>
    <s v="Verb"/>
    <s v="hkan****"/>
    <x v="0"/>
    <m/>
  </r>
  <r>
    <x v="2808"/>
    <s v="함"/>
    <s v="Verb"/>
    <s v="tell****"/>
    <x v="0"/>
    <m/>
  </r>
  <r>
    <x v="2809"/>
    <s v="함께"/>
    <s v="Adverb"/>
    <s v="belz****"/>
    <x v="0"/>
    <m/>
  </r>
  <r>
    <x v="2809"/>
    <s v="함께"/>
    <s v="Adverb"/>
    <s v="곽승준(wkrn****)"/>
    <x v="0"/>
    <m/>
  </r>
  <r>
    <x v="2809"/>
    <s v="함께"/>
    <s v="Adverb"/>
    <s v="심곰(simu****)"/>
    <x v="0"/>
    <m/>
  </r>
  <r>
    <x v="2809"/>
    <s v="함께"/>
    <s v="Adverb"/>
    <s v="테스(hkle****)"/>
    <x v="0"/>
    <m/>
  </r>
  <r>
    <x v="2810"/>
    <s v="함께한"/>
    <s v="Verb"/>
    <s v="BaeBae(jeon****)"/>
    <x v="0"/>
    <m/>
  </r>
  <r>
    <x v="2811"/>
    <s v="합니다"/>
    <s v="Verb"/>
    <s v="Kumamon(kson****)"/>
    <x v="0"/>
    <m/>
  </r>
  <r>
    <x v="2811"/>
    <s v="합니다"/>
    <s v="Verb"/>
    <s v="samm****"/>
    <x v="1"/>
    <m/>
  </r>
  <r>
    <x v="2811"/>
    <s v="합니다"/>
    <s v="Verb"/>
    <s v="sanh****"/>
    <x v="0"/>
    <m/>
  </r>
  <r>
    <x v="2811"/>
    <s v="합니다"/>
    <s v="Verb"/>
    <s v="신비연(lshs****)"/>
    <x v="0"/>
    <m/>
  </r>
  <r>
    <x v="2811"/>
    <s v="합니다"/>
    <s v="Verb"/>
    <s v="어린왕자(wonj****)"/>
    <x v="0"/>
    <m/>
  </r>
  <r>
    <x v="2811"/>
    <s v="합니다"/>
    <s v="Verb"/>
    <s v="웬디(kimy****)"/>
    <x v="0"/>
    <m/>
  </r>
  <r>
    <x v="2811"/>
    <s v="합니다"/>
    <s v="Verb"/>
    <s v="이해(good****)"/>
    <x v="0"/>
    <m/>
  </r>
  <r>
    <x v="2812"/>
    <s v="해"/>
    <s v="Noun"/>
    <s v="shgh****"/>
    <x v="0"/>
    <m/>
  </r>
  <r>
    <x v="2812"/>
    <s v="해"/>
    <s v="Noun"/>
    <s v="보라돌이(yoki****)"/>
    <x v="0"/>
    <m/>
  </r>
  <r>
    <x v="2813"/>
    <s v="해"/>
    <s v="Verb"/>
    <s v="pyha****"/>
    <x v="1"/>
    <m/>
  </r>
  <r>
    <x v="2813"/>
    <s v="해"/>
    <s v="Verb"/>
    <s v="wnst****"/>
    <x v="0"/>
    <m/>
  </r>
  <r>
    <x v="2813"/>
    <s v="해"/>
    <s v="Verb"/>
    <s v="ㅎㅎ(smal****)"/>
    <x v="0"/>
    <m/>
  </r>
  <r>
    <x v="2813"/>
    <s v="해"/>
    <s v="Verb"/>
    <s v="푸훗(0187****)"/>
    <x v="0"/>
    <m/>
  </r>
  <r>
    <x v="2814"/>
    <s v="해놓고"/>
    <s v="Verb"/>
    <s v="신들린면상(rhkr****)"/>
    <x v="0"/>
    <m/>
  </r>
  <r>
    <x v="2815"/>
    <s v="해도"/>
    <s v="Noun"/>
    <s v="jang****"/>
    <x v="0"/>
    <m/>
  </r>
  <r>
    <x v="2816"/>
    <s v="해도"/>
    <s v="Verb"/>
    <s v="잡학사전(myth****)"/>
    <x v="0"/>
    <m/>
  </r>
  <r>
    <x v="2817"/>
    <s v="해라"/>
    <s v="Verb"/>
    <s v="지엠(homa****)"/>
    <x v="0"/>
    <m/>
  </r>
  <r>
    <x v="2818"/>
    <s v="해바라기"/>
    <s v="Noun"/>
    <s v="ㅎㅎ(smal****)"/>
    <x v="0"/>
    <m/>
  </r>
  <r>
    <x v="2819"/>
    <s v="해보고"/>
    <s v="Verb"/>
    <s v="오렌지(jhlo****)"/>
    <x v="0"/>
    <m/>
  </r>
  <r>
    <x v="2820"/>
    <s v="해보면"/>
    <s v="Verb"/>
    <s v="황족샌프(byun****)"/>
    <x v="0"/>
    <m/>
  </r>
  <r>
    <x v="2821"/>
    <s v="해서"/>
    <s v="Verb"/>
    <s v="ZacSol(swsw****)"/>
    <x v="0"/>
    <m/>
  </r>
  <r>
    <x v="2821"/>
    <s v="해서"/>
    <s v="Verb"/>
    <s v="anaa****"/>
    <x v="0"/>
    <m/>
  </r>
  <r>
    <x v="2821"/>
    <s v="해서"/>
    <s v="Verb"/>
    <s v="choi****"/>
    <x v="0"/>
    <m/>
  </r>
  <r>
    <x v="2821"/>
    <s v="해서"/>
    <s v="Verb"/>
    <s v="lIllI(hck9****)"/>
    <x v="0"/>
    <m/>
  </r>
  <r>
    <x v="2821"/>
    <s v="해서"/>
    <s v="Verb"/>
    <s v="꽃돌용화(lsy2****)"/>
    <x v="0"/>
    <m/>
  </r>
  <r>
    <x v="2821"/>
    <s v="해서"/>
    <s v="Verb"/>
    <s v="남윤지(pink****)"/>
    <x v="0"/>
    <m/>
  </r>
  <r>
    <x v="2821"/>
    <s v="해서"/>
    <s v="Verb"/>
    <s v="만두(dmst****)"/>
    <x v="0"/>
    <m/>
  </r>
  <r>
    <x v="2821"/>
    <s v="해서"/>
    <s v="Verb"/>
    <s v="바람을가르며(dkrd****)"/>
    <x v="0"/>
    <m/>
  </r>
  <r>
    <x v="2821"/>
    <s v="해서"/>
    <s v="Verb"/>
    <s v="보라돌이(yoki****)"/>
    <x v="1"/>
    <m/>
  </r>
  <r>
    <x v="2821"/>
    <s v="해서"/>
    <s v="Verb"/>
    <s v="상두(jsdp****)"/>
    <x v="0"/>
    <m/>
  </r>
  <r>
    <x v="2821"/>
    <s v="해서"/>
    <s v="Verb"/>
    <s v="악동(lsk1****)"/>
    <x v="1"/>
    <m/>
  </r>
  <r>
    <x v="2821"/>
    <s v="해서"/>
    <s v="Verb"/>
    <s v="코치케이(kobe****)"/>
    <x v="0"/>
    <m/>
  </r>
  <r>
    <x v="2822"/>
    <s v="해서는"/>
    <s v="Verb"/>
    <s v="해적왕(iand****)"/>
    <x v="0"/>
    <m/>
  </r>
  <r>
    <x v="2823"/>
    <s v="해서라면"/>
    <s v="Verb"/>
    <s v="해적왕(iand****)"/>
    <x v="0"/>
    <m/>
  </r>
  <r>
    <x v="2824"/>
    <s v="해서야"/>
    <s v="Verb"/>
    <s v="saeyan(anbk****)"/>
    <x v="0"/>
    <m/>
  </r>
  <r>
    <x v="2825"/>
    <s v="해안"/>
    <s v="Noun"/>
    <s v="악동(lsk1****)"/>
    <x v="0"/>
    <m/>
  </r>
  <r>
    <x v="2826"/>
    <s v="해안가"/>
    <s v="Noun"/>
    <s v="솔이(rkdg****)"/>
    <x v="0"/>
    <m/>
  </r>
  <r>
    <x v="2827"/>
    <s v="해야"/>
    <s v="Verb"/>
    <s v="로체매니아(csil****)"/>
    <x v="0"/>
    <m/>
  </r>
  <r>
    <x v="2827"/>
    <s v="해야"/>
    <s v="Verb"/>
    <s v="웬디(kimy****)"/>
    <x v="0"/>
    <m/>
  </r>
  <r>
    <x v="2827"/>
    <s v="해야"/>
    <s v="Verb"/>
    <s v="해적왕(iand****)"/>
    <x v="1"/>
    <m/>
  </r>
  <r>
    <x v="2828"/>
    <s v="해야하나"/>
    <s v="Verb"/>
    <s v="스테이시(sdd1****)"/>
    <x v="0"/>
    <m/>
  </r>
  <r>
    <x v="2829"/>
    <s v="해야해"/>
    <s v="Verb"/>
    <s v="상큼달큼(dhtn****)"/>
    <x v="0"/>
    <m/>
  </r>
  <r>
    <x v="2830"/>
    <s v="해요"/>
    <s v="Verb"/>
    <s v="미오냥이(lhk3****)"/>
    <x v="0"/>
    <m/>
  </r>
  <r>
    <x v="2831"/>
    <s v="해적"/>
    <s v="Noun"/>
    <s v="Bring it(luj0****)"/>
    <x v="0"/>
    <m/>
  </r>
  <r>
    <x v="2831"/>
    <s v="해적"/>
    <s v="Noun"/>
    <s v="DrHappy(abny****)"/>
    <x v="0"/>
    <m/>
  </r>
  <r>
    <x v="2831"/>
    <s v="해적"/>
    <s v="Noun"/>
    <s v="편입의매시(alsn****)"/>
    <x v="0"/>
    <m/>
  </r>
  <r>
    <x v="2832"/>
    <s v="해주"/>
    <s v="Noun"/>
    <s v="sunsu(suuu****)"/>
    <x v="0"/>
    <m/>
  </r>
  <r>
    <x v="2833"/>
    <s v="해주고"/>
    <s v="Verb"/>
    <s v="아우토모빌(park****)"/>
    <x v="0"/>
    <m/>
  </r>
  <r>
    <x v="2834"/>
    <s v="해주기를"/>
    <s v="Verb"/>
    <s v="곽승준(wkrn****)"/>
    <x v="0"/>
    <m/>
  </r>
  <r>
    <x v="2835"/>
    <s v="해주던"/>
    <s v="Verb"/>
    <s v="지엠(homa****)"/>
    <x v="0"/>
    <m/>
  </r>
  <r>
    <x v="2836"/>
    <s v="해주세요"/>
    <s v="Verb"/>
    <s v="임수빈(rsb8****)"/>
    <x v="0"/>
    <m/>
  </r>
  <r>
    <x v="2837"/>
    <s v="해준"/>
    <s v="Verb"/>
    <s v="sharpgardener(gard****)"/>
    <x v="0"/>
    <m/>
  </r>
  <r>
    <x v="2837"/>
    <s v="해준"/>
    <s v="Verb"/>
    <s v="손정훈(sjhw****)"/>
    <x v="0"/>
    <m/>
  </r>
  <r>
    <x v="2837"/>
    <s v="해준"/>
    <s v="Verb"/>
    <s v="토모나리이(yaho****)"/>
    <x v="0"/>
    <m/>
  </r>
  <r>
    <x v="2838"/>
    <s v="해줘서"/>
    <s v="Verb"/>
    <s v="kang****"/>
    <x v="0"/>
    <m/>
  </r>
  <r>
    <x v="2839"/>
    <s v="해줘야지"/>
    <s v="Verb"/>
    <s v="saeyan(anbk****)"/>
    <x v="0"/>
    <m/>
  </r>
  <r>
    <x v="2840"/>
    <s v="해줬으면"/>
    <s v="Verb"/>
    <s v="끼룩(whtl****)"/>
    <x v="0"/>
    <m/>
  </r>
  <r>
    <x v="2841"/>
    <s v="해지는"/>
    <s v="Verb"/>
    <s v="바이블냥(wjse****)"/>
    <x v="0"/>
    <m/>
  </r>
  <r>
    <x v="2842"/>
    <s v="해피"/>
    <s v="Noun"/>
    <s v="점(qpr6****)"/>
    <x v="0"/>
    <m/>
  </r>
  <r>
    <x v="2843"/>
    <s v="핵"/>
    <s v="Noun"/>
    <s v="랑송(pwk5****)"/>
    <x v="0"/>
    <m/>
  </r>
  <r>
    <x v="2843"/>
    <s v="핵"/>
    <s v="Noun"/>
    <s v="훈녀스멜(hopi****)"/>
    <x v="0"/>
    <m/>
  </r>
  <r>
    <x v="2844"/>
    <s v="핸드폰"/>
    <s v="Noun"/>
    <s v="이해(good****)"/>
    <x v="0"/>
    <m/>
  </r>
  <r>
    <x v="2845"/>
    <s v="했고"/>
    <s v="Verb"/>
    <s v="투유하트(kamg****)"/>
    <x v="0"/>
    <m/>
  </r>
  <r>
    <x v="2846"/>
    <s v="했나"/>
    <s v="Verb"/>
    <s v="파란하늘(1234****)"/>
    <x v="0"/>
    <m/>
  </r>
  <r>
    <x v="2847"/>
    <s v="했네요"/>
    <s v="Verb"/>
    <s v="가봉이(rkdu****)"/>
    <x v="0"/>
    <m/>
  </r>
  <r>
    <x v="2848"/>
    <s v="했는데"/>
    <s v="Verb"/>
    <s v="nell****"/>
    <x v="0"/>
    <m/>
  </r>
  <r>
    <x v="2848"/>
    <s v="했는데"/>
    <s v="Verb"/>
    <s v="굳모테스(kimt****)"/>
    <x v="0"/>
    <m/>
  </r>
  <r>
    <x v="2848"/>
    <s v="했는데"/>
    <s v="Verb"/>
    <s v="상큼이(kjiw****)"/>
    <x v="0"/>
    <m/>
  </r>
  <r>
    <x v="2849"/>
    <s v="했는데도"/>
    <s v="Verb"/>
    <s v="3MDN3(3mdn****)"/>
    <x v="0"/>
    <m/>
  </r>
  <r>
    <x v="2850"/>
    <s v="했는지"/>
    <s v="Verb"/>
    <s v="chandelier(qor8****)"/>
    <x v="0"/>
    <m/>
  </r>
  <r>
    <x v="2851"/>
    <s v="했다"/>
    <s v="Verb"/>
    <s v="고은(7ens****)"/>
    <x v="0"/>
    <m/>
  </r>
  <r>
    <x v="2851"/>
    <s v="했다"/>
    <s v="Verb"/>
    <s v="은백(wons****)"/>
    <x v="0"/>
    <m/>
  </r>
  <r>
    <x v="2852"/>
    <s v="했던"/>
    <s v="Verb"/>
    <s v="alsg****"/>
    <x v="0"/>
    <m/>
  </r>
  <r>
    <x v="2852"/>
    <s v="했던"/>
    <s v="Verb"/>
    <s v="나비놀이터(biru****)"/>
    <x v="0"/>
    <m/>
  </r>
  <r>
    <x v="2852"/>
    <s v="했던"/>
    <s v="Verb"/>
    <s v="오고마다(beag****)"/>
    <x v="0"/>
    <m/>
  </r>
  <r>
    <x v="2853"/>
    <s v="했던거보다"/>
    <s v="Verb"/>
    <s v="상큼이(kjiw****)"/>
    <x v="0"/>
    <m/>
  </r>
  <r>
    <x v="2854"/>
    <s v="했습니다"/>
    <s v="Verb"/>
    <s v="fogg****"/>
    <x v="0"/>
    <m/>
  </r>
  <r>
    <x v="2854"/>
    <s v="했습니다"/>
    <s v="Verb"/>
    <s v="심곰(simu****)"/>
    <x v="0"/>
    <m/>
  </r>
  <r>
    <x v="2855"/>
    <s v="했어요"/>
    <s v="Verb"/>
    <s v="well****"/>
    <x v="0"/>
    <m/>
  </r>
  <r>
    <x v="2856"/>
    <s v="했을"/>
    <s v="Verb"/>
    <s v="혁스타(jere****)"/>
    <x v="0"/>
    <m/>
  </r>
  <r>
    <x v="2857"/>
    <s v="했음"/>
    <s v="Verb"/>
    <s v="mola****"/>
    <x v="0"/>
    <m/>
  </r>
  <r>
    <x v="2858"/>
    <s v="했지만"/>
    <s v="Verb"/>
    <s v="아리온(khk4****)"/>
    <x v="0"/>
    <m/>
  </r>
  <r>
    <x v="2859"/>
    <s v="행동"/>
    <s v="Noun"/>
    <s v="해적왕(iand****)"/>
    <x v="0"/>
    <m/>
  </r>
  <r>
    <x v="2860"/>
    <s v="행복"/>
    <s v="Noun"/>
    <s v="송동현(winn****)"/>
    <x v="0"/>
    <m/>
  </r>
  <r>
    <x v="2861"/>
    <s v="행복하고"/>
    <s v="Adjective"/>
    <s v="000000(dudn****)"/>
    <x v="0"/>
    <m/>
  </r>
  <r>
    <x v="2861"/>
    <s v="행복하고"/>
    <s v="Adjective"/>
    <s v="안은지(corn****)"/>
    <x v="0"/>
    <m/>
  </r>
  <r>
    <x v="2862"/>
    <s v="행복한"/>
    <s v="Adjective"/>
    <s v="Kumamon(kson****)"/>
    <x v="0"/>
    <m/>
  </r>
  <r>
    <x v="2862"/>
    <s v="행복한"/>
    <s v="Adjective"/>
    <s v="arie****"/>
    <x v="0"/>
    <m/>
  </r>
  <r>
    <x v="2863"/>
    <s v="행복함을"/>
    <s v="Adjective"/>
    <s v="소리마을(hyee****)"/>
    <x v="0"/>
    <m/>
  </r>
  <r>
    <x v="2864"/>
    <s v="행복해지는"/>
    <s v="Adjective"/>
    <s v="락사마(ckr3****)"/>
    <x v="0"/>
    <m/>
  </r>
  <r>
    <x v="2865"/>
    <s v="행복해진다"/>
    <s v="Adjective"/>
    <s v="마잉(yjoz****)"/>
    <x v="0"/>
    <m/>
  </r>
  <r>
    <x v="2866"/>
    <s v="행복했어서"/>
    <s v="Adjective"/>
    <s v="마잉(yjoz****)"/>
    <x v="0"/>
    <m/>
  </r>
  <r>
    <x v="2867"/>
    <s v="행복했어요"/>
    <s v="Adjective"/>
    <s v="kang****"/>
    <x v="0"/>
    <m/>
  </r>
  <r>
    <x v="2868"/>
    <s v="향"/>
    <s v="Noun"/>
    <s v="ㅎㅎ(smal****)"/>
    <x v="0"/>
    <m/>
  </r>
  <r>
    <x v="2869"/>
    <s v="허"/>
    <s v="Verb"/>
    <s v="Stewie(itsu****)"/>
    <x v="0"/>
    <m/>
  </r>
  <r>
    <x v="2870"/>
    <s v="허무하게"/>
    <s v="Adjective"/>
    <s v="퐁먀(umi9****)"/>
    <x v="0"/>
    <m/>
  </r>
  <r>
    <x v="2871"/>
    <s v="허세"/>
    <s v="Noun"/>
    <s v="DoublePD(drcl****)"/>
    <x v="0"/>
    <m/>
  </r>
  <r>
    <x v="2871"/>
    <s v="허세"/>
    <s v="Noun"/>
    <s v="rain****"/>
    <x v="0"/>
    <m/>
  </r>
  <r>
    <x v="2871"/>
    <s v="허세"/>
    <s v="Noun"/>
    <s v="xwan****"/>
    <x v="0"/>
    <m/>
  </r>
  <r>
    <x v="2871"/>
    <s v="허세"/>
    <s v="Noun"/>
    <s v="아리온(khk4****)"/>
    <x v="0"/>
    <m/>
  </r>
  <r>
    <x v="2871"/>
    <s v="허세"/>
    <s v="Noun"/>
    <s v="하늘아이(mc1s****)"/>
    <x v="0"/>
    <m/>
  </r>
  <r>
    <x v="2872"/>
    <s v="허세영"/>
    <s v="Noun"/>
    <s v="Greed(mcsh****)"/>
    <x v="0"/>
    <m/>
  </r>
  <r>
    <x v="2872"/>
    <s v="허세영"/>
    <s v="Noun"/>
    <s v="Jesse23(getb****)"/>
    <x v="0"/>
    <m/>
  </r>
  <r>
    <x v="2873"/>
    <s v="허탈해서"/>
    <s v="Adjective"/>
    <s v="wnst****"/>
    <x v="0"/>
    <m/>
  </r>
  <r>
    <x v="2874"/>
    <s v="헐리우드"/>
    <s v="Noun"/>
    <s v="니키타(niki****)"/>
    <x v="1"/>
    <m/>
  </r>
  <r>
    <x v="2875"/>
    <s v="헛소리"/>
    <s v="Noun"/>
    <s v="grea****"/>
    <x v="0"/>
    <m/>
  </r>
  <r>
    <x v="2876"/>
    <s v="헤"/>
    <s v="Noun"/>
    <s v="No7Pires(audw****)"/>
    <x v="0"/>
    <m/>
  </r>
  <r>
    <x v="2877"/>
    <s v="헤어"/>
    <s v="Noun"/>
    <s v="sole****"/>
    <x v="0"/>
    <m/>
  </r>
  <r>
    <x v="2878"/>
    <s v="헤어지고"/>
    <s v="Verb"/>
    <s v="코코미(koko****)"/>
    <x v="0"/>
    <m/>
  </r>
  <r>
    <x v="2879"/>
    <s v="헤어지신"/>
    <s v="Verb"/>
    <s v="zzor****"/>
    <x v="0"/>
    <m/>
  </r>
  <r>
    <x v="2880"/>
    <s v="헤어진"/>
    <s v="Verb"/>
    <s v="센스(choj****)"/>
    <x v="0"/>
    <m/>
  </r>
  <r>
    <x v="2881"/>
    <s v="헤이즐"/>
    <s v="Noun"/>
    <s v="dani****"/>
    <x v="0"/>
    <m/>
  </r>
  <r>
    <x v="2881"/>
    <s v="헤이즐"/>
    <s v="Noun"/>
    <s v="zzor****"/>
    <x v="0"/>
    <m/>
  </r>
  <r>
    <x v="2882"/>
    <s v="헤일"/>
    <s v="Noun"/>
    <s v="sanh****"/>
    <x v="0"/>
    <m/>
  </r>
  <r>
    <x v="2883"/>
    <s v="혁명"/>
    <s v="Noun"/>
    <s v="나다(int1****)"/>
    <x v="0"/>
    <m/>
  </r>
  <r>
    <x v="2884"/>
    <s v="현란한"/>
    <s v="Adjective"/>
    <s v="sharpgardener(gard****)"/>
    <x v="0"/>
    <m/>
  </r>
  <r>
    <x v="2885"/>
    <s v="현실"/>
    <s v="Noun"/>
    <s v="라끼(jhon****)"/>
    <x v="0"/>
    <m/>
  </r>
  <r>
    <x v="2886"/>
    <s v="형"/>
    <s v="Noun"/>
    <s v="펭귄(rlae****)"/>
    <x v="0"/>
    <m/>
  </r>
  <r>
    <x v="2887"/>
    <s v="형"/>
    <s v="Suffix"/>
    <s v="seoi****"/>
    <x v="0"/>
    <m/>
  </r>
  <r>
    <x v="2887"/>
    <s v="형"/>
    <s v="Suffix"/>
    <s v="딩장잉넝(chur****)"/>
    <x v="0"/>
    <m/>
  </r>
  <r>
    <x v="2888"/>
    <s v="형편"/>
    <s v="Noun"/>
    <s v="dbgu****"/>
    <x v="0"/>
    <m/>
  </r>
  <r>
    <x v="2889"/>
    <s v="호강"/>
    <s v="Noun"/>
    <s v="신비연(lshs****)"/>
    <x v="0"/>
    <m/>
  </r>
  <r>
    <x v="2890"/>
    <s v="호구"/>
    <s v="Noun"/>
    <s v="ㅎㅎ(smal****)"/>
    <x v="0"/>
    <m/>
  </r>
  <r>
    <x v="2891"/>
    <s v="호들갑"/>
    <s v="Noun"/>
    <s v="니키타(niki****)"/>
    <x v="0"/>
    <m/>
  </r>
  <r>
    <x v="2892"/>
    <s v="호불호"/>
    <s v="Noun"/>
    <s v="AMOR FATI(glam****)"/>
    <x v="0"/>
    <m/>
  </r>
  <r>
    <x v="2893"/>
    <s v="호평"/>
    <s v="Noun"/>
    <s v="pyha****"/>
    <x v="0"/>
    <m/>
  </r>
  <r>
    <x v="2893"/>
    <s v="호평"/>
    <s v="Noun"/>
    <s v="이루어질거야(hear****)"/>
    <x v="0"/>
    <m/>
  </r>
  <r>
    <x v="2894"/>
    <s v="혹"/>
    <s v="Noun"/>
    <s v="상두(jsdp****)"/>
    <x v="0"/>
    <m/>
  </r>
  <r>
    <x v="2895"/>
    <s v="혹평"/>
    <s v="Noun"/>
    <s v="애플(mac2****)"/>
    <x v="0"/>
    <m/>
  </r>
  <r>
    <x v="2896"/>
    <s v="혼나나"/>
    <s v="Verb"/>
    <s v="success i(hanm****)"/>
    <x v="0"/>
    <m/>
  </r>
  <r>
    <x v="2897"/>
    <s v="혼자"/>
    <s v="Noun"/>
    <s v="000000(dudn****)"/>
    <x v="0"/>
    <m/>
  </r>
  <r>
    <x v="2897"/>
    <s v="혼자"/>
    <s v="Noun"/>
    <s v="anaa****"/>
    <x v="0"/>
    <m/>
  </r>
  <r>
    <x v="2897"/>
    <s v="혼자"/>
    <s v="Noun"/>
    <s v="well****"/>
    <x v="0"/>
    <m/>
  </r>
  <r>
    <x v="2897"/>
    <s v="혼자"/>
    <s v="Noun"/>
    <s v="zzan****"/>
    <x v="0"/>
    <m/>
  </r>
  <r>
    <x v="2897"/>
    <s v="혼자"/>
    <s v="Noun"/>
    <s v="락사마(ckr3****)"/>
    <x v="0"/>
    <m/>
  </r>
  <r>
    <x v="2897"/>
    <s v="혼자"/>
    <s v="Noun"/>
    <s v="미친아이(eveo****)"/>
    <x v="0"/>
    <m/>
  </r>
  <r>
    <x v="2897"/>
    <s v="혼자"/>
    <s v="Noun"/>
    <s v="밤톨이(ksy8****)"/>
    <x v="0"/>
    <m/>
  </r>
  <r>
    <x v="2897"/>
    <s v="혼자"/>
    <s v="Noun"/>
    <s v="제리(coco****)"/>
    <x v="0"/>
    <m/>
  </r>
  <r>
    <x v="2897"/>
    <s v="혼자"/>
    <s v="Noun"/>
    <s v="파란하늘(1234****)"/>
    <x v="0"/>
    <m/>
  </r>
  <r>
    <x v="2898"/>
    <s v="홍대"/>
    <s v="Noun"/>
    <s v="DoublePD(drcl****)"/>
    <x v="0"/>
    <m/>
  </r>
  <r>
    <x v="2899"/>
    <s v="화"/>
    <s v="Suffix"/>
    <s v="Greed(mcsh****)"/>
    <x v="0"/>
    <m/>
  </r>
  <r>
    <x v="2899"/>
    <s v="화"/>
    <s v="Suffix"/>
    <s v="Jesse23(getb****)"/>
    <x v="0"/>
    <m/>
  </r>
  <r>
    <x v="2899"/>
    <s v="화"/>
    <s v="Suffix"/>
    <s v="No7Pires(audw****)"/>
    <x v="0"/>
    <m/>
  </r>
  <r>
    <x v="2899"/>
    <s v="화"/>
    <s v="Suffix"/>
    <s v="OTRAMS(mayn****)"/>
    <x v="0"/>
    <m/>
  </r>
  <r>
    <x v="2899"/>
    <s v="화"/>
    <s v="Suffix"/>
    <s v="vudg****"/>
    <x v="0"/>
    <m/>
  </r>
  <r>
    <x v="2899"/>
    <s v="화"/>
    <s v="Suffix"/>
    <s v="노나(nona****)"/>
    <x v="0"/>
    <m/>
  </r>
  <r>
    <x v="2899"/>
    <s v="화"/>
    <s v="Suffix"/>
    <s v="라끼(jhon****)"/>
    <x v="0"/>
    <m/>
  </r>
  <r>
    <x v="2899"/>
    <s v="화"/>
    <s v="Suffix"/>
    <s v="영국감자(urih****)"/>
    <x v="0"/>
    <m/>
  </r>
  <r>
    <x v="2900"/>
    <s v="화구"/>
    <s v="Noun"/>
    <s v="조보리(qksk****)"/>
    <x v="0"/>
    <m/>
  </r>
  <r>
    <x v="2901"/>
    <s v="화면"/>
    <s v="Noun"/>
    <s v="심곰(simu****)"/>
    <x v="0"/>
    <m/>
  </r>
  <r>
    <x v="2902"/>
    <s v="화보"/>
    <s v="Noun"/>
    <s v="ㅎ(habi****)"/>
    <x v="0"/>
    <m/>
  </r>
  <r>
    <x v="2903"/>
    <s v="화욜날"/>
    <s v="Noun"/>
    <s v="나르벽궁(urev****)"/>
    <x v="0"/>
    <m/>
  </r>
  <r>
    <x v="2904"/>
    <s v="화이"/>
    <s v="Noun"/>
    <s v="Sujin(merr****)"/>
    <x v="0"/>
    <m/>
  </r>
  <r>
    <x v="2905"/>
    <s v="화이팅"/>
    <s v="Noun"/>
    <s v="1116****"/>
    <x v="0"/>
    <m/>
  </r>
  <r>
    <x v="2906"/>
    <s v="화평"/>
    <s v="Noun"/>
    <s v="Miracle뷰티(alee****)"/>
    <x v="0"/>
    <m/>
  </r>
  <r>
    <x v="2907"/>
    <s v="확"/>
    <s v="Noun"/>
    <s v="지엠(homa****)"/>
    <x v="0"/>
    <m/>
  </r>
  <r>
    <x v="2908"/>
    <s v="확실히"/>
    <s v="Adjective"/>
    <s v="상큼달큼(dhtn****)"/>
    <x v="0"/>
    <m/>
  </r>
  <r>
    <x v="2909"/>
    <s v="환상"/>
    <s v="Noun"/>
    <s v="ㅎㅎ(amo1****)"/>
    <x v="0"/>
    <m/>
  </r>
  <r>
    <x v="2910"/>
    <s v="환장해서"/>
    <s v="Adjective"/>
    <s v="hkan****"/>
    <x v="0"/>
    <m/>
  </r>
  <r>
    <x v="2911"/>
    <s v="활약"/>
    <s v="Noun"/>
    <s v="BlueHawaiian(teat****)"/>
    <x v="0"/>
    <m/>
  </r>
  <r>
    <x v="2912"/>
    <s v="황홀한"/>
    <s v="Adjective"/>
    <s v="산드라(jayo****)"/>
    <x v="0"/>
    <m/>
  </r>
  <r>
    <x v="2913"/>
    <s v="황홀해요"/>
    <s v="Adjective"/>
    <s v="samm****"/>
    <x v="0"/>
    <m/>
  </r>
  <r>
    <x v="2914"/>
    <s v="회사"/>
    <s v="Noun"/>
    <s v="garam(ygr1****)"/>
    <x v="0"/>
    <m/>
  </r>
  <r>
    <x v="2915"/>
    <s v="횟수"/>
    <s v="Noun"/>
    <s v="라끼(jhon****)"/>
    <x v="0"/>
    <m/>
  </r>
  <r>
    <x v="2915"/>
    <s v="횟수"/>
    <s v="Noun"/>
    <s v="케븐(echa****)"/>
    <x v="0"/>
    <m/>
  </r>
  <r>
    <x v="2916"/>
    <s v="후"/>
    <s v="Noun"/>
    <s v="BarbieBear(abou****)"/>
    <x v="0"/>
    <m/>
  </r>
  <r>
    <x v="2916"/>
    <s v="후"/>
    <s v="Noun"/>
    <s v="Kumamon(kson****)"/>
    <x v="0"/>
    <m/>
  </r>
  <r>
    <x v="2916"/>
    <s v="후"/>
    <s v="Noun"/>
    <s v="Miracle뷰티(alee****)"/>
    <x v="0"/>
    <m/>
  </r>
  <r>
    <x v="2916"/>
    <s v="후"/>
    <s v="Noun"/>
    <s v="방구뿡뿡(cand****)"/>
    <x v="0"/>
    <m/>
  </r>
  <r>
    <x v="2916"/>
    <s v="후"/>
    <s v="Noun"/>
    <s v="이해(good****)"/>
    <x v="0"/>
    <m/>
  </r>
  <r>
    <x v="2916"/>
    <s v="후"/>
    <s v="Noun"/>
    <s v="점(qpr6****)"/>
    <x v="0"/>
    <m/>
  </r>
  <r>
    <x v="2916"/>
    <s v="후"/>
    <s v="Noun"/>
    <s v="콜라삼촌(cola****)"/>
    <x v="1"/>
    <m/>
  </r>
  <r>
    <x v="2916"/>
    <s v="후"/>
    <s v="Noun"/>
    <s v="포르테(fort****)"/>
    <x v="0"/>
    <m/>
  </r>
  <r>
    <x v="2917"/>
    <s v="후기"/>
    <s v="Noun"/>
    <s v="gmls****"/>
    <x v="0"/>
    <m/>
  </r>
  <r>
    <x v="2917"/>
    <s v="후기"/>
    <s v="Noun"/>
    <s v="sanh****"/>
    <x v="0"/>
    <m/>
  </r>
  <r>
    <x v="2918"/>
    <s v="후회"/>
    <s v="Noun"/>
    <s v="000000(dudn****)"/>
    <x v="0"/>
    <m/>
  </r>
  <r>
    <x v="2918"/>
    <s v="후회"/>
    <s v="Noun"/>
    <s v="samm****"/>
    <x v="0"/>
    <m/>
  </r>
  <r>
    <x v="2918"/>
    <s v="후회"/>
    <s v="Noun"/>
    <s v="youn****"/>
    <x v="0"/>
    <m/>
  </r>
  <r>
    <x v="2918"/>
    <s v="후회"/>
    <s v="Noun"/>
    <s v="가봉이(rkdu****)"/>
    <x v="0"/>
    <m/>
  </r>
  <r>
    <x v="2918"/>
    <s v="후회"/>
    <s v="Noun"/>
    <s v="어린왕자(wonj****)"/>
    <x v="0"/>
    <m/>
  </r>
  <r>
    <x v="2918"/>
    <s v="후회"/>
    <s v="Noun"/>
    <s v="투유하트(kamg****)"/>
    <x v="0"/>
    <m/>
  </r>
  <r>
    <x v="2919"/>
    <s v="후회됨"/>
    <s v="Adjective"/>
    <s v="alsg****"/>
    <x v="0"/>
    <m/>
  </r>
  <r>
    <x v="2920"/>
    <s v="훈훈하다는"/>
    <s v="Adjective"/>
    <s v="acid****"/>
    <x v="0"/>
    <m/>
  </r>
  <r>
    <x v="2921"/>
    <s v="훌륭하다고"/>
    <s v="Adjective"/>
    <s v="별사탕(brit****)"/>
    <x v="0"/>
    <m/>
  </r>
  <r>
    <x v="2922"/>
    <s v="훌륭한"/>
    <s v="Adjective"/>
    <s v="youn****"/>
    <x v="0"/>
    <m/>
  </r>
  <r>
    <x v="2922"/>
    <s v="훌륭한"/>
    <s v="Adjective"/>
    <s v="아침향기(aero****)"/>
    <x v="0"/>
    <m/>
  </r>
  <r>
    <x v="2923"/>
    <s v="훌륭한듯"/>
    <s v="Adjective"/>
    <s v="joys****"/>
    <x v="0"/>
    <m/>
  </r>
  <r>
    <x v="2924"/>
    <s v="훨"/>
    <s v="Noun"/>
    <s v="DrHappy(abny****)"/>
    <x v="0"/>
    <m/>
  </r>
  <r>
    <x v="2925"/>
    <s v="훨씬"/>
    <s v="Adverb"/>
    <s v="DrHappy(abny****)"/>
    <x v="0"/>
    <m/>
  </r>
  <r>
    <x v="2925"/>
    <s v="훨씬"/>
    <s v="Adverb"/>
    <s v="별사탕(brit****)"/>
    <x v="0"/>
    <m/>
  </r>
  <r>
    <x v="2925"/>
    <s v="훨씬"/>
    <s v="Adverb"/>
    <s v="어제오늘그리고내일(phs0****)"/>
    <x v="0"/>
    <m/>
  </r>
  <r>
    <x v="2925"/>
    <s v="훨씬"/>
    <s v="Adverb"/>
    <s v="잉ㅇㅇ(thdm****)"/>
    <x v="0"/>
    <m/>
  </r>
  <r>
    <x v="2925"/>
    <s v="훨씬"/>
    <s v="Adverb"/>
    <s v="잠만보(hot4****)"/>
    <x v="0"/>
    <m/>
  </r>
  <r>
    <x v="2926"/>
    <s v="휠씬"/>
    <s v="Noun"/>
    <s v="kake****"/>
    <x v="0"/>
    <m/>
  </r>
  <r>
    <x v="2927"/>
    <s v="휴"/>
    <s v="Exclamation"/>
    <s v="oran****"/>
    <x v="0"/>
    <m/>
  </r>
  <r>
    <x v="2927"/>
    <s v="휴"/>
    <s v="Exclamation"/>
    <s v="아빠(kt53****)"/>
    <x v="0"/>
    <m/>
  </r>
  <r>
    <x v="2928"/>
    <s v="흐르는"/>
    <s v="Verb"/>
    <s v="ocean(5626****)"/>
    <x v="0"/>
    <m/>
  </r>
  <r>
    <x v="2928"/>
    <s v="흐르는"/>
    <s v="Verb"/>
    <s v="아인블루(ablu****)"/>
    <x v="0"/>
    <m/>
  </r>
  <r>
    <x v="2929"/>
    <s v="흐른"/>
    <s v="Verb"/>
    <s v="방구뿡뿡(cand****)"/>
    <x v="0"/>
    <m/>
  </r>
  <r>
    <x v="2930"/>
    <s v="흐름"/>
    <s v="Noun"/>
    <s v="연어먹고싶다(a149****)"/>
    <x v="0"/>
    <m/>
  </r>
  <r>
    <x v="2931"/>
    <s v="흑인"/>
    <s v="Noun"/>
    <s v="딩장잉넝(chur****)"/>
    <x v="0"/>
    <m/>
  </r>
  <r>
    <x v="2932"/>
    <s v="흑형"/>
    <s v="Noun"/>
    <s v="딩장잉넝(chur****)"/>
    <x v="0"/>
    <m/>
  </r>
  <r>
    <x v="2932"/>
    <s v="흑형"/>
    <s v="Noun"/>
    <s v="펭귄(rlae****)"/>
    <x v="0"/>
    <m/>
  </r>
  <r>
    <x v="2933"/>
    <s v="흔"/>
    <s v="Modifier"/>
    <s v="마이티(lsbl****)"/>
    <x v="0"/>
    <m/>
  </r>
  <r>
    <x v="2934"/>
    <s v="흔들리는"/>
    <s v="Verb"/>
    <s v="고은(7ens****)"/>
    <x v="0"/>
    <m/>
  </r>
  <r>
    <x v="2935"/>
    <s v="흔한"/>
    <s v="Adjective"/>
    <s v="deeeeer(deee****)"/>
    <x v="0"/>
    <m/>
  </r>
  <r>
    <x v="2936"/>
    <s v="흘러가고"/>
    <s v="Verb"/>
    <s v="hihi****"/>
    <x v="0"/>
    <m/>
  </r>
  <r>
    <x v="2937"/>
    <s v="흘러간다"/>
    <s v="Verb"/>
    <s v="Rollelujah(whis****)"/>
    <x v="0"/>
    <m/>
  </r>
  <r>
    <x v="2938"/>
    <s v="흘러갔다"/>
    <s v="Verb"/>
    <s v="light(kmj5****)"/>
    <x v="0"/>
    <m/>
  </r>
  <r>
    <x v="2939"/>
    <s v="흠"/>
    <s v="Noun"/>
    <s v="목동너훈아(lchh****)"/>
    <x v="0"/>
    <m/>
  </r>
  <r>
    <x v="2940"/>
    <s v="흠뻑"/>
    <s v="Noun"/>
    <s v="lys5****"/>
    <x v="0"/>
    <m/>
  </r>
  <r>
    <x v="2941"/>
    <s v="흠잡을"/>
    <s v="Adjective"/>
    <s v="라실(dend****)"/>
    <x v="0"/>
    <m/>
  </r>
  <r>
    <x v="2942"/>
    <s v="흥"/>
    <s v="Noun"/>
    <s v="아빠(kt53****)"/>
    <x v="0"/>
    <m/>
  </r>
  <r>
    <x v="2943"/>
    <s v="흥행"/>
    <s v="Noun"/>
    <s v="ㅎㅎ(smal****)"/>
    <x v="0"/>
    <m/>
  </r>
  <r>
    <x v="2943"/>
    <s v="흥행"/>
    <s v="Noun"/>
    <s v="로체매니아(csil****)"/>
    <x v="0"/>
    <m/>
  </r>
  <r>
    <x v="2943"/>
    <s v="흥행"/>
    <s v="Noun"/>
    <s v="상큼달큼(dhtn****)"/>
    <x v="0"/>
    <m/>
  </r>
  <r>
    <x v="2944"/>
    <s v="희"/>
    <s v="Adjective"/>
    <s v="도지사김마메(tarz****)"/>
    <x v="0"/>
    <m/>
  </r>
  <r>
    <x v="2945"/>
    <s v="희망"/>
    <s v="Noun"/>
    <s v="아우토모빌(park****)"/>
    <x v="0"/>
    <m/>
  </r>
  <r>
    <x v="2946"/>
    <s v="힐링"/>
    <s v="Noun"/>
    <s v="dusd****"/>
    <x v="0"/>
    <m/>
  </r>
  <r>
    <x v="2946"/>
    <s v="힐링"/>
    <s v="Noun"/>
    <s v="kake****"/>
    <x v="1"/>
    <m/>
  </r>
  <r>
    <x v="2946"/>
    <s v="힐링"/>
    <s v="Noun"/>
    <s v="wogoos(wnwo****)"/>
    <x v="0"/>
    <m/>
  </r>
  <r>
    <x v="2946"/>
    <s v="힐링"/>
    <s v="Noun"/>
    <s v="그루브(neos****)"/>
    <x v="0"/>
    <m/>
  </r>
  <r>
    <x v="2946"/>
    <s v="힐링"/>
    <s v="Noun"/>
    <s v="긍정(tlsw****)"/>
    <x v="0"/>
    <m/>
  </r>
  <r>
    <x v="2946"/>
    <s v="힐링"/>
    <s v="Noun"/>
    <s v="김지원(joel****)"/>
    <x v="0"/>
    <m/>
  </r>
  <r>
    <x v="2946"/>
    <s v="힐링"/>
    <s v="Noun"/>
    <s v="미친아이(eveo****)"/>
    <x v="0"/>
    <m/>
  </r>
  <r>
    <x v="2946"/>
    <s v="힐링"/>
    <s v="Noun"/>
    <s v="방구뿡뿡(cand****)"/>
    <x v="0"/>
    <m/>
  </r>
  <r>
    <x v="2946"/>
    <s v="힐링"/>
    <s v="Noun"/>
    <s v="세리(yky1****)"/>
    <x v="0"/>
    <m/>
  </r>
  <r>
    <x v="2946"/>
    <s v="힐링"/>
    <s v="Noun"/>
    <s v="솔로남(dyki****)"/>
    <x v="0"/>
    <m/>
  </r>
  <r>
    <x v="2946"/>
    <s v="힐링"/>
    <s v="Noun"/>
    <s v="슈(repo****)"/>
    <x v="0"/>
    <m/>
  </r>
  <r>
    <x v="2946"/>
    <s v="힐링"/>
    <s v="Noun"/>
    <s v="엔리코최(teno****)"/>
    <x v="0"/>
    <m/>
  </r>
  <r>
    <x v="2946"/>
    <s v="힐링"/>
    <s v="Noun"/>
    <s v="킁킁이(appl****)"/>
    <x v="0"/>
    <m/>
  </r>
  <r>
    <x v="2946"/>
    <s v="힐링"/>
    <s v="Noun"/>
    <s v="히로스애(pjj7****)"/>
    <x v="0"/>
    <m/>
  </r>
  <r>
    <x v="2947"/>
    <s v="힘"/>
    <s v="Noun"/>
    <s v="10024(hiro****)"/>
    <x v="0"/>
    <m/>
  </r>
  <r>
    <x v="2947"/>
    <s v="힘"/>
    <s v="Noun"/>
    <s v="byun****"/>
    <x v="0"/>
    <m/>
  </r>
  <r>
    <x v="2947"/>
    <s v="힘"/>
    <s v="Noun"/>
    <s v="zzor****"/>
    <x v="0"/>
    <m/>
  </r>
  <r>
    <x v="2947"/>
    <s v="힘"/>
    <s v="Noun"/>
    <s v="소리마을(hyee****)"/>
    <x v="0"/>
    <m/>
  </r>
  <r>
    <x v="2947"/>
    <s v="힘"/>
    <s v="Noun"/>
    <s v="키로(kiro****)"/>
    <x v="0"/>
    <m/>
  </r>
  <r>
    <x v="2948"/>
    <s v="힘드니까"/>
    <s v="Adjective"/>
    <s v="1116****"/>
    <x v="0"/>
    <m/>
  </r>
  <r>
    <x v="2949"/>
    <s v="힘든데"/>
    <s v="Adjective"/>
    <s v="youn****"/>
    <x v="0"/>
    <m/>
  </r>
  <r>
    <x v="2950"/>
    <s v="힘들"/>
    <s v="Adjective"/>
    <s v="이수연(vndd****)"/>
    <x v="0"/>
    <m/>
  </r>
  <r>
    <x v="2951"/>
    <s v="힘듬"/>
    <s v="Adjective"/>
    <s v="belz****"/>
    <x v="0"/>
    <m/>
  </r>
  <r>
    <x v="2952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220" firstHeaderRow="1" firstDataRow="1" firstDataCol="1"/>
  <pivotFields count="6">
    <pivotField axis="axisRow" showAll="0" sortType="descending">
      <items count="2954">
        <item h="1" x="3"/>
        <item h="1" x="2"/>
        <item h="1" x="1"/>
        <item h="1" x="5"/>
        <item h="1" x="0"/>
        <item h="1" x="4"/>
        <item h="1" x="6"/>
        <item h="1" x="11"/>
        <item h="1" x="12"/>
        <item h="1" x="14"/>
        <item h="1" x="15"/>
        <item h="1" x="10"/>
        <item h="1" x="7"/>
        <item h="1" x="8"/>
        <item h="1" x="9"/>
        <item h="1" x="24"/>
        <item h="1" x="25"/>
        <item h="1" x="26"/>
        <item h="1" x="23"/>
        <item h="1" x="18"/>
        <item h="1" x="27"/>
        <item h="1" x="28"/>
        <item h="1" x="29"/>
        <item h="1" x="22"/>
        <item h="1" x="21"/>
        <item h="1" x="20"/>
        <item h="1" x="59"/>
        <item h="1" x="62"/>
        <item h="1" x="61"/>
        <item h="1" x="60"/>
        <item h="1" x="66"/>
        <item h="1" x="65"/>
        <item h="1" x="64"/>
        <item h="1" x="73"/>
        <item h="1" x="75"/>
        <item h="1" x="76"/>
        <item h="1" x="74"/>
        <item h="1" x="17"/>
        <item h="1" x="13"/>
        <item h="1" x="19"/>
        <item h="1" x="92"/>
        <item h="1" x="91"/>
        <item h="1" x="90"/>
        <item h="1" x="93"/>
        <item h="1" x="94"/>
        <item h="1" x="95"/>
        <item h="1" x="96"/>
        <item h="1" x="16"/>
        <item h="1" x="63"/>
        <item h="1" x="97"/>
        <item h="1" x="9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9"/>
        <item h="1" x="46"/>
        <item h="1" x="47"/>
        <item h="1" x="48"/>
        <item h="1" x="50"/>
        <item h="1" x="52"/>
        <item h="1" x="51"/>
        <item h="1" x="53"/>
        <item h="1" x="54"/>
        <item h="1" x="56"/>
        <item h="1" x="55"/>
        <item h="1" x="58"/>
        <item h="1" x="57"/>
        <item h="1" x="77"/>
        <item h="1" x="78"/>
        <item h="1" x="79"/>
        <item h="1" x="80"/>
        <item h="1" x="81"/>
        <item h="1" x="82"/>
        <item h="1" x="83"/>
        <item h="1" x="67"/>
        <item h="1" x="68"/>
        <item h="1" x="84"/>
        <item h="1" x="85"/>
        <item h="1" x="86"/>
        <item h="1" x="87"/>
        <item h="1" x="71"/>
        <item h="1" x="69"/>
        <item h="1" x="70"/>
        <item h="1" x="88"/>
        <item h="1" x="72"/>
        <item h="1" x="89"/>
        <item h="1" x="127"/>
        <item h="1" x="128"/>
        <item h="1" x="129"/>
        <item x="130"/>
        <item h="1" x="131"/>
        <item h="1" x="132"/>
        <item x="133"/>
        <item h="1" x="134"/>
        <item h="1" x="135"/>
        <item x="136"/>
        <item h="1" x="137"/>
        <item h="1" x="138"/>
        <item h="1" x="139"/>
        <item x="140"/>
        <item h="1" x="141"/>
        <item x="142"/>
        <item x="143"/>
        <item x="144"/>
        <item x="145"/>
        <item x="146"/>
        <item x="147"/>
        <item x="148"/>
        <item x="149"/>
        <item h="1" x="150"/>
        <item x="151"/>
        <item h="1" x="152"/>
        <item h="1" x="153"/>
        <item h="1" x="154"/>
        <item x="155"/>
        <item h="1" x="156"/>
        <item h="1" x="157"/>
        <item h="1" x="158"/>
        <item x="159"/>
        <item h="1" x="160"/>
        <item x="161"/>
        <item x="162"/>
        <item x="163"/>
        <item h="1" x="164"/>
        <item x="165"/>
        <item x="166"/>
        <item x="167"/>
        <item x="168"/>
        <item x="169"/>
        <item x="170"/>
        <item h="1" x="171"/>
        <item h="1" x="172"/>
        <item x="173"/>
        <item x="174"/>
        <item x="175"/>
        <item x="176"/>
        <item h="1" x="177"/>
        <item x="178"/>
        <item x="179"/>
        <item h="1" x="180"/>
        <item h="1" x="181"/>
        <item x="182"/>
        <item x="183"/>
        <item x="184"/>
        <item h="1" x="185"/>
        <item h="1" x="186"/>
        <item h="1" x="187"/>
        <item h="1" x="188"/>
        <item h="1" x="189"/>
        <item h="1" x="190"/>
        <item h="1" x="191"/>
        <item x="192"/>
        <item x="193"/>
        <item h="1" x="194"/>
        <item x="195"/>
        <item x="196"/>
        <item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x="218"/>
        <item h="1" x="219"/>
        <item x="220"/>
        <item x="221"/>
        <item x="222"/>
        <item x="223"/>
        <item x="224"/>
        <item x="225"/>
        <item x="226"/>
        <item h="1" x="227"/>
        <item x="228"/>
        <item x="229"/>
        <item x="230"/>
        <item x="231"/>
        <item x="232"/>
        <item h="1" x="233"/>
        <item x="234"/>
        <item h="1" x="235"/>
        <item x="236"/>
        <item x="237"/>
        <item x="238"/>
        <item x="239"/>
        <item h="1" x="240"/>
        <item x="241"/>
        <item h="1" x="242"/>
        <item h="1" x="243"/>
        <item h="1" x="244"/>
        <item x="245"/>
        <item h="1" x="246"/>
        <item h="1" x="247"/>
        <item h="1" x="248"/>
        <item h="1" x="249"/>
        <item x="250"/>
        <item h="1" x="251"/>
        <item x="252"/>
        <item x="253"/>
        <item h="1" x="254"/>
        <item x="255"/>
        <item x="256"/>
        <item h="1" x="257"/>
        <item h="1" x="258"/>
        <item x="259"/>
        <item x="260"/>
        <item x="261"/>
        <item x="262"/>
        <item x="263"/>
        <item x="264"/>
        <item h="1" x="265"/>
        <item h="1" x="266"/>
        <item x="267"/>
        <item x="268"/>
        <item x="269"/>
        <item x="270"/>
        <item x="271"/>
        <item x="272"/>
        <item x="273"/>
        <item h="1" x="274"/>
        <item x="275"/>
        <item x="276"/>
        <item x="277"/>
        <item x="278"/>
        <item x="279"/>
        <item x="280"/>
        <item h="1"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h="1" x="296"/>
        <item h="1" x="297"/>
        <item h="1" x="298"/>
        <item h="1" x="299"/>
        <item h="1" x="300"/>
        <item h="1" x="301"/>
        <item h="1" x="302"/>
        <item h="1" x="303"/>
        <item x="304"/>
        <item x="305"/>
        <item h="1"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h="1" x="318"/>
        <item h="1" x="319"/>
        <item x="320"/>
        <item x="321"/>
        <item x="322"/>
        <item x="323"/>
        <item x="324"/>
        <item x="325"/>
        <item h="1" x="326"/>
        <item x="327"/>
        <item h="1" x="328"/>
        <item h="1" x="329"/>
        <item x="330"/>
        <item h="1" x="331"/>
        <item x="332"/>
        <item x="333"/>
        <item x="334"/>
        <item x="335"/>
        <item x="336"/>
        <item x="337"/>
        <item x="338"/>
        <item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x="355"/>
        <item h="1" x="356"/>
        <item x="357"/>
        <item h="1" x="358"/>
        <item h="1" x="359"/>
        <item h="1" x="360"/>
        <item h="1" x="361"/>
        <item h="1" x="362"/>
        <item x="363"/>
        <item x="364"/>
        <item x="365"/>
        <item h="1" x="366"/>
        <item x="367"/>
        <item x="368"/>
        <item x="369"/>
        <item x="370"/>
        <item x="371"/>
        <item h="1" x="372"/>
        <item h="1" x="373"/>
        <item h="1" x="374"/>
        <item x="375"/>
        <item x="376"/>
        <item h="1" x="377"/>
        <item x="378"/>
        <item h="1" x="379"/>
        <item h="1" x="380"/>
        <item h="1" x="381"/>
        <item h="1" x="382"/>
        <item h="1" x="383"/>
        <item h="1" x="384"/>
        <item x="385"/>
        <item x="386"/>
        <item x="387"/>
        <item x="388"/>
        <item x="389"/>
        <item x="390"/>
        <item x="391"/>
        <item x="392"/>
        <item x="393"/>
        <item h="1" x="394"/>
        <item x="395"/>
        <item x="396"/>
        <item x="397"/>
        <item h="1" x="398"/>
        <item h="1" x="399"/>
        <item x="400"/>
        <item h="1" x="401"/>
        <item h="1" x="402"/>
        <item h="1" x="403"/>
        <item x="404"/>
        <item h="1" x="405"/>
        <item h="1" x="406"/>
        <item h="1" x="407"/>
        <item h="1" x="408"/>
        <item h="1" x="409"/>
        <item h="1" x="410"/>
        <item h="1" x="411"/>
        <item x="412"/>
        <item h="1" x="413"/>
        <item h="1" x="414"/>
        <item h="1" x="415"/>
        <item x="416"/>
        <item x="417"/>
        <item x="418"/>
        <item x="419"/>
        <item h="1" x="420"/>
        <item h="1" x="421"/>
        <item x="422"/>
        <item h="1" x="423"/>
        <item h="1" x="424"/>
        <item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x="436"/>
        <item h="1" x="437"/>
        <item h="1" x="438"/>
        <item h="1" x="439"/>
        <item h="1" x="440"/>
        <item h="1" x="441"/>
        <item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x="456"/>
        <item x="457"/>
        <item h="1" x="458"/>
        <item h="1" x="459"/>
        <item h="1" x="460"/>
        <item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x="483"/>
        <item x="484"/>
        <item h="1" x="485"/>
        <item x="486"/>
        <item x="487"/>
        <item x="488"/>
        <item x="489"/>
        <item x="490"/>
        <item x="491"/>
        <item h="1" x="492"/>
        <item x="493"/>
        <item h="1" x="494"/>
        <item x="495"/>
        <item h="1" x="496"/>
        <item x="497"/>
        <item h="1" x="498"/>
        <item h="1" x="499"/>
        <item x="500"/>
        <item x="501"/>
        <item x="502"/>
        <item x="503"/>
        <item x="504"/>
        <item h="1" x="505"/>
        <item x="506"/>
        <item h="1" x="507"/>
        <item h="1" x="508"/>
        <item h="1" x="509"/>
        <item x="510"/>
        <item h="1" x="511"/>
        <item h="1" x="512"/>
        <item x="513"/>
        <item h="1" x="514"/>
        <item h="1" x="515"/>
        <item x="516"/>
        <item x="517"/>
        <item x="518"/>
        <item h="1" x="519"/>
        <item x="520"/>
        <item x="521"/>
        <item x="522"/>
        <item x="523"/>
        <item x="524"/>
        <item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x="536"/>
        <item h="1" x="537"/>
        <item x="538"/>
        <item h="1" x="539"/>
        <item x="540"/>
        <item h="1" x="541"/>
        <item h="1" x="542"/>
        <item x="543"/>
        <item h="1" x="544"/>
        <item x="545"/>
        <item h="1" x="546"/>
        <item h="1" x="547"/>
        <item h="1" x="548"/>
        <item h="1" x="549"/>
        <item x="550"/>
        <item h="1" x="551"/>
        <item h="1" x="552"/>
        <item h="1" x="553"/>
        <item h="1" x="554"/>
        <item h="1" x="555"/>
        <item h="1" x="556"/>
        <item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x="570"/>
        <item h="1" x="571"/>
        <item x="572"/>
        <item x="573"/>
        <item x="574"/>
        <item x="575"/>
        <item x="576"/>
        <item x="577"/>
        <item h="1" x="578"/>
        <item x="579"/>
        <item h="1" x="580"/>
        <item x="581"/>
        <item x="582"/>
        <item x="583"/>
        <item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x="595"/>
        <item x="596"/>
        <item x="597"/>
        <item x="598"/>
        <item h="1" x="599"/>
        <item x="600"/>
        <item x="601"/>
        <item x="602"/>
        <item x="603"/>
        <item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x="620"/>
        <item h="1" x="621"/>
        <item h="1" x="622"/>
        <item h="1" x="623"/>
        <item h="1" x="624"/>
        <item h="1" x="625"/>
        <item h="1" x="626"/>
        <item x="627"/>
        <item h="1" x="628"/>
        <item h="1" x="629"/>
        <item x="630"/>
        <item h="1" x="631"/>
        <item h="1" x="632"/>
        <item h="1" x="633"/>
        <item h="1" x="634"/>
        <item x="635"/>
        <item x="636"/>
        <item h="1" x="637"/>
        <item h="1" x="638"/>
        <item h="1" x="99"/>
        <item h="1" x="100"/>
        <item h="1" x="639"/>
        <item h="1" x="640"/>
        <item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x="654"/>
        <item h="1" x="655"/>
        <item x="656"/>
        <item x="657"/>
        <item x="658"/>
        <item x="659"/>
        <item x="660"/>
        <item x="661"/>
        <item h="1" x="662"/>
        <item x="663"/>
        <item x="664"/>
        <item x="665"/>
        <item x="666"/>
        <item h="1" x="667"/>
        <item h="1" x="668"/>
        <item h="1" x="669"/>
        <item x="670"/>
        <item x="671"/>
        <item x="672"/>
        <item x="673"/>
        <item x="674"/>
        <item x="675"/>
        <item h="1" x="676"/>
        <item h="1" x="677"/>
        <item h="1" x="678"/>
        <item h="1" x="679"/>
        <item h="1" x="680"/>
        <item x="681"/>
        <item h="1" x="682"/>
        <item h="1" x="683"/>
        <item x="684"/>
        <item x="685"/>
        <item h="1" x="686"/>
        <item h="1" x="687"/>
        <item h="1" x="688"/>
        <item h="1" x="689"/>
        <item h="1" x="690"/>
        <item x="691"/>
        <item h="1" x="692"/>
        <item h="1" x="693"/>
        <item h="1" x="694"/>
        <item x="695"/>
        <item x="696"/>
        <item h="1" x="697"/>
        <item h="1" x="698"/>
        <item x="699"/>
        <item x="700"/>
        <item x="701"/>
        <item x="702"/>
        <item x="703"/>
        <item x="704"/>
        <item x="705"/>
        <item x="706"/>
        <item x="707"/>
        <item h="1" x="708"/>
        <item h="1" x="709"/>
        <item h="1" x="710"/>
        <item x="711"/>
        <item x="712"/>
        <item x="713"/>
        <item h="1" x="714"/>
        <item h="1" x="715"/>
        <item x="716"/>
        <item x="717"/>
        <item x="718"/>
        <item h="1" x="719"/>
        <item x="720"/>
        <item h="1" x="721"/>
        <item x="722"/>
        <item x="723"/>
        <item h="1" x="724"/>
        <item x="725"/>
        <item x="726"/>
        <item x="727"/>
        <item h="1" x="728"/>
        <item x="729"/>
        <item x="730"/>
        <item x="731"/>
        <item x="732"/>
        <item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x="747"/>
        <item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x="769"/>
        <item h="1" x="770"/>
        <item h="1" x="771"/>
        <item h="1" x="772"/>
        <item h="1" x="773"/>
        <item h="1" x="774"/>
        <item h="1" x="775"/>
        <item h="1" x="776"/>
        <item x="777"/>
        <item h="1" x="778"/>
        <item h="1" x="779"/>
        <item x="780"/>
        <item h="1" x="781"/>
        <item x="782"/>
        <item x="783"/>
        <item h="1" x="784"/>
        <item x="785"/>
        <item x="786"/>
        <item x="787"/>
        <item h="1" x="788"/>
        <item h="1" x="789"/>
        <item h="1" x="790"/>
        <item h="1" x="791"/>
        <item x="792"/>
        <item x="793"/>
        <item h="1" x="794"/>
        <item h="1" x="795"/>
        <item h="1" x="796"/>
        <item h="1" x="797"/>
        <item h="1" x="798"/>
        <item h="1" x="799"/>
        <item h="1" x="800"/>
        <item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x="839"/>
        <item x="840"/>
        <item x="841"/>
        <item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x="855"/>
        <item x="856"/>
        <item x="857"/>
        <item x="858"/>
        <item x="859"/>
        <item x="860"/>
        <item h="1" x="861"/>
        <item h="1" x="862"/>
        <item x="863"/>
        <item h="1" x="864"/>
        <item h="1" x="865"/>
        <item x="866"/>
        <item x="867"/>
        <item h="1" x="868"/>
        <item h="1" x="869"/>
        <item h="1" x="870"/>
        <item h="1" x="871"/>
        <item h="1" x="872"/>
        <item h="1" x="873"/>
        <item x="874"/>
        <item x="875"/>
        <item h="1" x="876"/>
        <item x="877"/>
        <item x="878"/>
        <item x="879"/>
        <item x="880"/>
        <item h="1" x="881"/>
        <item h="1" x="882"/>
        <item h="1" x="883"/>
        <item x="884"/>
        <item x="885"/>
        <item x="886"/>
        <item x="887"/>
        <item x="888"/>
        <item x="889"/>
        <item x="890"/>
        <item x="891"/>
        <item h="1" x="892"/>
        <item h="1" x="893"/>
        <item x="894"/>
        <item h="1" x="895"/>
        <item x="896"/>
        <item x="897"/>
        <item x="898"/>
        <item h="1" x="899"/>
        <item x="900"/>
        <item x="901"/>
        <item x="902"/>
        <item x="903"/>
        <item x="904"/>
        <item x="905"/>
        <item x="906"/>
        <item h="1"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h="1" x="919"/>
        <item x="920"/>
        <item x="921"/>
        <item x="922"/>
        <item x="923"/>
        <item x="924"/>
        <item h="1" x="925"/>
        <item x="926"/>
        <item x="927"/>
        <item h="1" x="928"/>
        <item h="1" x="929"/>
        <item x="930"/>
        <item x="931"/>
        <item x="932"/>
        <item x="933"/>
        <item x="934"/>
        <item h="1" x="935"/>
        <item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x="958"/>
        <item h="1" x="959"/>
        <item h="1" x="960"/>
        <item x="961"/>
        <item h="1" x="962"/>
        <item h="1" x="963"/>
        <item h="1" x="964"/>
        <item h="1" x="965"/>
        <item h="1" x="966"/>
        <item h="1" x="967"/>
        <item x="968"/>
        <item h="1" x="969"/>
        <item h="1" x="970"/>
        <item x="971"/>
        <item x="972"/>
        <item x="973"/>
        <item x="974"/>
        <item x="975"/>
        <item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x="992"/>
        <item x="993"/>
        <item h="1" x="994"/>
        <item x="995"/>
        <item x="996"/>
        <item x="997"/>
        <item h="1" x="998"/>
        <item x="999"/>
        <item h="1" x="1000"/>
        <item h="1" x="1001"/>
        <item x="1002"/>
        <item x="1003"/>
        <item h="1" x="1004"/>
        <item h="1" x="1005"/>
        <item h="1" x="1006"/>
        <item h="1" x="1007"/>
        <item h="1" x="1008"/>
        <item h="1" x="1009"/>
        <item x="1010"/>
        <item x="1011"/>
        <item h="1" x="1012"/>
        <item h="1" x="1013"/>
        <item h="1" x="1014"/>
        <item h="1" x="1015"/>
        <item x="1016"/>
        <item x="1017"/>
        <item h="1" x="1018"/>
        <item x="1019"/>
        <item x="1020"/>
        <item x="1021"/>
        <item x="1022"/>
        <item x="1023"/>
        <item h="1" x="1024"/>
        <item x="1025"/>
        <item h="1" x="1026"/>
        <item x="1027"/>
        <item x="1028"/>
        <item x="1029"/>
        <item x="1030"/>
        <item h="1" x="1031"/>
        <item x="1032"/>
        <item x="1033"/>
        <item x="1034"/>
        <item x="1035"/>
        <item x="1036"/>
        <item x="1037"/>
        <item h="1" x="1038"/>
        <item x="1039"/>
        <item x="1040"/>
        <item x="1041"/>
        <item x="1042"/>
        <item h="1" x="1043"/>
        <item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x="1057"/>
        <item x="1058"/>
        <item x="1059"/>
        <item x="1060"/>
        <item x="1061"/>
        <item x="1062"/>
        <item h="1" x="1063"/>
        <item h="1" x="1064"/>
        <item h="1" x="1065"/>
        <item h="1" x="1066"/>
        <item x="1067"/>
        <item x="1068"/>
        <item x="1069"/>
        <item h="1" x="1070"/>
        <item x="1071"/>
        <item x="1072"/>
        <item x="1073"/>
        <item x="1074"/>
        <item h="1" x="1075"/>
        <item x="1076"/>
        <item h="1" x="1077"/>
        <item x="1078"/>
        <item h="1" x="1079"/>
        <item h="1" x="1080"/>
        <item x="1081"/>
        <item x="1082"/>
        <item x="1083"/>
        <item x="1084"/>
        <item x="1085"/>
        <item x="1086"/>
        <item x="1087"/>
        <item h="1" x="1088"/>
        <item h="1" x="1089"/>
        <item x="1090"/>
        <item x="1091"/>
        <item h="1" x="1092"/>
        <item h="1" x="1093"/>
        <item x="1094"/>
        <item x="1095"/>
        <item h="1" x="1096"/>
        <item h="1" x="1097"/>
        <item h="1" x="1098"/>
        <item x="1099"/>
        <item h="1" x="1100"/>
        <item x="1101"/>
        <item x="1102"/>
        <item x="1103"/>
        <item x="1104"/>
        <item x="1105"/>
        <item x="1106"/>
        <item x="1107"/>
        <item x="1108"/>
        <item x="1109"/>
        <item x="1110"/>
        <item h="1" x="1111"/>
        <item h="1" x="1112"/>
        <item x="1113"/>
        <item x="1114"/>
        <item h="1" x="1115"/>
        <item h="1" x="1116"/>
        <item h="1" x="1117"/>
        <item h="1" x="1118"/>
        <item h="1" x="1119"/>
        <item h="1" x="1120"/>
        <item h="1" x="1121"/>
        <item x="1122"/>
        <item x="1123"/>
        <item x="1124"/>
        <item x="1125"/>
        <item h="1" x="1126"/>
        <item x="1127"/>
        <item x="1128"/>
        <item x="1129"/>
        <item x="1130"/>
        <item x="1131"/>
        <item x="1132"/>
        <item x="1133"/>
        <item h="1" x="1134"/>
        <item x="1135"/>
        <item x="1136"/>
        <item h="1" x="1137"/>
        <item h="1" x="1138"/>
        <item h="1" x="1139"/>
        <item h="1" x="1140"/>
        <item x="1141"/>
        <item h="1" x="1142"/>
        <item x="1143"/>
        <item x="1144"/>
        <item x="1145"/>
        <item x="1146"/>
        <item x="1147"/>
        <item x="1148"/>
        <item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x="1160"/>
        <item x="1161"/>
        <item x="1162"/>
        <item x="1163"/>
        <item x="1164"/>
        <item h="1" x="1165"/>
        <item x="1166"/>
        <item x="1167"/>
        <item x="1168"/>
        <item x="1169"/>
        <item x="1170"/>
        <item x="1171"/>
        <item x="1172"/>
        <item x="1173"/>
        <item h="1" x="1174"/>
        <item x="1175"/>
        <item x="1176"/>
        <item x="1177"/>
        <item x="1178"/>
        <item x="1179"/>
        <item x="1180"/>
        <item h="1" x="1181"/>
        <item h="1" x="1182"/>
        <item h="1" x="1183"/>
        <item h="1" x="1184"/>
        <item h="1" x="1185"/>
        <item h="1" x="1186"/>
        <item h="1" x="1187"/>
        <item x="1188"/>
        <item x="1189"/>
        <item x="1190"/>
        <item x="1191"/>
        <item h="1" x="1192"/>
        <item x="1193"/>
        <item h="1" x="1194"/>
        <item x="1195"/>
        <item x="1196"/>
        <item h="1" x="1197"/>
        <item x="1198"/>
        <item h="1" x="1199"/>
        <item x="1200"/>
        <item x="1201"/>
        <item x="1202"/>
        <item x="1203"/>
        <item x="1204"/>
        <item x="1205"/>
        <item h="1" x="1206"/>
        <item h="1" x="1207"/>
        <item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x="1253"/>
        <item x="1254"/>
        <item h="1" x="1255"/>
        <item h="1" x="1256"/>
        <item h="1" x="1257"/>
        <item h="1" x="1258"/>
        <item h="1" x="1259"/>
        <item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x="1273"/>
        <item x="1274"/>
        <item h="1" x="1275"/>
        <item h="1" x="1276"/>
        <item x="1277"/>
        <item x="1278"/>
        <item x="1279"/>
        <item x="1280"/>
        <item h="1" x="1281"/>
        <item h="1" x="1282"/>
        <item h="1" x="1283"/>
        <item h="1" x="1284"/>
        <item h="1" x="1285"/>
        <item h="1" x="1286"/>
        <item h="1" x="1287"/>
        <item h="1" x="1288"/>
        <item x="1289"/>
        <item h="1" x="1290"/>
        <item h="1" x="1291"/>
        <item h="1" x="1292"/>
        <item h="1" x="1293"/>
        <item h="1" x="1294"/>
        <item h="1" x="1295"/>
        <item h="1" x="1296"/>
        <item x="1297"/>
        <item h="1" x="1298"/>
        <item h="1" x="1299"/>
        <item h="1" x="1300"/>
        <item h="1" x="1301"/>
        <item h="1" x="1302"/>
        <item h="1" x="1303"/>
        <item x="1304"/>
        <item h="1" x="1305"/>
        <item h="1" x="1306"/>
        <item h="1" x="1307"/>
        <item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x="1328"/>
        <item h="1" x="1329"/>
        <item h="1" x="1330"/>
        <item h="1" x="1331"/>
        <item h="1" x="1332"/>
        <item h="1" x="1333"/>
        <item h="1" x="1334"/>
        <item x="1335"/>
        <item h="1" x="1336"/>
        <item x="1337"/>
        <item h="1" x="1338"/>
        <item h="1" x="1339"/>
        <item x="1340"/>
        <item h="1" x="1341"/>
        <item x="1342"/>
        <item x="1343"/>
        <item x="1344"/>
        <item h="1" x="1345"/>
        <item x="1346"/>
        <item x="1347"/>
        <item x="1348"/>
        <item h="1" x="1349"/>
        <item x="1350"/>
        <item h="1" x="1351"/>
        <item h="1"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h="1" x="1366"/>
        <item h="1" x="1367"/>
        <item x="1368"/>
        <item h="1" x="1369"/>
        <item x="1370"/>
        <item x="1371"/>
        <item h="1" x="1372"/>
        <item h="1" x="1373"/>
        <item h="1" x="1374"/>
        <item h="1" x="1375"/>
        <item h="1" x="1376"/>
        <item x="1377"/>
        <item x="1378"/>
        <item x="1379"/>
        <item h="1" x="1380"/>
        <item x="1381"/>
        <item h="1" x="1382"/>
        <item h="1" x="1383"/>
        <item h="1" x="1384"/>
        <item h="1" x="1385"/>
        <item h="1" x="1386"/>
        <item h="1" x="1387"/>
        <item h="1" x="1388"/>
        <item x="1389"/>
        <item h="1" x="1390"/>
        <item h="1" x="1391"/>
        <item h="1" x="1392"/>
        <item h="1" x="1393"/>
        <item h="1" x="1394"/>
        <item x="1395"/>
        <item h="1" x="1396"/>
        <item h="1" x="1397"/>
        <item h="1" x="1398"/>
        <item h="1" x="1399"/>
        <item h="1" x="1400"/>
        <item h="1" x="1401"/>
        <item x="1402"/>
        <item x="1403"/>
        <item h="1" x="1404"/>
        <item h="1" x="1405"/>
        <item x="1406"/>
        <item h="1" x="1407"/>
        <item x="1408"/>
        <item x="1409"/>
        <item h="1" x="1410"/>
        <item h="1" x="1411"/>
        <item h="1" x="1412"/>
        <item x="1413"/>
        <item x="1414"/>
        <item x="1415"/>
        <item h="1" x="1416"/>
        <item x="1417"/>
        <item x="1418"/>
        <item h="1" x="1419"/>
        <item h="1" x="1420"/>
        <item h="1" x="1421"/>
        <item h="1" x="1422"/>
        <item h="1" x="1423"/>
        <item h="1" x="1424"/>
        <item x="1425"/>
        <item x="1426"/>
        <item x="1427"/>
        <item x="1428"/>
        <item x="1429"/>
        <item x="1430"/>
        <item h="1" x="1431"/>
        <item x="1432"/>
        <item h="1" x="1433"/>
        <item x="1434"/>
        <item x="1435"/>
        <item x="1436"/>
        <item x="1437"/>
        <item x="1438"/>
        <item x="1439"/>
        <item x="1440"/>
        <item x="1441"/>
        <item h="1" x="1442"/>
        <item x="1443"/>
        <item x="1444"/>
        <item x="1445"/>
        <item x="1446"/>
        <item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x="1458"/>
        <item x="1459"/>
        <item x="1460"/>
        <item h="1" x="1461"/>
        <item x="1462"/>
        <item h="1" x="1463"/>
        <item x="1464"/>
        <item x="1465"/>
        <item x="1466"/>
        <item x="1467"/>
        <item x="1468"/>
        <item x="1469"/>
        <item x="1470"/>
        <item x="1471"/>
        <item x="1472"/>
        <item h="1" x="1473"/>
        <item h="1" x="1474"/>
        <item h="1" x="1475"/>
        <item x="1476"/>
        <item h="1" x="1477"/>
        <item h="1" x="1478"/>
        <item x="1479"/>
        <item h="1" x="1480"/>
        <item h="1" x="1481"/>
        <item x="1482"/>
        <item h="1" x="1483"/>
        <item h="1" x="1484"/>
        <item x="1485"/>
        <item x="1486"/>
        <item x="1487"/>
        <item h="1" x="1488"/>
        <item x="1489"/>
        <item x="1490"/>
        <item x="1491"/>
        <item x="1492"/>
        <item h="1" x="1493"/>
        <item h="1" x="1494"/>
        <item h="1" x="1495"/>
        <item x="1496"/>
        <item x="1497"/>
        <item x="1498"/>
        <item h="1" x="1499"/>
        <item x="1500"/>
        <item h="1" x="1501"/>
        <item x="1502"/>
        <item x="1503"/>
        <item x="1504"/>
        <item x="1505"/>
        <item x="1506"/>
        <item h="1" x="1507"/>
        <item h="1" x="1508"/>
        <item x="1509"/>
        <item x="1510"/>
        <item h="1" x="1511"/>
        <item x="1512"/>
        <item x="1513"/>
        <item x="1514"/>
        <item x="1515"/>
        <item x="1516"/>
        <item x="1517"/>
        <item x="1518"/>
        <item h="1" x="1519"/>
        <item x="1520"/>
        <item x="1521"/>
        <item x="1522"/>
        <item h="1" x="1523"/>
        <item x="1524"/>
        <item h="1" x="1525"/>
        <item x="1526"/>
        <item h="1" x="1527"/>
        <item h="1" x="1528"/>
        <item x="1529"/>
        <item x="1530"/>
        <item x="1531"/>
        <item x="1532"/>
        <item x="1533"/>
        <item x="1534"/>
        <item x="1535"/>
        <item x="1536"/>
        <item h="1" x="1537"/>
        <item h="1" x="1538"/>
        <item h="1" x="1539"/>
        <item x="1540"/>
        <item x="1541"/>
        <item h="1" x="1542"/>
        <item x="1543"/>
        <item x="1544"/>
        <item x="1545"/>
        <item x="1546"/>
        <item h="1" x="1547"/>
        <item h="1" x="1548"/>
        <item h="1" x="1549"/>
        <item x="1550"/>
        <item x="1551"/>
        <item h="1" x="1552"/>
        <item h="1" x="1553"/>
        <item h="1" x="1554"/>
        <item h="1" x="1555"/>
        <item x="1556"/>
        <item h="1" x="1557"/>
        <item x="1558"/>
        <item h="1" x="1559"/>
        <item x="1560"/>
        <item x="1561"/>
        <item h="1" x="1562"/>
        <item h="1" x="1563"/>
        <item h="1" x="1564"/>
        <item x="1565"/>
        <item h="1" x="1566"/>
        <item h="1" x="1567"/>
        <item x="1568"/>
        <item h="1" x="1569"/>
        <item h="1" x="1570"/>
        <item h="1" x="1571"/>
        <item x="1572"/>
        <item x="1573"/>
        <item x="1574"/>
        <item x="1575"/>
        <item h="1" x="1576"/>
        <item x="1577"/>
        <item h="1" x="1578"/>
        <item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x="1593"/>
        <item x="1594"/>
        <item x="1595"/>
        <item h="1" x="1596"/>
        <item h="1" x="1597"/>
        <item x="1598"/>
        <item h="1" x="1599"/>
        <item h="1" x="1600"/>
        <item x="1601"/>
        <item h="1" x="1602"/>
        <item h="1" x="1603"/>
        <item x="1604"/>
        <item h="1" x="1605"/>
        <item h="1" x="1606"/>
        <item h="1" x="1607"/>
        <item h="1" x="1608"/>
        <item x="1609"/>
        <item h="1" x="1610"/>
        <item h="1" x="1611"/>
        <item h="1" x="1612"/>
        <item h="1" x="101"/>
        <item h="1" x="102"/>
        <item h="1" x="1613"/>
        <item h="1" x="1614"/>
        <item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x="1653"/>
        <item h="1" x="1654"/>
        <item h="1" x="1655"/>
        <item h="1" x="1656"/>
        <item h="1" x="1657"/>
        <item h="1" x="1658"/>
        <item h="1" x="1659"/>
        <item h="1" x="1660"/>
        <item x="1661"/>
        <item h="1" x="1662"/>
        <item h="1" x="1663"/>
        <item x="1664"/>
        <item h="1" x="1665"/>
        <item h="1" x="1666"/>
        <item h="1" x="1667"/>
        <item x="1668"/>
        <item h="1" x="1669"/>
        <item x="1670"/>
        <item h="1" x="1671"/>
        <item h="1" x="1672"/>
        <item h="1" x="1673"/>
        <item h="1" x="1674"/>
        <item x="1675"/>
        <item h="1" x="1676"/>
        <item x="1677"/>
        <item x="1678"/>
        <item h="1" x="1679"/>
        <item h="1" x="1680"/>
        <item x="1681"/>
        <item x="1682"/>
        <item x="1683"/>
        <item x="1684"/>
        <item h="1" x="1685"/>
        <item h="1" x="1686"/>
        <item x="1687"/>
        <item h="1" x="1688"/>
        <item x="1689"/>
        <item h="1" x="1690"/>
        <item h="1" x="1691"/>
        <item h="1" x="1692"/>
        <item h="1" x="1693"/>
        <item h="1" x="1694"/>
        <item h="1" x="1695"/>
        <item h="1" x="1696"/>
        <item h="1" x="1697"/>
        <item x="1698"/>
        <item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x="1723"/>
        <item h="1" x="1724"/>
        <item h="1" x="1725"/>
        <item h="1" x="1726"/>
        <item h="1" x="1727"/>
        <item h="1" x="1728"/>
        <item x="1729"/>
        <item h="1" x="1730"/>
        <item h="1" x="1731"/>
        <item h="1" x="1732"/>
        <item h="1" x="1733"/>
        <item x="1734"/>
        <item x="1735"/>
        <item x="1736"/>
        <item x="1737"/>
        <item x="1738"/>
        <item x="1739"/>
        <item h="1" x="1740"/>
        <item x="1741"/>
        <item h="1" x="1742"/>
        <item x="1743"/>
        <item x="1744"/>
        <item x="1745"/>
        <item x="1746"/>
        <item x="1747"/>
        <item h="1" x="1748"/>
        <item h="1" x="1749"/>
        <item h="1" x="1750"/>
        <item h="1" x="1751"/>
        <item x="1752"/>
        <item h="1" x="1753"/>
        <item h="1" x="1754"/>
        <item x="1755"/>
        <item h="1" x="1756"/>
        <item x="1757"/>
        <item x="1758"/>
        <item x="1759"/>
        <item h="1" x="1760"/>
        <item h="1" x="1761"/>
        <item x="1762"/>
        <item x="1763"/>
        <item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x="1774"/>
        <item x="1775"/>
        <item h="1" x="1776"/>
        <item h="1" x="1777"/>
        <item h="1" x="1778"/>
        <item x="1779"/>
        <item h="1" x="1780"/>
        <item h="1" x="1781"/>
        <item x="1782"/>
        <item x="1783"/>
        <item x="1784"/>
        <item x="1785"/>
        <item x="1786"/>
        <item x="1787"/>
        <item h="1" x="1788"/>
        <item x="1789"/>
        <item h="1" x="1790"/>
        <item x="1791"/>
        <item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x="1825"/>
        <item h="1" x="1826"/>
        <item x="1827"/>
        <item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x="1842"/>
        <item h="1" x="1843"/>
        <item x="1844"/>
        <item h="1" x="1845"/>
        <item x="1846"/>
        <item x="1847"/>
        <item x="1848"/>
        <item h="1" x="1849"/>
        <item x="1850"/>
        <item x="1851"/>
        <item h="1" x="1852"/>
        <item x="1853"/>
        <item x="1854"/>
        <item x="1855"/>
        <item x="1856"/>
        <item h="1" x="1857"/>
        <item x="1858"/>
        <item x="1859"/>
        <item x="1860"/>
        <item h="1" x="1861"/>
        <item x="1862"/>
        <item x="1863"/>
        <item x="1864"/>
        <item x="1865"/>
        <item x="1866"/>
        <item x="1867"/>
        <item h="1" x="1868"/>
        <item x="1869"/>
        <item x="1870"/>
        <item x="1871"/>
        <item x="1872"/>
        <item x="1873"/>
        <item x="1874"/>
        <item x="1875"/>
        <item x="1876"/>
        <item x="1877"/>
        <item h="1" x="1878"/>
        <item x="1879"/>
        <item x="1880"/>
        <item x="1881"/>
        <item x="1882"/>
        <item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h="1" x="1915"/>
        <item h="1" x="1916"/>
        <item x="1917"/>
        <item x="1918"/>
        <item x="1919"/>
        <item h="1" x="1920"/>
        <item x="1921"/>
        <item h="1" x="1922"/>
        <item h="1" x="1923"/>
        <item x="1924"/>
        <item h="1" x="1925"/>
        <item h="1" x="1926"/>
        <item h="1" x="1927"/>
        <item h="1" x="1928"/>
        <item h="1" x="1929"/>
        <item x="1930"/>
        <item x="1931"/>
        <item h="1" x="1932"/>
        <item h="1" x="1933"/>
        <item h="1" x="1934"/>
        <item x="1935"/>
        <item x="1936"/>
        <item x="1937"/>
        <item x="1938"/>
        <item x="1939"/>
        <item h="1" x="1940"/>
        <item x="1941"/>
        <item h="1" x="1942"/>
        <item h="1" x="1943"/>
        <item h="1" x="1944"/>
        <item h="1" x="1945"/>
        <item h="1" x="1946"/>
        <item h="1" x="1947"/>
        <item x="1948"/>
        <item h="1" x="1949"/>
        <item x="1950"/>
        <item x="1951"/>
        <item x="1952"/>
        <item h="1" x="1953"/>
        <item h="1" x="1954"/>
        <item h="1" x="1955"/>
        <item x="1956"/>
        <item x="1957"/>
        <item h="1" x="1958"/>
        <item h="1" x="1959"/>
        <item x="1960"/>
        <item x="1961"/>
        <item h="1" x="1962"/>
        <item x="1963"/>
        <item h="1" x="1964"/>
        <item x="1965"/>
        <item h="1" x="1966"/>
        <item x="1967"/>
        <item h="1" x="1968"/>
        <item h="1"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h="1" x="1982"/>
        <item x="1983"/>
        <item x="1984"/>
        <item h="1" x="1985"/>
        <item h="1" x="1986"/>
        <item x="1987"/>
        <item h="1" x="1988"/>
        <item x="1989"/>
        <item h="1" x="1990"/>
        <item x="1991"/>
        <item x="1992"/>
        <item h="1" x="1993"/>
        <item h="1" x="1994"/>
        <item h="1" x="1995"/>
        <item h="1" x="1996"/>
        <item h="1" x="1997"/>
        <item h="1" x="1998"/>
        <item x="1999"/>
        <item h="1" x="2000"/>
        <item x="2001"/>
        <item h="1" x="2002"/>
        <item x="2003"/>
        <item x="2004"/>
        <item h="1" x="2005"/>
        <item h="1" x="2006"/>
        <item x="2007"/>
        <item x="2008"/>
        <item x="2009"/>
        <item x="2010"/>
        <item x="2011"/>
        <item h="1" x="2012"/>
        <item x="2013"/>
        <item h="1" x="2014"/>
        <item h="1" x="2015"/>
        <item x="2016"/>
        <item x="2017"/>
        <item x="2018"/>
        <item h="1" x="2019"/>
        <item x="2020"/>
        <item h="1" x="2021"/>
        <item h="1" x="2022"/>
        <item x="2023"/>
        <item h="1" x="2024"/>
        <item h="1" x="2025"/>
        <item h="1" x="2026"/>
        <item x="2027"/>
        <item x="2028"/>
        <item x="2029"/>
        <item x="2030"/>
        <item x="2031"/>
        <item x="2032"/>
        <item h="1" x="2033"/>
        <item x="2034"/>
        <item x="2035"/>
        <item x="2036"/>
        <item x="2037"/>
        <item x="2038"/>
        <item x="2039"/>
        <item x="2040"/>
        <item h="1" x="2041"/>
        <item x="2042"/>
        <item h="1" x="2043"/>
        <item h="1" x="2044"/>
        <item h="1" x="2045"/>
        <item x="2046"/>
        <item h="1" x="2047"/>
        <item x="2048"/>
        <item h="1" x="2049"/>
        <item x="2050"/>
        <item h="1" x="2051"/>
        <item h="1" x="2052"/>
        <item x="2053"/>
        <item x="2054"/>
        <item h="1" x="2055"/>
        <item h="1" x="2056"/>
        <item x="2057"/>
        <item h="1" x="2058"/>
        <item h="1" x="2059"/>
        <item h="1" x="2060"/>
        <item h="1" x="2061"/>
        <item h="1" x="2062"/>
        <item h="1" x="2063"/>
        <item h="1" x="2064"/>
        <item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x="2080"/>
        <item h="1" x="2081"/>
        <item x="2082"/>
        <item x="2083"/>
        <item x="2084"/>
        <item h="1" x="2085"/>
        <item h="1" x="2086"/>
        <item x="2087"/>
        <item h="1" x="2088"/>
        <item h="1" x="2089"/>
        <item h="1" x="2090"/>
        <item h="1" x="2091"/>
        <item x="2092"/>
        <item x="2093"/>
        <item h="1" x="2094"/>
        <item x="2095"/>
        <item x="2096"/>
        <item h="1" x="2097"/>
        <item h="1" x="2098"/>
        <item h="1" x="2099"/>
        <item h="1" x="2100"/>
        <item h="1" x="2101"/>
        <item h="1" x="2102"/>
        <item h="1" x="2103"/>
        <item h="1" x="2104"/>
        <item x="2105"/>
        <item h="1" x="2106"/>
        <item x="2107"/>
        <item x="2108"/>
        <item x="2109"/>
        <item x="2110"/>
        <item x="2111"/>
        <item x="2112"/>
        <item h="1" x="2113"/>
        <item h="1" x="2114"/>
        <item x="2115"/>
        <item x="2116"/>
        <item x="2117"/>
        <item x="2118"/>
        <item x="2119"/>
        <item x="2120"/>
        <item x="2121"/>
        <item h="1" x="2122"/>
        <item h="1" x="2123"/>
        <item h="1" x="2124"/>
        <item x="2125"/>
        <item h="1" x="2126"/>
        <item x="2127"/>
        <item x="2128"/>
        <item x="2129"/>
        <item h="1" x="2130"/>
        <item x="2131"/>
        <item x="2132"/>
        <item x="2133"/>
        <item x="2134"/>
        <item x="2135"/>
        <item h="1" x="2136"/>
        <item x="2137"/>
        <item x="2138"/>
        <item x="2139"/>
        <item h="1" x="2140"/>
        <item h="1" x="2141"/>
        <item h="1" x="2142"/>
        <item x="2143"/>
        <item h="1" x="2144"/>
        <item x="2145"/>
        <item x="2146"/>
        <item x="2147"/>
        <item h="1" x="2148"/>
        <item h="1" x="2149"/>
        <item x="2150"/>
        <item x="2151"/>
        <item x="2152"/>
        <item h="1" x="2153"/>
        <item h="1" x="2154"/>
        <item x="2155"/>
        <item x="2156"/>
        <item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x="2186"/>
        <item h="1" x="2187"/>
        <item h="1" x="2188"/>
        <item h="1" x="103"/>
        <item x="2189"/>
        <item h="1" x="2190"/>
        <item x="2191"/>
        <item x="2192"/>
        <item x="2193"/>
        <item x="2194"/>
        <item x="2195"/>
        <item h="1" x="2196"/>
        <item x="2197"/>
        <item x="2198"/>
        <item x="2199"/>
        <item h="1" x="2200"/>
        <item x="2201"/>
        <item x="2202"/>
        <item h="1" x="2203"/>
        <item h="1" x="2204"/>
        <item h="1" x="2205"/>
        <item x="2206"/>
        <item x="2207"/>
        <item x="2208"/>
        <item x="2209"/>
        <item h="1" x="2210"/>
        <item x="2211"/>
        <item x="2212"/>
        <item x="2213"/>
        <item x="2214"/>
        <item x="2215"/>
        <item h="1" x="2216"/>
        <item x="2217"/>
        <item x="2218"/>
        <item x="2219"/>
        <item h="1" x="2220"/>
        <item h="1" x="2221"/>
        <item h="1" x="2222"/>
        <item h="1" x="2223"/>
        <item h="1" x="2224"/>
        <item h="1" x="2225"/>
        <item h="1" x="2226"/>
        <item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x="2238"/>
        <item x="2239"/>
        <item x="2240"/>
        <item h="1" x="2241"/>
        <item h="1"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x="2275"/>
        <item x="2276"/>
        <item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x="2293"/>
        <item x="2294"/>
        <item h="1" x="2295"/>
        <item h="1" x="2296"/>
        <item h="1" x="2297"/>
        <item x="2298"/>
        <item x="2299"/>
        <item h="1" x="2300"/>
        <item h="1" x="2301"/>
        <item x="2302"/>
        <item x="2303"/>
        <item h="1" x="2304"/>
        <item h="1" x="2305"/>
        <item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x="2316"/>
        <item x="2317"/>
        <item x="2318"/>
        <item x="2319"/>
        <item x="2320"/>
        <item x="2321"/>
        <item x="2322"/>
        <item h="1"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h="1"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h="1" x="2357"/>
        <item x="2358"/>
        <item h="1" x="2359"/>
        <item x="2360"/>
        <item x="2361"/>
        <item x="2362"/>
        <item x="2363"/>
        <item x="2364"/>
        <item x="2365"/>
        <item x="2366"/>
        <item h="1" x="2367"/>
        <item h="1" x="2368"/>
        <item h="1" x="2369"/>
        <item h="1" x="2370"/>
        <item h="1" x="2371"/>
        <item x="2372"/>
        <item h="1" x="2373"/>
        <item x="2374"/>
        <item x="2375"/>
        <item x="2376"/>
        <item x="2377"/>
        <item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x="2430"/>
        <item x="2431"/>
        <item h="1" x="2432"/>
        <item h="1" x="2433"/>
        <item x="2434"/>
        <item x="2435"/>
        <item h="1" x="2436"/>
        <item h="1" x="2437"/>
        <item x="2438"/>
        <item h="1" x="2439"/>
        <item h="1" x="2440"/>
        <item x="2441"/>
        <item h="1" x="2442"/>
        <item x="2443"/>
        <item h="1" x="2444"/>
        <item x="2445"/>
        <item x="2446"/>
        <item x="2447"/>
        <item x="2448"/>
        <item x="2449"/>
        <item x="2450"/>
        <item h="1" x="2451"/>
        <item h="1" x="2452"/>
        <item h="1" x="2453"/>
        <item h="1" x="2454"/>
        <item x="2455"/>
        <item h="1" x="2456"/>
        <item h="1" x="2457"/>
        <item x="2458"/>
        <item x="2459"/>
        <item x="2460"/>
        <item h="1" x="2461"/>
        <item x="2462"/>
        <item h="1" x="2463"/>
        <item x="2464"/>
        <item h="1" x="2465"/>
        <item x="2466"/>
        <item x="2467"/>
        <item x="2468"/>
        <item x="2469"/>
        <item h="1" x="2470"/>
        <item h="1" x="2471"/>
        <item x="2472"/>
        <item h="1" x="2473"/>
        <item h="1" x="2474"/>
        <item h="1" x="2475"/>
        <item x="2476"/>
        <item h="1" x="2477"/>
        <item h="1" x="2478"/>
        <item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x="2489"/>
        <item h="1" x="2490"/>
        <item h="1" x="2491"/>
        <item h="1" x="2492"/>
        <item x="2493"/>
        <item x="2494"/>
        <item h="1" x="2495"/>
        <item h="1" x="2496"/>
        <item h="1" x="2497"/>
        <item h="1" x="2498"/>
        <item h="1" x="2499"/>
        <item h="1" x="2500"/>
        <item x="2501"/>
        <item h="1" x="2502"/>
        <item h="1" x="2503"/>
        <item h="1" x="2504"/>
        <item h="1" x="2505"/>
        <item h="1" x="2506"/>
        <item h="1" x="2507"/>
        <item x="2508"/>
        <item h="1" x="2509"/>
        <item h="1" x="2510"/>
        <item x="2511"/>
        <item h="1" x="2512"/>
        <item h="1" x="2513"/>
        <item x="2514"/>
        <item x="2515"/>
        <item h="1" x="2516"/>
        <item h="1" x="2517"/>
        <item h="1" x="2518"/>
        <item h="1" x="2519"/>
        <item h="1" x="2520"/>
        <item x="2521"/>
        <item x="2522"/>
        <item x="2523"/>
        <item x="2524"/>
        <item x="2525"/>
        <item x="2526"/>
        <item x="2527"/>
        <item h="1" x="2528"/>
        <item h="1" x="2529"/>
        <item x="2530"/>
        <item x="2531"/>
        <item x="2532"/>
        <item h="1" x="2533"/>
        <item x="2534"/>
        <item h="1" x="2535"/>
        <item h="1" x="2536"/>
        <item x="2537"/>
        <item h="1" x="2538"/>
        <item x="2539"/>
        <item h="1" x="104"/>
        <item h="1" x="105"/>
        <item h="1" x="2540"/>
        <item h="1" x="2541"/>
        <item h="1" x="2542"/>
        <item h="1" x="2543"/>
        <item h="1" x="2544"/>
        <item h="1" x="2545"/>
        <item x="2546"/>
        <item h="1" x="2547"/>
        <item h="1" x="2548"/>
        <item x="2549"/>
        <item x="2550"/>
        <item h="1" x="2551"/>
        <item h="1" x="2552"/>
        <item x="2553"/>
        <item x="2554"/>
        <item h="1" x="2555"/>
        <item h="1" x="2556"/>
        <item h="1" x="2557"/>
        <item h="1" x="2558"/>
        <item x="2559"/>
        <item x="2560"/>
        <item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x="2571"/>
        <item h="1" x="2572"/>
        <item x="2573"/>
        <item x="2574"/>
        <item x="2575"/>
        <item x="2576"/>
        <item x="2577"/>
        <item x="2578"/>
        <item x="2579"/>
        <item h="1" x="2580"/>
        <item h="1" x="2581"/>
        <item x="2582"/>
        <item x="2583"/>
        <item x="2584"/>
        <item h="1" x="2585"/>
        <item x="2586"/>
        <item x="2587"/>
        <item x="2588"/>
        <item x="2589"/>
        <item x="2590"/>
        <item x="2591"/>
        <item x="2592"/>
        <item x="2593"/>
        <item x="2594"/>
        <item x="2595"/>
        <item h="1" x="2596"/>
        <item h="1" x="2597"/>
        <item h="1" x="2598"/>
        <item h="1" x="2599"/>
        <item h="1" x="2600"/>
        <item x="2601"/>
        <item h="1" x="2602"/>
        <item x="2603"/>
        <item x="2604"/>
        <item x="2605"/>
        <item x="2606"/>
        <item x="2607"/>
        <item x="2608"/>
        <item x="2609"/>
        <item x="2610"/>
        <item x="2611"/>
        <item h="1" x="2612"/>
        <item h="1" x="2613"/>
        <item x="2614"/>
        <item x="2615"/>
        <item x="2616"/>
        <item x="2617"/>
        <item h="1" x="106"/>
        <item h="1" x="107"/>
        <item h="1" x="108"/>
        <item h="1" x="109"/>
        <item x="2618"/>
        <item x="2619"/>
        <item x="2620"/>
        <item x="2621"/>
        <item x="2622"/>
        <item x="2623"/>
        <item h="1" x="2624"/>
        <item h="1" x="2625"/>
        <item h="1" x="2626"/>
        <item h="1" x="2627"/>
        <item x="2628"/>
        <item x="2629"/>
        <item x="2630"/>
        <item x="2631"/>
        <item x="2632"/>
        <item h="1" x="2633"/>
        <item h="1" x="2634"/>
        <item h="1" x="2635"/>
        <item x="2636"/>
        <item h="1" x="2637"/>
        <item x="2638"/>
        <item h="1" x="2639"/>
        <item x="2640"/>
        <item x="2641"/>
        <item x="2642"/>
        <item x="2643"/>
        <item x="2644"/>
        <item x="2645"/>
        <item x="2646"/>
        <item x="2647"/>
        <item h="1" x="2648"/>
        <item h="1" x="2649"/>
        <item x="2650"/>
        <item x="2651"/>
        <item x="2652"/>
        <item h="1" x="2653"/>
        <item h="1" x="2654"/>
        <item h="1" x="2655"/>
        <item x="2656"/>
        <item x="2657"/>
        <item h="1" x="2658"/>
        <item h="1" x="2659"/>
        <item x="2660"/>
        <item x="2661"/>
        <item x="2662"/>
        <item h="1" x="2663"/>
        <item x="2664"/>
        <item h="1" x="2665"/>
        <item h="1" x="2666"/>
        <item h="1" x="2667"/>
        <item x="2668"/>
        <item x="2669"/>
        <item x="2670"/>
        <item x="2671"/>
        <item x="2672"/>
        <item x="2673"/>
        <item x="2674"/>
        <item x="2675"/>
        <item h="1" x="2676"/>
        <item h="1" x="2677"/>
        <item x="2678"/>
        <item x="2679"/>
        <item x="2680"/>
        <item h="1" x="2681"/>
        <item h="1" x="2682"/>
        <item x="2683"/>
        <item x="2684"/>
        <item h="1" x="2685"/>
        <item x="2686"/>
        <item x="2687"/>
        <item x="2688"/>
        <item x="2689"/>
        <item x="2690"/>
        <item x="2691"/>
        <item x="2692"/>
        <item x="2693"/>
        <item h="1" x="2694"/>
        <item h="1" x="2695"/>
        <item h="1" x="2696"/>
        <item x="2697"/>
        <item x="2698"/>
        <item h="1" x="2699"/>
        <item x="2700"/>
        <item x="2701"/>
        <item x="2702"/>
        <item x="2703"/>
        <item x="2704"/>
        <item x="2705"/>
        <item h="1" x="2706"/>
        <item h="1" x="2707"/>
        <item x="2708"/>
        <item x="2709"/>
        <item x="2710"/>
        <item x="2711"/>
        <item x="2712"/>
        <item x="2713"/>
        <item x="2714"/>
        <item x="2715"/>
        <item h="1" x="2716"/>
        <item x="2717"/>
        <item x="2718"/>
        <item x="2719"/>
        <item x="2720"/>
        <item x="2721"/>
        <item h="1" x="2722"/>
        <item h="1" x="2723"/>
        <item x="2724"/>
        <item x="2725"/>
        <item x="2726"/>
        <item x="2727"/>
        <item h="1" x="2728"/>
        <item x="2729"/>
        <item h="1" x="2730"/>
        <item h="1" x="2731"/>
        <item h="1" x="2732"/>
        <item h="1" x="2733"/>
        <item h="1" x="110"/>
        <item h="1" x="111"/>
        <item h="1" x="112"/>
        <item h="1" x="113"/>
        <item h="1" x="114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x="2744"/>
        <item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x="2756"/>
        <item h="1" x="2757"/>
        <item h="1" x="2758"/>
        <item h="1" x="2759"/>
        <item h="1" x="2760"/>
        <item h="1" x="2761"/>
        <item h="1" x="2762"/>
        <item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x="2774"/>
        <item h="1" x="2775"/>
        <item h="1" x="2776"/>
        <item h="1" x="2777"/>
        <item h="1" x="2778"/>
        <item h="1" x="2779"/>
        <item h="1" x="2780"/>
        <item x="2781"/>
        <item x="2782"/>
        <item h="1" x="2783"/>
        <item h="1" x="2784"/>
        <item h="1" x="2785"/>
        <item h="1" x="2786"/>
        <item h="1" x="2787"/>
        <item h="1" x="2788"/>
        <item x="2789"/>
        <item x="2790"/>
        <item x="2791"/>
        <item x="2792"/>
        <item h="1" x="2793"/>
        <item h="1" x="2794"/>
        <item x="2795"/>
        <item h="1" x="2796"/>
        <item h="1" x="2797"/>
        <item h="1" x="2798"/>
        <item h="1" x="2799"/>
        <item h="1" x="2800"/>
        <item h="1" x="2801"/>
        <item x="2802"/>
        <item h="1" x="2803"/>
        <item h="1" x="2804"/>
        <item h="1" x="2805"/>
        <item h="1" x="2806"/>
        <item x="2807"/>
        <item h="1" x="2808"/>
        <item h="1" x="2809"/>
        <item h="1" x="2810"/>
        <item h="1" x="2811"/>
        <item x="2812"/>
        <item h="1" x="2813"/>
        <item h="1" x="2814"/>
        <item x="2815"/>
        <item h="1" x="2816"/>
        <item h="1" x="2817"/>
        <item x="2818"/>
        <item h="1" x="2819"/>
        <item h="1" x="2820"/>
        <item h="1" x="2821"/>
        <item h="1" x="2822"/>
        <item h="1" x="2823"/>
        <item h="1" x="2824"/>
        <item x="2825"/>
        <item x="2826"/>
        <item h="1" x="2827"/>
        <item h="1" x="2828"/>
        <item h="1" x="2829"/>
        <item h="1" x="2830"/>
        <item x="2831"/>
        <item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x="2842"/>
        <item x="2843"/>
        <item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x="2859"/>
        <item x="2860"/>
        <item h="1" x="2861"/>
        <item h="1" x="2862"/>
        <item h="1" x="2863"/>
        <item h="1" x="2864"/>
        <item h="1" x="2865"/>
        <item h="1" x="2866"/>
        <item h="1" x="2867"/>
        <item x="2868"/>
        <item h="1" x="2869"/>
        <item h="1" x="2870"/>
        <item x="2871"/>
        <item x="2872"/>
        <item h="1" x="2873"/>
        <item x="2874"/>
        <item x="2875"/>
        <item x="2876"/>
        <item x="2877"/>
        <item h="1" x="2878"/>
        <item h="1" x="2879"/>
        <item h="1" x="2880"/>
        <item x="2881"/>
        <item x="2882"/>
        <item x="2883"/>
        <item h="1" x="2884"/>
        <item x="2885"/>
        <item x="2886"/>
        <item h="1" x="2887"/>
        <item x="2888"/>
        <item x="2889"/>
        <item x="2890"/>
        <item x="2891"/>
        <item x="2892"/>
        <item x="2893"/>
        <item x="2894"/>
        <item x="2895"/>
        <item h="1" x="2896"/>
        <item x="2897"/>
        <item x="2898"/>
        <item h="1" x="2899"/>
        <item x="2900"/>
        <item x="2901"/>
        <item x="2902"/>
        <item x="2903"/>
        <item x="2904"/>
        <item x="2905"/>
        <item x="2906"/>
        <item x="2907"/>
        <item h="1" x="2908"/>
        <item x="2909"/>
        <item h="1" x="2910"/>
        <item x="2911"/>
        <item h="1" x="2912"/>
        <item h="1" x="2913"/>
        <item x="2914"/>
        <item x="2915"/>
        <item x="2916"/>
        <item x="2917"/>
        <item x="2918"/>
        <item h="1" x="2919"/>
        <item h="1" x="2920"/>
        <item h="1" x="2921"/>
        <item h="1" x="2922"/>
        <item h="1" x="2923"/>
        <item x="2924"/>
        <item h="1" x="2925"/>
        <item x="2926"/>
        <item h="1" x="2927"/>
        <item h="1" x="2928"/>
        <item h="1" x="2929"/>
        <item x="2930"/>
        <item x="2931"/>
        <item x="2932"/>
        <item h="1" x="2933"/>
        <item h="1" x="2934"/>
        <item h="1" x="2935"/>
        <item h="1" x="2936"/>
        <item h="1" x="2937"/>
        <item h="1" x="2938"/>
        <item x="2939"/>
        <item x="2940"/>
        <item h="1" x="2941"/>
        <item x="2942"/>
        <item x="2943"/>
        <item h="1" x="2944"/>
        <item x="2945"/>
        <item x="2946"/>
        <item x="2947"/>
        <item h="1" x="2948"/>
        <item h="1" x="2949"/>
        <item h="1" x="2950"/>
        <item h="1" x="2951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29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9">
        <item x="0"/>
        <item x="1"/>
        <item x="2"/>
        <item x="4"/>
        <item x="5"/>
        <item x="7"/>
        <item x="6"/>
        <item x="3"/>
        <item t="default"/>
      </items>
    </pivotField>
    <pivotField showAll="0"/>
  </pivotFields>
  <rowFields count="1">
    <field x="0"/>
  </rowFields>
  <rowItems count="1217">
    <i>
      <x v="1880"/>
    </i>
    <i>
      <x v="549"/>
    </i>
    <i>
      <x v="2007"/>
    </i>
    <i>
      <x v="2695"/>
    </i>
    <i>
      <x v="2317"/>
    </i>
    <i>
      <x v="1508"/>
    </i>
    <i>
      <x v="2308"/>
    </i>
    <i>
      <x v="2502"/>
    </i>
    <i>
      <x v="140"/>
    </i>
    <i>
      <x v="1980"/>
    </i>
    <i>
      <x v="2022"/>
    </i>
    <i>
      <x v="1182"/>
    </i>
    <i>
      <x v="1941"/>
    </i>
    <i>
      <x v="1382"/>
    </i>
    <i>
      <x v="687"/>
    </i>
    <i>
      <x v="224"/>
    </i>
    <i>
      <x v="592"/>
    </i>
    <i>
      <x v="2566"/>
    </i>
    <i>
      <x v="2552"/>
    </i>
    <i>
      <x v="1421"/>
    </i>
    <i>
      <x v="942"/>
    </i>
    <i>
      <x v="829"/>
    </i>
    <i>
      <x v="304"/>
    </i>
    <i>
      <x v="2688"/>
    </i>
    <i>
      <x v="508"/>
    </i>
    <i>
      <x v="1175"/>
    </i>
    <i>
      <x v="634"/>
    </i>
    <i>
      <x v="299"/>
    </i>
    <i>
      <x v="2316"/>
    </i>
    <i>
      <x v="2352"/>
    </i>
    <i>
      <x v="1518"/>
    </i>
    <i>
      <x v="904"/>
    </i>
    <i>
      <x v="414"/>
    </i>
    <i>
      <x v="1412"/>
    </i>
    <i>
      <x v="2732"/>
    </i>
    <i>
      <x v="2229"/>
    </i>
    <i>
      <x v="2110"/>
    </i>
    <i>
      <x v="1052"/>
    </i>
    <i>
      <x v="692"/>
    </i>
    <i>
      <x v="2934"/>
    </i>
    <i>
      <x v="1735"/>
    </i>
    <i>
      <x v="1336"/>
    </i>
    <i>
      <x v="837"/>
    </i>
    <i>
      <x v="360"/>
    </i>
    <i>
      <x v="910"/>
    </i>
    <i>
      <x v="456"/>
    </i>
    <i>
      <x v="2628"/>
    </i>
    <i>
      <x v="1383"/>
    </i>
    <i>
      <x v="1069"/>
    </i>
    <i>
      <x v="1151"/>
    </i>
    <i>
      <x v="388"/>
    </i>
    <i>
      <x v="2222"/>
    </i>
    <i>
      <x v="1882"/>
    </i>
    <i>
      <x v="1036"/>
    </i>
    <i>
      <x v="1464"/>
    </i>
    <i>
      <x v="512"/>
    </i>
    <i>
      <x v="150"/>
    </i>
    <i>
      <x v="2779"/>
    </i>
    <i>
      <x v="2083"/>
    </i>
    <i>
      <x v="1877"/>
    </i>
    <i>
      <x v="1937"/>
    </i>
    <i>
      <x v="1483"/>
    </i>
    <i>
      <x v="2885"/>
    </i>
    <i>
      <x v="1834"/>
    </i>
    <i>
      <x v="1835"/>
    </i>
    <i>
      <x v="707"/>
    </i>
    <i>
      <x v="570"/>
    </i>
    <i>
      <x v="190"/>
    </i>
    <i>
      <x v="2466"/>
    </i>
    <i>
      <x v="2498"/>
    </i>
    <i>
      <x v="2574"/>
    </i>
    <i>
      <x v="2589"/>
    </i>
    <i>
      <x v="2435"/>
    </i>
    <i>
      <x v="2904"/>
    </i>
    <i>
      <x v="2095"/>
    </i>
    <i>
      <x v="1162"/>
    </i>
    <i>
      <x v="1263"/>
    </i>
    <i>
      <x v="1197"/>
    </i>
    <i>
      <x v="900"/>
    </i>
    <i>
      <x v="1075"/>
    </i>
    <i>
      <x v="1018"/>
    </i>
    <i>
      <x v="294"/>
    </i>
    <i>
      <x v="575"/>
    </i>
    <i>
      <x v="195"/>
    </i>
    <i>
      <x v="146"/>
    </i>
    <i>
      <x v="236"/>
    </i>
    <i>
      <x v="259"/>
    </i>
    <i>
      <x v="200"/>
    </i>
    <i>
      <x v="465"/>
    </i>
    <i>
      <x v="2425"/>
    </i>
    <i>
      <x v="2335"/>
    </i>
    <i>
      <x v="2441"/>
    </i>
    <i>
      <x v="2131"/>
    </i>
    <i>
      <x v="1505"/>
    </i>
    <i>
      <x v="1985"/>
    </i>
    <i>
      <x v="1847"/>
    </i>
    <i>
      <x v="1660"/>
    </i>
    <i>
      <x v="1010"/>
    </i>
    <i>
      <x v="1016"/>
    </i>
    <i>
      <x v="895"/>
    </i>
    <i>
      <x v="293"/>
    </i>
    <i>
      <x v="517"/>
    </i>
    <i>
      <x v="231"/>
    </i>
    <i>
      <x v="350"/>
    </i>
    <i>
      <x v="553"/>
    </i>
    <i>
      <x v="2906"/>
    </i>
    <i>
      <x v="2087"/>
    </i>
    <i>
      <x v="1714"/>
    </i>
    <i>
      <x v="1842"/>
    </i>
    <i>
      <x v="1524"/>
    </i>
    <i>
      <x v="2186"/>
    </i>
    <i>
      <x v="1983"/>
    </i>
    <i>
      <x v="1007"/>
    </i>
    <i>
      <x v="1316"/>
    </i>
    <i>
      <x v="1309"/>
    </i>
    <i>
      <x v="1098"/>
    </i>
    <i>
      <x v="1318"/>
    </i>
    <i>
      <x v="1492"/>
    </i>
    <i>
      <x v="1251"/>
    </i>
    <i>
      <x v="476"/>
    </i>
    <i>
      <x v="488"/>
    </i>
    <i>
      <x v="260"/>
    </i>
    <i>
      <x v="139"/>
    </i>
    <i>
      <x v="210"/>
    </i>
    <i>
      <x v="138"/>
    </i>
    <i>
      <x v="217"/>
    </i>
    <i>
      <x v="208"/>
    </i>
    <i>
      <x v="813"/>
    </i>
    <i>
      <x v="242"/>
    </i>
    <i>
      <x v="119"/>
    </i>
    <i>
      <x v="368"/>
    </i>
    <i>
      <x v="2478"/>
    </i>
    <i>
      <x v="2859"/>
    </i>
    <i>
      <x v="2309"/>
    </i>
    <i>
      <x v="2935"/>
    </i>
    <i>
      <x v="2684"/>
    </i>
    <i>
      <x v="2614"/>
    </i>
    <i>
      <x v="2769"/>
    </i>
    <i>
      <x v="2562"/>
    </i>
    <i>
      <x v="2595"/>
    </i>
    <i>
      <x v="1539"/>
    </i>
    <i>
      <x v="1946"/>
    </i>
    <i>
      <x v="2119"/>
    </i>
    <i>
      <x v="2024"/>
    </i>
    <i>
      <x v="2063"/>
    </i>
    <i>
      <x v="2171"/>
    </i>
    <i>
      <x v="967"/>
    </i>
    <i>
      <x v="1400"/>
    </i>
    <i>
      <x v="1476"/>
    </i>
    <i>
      <x v="1140"/>
    </i>
    <i>
      <x v="882"/>
    </i>
    <i>
      <x v="203"/>
    </i>
    <i>
      <x v="761"/>
    </i>
    <i>
      <x v="573"/>
    </i>
    <i>
      <x v="832"/>
    </i>
    <i>
      <x v="227"/>
    </i>
    <i>
      <x v="247"/>
    </i>
    <i>
      <x v="164"/>
    </i>
    <i>
      <x v="703"/>
    </i>
    <i>
      <x v="327"/>
    </i>
    <i>
      <x v="2569"/>
    </i>
    <i>
      <x v="2669"/>
    </i>
    <i>
      <x v="2275"/>
    </i>
    <i>
      <x v="2324"/>
    </i>
    <i>
      <x v="2778"/>
    </i>
    <i>
      <x v="2436"/>
    </i>
    <i>
      <x v="2305"/>
    </i>
    <i>
      <x v="2443"/>
    </i>
    <i>
      <x v="2319"/>
    </i>
    <i>
      <x v="2514"/>
    </i>
    <i>
      <x v="2701"/>
    </i>
    <i>
      <x v="2567"/>
    </i>
    <i>
      <x v="2783"/>
    </i>
    <i>
      <x v="2568"/>
    </i>
    <i>
      <x v="2303"/>
    </i>
    <i>
      <x v="1629"/>
    </i>
    <i>
      <x v="1583"/>
    </i>
    <i>
      <x v="1906"/>
    </i>
    <i>
      <x v="1755"/>
    </i>
    <i>
      <x v="2097"/>
    </i>
    <i>
      <x v="2170"/>
    </i>
    <i>
      <x v="1705"/>
    </i>
    <i>
      <x v="1956"/>
    </i>
    <i>
      <x v="2133"/>
    </i>
    <i>
      <x v="1822"/>
    </i>
    <i>
      <x v="1699"/>
    </i>
    <i>
      <x v="2071"/>
    </i>
    <i>
      <x v="1768"/>
    </i>
    <i>
      <x v="2215"/>
    </i>
    <i>
      <x v="870"/>
    </i>
    <i>
      <x v="883"/>
    </i>
    <i>
      <x v="1087"/>
    </i>
    <i>
      <x v="1106"/>
    </i>
    <i>
      <x v="1332"/>
    </i>
    <i>
      <x v="112"/>
    </i>
    <i>
      <x v="669"/>
    </i>
    <i>
      <x v="397"/>
    </i>
    <i>
      <x v="193"/>
    </i>
    <i>
      <x v="254"/>
    </i>
    <i>
      <x v="722"/>
    </i>
    <i>
      <x v="115"/>
    </i>
    <i>
      <x v="751"/>
    </i>
    <i>
      <x v="849"/>
    </i>
    <i>
      <x v="2327"/>
    </i>
    <i>
      <x v="2770"/>
    </i>
    <i>
      <x v="2499"/>
    </i>
    <i>
      <x v="2606"/>
    </i>
    <i>
      <x v="2819"/>
    </i>
    <i>
      <x v="2540"/>
    </i>
    <i>
      <x v="2310"/>
    </i>
    <i>
      <x v="2931"/>
    </i>
    <i>
      <x v="2311"/>
    </i>
    <i>
      <x v="2415"/>
    </i>
    <i>
      <x v="2571"/>
    </i>
    <i>
      <x v="2653"/>
    </i>
    <i>
      <x v="2795"/>
    </i>
    <i>
      <x v="2294"/>
    </i>
    <i>
      <x v="2694"/>
    </i>
    <i>
      <x v="2593"/>
    </i>
    <i>
      <x v="1838"/>
    </i>
    <i>
      <x v="2033"/>
    </i>
    <i>
      <x v="2184"/>
    </i>
    <i>
      <x v="2252"/>
    </i>
    <i>
      <x v="2085"/>
    </i>
    <i>
      <x v="1915"/>
    </i>
    <i>
      <x v="2108"/>
    </i>
    <i>
      <x v="1951"/>
    </i>
    <i>
      <x v="2188"/>
    </i>
    <i>
      <x v="1953"/>
    </i>
    <i>
      <x v="2195"/>
    </i>
    <i>
      <x v="1975"/>
    </i>
    <i>
      <x v="2094"/>
    </i>
    <i>
      <x v="1750"/>
    </i>
    <i>
      <x v="2101"/>
    </i>
    <i>
      <x v="1994"/>
    </i>
    <i>
      <x v="2123"/>
    </i>
    <i>
      <x v="1999"/>
    </i>
    <i>
      <x v="1723"/>
    </i>
    <i>
      <x v="1665"/>
    </i>
    <i>
      <x v="2010"/>
    </i>
    <i>
      <x v="1731"/>
    </i>
    <i>
      <x v="1080"/>
    </i>
    <i>
      <x v="1363"/>
    </i>
    <i>
      <x v="1433"/>
    </i>
    <i>
      <x v="879"/>
    </i>
    <i>
      <x v="871"/>
    </i>
    <i>
      <x v="1174"/>
    </i>
    <i>
      <x v="878"/>
    </i>
    <i>
      <x v="1271"/>
    </i>
    <i>
      <x v="1043"/>
    </i>
    <i>
      <x v="1109"/>
    </i>
    <i>
      <x v="1032"/>
    </i>
    <i>
      <x v="1478"/>
    </i>
    <i>
      <x v="1389"/>
    </i>
    <i>
      <x v="1489"/>
    </i>
    <i>
      <x v="1408"/>
    </i>
    <i>
      <x v="1465"/>
    </i>
    <i>
      <x v="897"/>
    </i>
    <i>
      <x v="1144"/>
    </i>
    <i>
      <x v="1006"/>
    </i>
    <i>
      <x v="1061"/>
    </i>
    <i>
      <x v="1344"/>
    </i>
    <i>
      <x v="891"/>
    </i>
    <i>
      <x v="1335"/>
    </i>
    <i>
      <x v="1110"/>
    </i>
    <i>
      <x v="1491"/>
    </i>
    <i>
      <x v="1119"/>
    </i>
    <i>
      <x v="834"/>
    </i>
    <i>
      <x v="649"/>
    </i>
    <i>
      <x v="569"/>
    </i>
    <i>
      <x v="266"/>
    </i>
    <i>
      <x v="670"/>
    </i>
    <i>
      <x v="118"/>
    </i>
    <i>
      <x v="554"/>
    </i>
    <i>
      <x v="296"/>
    </i>
    <i>
      <x v="637"/>
    </i>
    <i>
      <x v="307"/>
    </i>
    <i>
      <x v="665"/>
    </i>
    <i>
      <x v="394"/>
    </i>
    <i>
      <x v="114"/>
    </i>
    <i>
      <x v="120"/>
    </i>
    <i>
      <x v="546"/>
    </i>
    <i>
      <x v="485"/>
    </i>
    <i>
      <x v="2683"/>
    </i>
    <i>
      <x v="2343"/>
    </i>
    <i>
      <x v="2702"/>
    </i>
    <i>
      <x v="2556"/>
    </i>
    <i>
      <x v="2672"/>
    </i>
    <i>
      <x v="2299"/>
    </i>
    <i>
      <x v="2471"/>
    </i>
    <i>
      <x v="2301"/>
    </i>
    <i>
      <x v="2762"/>
    </i>
    <i>
      <x v="2349"/>
    </i>
    <i>
      <x v="2860"/>
    </i>
    <i>
      <x v="2353"/>
    </i>
    <i>
      <x v="2675"/>
    </i>
    <i>
      <x v="2412"/>
    </i>
    <i>
      <x v="2691"/>
    </i>
    <i>
      <x v="2325"/>
    </i>
    <i>
      <x v="2698"/>
    </i>
    <i>
      <x v="2584"/>
    </i>
    <i>
      <x v="2508"/>
    </i>
    <i>
      <x v="2423"/>
    </i>
    <i>
      <x v="2342"/>
    </i>
    <i>
      <x v="2881"/>
    </i>
    <i>
      <x v="2298"/>
    </i>
    <i>
      <x v="2903"/>
    </i>
    <i>
      <x v="2554"/>
    </i>
    <i>
      <x v="2280"/>
    </i>
    <i>
      <x v="2673"/>
    </i>
    <i>
      <x v="2603"/>
    </i>
    <i>
      <x v="2681"/>
    </i>
    <i>
      <x v="2432"/>
    </i>
    <i>
      <x v="2687"/>
    </i>
    <i>
      <x v="2612"/>
    </i>
    <i>
      <x v="2692"/>
    </i>
    <i>
      <x v="2283"/>
    </i>
    <i>
      <x v="2341"/>
    </i>
    <i>
      <x v="2905"/>
    </i>
    <i>
      <x v="2507"/>
    </i>
    <i>
      <x v="2920"/>
    </i>
    <i>
      <x v="2712"/>
    </i>
    <i>
      <x v="2330"/>
    </i>
    <i>
      <x v="2751"/>
    </i>
    <i>
      <x v="2293"/>
    </i>
    <i>
      <x v="2509"/>
    </i>
    <i>
      <x v="2626"/>
    </i>
    <i>
      <x v="2525"/>
    </i>
    <i>
      <x v="2635"/>
    </i>
    <i>
      <x v="2800"/>
    </i>
    <i>
      <x v="2332"/>
    </i>
    <i>
      <x v="2831"/>
    </i>
    <i>
      <x v="2663"/>
    </i>
    <i>
      <x v="2869"/>
    </i>
    <i>
      <x v="2339"/>
    </i>
    <i>
      <x v="2671"/>
    </i>
    <i>
      <x v="2304"/>
    </i>
    <i>
      <x v="2613"/>
    </i>
    <i>
      <x v="2175"/>
    </i>
    <i>
      <x v="1658"/>
    </i>
    <i>
      <x v="1713"/>
    </i>
    <i>
      <x v="1927"/>
    </i>
    <i>
      <x v="1715"/>
    </i>
    <i>
      <x v="2011"/>
    </i>
    <i>
      <x v="1659"/>
    </i>
    <i>
      <x v="2013"/>
    </i>
    <i>
      <x v="2104"/>
    </i>
    <i>
      <x v="1804"/>
    </i>
    <i>
      <x v="1852"/>
    </i>
    <i>
      <x v="1674"/>
    </i>
    <i>
      <x v="1507"/>
    </i>
    <i>
      <x v="1936"/>
    </i>
    <i>
      <x v="2183"/>
    </i>
    <i>
      <x v="1740"/>
    </i>
    <i>
      <x v="1525"/>
    </i>
    <i>
      <x v="2058"/>
    </i>
    <i>
      <x v="1977"/>
    </i>
    <i>
      <x v="2059"/>
    </i>
    <i>
      <x v="1734"/>
    </i>
    <i>
      <x v="1824"/>
    </i>
    <i>
      <x v="2113"/>
    </i>
    <i>
      <x v="1832"/>
    </i>
    <i>
      <x v="1549"/>
    </i>
    <i>
      <x v="2072"/>
    </i>
    <i>
      <x v="1879"/>
    </i>
    <i>
      <x v="1654"/>
    </i>
    <i>
      <x v="1719"/>
    </i>
    <i>
      <x v="2084"/>
    </i>
    <i>
      <x v="2178"/>
    </i>
    <i>
      <x v="1957"/>
    </i>
    <i>
      <x v="1767"/>
    </i>
    <i>
      <x v="1657"/>
    </i>
    <i>
      <x v="2196"/>
    </i>
    <i>
      <x v="1963"/>
    </i>
    <i>
      <x v="1733"/>
    </i>
    <i>
      <x v="2056"/>
    </i>
    <i>
      <x v="1947"/>
    </i>
    <i>
      <x v="1949"/>
    </i>
    <i>
      <x v="2226"/>
    </i>
    <i>
      <x v="1380"/>
    </i>
    <i>
      <x v="1443"/>
    </i>
    <i>
      <x v="1013"/>
    </i>
    <i>
      <x v="1041"/>
    </i>
    <i>
      <x v="966"/>
    </i>
    <i>
      <x v="1146"/>
    </i>
    <i>
      <x v="1388"/>
    </i>
    <i>
      <x v="1149"/>
    </i>
    <i>
      <x v="1417"/>
    </i>
    <i>
      <x v="1042"/>
    </i>
    <i>
      <x v="1466"/>
    </i>
    <i>
      <x v="1153"/>
    </i>
    <i>
      <x v="896"/>
    </i>
    <i>
      <x v="854"/>
    </i>
    <i>
      <x v="932"/>
    </i>
    <i>
      <x v="1172"/>
    </i>
    <i>
      <x v="1399"/>
    </i>
    <i>
      <x v="970"/>
    </i>
    <i>
      <x v="1413"/>
    </i>
    <i>
      <x v="1055"/>
    </i>
    <i>
      <x v="1115"/>
    </i>
    <i>
      <x v="1056"/>
    </i>
    <i>
      <x v="1490"/>
    </i>
    <i>
      <x v="1057"/>
    </i>
    <i>
      <x v="1495"/>
    </i>
    <i>
      <x v="1234"/>
    </i>
    <i>
      <x v="1143"/>
    </i>
    <i>
      <x v="1059"/>
    </i>
    <i>
      <x v="1369"/>
    </i>
    <i>
      <x v="1253"/>
    </i>
    <i>
      <x v="1096"/>
    </i>
    <i>
      <x v="973"/>
    </i>
    <i>
      <x v="1387"/>
    </i>
    <i>
      <x v="1064"/>
    </i>
    <i>
      <x v="1104"/>
    </i>
    <i>
      <x v="1282"/>
    </i>
    <i>
      <x v="1105"/>
    </i>
    <i>
      <x v="997"/>
    </i>
    <i>
      <x v="888"/>
    </i>
    <i>
      <x v="1001"/>
    </i>
    <i>
      <x v="1414"/>
    </i>
    <i>
      <x v="1076"/>
    </i>
    <i>
      <x v="949"/>
    </i>
    <i>
      <x v="1322"/>
    </i>
    <i>
      <x v="1441"/>
    </i>
    <i>
      <x v="1328"/>
    </i>
    <i>
      <x v="1459"/>
    </i>
    <i>
      <x v="1331"/>
    </i>
    <i>
      <x v="950"/>
    </i>
    <i>
      <x v="1078"/>
    </i>
    <i>
      <x v="1035"/>
    </i>
    <i>
      <x v="1334"/>
    </i>
    <i>
      <x v="1479"/>
    </i>
    <i>
      <x v="868"/>
    </i>
    <i>
      <x v="1142"/>
    </i>
    <i>
      <x v="1081"/>
    </i>
    <i>
      <x v="1082"/>
    </i>
    <i>
      <x v="1134"/>
    </i>
    <i>
      <x v="632"/>
    </i>
    <i>
      <x v="196"/>
    </i>
    <i>
      <x v="700"/>
    </i>
    <i>
      <x v="145"/>
    </i>
    <i>
      <x v="201"/>
    </i>
    <i>
      <x v="256"/>
    </i>
    <i>
      <x v="679"/>
    </i>
    <i>
      <x v="258"/>
    </i>
    <i>
      <x v="760"/>
    </i>
    <i>
      <x v="263"/>
    </i>
    <i>
      <x v="544"/>
    </i>
    <i>
      <x v="267"/>
    </i>
    <i>
      <x v="131"/>
    </i>
    <i>
      <x v="276"/>
    </i>
    <i>
      <x v="133"/>
    </i>
    <i>
      <x v="285"/>
    </i>
    <i>
      <x v="686"/>
    </i>
    <i>
      <x v="288"/>
    </i>
    <i>
      <x v="211"/>
    </i>
    <i>
      <x v="235"/>
    </i>
    <i>
      <x v="775"/>
    </i>
    <i>
      <x v="151"/>
    </i>
    <i>
      <x v="542"/>
    </i>
    <i>
      <x v="302"/>
    </i>
    <i>
      <x v="556"/>
    </i>
    <i>
      <x v="309"/>
    </i>
    <i>
      <x v="574"/>
    </i>
    <i>
      <x v="336"/>
    </i>
    <i>
      <x v="602"/>
    </i>
    <i>
      <x v="340"/>
    </i>
    <i>
      <x v="646"/>
    </i>
    <i>
      <x v="347"/>
    </i>
    <i>
      <x v="678"/>
    </i>
    <i>
      <x v="359"/>
    </i>
    <i>
      <x v="680"/>
    </i>
    <i>
      <x v="362"/>
    </i>
    <i>
      <x v="694"/>
    </i>
    <i>
      <x v="363"/>
    </i>
    <i>
      <x v="701"/>
    </i>
    <i>
      <x v="169"/>
    </i>
    <i>
      <x v="705"/>
    </i>
    <i>
      <x v="458"/>
    </i>
    <i>
      <x v="767"/>
    </i>
    <i>
      <x v="459"/>
    </i>
    <i>
      <x v="814"/>
    </i>
    <i>
      <x v="121"/>
    </i>
    <i>
      <x v="495"/>
    </i>
    <i>
      <x v="2813"/>
    </i>
    <i>
      <x v="2501"/>
    </i>
    <i>
      <x v="2889"/>
    </i>
    <i>
      <x v="2411"/>
    </i>
    <i>
      <x v="2733"/>
    </i>
    <i>
      <x v="2555"/>
    </i>
    <i>
      <x v="2407"/>
    </i>
    <i>
      <x v="2331"/>
    </i>
    <i>
      <x v="2254"/>
    </i>
    <i>
      <x v="2557"/>
    </i>
    <i>
      <x v="2703"/>
    </i>
    <i>
      <x v="2558"/>
    </i>
    <i>
      <x v="2313"/>
    </i>
    <i>
      <x v="2561"/>
    </i>
    <i>
      <x v="2848"/>
    </i>
    <i>
      <x v="2320"/>
    </i>
    <i>
      <x v="2879"/>
    </i>
    <i>
      <x v="2563"/>
    </i>
    <i>
      <x v="2899"/>
    </i>
    <i>
      <x v="2565"/>
    </i>
    <i>
      <x v="2270"/>
    </i>
    <i>
      <x v="2418"/>
    </i>
    <i>
      <x v="2503"/>
    </i>
    <i>
      <x v="2420"/>
    </i>
    <i>
      <x v="2709"/>
    </i>
    <i>
      <x v="2422"/>
    </i>
    <i>
      <x v="2312"/>
    </i>
    <i>
      <x v="2333"/>
    </i>
    <i>
      <x v="2529"/>
    </i>
    <i>
      <x v="2570"/>
    </i>
    <i>
      <x v="2830"/>
    </i>
    <i>
      <x v="2424"/>
    </i>
    <i>
      <x v="2862"/>
    </i>
    <i>
      <x v="2572"/>
    </i>
    <i>
      <x v="2874"/>
    </i>
    <i>
      <x v="2573"/>
    </i>
    <i>
      <x v="2883"/>
    </i>
    <i>
      <x v="2302"/>
    </i>
    <i>
      <x v="2893"/>
    </i>
    <i>
      <x v="2580"/>
    </i>
    <i>
      <x v="2491"/>
    </i>
    <i>
      <x v="2582"/>
    </i>
    <i>
      <x v="2686"/>
    </i>
    <i>
      <x v="2583"/>
    </i>
    <i>
      <x v="2500"/>
    </i>
    <i>
      <x v="2276"/>
    </i>
    <i>
      <x v="2696"/>
    </i>
    <i>
      <x v="2585"/>
    </i>
    <i>
      <x v="2504"/>
    </i>
    <i>
      <x v="2586"/>
    </i>
    <i>
      <x v="2707"/>
    </i>
    <i>
      <x v="2587"/>
    </i>
    <i>
      <x v="2279"/>
    </i>
    <i>
      <x v="2588"/>
    </i>
    <i>
      <x v="2511"/>
    </i>
    <i>
      <x v="2426"/>
    </i>
    <i>
      <x v="2777"/>
    </i>
    <i>
      <x v="2590"/>
    </i>
    <i>
      <x v="2528"/>
    </i>
    <i>
      <x v="2427"/>
    </i>
    <i>
      <x v="2803"/>
    </i>
    <i>
      <x v="2594"/>
    </i>
    <i>
      <x v="2533"/>
    </i>
    <i>
      <x v="2337"/>
    </i>
    <i>
      <x v="2832"/>
    </i>
    <i>
      <x v="2338"/>
    </i>
    <i>
      <x v="2314"/>
    </i>
    <i>
      <x v="2601"/>
    </i>
    <i>
      <x v="2864"/>
    </i>
    <i>
      <x v="2602"/>
    </i>
    <i>
      <x v="2871"/>
    </i>
    <i>
      <x v="2321"/>
    </i>
    <i>
      <x v="2877"/>
    </i>
    <i>
      <x v="2604"/>
    </i>
    <i>
      <x v="2550"/>
    </i>
    <i>
      <x v="2605"/>
    </i>
    <i>
      <x v="2886"/>
    </i>
    <i>
      <x v="2437"/>
    </i>
    <i>
      <x v="2891"/>
    </i>
    <i>
      <x v="2611"/>
    </i>
    <i>
      <x v="2895"/>
    </i>
    <i>
      <x v="2439"/>
    </i>
    <i>
      <x v="2408"/>
    </i>
    <i>
      <x v="2340"/>
    </i>
    <i>
      <x v="2492"/>
    </i>
    <i>
      <x v="2326"/>
    </i>
    <i>
      <x v="2685"/>
    </i>
    <i>
      <x v="2912"/>
    </i>
    <i>
      <x v="2296"/>
    </i>
    <i>
      <x v="2918"/>
    </i>
    <i>
      <x v="2329"/>
    </i>
    <i>
      <x v="2444"/>
    </i>
    <i>
      <x v="2693"/>
    </i>
    <i>
      <x v="2928"/>
    </i>
    <i>
      <x v="2297"/>
    </i>
    <i>
      <x v="2445"/>
    </i>
    <i>
      <x v="2697"/>
    </i>
    <i>
      <x v="2446"/>
    </i>
    <i>
      <x v="2700"/>
    </i>
    <i>
      <x v="2449"/>
    </i>
    <i>
      <x v="2351"/>
    </i>
    <i>
      <x v="2627"/>
    </i>
    <i>
      <x v="2704"/>
    </i>
    <i>
      <x v="2307"/>
    </i>
    <i>
      <x v="2708"/>
    </i>
    <i>
      <x v="2629"/>
    </i>
    <i>
      <x v="2710"/>
    </i>
    <i>
      <x v="2630"/>
    </i>
    <i>
      <x v="2323"/>
    </i>
    <i>
      <x v="2633"/>
    </i>
    <i>
      <x v="2744"/>
    </i>
    <i>
      <x v="2634"/>
    </i>
    <i>
      <x v="2354"/>
    </i>
    <i>
      <x v="2453"/>
    </i>
    <i>
      <x v="2516"/>
    </i>
    <i>
      <x v="2639"/>
    </i>
    <i>
      <x v="2355"/>
    </i>
    <i>
      <x v="2640"/>
    </i>
    <i>
      <x v="2780"/>
    </i>
    <i>
      <x v="2643"/>
    </i>
    <i>
      <x v="2790"/>
    </i>
    <i>
      <x v="2644"/>
    </i>
    <i>
      <x v="2532"/>
    </i>
    <i>
      <x v="2645"/>
    </i>
    <i>
      <x v="2806"/>
    </i>
    <i>
      <x v="2647"/>
    </i>
    <i>
      <x v="2814"/>
    </i>
    <i>
      <x v="2651"/>
    </i>
    <i>
      <x v="2820"/>
    </i>
    <i>
      <x v="2652"/>
    </i>
    <i>
      <x v="2538"/>
    </i>
    <i>
      <x v="2456"/>
    </i>
    <i>
      <x v="2847"/>
    </i>
    <i>
      <x v="2654"/>
    </i>
    <i>
      <x v="2856"/>
    </i>
    <i>
      <x v="2655"/>
    </i>
    <i>
      <x v="2539"/>
    </i>
    <i>
      <x v="2656"/>
    </i>
    <i>
      <x v="2863"/>
    </i>
    <i>
      <x v="2657"/>
    </i>
    <i>
      <x v="2865"/>
    </i>
    <i>
      <x v="2658"/>
    </i>
    <i>
      <x v="2870"/>
    </i>
    <i>
      <x v="2661"/>
    </i>
    <i>
      <x v="2873"/>
    </i>
    <i>
      <x v="2662"/>
    </i>
    <i>
      <x v="2876"/>
    </i>
    <i>
      <x v="2322"/>
    </i>
    <i>
      <x v="2878"/>
    </i>
    <i>
      <x v="2666"/>
    </i>
    <i>
      <x v="2880"/>
    </i>
    <i>
      <x v="2667"/>
    </i>
    <i>
      <x v="2882"/>
    </i>
    <i>
      <x v="2470"/>
    </i>
    <i>
      <x v="2271"/>
    </i>
    <i>
      <x v="2670"/>
    </i>
    <i>
      <x v="2888"/>
    </i>
    <i>
      <x v="2328"/>
    </i>
    <i>
      <x v="2890"/>
    </i>
    <i>
      <x v="2295"/>
    </i>
    <i>
      <x v="2892"/>
    </i>
    <i>
      <x v="2485"/>
    </i>
    <i>
      <x v="2894"/>
    </i>
    <i>
      <x v="2674"/>
    </i>
    <i>
      <x v="2897"/>
    </i>
    <i>
      <x v="2488"/>
    </i>
    <i>
      <x v="2902"/>
    </i>
    <i>
      <x v="2676"/>
    </i>
    <i>
      <x v="2553"/>
    </i>
    <i>
      <x v="2680"/>
    </i>
    <i>
      <x v="2318"/>
    </i>
    <i>
      <x v="2306"/>
    </i>
    <i>
      <x v="2914"/>
    </i>
    <i>
      <x v="2615"/>
    </i>
    <i>
      <x v="2919"/>
    </i>
    <i>
      <x v="2619"/>
    </i>
    <i>
      <x v="2927"/>
    </i>
    <i>
      <x v="2621"/>
    </i>
    <i>
      <x v="2930"/>
    </i>
    <i>
      <x v="2623"/>
    </i>
    <i>
      <x v="2933"/>
    </i>
    <i>
      <x v="2624"/>
    </i>
    <i>
      <x v="2625"/>
    </i>
    <i>
      <x v="2253"/>
    </i>
    <i>
      <x v="2596"/>
    </i>
    <i>
      <x v="1801"/>
    </i>
    <i>
      <x v="1739"/>
    </i>
    <i>
      <x v="2174"/>
    </i>
    <i>
      <x v="1846"/>
    </i>
    <i>
      <x v="1760"/>
    </i>
    <i>
      <x v="1646"/>
    </i>
    <i>
      <x v="2121"/>
    </i>
    <i>
      <x v="1848"/>
    </i>
    <i>
      <x v="1841"/>
    </i>
    <i>
      <x v="1849"/>
    </i>
    <i>
      <x v="2029"/>
    </i>
    <i>
      <x v="1850"/>
    </i>
    <i>
      <x v="1572"/>
    </i>
    <i>
      <x v="1851"/>
    </i>
    <i>
      <x v="1820"/>
    </i>
    <i>
      <x v="1651"/>
    </i>
    <i>
      <x v="1829"/>
    </i>
    <i>
      <x v="1853"/>
    </i>
    <i>
      <x v="1640"/>
    </i>
    <i>
      <x v="1855"/>
    </i>
    <i>
      <x v="2223"/>
    </i>
    <i>
      <x v="1856"/>
    </i>
    <i>
      <x v="2018"/>
    </i>
    <i>
      <x v="1857"/>
    </i>
    <i>
      <x v="1569"/>
    </i>
    <i>
      <x v="1858"/>
    </i>
    <i>
      <x v="1762"/>
    </i>
    <i>
      <x v="1859"/>
    </i>
    <i>
      <x v="2091"/>
    </i>
    <i>
      <x v="1876"/>
    </i>
    <i>
      <x v="2103"/>
    </i>
    <i>
      <x v="1653"/>
    </i>
    <i>
      <x v="1823"/>
    </i>
    <i>
      <x v="1878"/>
    </i>
    <i>
      <x v="2127"/>
    </i>
    <i>
      <x v="1517"/>
    </i>
    <i>
      <x v="2169"/>
    </i>
    <i>
      <x v="1506"/>
    </i>
    <i>
      <x v="2179"/>
    </i>
    <i>
      <x v="1881"/>
    </i>
    <i>
      <x v="2191"/>
    </i>
    <i>
      <x v="1519"/>
    </i>
    <i>
      <x v="2217"/>
    </i>
    <i>
      <x v="1883"/>
    </i>
    <i>
      <x v="1738"/>
    </i>
    <i>
      <x v="1884"/>
    </i>
    <i>
      <x v="2015"/>
    </i>
    <i>
      <x v="1885"/>
    </i>
    <i>
      <x v="1568"/>
    </i>
    <i>
      <x v="1886"/>
    </i>
    <i>
      <x v="1751"/>
    </i>
    <i>
      <x v="1887"/>
    </i>
    <i>
      <x v="1759"/>
    </i>
    <i>
      <x v="1888"/>
    </i>
    <i>
      <x v="2069"/>
    </i>
    <i>
      <x v="1889"/>
    </i>
    <i>
      <x v="1763"/>
    </i>
    <i>
      <x v="1890"/>
    </i>
    <i>
      <x v="1575"/>
    </i>
    <i>
      <x v="1893"/>
    </i>
    <i>
      <x v="2093"/>
    </i>
    <i>
      <x v="1894"/>
    </i>
    <i>
      <x v="1803"/>
    </i>
    <i>
      <x v="1895"/>
    </i>
    <i>
      <x v="2105"/>
    </i>
    <i>
      <x v="1897"/>
    </i>
    <i>
      <x v="1514"/>
    </i>
    <i>
      <x v="1900"/>
    </i>
    <i>
      <x v="2115"/>
    </i>
    <i>
      <x v="1520"/>
    </i>
    <i>
      <x v="1826"/>
    </i>
    <i>
      <x v="1907"/>
    </i>
    <i>
      <x v="1827"/>
    </i>
    <i>
      <x v="2225"/>
    </i>
    <i>
      <x v="2166"/>
    </i>
    <i>
      <x v="2227"/>
    </i>
    <i>
      <x v="1831"/>
    </i>
    <i>
      <x v="1504"/>
    </i>
    <i>
      <x v="2176"/>
    </i>
    <i>
      <x v="1663"/>
    </i>
    <i>
      <x v="1836"/>
    </i>
    <i>
      <x v="1503"/>
    </i>
    <i>
      <x v="2189"/>
    </i>
    <i>
      <x v="1917"/>
    </i>
    <i>
      <x v="2194"/>
    </i>
    <i>
      <x v="1924"/>
    </i>
    <i>
      <x v="1644"/>
    </i>
    <i>
      <x v="1926"/>
    </i>
    <i>
      <x v="2221"/>
    </i>
    <i>
      <x v="1530"/>
    </i>
    <i>
      <x v="1845"/>
    </i>
    <i>
      <x v="1928"/>
    </i>
    <i>
      <x v="2012"/>
    </i>
    <i>
      <x v="1932"/>
    </i>
    <i>
      <x v="2014"/>
    </i>
    <i>
      <x v="1933"/>
    </i>
    <i>
      <x v="2016"/>
    </i>
    <i>
      <x v="1675"/>
    </i>
    <i>
      <x v="1567"/>
    </i>
    <i>
      <x v="1532"/>
    </i>
    <i>
      <x v="2026"/>
    </i>
    <i>
      <x v="1939"/>
    </i>
    <i>
      <x v="2030"/>
    </i>
    <i>
      <x v="1534"/>
    </i>
    <i>
      <x v="2041"/>
    </i>
    <i>
      <x v="1943"/>
    </i>
    <i>
      <x v="1758"/>
    </i>
    <i>
      <x v="1710"/>
    </i>
    <i>
      <x v="2060"/>
    </i>
    <i>
      <x v="1711"/>
    </i>
    <i>
      <x v="2068"/>
    </i>
    <i>
      <x v="1948"/>
    </i>
    <i>
      <x v="1761"/>
    </i>
    <i>
      <x v="1712"/>
    </i>
    <i>
      <x v="2081"/>
    </i>
    <i>
      <x v="1950"/>
    </i>
    <i>
      <x v="1765"/>
    </i>
    <i>
      <x v="1535"/>
    </i>
    <i>
      <x v="2086"/>
    </i>
    <i>
      <x v="1952"/>
    </i>
    <i>
      <x v="2088"/>
    </i>
    <i>
      <x v="1509"/>
    </i>
    <i>
      <x v="2092"/>
    </i>
    <i>
      <x v="1954"/>
    </i>
    <i>
      <x v="1788"/>
    </i>
    <i>
      <x v="1955"/>
    </i>
    <i>
      <x v="2096"/>
    </i>
    <i>
      <x v="1542"/>
    </i>
    <i>
      <x v="1578"/>
    </i>
    <i>
      <x v="1717"/>
    </i>
    <i>
      <x v="1818"/>
    </i>
    <i>
      <x v="1959"/>
    </i>
    <i>
      <x v="2107"/>
    </i>
    <i>
      <x v="1960"/>
    </i>
    <i>
      <x v="2109"/>
    </i>
    <i>
      <x v="1546"/>
    </i>
    <i>
      <x v="2111"/>
    </i>
    <i>
      <x v="1965"/>
    </i>
    <i>
      <x v="2114"/>
    </i>
    <i>
      <x v="1967"/>
    </i>
    <i>
      <x v="1591"/>
    </i>
    <i>
      <x v="1968"/>
    </i>
    <i>
      <x v="2122"/>
    </i>
    <i>
      <x v="1720"/>
    </i>
    <i>
      <x v="2126"/>
    </i>
    <i>
      <x v="1721"/>
    </i>
    <i>
      <x v="2128"/>
    </i>
    <i>
      <x v="1979"/>
    </i>
    <i>
      <x v="2132"/>
    </i>
    <i>
      <x v="1722"/>
    </i>
    <i>
      <x v="2162"/>
    </i>
    <i>
      <x v="1547"/>
    </i>
    <i>
      <x v="2168"/>
    </i>
    <i>
      <x v="1984"/>
    </i>
    <i>
      <x v="1830"/>
    </i>
    <i>
      <x v="1728"/>
    </i>
    <i>
      <x v="2172"/>
    </i>
    <i>
      <x v="1986"/>
    </i>
    <i>
      <x v="1605"/>
    </i>
    <i>
      <x v="1987"/>
    </i>
    <i>
      <x v="1515"/>
    </i>
    <i>
      <x v="1989"/>
    </i>
    <i>
      <x v="1637"/>
    </i>
    <i>
      <x v="1992"/>
    </i>
    <i>
      <x v="2185"/>
    </i>
    <i>
      <x v="1993"/>
    </i>
    <i>
      <x v="1839"/>
    </i>
    <i>
      <x v="1548"/>
    </i>
    <i>
      <x v="2190"/>
    </i>
    <i>
      <x v="1996"/>
    </i>
    <i>
      <x v="2192"/>
    </i>
    <i>
      <x v="1510"/>
    </i>
    <i>
      <x v="1840"/>
    </i>
    <i>
      <x v="2003"/>
    </i>
    <i>
      <x v="2204"/>
    </i>
    <i>
      <x v="2004"/>
    </i>
    <i>
      <x v="2216"/>
    </i>
    <i>
      <x v="2005"/>
    </i>
    <i>
      <x v="2220"/>
    </i>
    <i>
      <x v="2006"/>
    </i>
    <i>
      <x v="1843"/>
    </i>
    <i>
      <x v="1551"/>
    </i>
    <i>
      <x v="2224"/>
    </i>
    <i>
      <x v="2008"/>
    </i>
    <i>
      <x v="1553"/>
    </i>
    <i>
      <x v="1911"/>
    </i>
    <i>
      <x v="2228"/>
    </i>
    <i>
      <x v="1912"/>
    </i>
    <i>
      <x v="2230"/>
    </i>
    <i>
      <x v="1913"/>
    </i>
    <i>
      <x v="1500"/>
    </i>
    <i>
      <x v="1914"/>
    </i>
    <i>
      <x v="1415"/>
    </i>
    <i>
      <x v="872"/>
    </i>
    <i>
      <x v="1474"/>
    </i>
    <i>
      <x v="861"/>
    </i>
    <i>
      <x v="1391"/>
    </i>
    <i>
      <x v="1097"/>
    </i>
    <i>
      <x v="1444"/>
    </i>
    <i>
      <x v="880"/>
    </i>
    <i>
      <x v="1333"/>
    </i>
    <i>
      <x v="1099"/>
    </i>
    <i>
      <x v="1376"/>
    </i>
    <i>
      <x v="1101"/>
    </i>
    <i>
      <x v="1406"/>
    </i>
    <i>
      <x v="1102"/>
    </i>
    <i>
      <x v="1434"/>
    </i>
    <i>
      <x v="1103"/>
    </i>
    <i>
      <x v="1461"/>
    </i>
    <i>
      <x v="862"/>
    </i>
    <i>
      <x v="1486"/>
    </i>
    <i>
      <x v="969"/>
    </i>
    <i>
      <x v="1337"/>
    </i>
    <i>
      <x v="863"/>
    </i>
    <i>
      <x v="1353"/>
    </i>
    <i>
      <x v="1107"/>
    </i>
    <i>
      <x v="1050"/>
    </i>
    <i>
      <x v="971"/>
    </i>
    <i>
      <x v="1401"/>
    </i>
    <i>
      <x v="884"/>
    </i>
    <i>
      <x v="1411"/>
    </i>
    <i>
      <x v="976"/>
    </i>
    <i>
      <x v="1420"/>
    </i>
    <i>
      <x v="1117"/>
    </i>
    <i>
      <x v="1440"/>
    </i>
    <i>
      <x v="1118"/>
    </i>
    <i>
      <x v="1453"/>
    </i>
    <i>
      <x v="977"/>
    </i>
    <i>
      <x v="1079"/>
    </i>
    <i>
      <x v="1120"/>
    </i>
    <i>
      <x v="948"/>
    </i>
    <i>
      <x v="1121"/>
    </i>
    <i>
      <x v="860"/>
    </i>
    <i>
      <x v="1122"/>
    </i>
    <i>
      <x v="859"/>
    </i>
    <i>
      <x v="1123"/>
    </i>
    <i>
      <x v="1339"/>
    </i>
    <i>
      <x v="984"/>
    </i>
    <i>
      <x v="1351"/>
    </i>
    <i>
      <x v="985"/>
    </i>
    <i>
      <x v="1045"/>
    </i>
    <i>
      <x v="990"/>
    </i>
    <i>
      <x v="1047"/>
    </i>
    <i>
      <x v="1498"/>
    </i>
    <i>
      <x v="874"/>
    </i>
    <i>
      <x v="1138"/>
    </i>
    <i>
      <x v="906"/>
    </i>
    <i>
      <x v="991"/>
    </i>
    <i>
      <x v="1403"/>
    </i>
    <i>
      <x v="1141"/>
    </i>
    <i>
      <x v="1409"/>
    </i>
    <i>
      <x v="993"/>
    </i>
    <i>
      <x v="908"/>
    </i>
    <i>
      <x v="994"/>
    </i>
    <i>
      <x v="1418"/>
    </i>
    <i>
      <x v="995"/>
    </i>
    <i>
      <x v="1432"/>
    </i>
    <i>
      <x v="1145"/>
    </i>
    <i>
      <x v="1438"/>
    </i>
    <i>
      <x v="996"/>
    </i>
    <i>
      <x v="1442"/>
    </i>
    <i>
      <x v="1147"/>
    </i>
    <i>
      <x v="1446"/>
    </i>
    <i>
      <x v="885"/>
    </i>
    <i>
      <x v="877"/>
    </i>
    <i>
      <x v="1150"/>
    </i>
    <i>
      <x v="1077"/>
    </i>
    <i>
      <x v="999"/>
    </i>
    <i>
      <x v="1471"/>
    </i>
    <i>
      <x v="1152"/>
    </i>
    <i>
      <x v="1477"/>
    </i>
    <i>
      <x v="886"/>
    </i>
    <i>
      <x v="1083"/>
    </i>
    <i>
      <x v="1154"/>
    </i>
    <i>
      <x v="1488"/>
    </i>
    <i>
      <x v="1002"/>
    </i>
    <i>
      <x v="853"/>
    </i>
    <i>
      <x v="1163"/>
    </i>
    <i>
      <x v="858"/>
    </i>
    <i>
      <x v="1164"/>
    </i>
    <i>
      <x v="898"/>
    </i>
    <i>
      <x v="1165"/>
    </i>
    <i>
      <x v="1338"/>
    </i>
    <i>
      <x v="1167"/>
    </i>
    <i>
      <x v="1342"/>
    </i>
    <i>
      <x v="1169"/>
    </i>
    <i>
      <x v="1345"/>
    </i>
    <i>
      <x v="1170"/>
    </i>
    <i>
      <x v="1352"/>
    </i>
    <i>
      <x v="1003"/>
    </i>
    <i>
      <x v="1355"/>
    </i>
    <i>
      <x v="1004"/>
    </i>
    <i>
      <x v="1046"/>
    </i>
    <i>
      <x v="887"/>
    </i>
    <i>
      <x v="1377"/>
    </i>
    <i>
      <x v="1176"/>
    </i>
    <i>
      <x v="1048"/>
    </i>
    <i>
      <x v="1177"/>
    </i>
    <i>
      <x v="901"/>
    </i>
    <i>
      <x v="1178"/>
    </i>
    <i>
      <x v="905"/>
    </i>
    <i>
      <x v="1179"/>
    </i>
    <i>
      <x v="1392"/>
    </i>
    <i>
      <x v="864"/>
    </i>
    <i>
      <x v="1058"/>
    </i>
    <i>
      <x v="1008"/>
    </i>
    <i>
      <x v="1402"/>
    </i>
    <i>
      <x v="1227"/>
    </i>
    <i>
      <x v="1404"/>
    </i>
    <i>
      <x v="1228"/>
    </i>
    <i>
      <x v="907"/>
    </i>
    <i>
      <x v="1009"/>
    </i>
    <i>
      <x v="1410"/>
    </i>
    <i>
      <x v="1247"/>
    </i>
    <i>
      <x v="1060"/>
    </i>
    <i>
      <x v="1248"/>
    </i>
    <i>
      <x v="875"/>
    </i>
    <i>
      <x v="889"/>
    </i>
    <i>
      <x v="1065"/>
    </i>
    <i>
      <x v="1252"/>
    </i>
    <i>
      <x v="1419"/>
    </i>
    <i>
      <x v="1011"/>
    </i>
    <i>
      <x v="1068"/>
    </i>
    <i>
      <x v="1254"/>
    </i>
    <i>
      <x v="876"/>
    </i>
    <i>
      <x v="890"/>
    </i>
    <i>
      <x v="1436"/>
    </i>
    <i>
      <x v="1014"/>
    </i>
    <i>
      <x v="1439"/>
    </i>
    <i>
      <x v="1278"/>
    </i>
    <i>
      <x v="1073"/>
    </i>
    <i>
      <x v="1015"/>
    </i>
    <i>
      <x v="935"/>
    </i>
    <i>
      <x v="1302"/>
    </i>
    <i>
      <x v="1445"/>
    </i>
    <i>
      <x v="865"/>
    </i>
    <i>
      <x v="1450"/>
    </i>
    <i>
      <x v="1311"/>
    </i>
    <i>
      <x v="1456"/>
    </i>
    <i>
      <x v="1314"/>
    </i>
    <i>
      <x v="1460"/>
    </i>
    <i>
      <x v="892"/>
    </i>
    <i>
      <x v="1463"/>
    </i>
    <i>
      <x v="1317"/>
    </i>
    <i>
      <x v="945"/>
    </i>
    <i>
      <x v="1031"/>
    </i>
    <i>
      <x v="1470"/>
    </i>
    <i>
      <x v="1320"/>
    </i>
    <i>
      <x v="1472"/>
    </i>
    <i>
      <x v="1321"/>
    </i>
    <i>
      <x v="946"/>
    </i>
    <i>
      <x v="894"/>
    </i>
    <i>
      <x v="947"/>
    </i>
    <i>
      <x v="1324"/>
    </i>
    <i>
      <x v="1480"/>
    </i>
    <i>
      <x v="1327"/>
    </i>
    <i>
      <x v="1484"/>
    </i>
    <i>
      <x v="1033"/>
    </i>
    <i>
      <x v="1487"/>
    </i>
    <i>
      <x v="1329"/>
    </i>
    <i>
      <x v="1084"/>
    </i>
    <i>
      <x v="1330"/>
    </i>
    <i>
      <x v="1088"/>
    </i>
    <i>
      <x v="1034"/>
    </i>
    <i>
      <x v="1494"/>
    </i>
    <i>
      <x v="1135"/>
    </i>
    <i>
      <x v="1496"/>
    </i>
    <i>
      <x v="1136"/>
    </i>
    <i>
      <x v="852"/>
    </i>
    <i>
      <x v="1137"/>
    </i>
    <i>
      <x v="297"/>
    </i>
    <i>
      <x v="148"/>
    </i>
    <i>
      <x v="311"/>
    </i>
    <i>
      <x v="265"/>
    </i>
    <i>
      <x v="645"/>
    </i>
    <i>
      <x v="337"/>
    </i>
    <i>
      <x v="308"/>
    </i>
    <i>
      <x v="339"/>
    </i>
    <i>
      <x v="147"/>
    </i>
    <i>
      <x v="233"/>
    </i>
    <i>
      <x v="633"/>
    </i>
    <i>
      <x v="341"/>
    </i>
    <i>
      <x v="142"/>
    </i>
    <i>
      <x v="342"/>
    </i>
    <i>
      <x v="691"/>
    </i>
    <i>
      <x v="343"/>
    </i>
    <i>
      <x v="222"/>
    </i>
    <i>
      <x v="257"/>
    </i>
    <i>
      <x v="831"/>
    </i>
    <i>
      <x v="348"/>
    </i>
    <i>
      <x v="292"/>
    </i>
    <i>
      <x v="156"/>
    </i>
    <i>
      <x v="628"/>
    </i>
    <i>
      <x v="357"/>
    </i>
    <i>
      <x v="638"/>
    </i>
    <i>
      <x v="358"/>
    </i>
    <i>
      <x v="245"/>
    </i>
    <i>
      <x v="255"/>
    </i>
    <i>
      <x v="674"/>
    </i>
    <i>
      <x v="105"/>
    </i>
    <i>
      <x v="685"/>
    </i>
    <i>
      <x v="361"/>
    </i>
    <i>
      <x v="697"/>
    </i>
    <i>
      <x v="277"/>
    </i>
    <i>
      <x v="213"/>
    </i>
    <i>
      <x v="279"/>
    </i>
    <i>
      <x v="759"/>
    </i>
    <i>
      <x v="364"/>
    </i>
    <i>
      <x v="815"/>
    </i>
    <i>
      <x v="365"/>
    </i>
    <i>
      <x v="108"/>
    </i>
    <i>
      <x v="367"/>
    </i>
    <i>
      <x v="202"/>
    </i>
    <i>
      <x v="165"/>
    </i>
    <i>
      <x v="204"/>
    </i>
    <i>
      <x v="369"/>
    </i>
    <i>
      <x v="608"/>
    </i>
    <i>
      <x v="848"/>
    </i>
    <i>
      <x v="631"/>
    </i>
    <i>
      <x v="851"/>
    </i>
    <i>
      <x v="635"/>
    </i>
    <i>
      <x v="384"/>
    </i>
    <i>
      <x v="640"/>
    </i>
    <i>
      <x v="167"/>
    </i>
    <i>
      <x v="647"/>
    </i>
    <i>
      <x v="389"/>
    </i>
    <i>
      <x v="658"/>
    </i>
    <i>
      <x v="390"/>
    </i>
    <i>
      <x v="248"/>
    </i>
    <i>
      <x v="391"/>
    </i>
    <i>
      <x v="676"/>
    </i>
    <i>
      <x v="239"/>
    </i>
    <i>
      <x v="252"/>
    </i>
    <i>
      <x v="168"/>
    </i>
    <i>
      <x v="209"/>
    </i>
    <i>
      <x v="408"/>
    </i>
    <i>
      <x v="305"/>
    </i>
    <i>
      <x v="280"/>
    </i>
    <i>
      <x v="306"/>
    </i>
    <i>
      <x v="428"/>
    </i>
    <i>
      <x v="264"/>
    </i>
    <i>
      <x v="429"/>
    </i>
    <i>
      <x v="135"/>
    </i>
    <i>
      <x v="433"/>
    </i>
    <i>
      <x v="756"/>
    </i>
    <i>
      <x v="455"/>
    </i>
    <i>
      <x v="137"/>
    </i>
    <i>
      <x v="240"/>
    </i>
    <i>
      <x v="225"/>
    </i>
    <i>
      <x v="281"/>
    </i>
    <i>
      <x v="249"/>
    </i>
    <i>
      <x v="282"/>
    </i>
    <i>
      <x v="833"/>
    </i>
    <i>
      <x v="460"/>
    </i>
    <i>
      <x v="335"/>
    </i>
    <i>
      <x v="461"/>
    </i>
    <i>
      <x v="572"/>
    </i>
    <i>
      <x v="462"/>
    </i>
    <i>
      <x v="289"/>
    </i>
    <i>
      <x v="463"/>
    </i>
    <i>
      <x v="576"/>
    </i>
    <i>
      <x v="192"/>
    </i>
    <i>
      <x v="599"/>
    </i>
    <i>
      <x v="467"/>
    </i>
    <i>
      <x v="607"/>
    </i>
    <i>
      <x v="469"/>
    </i>
    <i>
      <x v="615"/>
    </i>
    <i>
      <x v="472"/>
    </i>
    <i>
      <x v="630"/>
    </i>
    <i>
      <x v="473"/>
    </i>
    <i>
      <x v="234"/>
    </i>
    <i>
      <x v="474"/>
    </i>
    <i>
      <x v="206"/>
    </i>
    <i>
      <x v="475"/>
    </i>
    <i>
      <x v="244"/>
    </i>
    <i>
      <x v="283"/>
    </i>
    <i>
      <x v="639"/>
    </i>
    <i>
      <x v="478"/>
    </i>
    <i>
      <x v="644"/>
    </i>
    <i>
      <x v="482"/>
    </i>
    <i>
      <x v="295"/>
    </i>
    <i>
      <x v="232"/>
    </i>
    <i>
      <x v="648"/>
    </i>
    <i>
      <x v="194"/>
    </i>
    <i>
      <x v="655"/>
    </i>
    <i>
      <x v="489"/>
    </i>
    <i>
      <x v="659"/>
    </i>
    <i>
      <x v="490"/>
    </i>
    <i>
      <x v="261"/>
    </i>
    <i>
      <x v="492"/>
    </i>
    <i>
      <x v="673"/>
    </i>
    <i>
      <x v="493"/>
    </i>
    <i>
      <x v="675"/>
    </i>
    <i>
      <x v="494"/>
    </i>
    <i>
      <x v="677"/>
    </i>
    <i>
      <x v="841"/>
    </i>
    <i>
      <x v="262"/>
    </i>
    <i>
      <x v="251"/>
    </i>
    <i>
      <x v="681"/>
    </i>
    <i>
      <x v="497"/>
    </i>
    <i>
      <x v="154"/>
    </i>
    <i>
      <x v="123"/>
    </i>
    <i>
      <x v="690"/>
    </i>
    <i>
      <x v="510"/>
    </i>
    <i>
      <x v="134"/>
    </i>
    <i>
      <x v="284"/>
    </i>
    <i>
      <x v="696"/>
    </i>
    <i>
      <x v="515"/>
    </i>
    <i>
      <x v="699"/>
    </i>
    <i>
      <x v="197"/>
    </i>
    <i>
      <x v="116"/>
    </i>
    <i>
      <x v="522"/>
    </i>
    <i>
      <x v="704"/>
    </i>
    <i>
      <x v="529"/>
    </i>
    <i>
      <x v="706"/>
    </i>
    <i>
      <x v="117"/>
    </i>
    <i>
      <x v="721"/>
    </i>
    <i>
      <x v="286"/>
    </i>
    <i>
      <x v="743"/>
    </i>
    <i>
      <x v="545"/>
    </i>
    <i>
      <x v="754"/>
    </i>
    <i>
      <x v="241"/>
    </i>
    <i>
      <x v="757"/>
    </i>
    <i>
      <x v="547"/>
    </i>
    <i>
      <x v="310"/>
    </i>
    <i>
      <x v="548"/>
    </i>
    <i>
      <x v="766"/>
    </i>
    <i>
      <x v="198"/>
    </i>
    <i>
      <x v="155"/>
    </i>
    <i>
      <x v="551"/>
    </i>
    <i>
      <x v="329"/>
    </i>
    <i>
      <x v="127"/>
    </i>
    <i>
      <x v="816"/>
    </i>
    <i>
      <x v="141"/>
    </i>
    <i>
      <x v="830"/>
    </i>
    <i>
      <x v="555"/>
    </i>
    <i>
      <x v="228"/>
    </i>
    <i>
      <x v="287"/>
    </i>
    <i>
      <x v="250"/>
    </i>
    <i>
      <x v="567"/>
    </i>
    <i>
      <x v="840"/>
    </i>
    <i>
      <x v="568"/>
    </i>
    <i>
      <x v="243"/>
    </i>
    <i>
      <x v="496"/>
    </i>
    <i>
      <x v="372"/>
    </i>
    <i>
      <x v="102"/>
    </i>
    <i>
      <x v="376"/>
    </i>
    <i t="grand">
      <x/>
    </i>
  </rowItems>
  <colItems count="1">
    <i/>
  </colItems>
  <dataFields count="1">
    <dataField name="개수 : 카운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20"/>
  <sheetViews>
    <sheetView tabSelected="1" topLeftCell="A2" workbookViewId="0">
      <selection activeCell="B1" sqref="B1"/>
    </sheetView>
  </sheetViews>
  <sheetFormatPr defaultRowHeight="17.399999999999999" x14ac:dyDescent="0.4"/>
  <cols>
    <col min="1" max="1" width="19.796875" customWidth="1"/>
    <col min="2" max="2" width="12.296875" bestFit="1" customWidth="1"/>
  </cols>
  <sheetData>
    <row r="2" spans="1:2" x14ac:dyDescent="0.4">
      <c r="A2" s="6" t="s">
        <v>4575</v>
      </c>
    </row>
    <row r="3" spans="1:2" x14ac:dyDescent="0.4">
      <c r="A3" s="3" t="s">
        <v>3356</v>
      </c>
      <c r="B3" t="s">
        <v>4574</v>
      </c>
    </row>
    <row r="4" spans="1:2" x14ac:dyDescent="0.4">
      <c r="A4" s="4" t="s">
        <v>4095</v>
      </c>
      <c r="B4" s="5">
        <v>253</v>
      </c>
    </row>
    <row r="5" spans="1:2" x14ac:dyDescent="0.4">
      <c r="A5" s="4" t="s">
        <v>3562</v>
      </c>
      <c r="B5" s="5">
        <v>104</v>
      </c>
    </row>
    <row r="6" spans="1:2" x14ac:dyDescent="0.4">
      <c r="A6" s="4" t="s">
        <v>4167</v>
      </c>
      <c r="B6" s="5">
        <v>89</v>
      </c>
    </row>
    <row r="7" spans="1:2" x14ac:dyDescent="0.4">
      <c r="A7" s="4" t="s">
        <v>4484</v>
      </c>
      <c r="B7" s="5">
        <v>61</v>
      </c>
    </row>
    <row r="8" spans="1:2" x14ac:dyDescent="0.4">
      <c r="A8" s="4" t="s">
        <v>4300</v>
      </c>
      <c r="B8" s="5">
        <v>44</v>
      </c>
    </row>
    <row r="9" spans="1:2" x14ac:dyDescent="0.4">
      <c r="A9" s="4" t="s">
        <v>3971</v>
      </c>
      <c r="B9" s="5">
        <v>44</v>
      </c>
    </row>
    <row r="10" spans="1:2" x14ac:dyDescent="0.4">
      <c r="A10" s="4" t="s">
        <v>4292</v>
      </c>
      <c r="B10" s="5">
        <v>42</v>
      </c>
    </row>
    <row r="11" spans="1:2" x14ac:dyDescent="0.4">
      <c r="A11" s="4" t="s">
        <v>4369</v>
      </c>
      <c r="B11" s="5">
        <v>39</v>
      </c>
    </row>
    <row r="12" spans="1:2" x14ac:dyDescent="0.4">
      <c r="A12" s="4" t="s">
        <v>3378</v>
      </c>
      <c r="B12" s="5">
        <v>35</v>
      </c>
    </row>
    <row r="13" spans="1:2" x14ac:dyDescent="0.4">
      <c r="A13" s="4" t="s">
        <v>4151</v>
      </c>
      <c r="B13" s="5">
        <v>34</v>
      </c>
    </row>
    <row r="14" spans="1:2" x14ac:dyDescent="0.4">
      <c r="A14" s="4" t="s">
        <v>4177</v>
      </c>
      <c r="B14" s="5">
        <v>30</v>
      </c>
    </row>
    <row r="15" spans="1:2" x14ac:dyDescent="0.4">
      <c r="A15" s="4" t="s">
        <v>3842</v>
      </c>
      <c r="B15" s="5">
        <v>30</v>
      </c>
    </row>
    <row r="16" spans="1:2" x14ac:dyDescent="0.4">
      <c r="A16" s="4" t="s">
        <v>4128</v>
      </c>
      <c r="B16" s="5">
        <v>27</v>
      </c>
    </row>
    <row r="17" spans="1:2" x14ac:dyDescent="0.4">
      <c r="A17" s="4" t="s">
        <v>3893</v>
      </c>
      <c r="B17" s="5">
        <v>27</v>
      </c>
    </row>
    <row r="18" spans="1:2" x14ac:dyDescent="0.4">
      <c r="A18" s="4" t="s">
        <v>3617</v>
      </c>
      <c r="B18" s="5">
        <v>27</v>
      </c>
    </row>
    <row r="19" spans="1:2" x14ac:dyDescent="0.4">
      <c r="A19" s="4" t="s">
        <v>3416</v>
      </c>
      <c r="B19" s="5">
        <v>27</v>
      </c>
    </row>
    <row r="20" spans="1:2" x14ac:dyDescent="0.4">
      <c r="A20" s="4" t="s">
        <v>3577</v>
      </c>
      <c r="B20" s="5">
        <v>26</v>
      </c>
    </row>
    <row r="21" spans="1:2" x14ac:dyDescent="0.4">
      <c r="A21" s="4" t="s">
        <v>4398</v>
      </c>
      <c r="B21" s="5">
        <v>24</v>
      </c>
    </row>
    <row r="22" spans="1:2" x14ac:dyDescent="0.4">
      <c r="A22" s="4" t="s">
        <v>4387</v>
      </c>
      <c r="B22" s="5">
        <v>23</v>
      </c>
    </row>
    <row r="23" spans="1:2" x14ac:dyDescent="0.4">
      <c r="A23" s="4" t="s">
        <v>3919</v>
      </c>
      <c r="B23" s="5">
        <v>23</v>
      </c>
    </row>
    <row r="24" spans="1:2" x14ac:dyDescent="0.4">
      <c r="A24" s="4" t="s">
        <v>3709</v>
      </c>
      <c r="B24" s="5">
        <v>22</v>
      </c>
    </row>
    <row r="25" spans="1:2" x14ac:dyDescent="0.4">
      <c r="A25" s="4" t="s">
        <v>3649</v>
      </c>
      <c r="B25" s="5">
        <v>22</v>
      </c>
    </row>
    <row r="26" spans="1:2" x14ac:dyDescent="0.4">
      <c r="A26" s="4" t="s">
        <v>3474</v>
      </c>
      <c r="B26" s="5">
        <v>22</v>
      </c>
    </row>
    <row r="27" spans="1:2" x14ac:dyDescent="0.4">
      <c r="A27" s="4" t="s">
        <v>4479</v>
      </c>
      <c r="B27" s="5">
        <v>20</v>
      </c>
    </row>
    <row r="28" spans="1:2" x14ac:dyDescent="0.4">
      <c r="A28" s="4" t="s">
        <v>3549</v>
      </c>
      <c r="B28" s="5">
        <v>20</v>
      </c>
    </row>
    <row r="29" spans="1:2" x14ac:dyDescent="0.4">
      <c r="A29" s="4" t="s">
        <v>3837</v>
      </c>
      <c r="B29" s="5">
        <v>19</v>
      </c>
    </row>
    <row r="30" spans="1:2" x14ac:dyDescent="0.4">
      <c r="A30" s="4" t="s">
        <v>3588</v>
      </c>
      <c r="B30" s="5">
        <v>19</v>
      </c>
    </row>
    <row r="31" spans="1:2" x14ac:dyDescent="0.4">
      <c r="A31" s="4" t="s">
        <v>3472</v>
      </c>
      <c r="B31" s="5">
        <v>19</v>
      </c>
    </row>
    <row r="32" spans="1:2" x14ac:dyDescent="0.4">
      <c r="A32" s="4" t="s">
        <v>4299</v>
      </c>
      <c r="B32" s="5">
        <v>17</v>
      </c>
    </row>
    <row r="33" spans="1:2" x14ac:dyDescent="0.4">
      <c r="A33" s="4" t="s">
        <v>4327</v>
      </c>
      <c r="B33" s="5">
        <v>17</v>
      </c>
    </row>
    <row r="34" spans="1:2" x14ac:dyDescent="0.4">
      <c r="A34" s="4" t="s">
        <v>3977</v>
      </c>
      <c r="B34" s="5">
        <v>17</v>
      </c>
    </row>
    <row r="35" spans="1:2" x14ac:dyDescent="0.4">
      <c r="A35" s="4" t="s">
        <v>3701</v>
      </c>
      <c r="B35" s="5">
        <v>17</v>
      </c>
    </row>
    <row r="36" spans="1:2" x14ac:dyDescent="0.4">
      <c r="A36" s="4" t="s">
        <v>3517</v>
      </c>
      <c r="B36" s="5">
        <v>17</v>
      </c>
    </row>
    <row r="37" spans="1:2" x14ac:dyDescent="0.4">
      <c r="A37" s="4" t="s">
        <v>3911</v>
      </c>
      <c r="B37" s="5">
        <v>16</v>
      </c>
    </row>
    <row r="38" spans="1:2" x14ac:dyDescent="0.4">
      <c r="A38" s="4" t="s">
        <v>4498</v>
      </c>
      <c r="B38" s="5">
        <v>15</v>
      </c>
    </row>
    <row r="39" spans="1:2" x14ac:dyDescent="0.4">
      <c r="A39" s="4" t="s">
        <v>4266</v>
      </c>
      <c r="B39" s="5">
        <v>15</v>
      </c>
    </row>
    <row r="40" spans="1:2" x14ac:dyDescent="0.4">
      <c r="A40" s="4" t="s">
        <v>4214</v>
      </c>
      <c r="B40" s="5">
        <v>15</v>
      </c>
    </row>
    <row r="41" spans="1:2" x14ac:dyDescent="0.4">
      <c r="A41" s="4" t="s">
        <v>3763</v>
      </c>
      <c r="B41" s="5">
        <v>15</v>
      </c>
    </row>
    <row r="42" spans="1:2" x14ac:dyDescent="0.4">
      <c r="A42" s="4" t="s">
        <v>3620</v>
      </c>
      <c r="B42" s="5">
        <v>15</v>
      </c>
    </row>
    <row r="43" spans="1:2" x14ac:dyDescent="0.4">
      <c r="A43" s="4" t="s">
        <v>4571</v>
      </c>
      <c r="B43" s="5">
        <v>14</v>
      </c>
    </row>
    <row r="44" spans="1:2" x14ac:dyDescent="0.4">
      <c r="A44" s="4" t="s">
        <v>4037</v>
      </c>
      <c r="B44" s="5">
        <v>14</v>
      </c>
    </row>
    <row r="45" spans="1:2" x14ac:dyDescent="0.4">
      <c r="A45" s="4" t="s">
        <v>3877</v>
      </c>
      <c r="B45" s="5">
        <v>14</v>
      </c>
    </row>
    <row r="46" spans="1:2" x14ac:dyDescent="0.4">
      <c r="A46" s="4" t="s">
        <v>3655</v>
      </c>
      <c r="B46" s="5">
        <v>14</v>
      </c>
    </row>
    <row r="47" spans="1:2" x14ac:dyDescent="0.4">
      <c r="A47" s="4" t="s">
        <v>3498</v>
      </c>
      <c r="B47" s="5">
        <v>14</v>
      </c>
    </row>
    <row r="48" spans="1:2" x14ac:dyDescent="0.4">
      <c r="A48" s="4" t="s">
        <v>3706</v>
      </c>
      <c r="B48" s="5">
        <v>13</v>
      </c>
    </row>
    <row r="49" spans="1:2" x14ac:dyDescent="0.4">
      <c r="A49" s="4" t="s">
        <v>3522</v>
      </c>
      <c r="B49" s="5">
        <v>13</v>
      </c>
    </row>
    <row r="50" spans="1:2" x14ac:dyDescent="0.4">
      <c r="A50" s="4" t="s">
        <v>4439</v>
      </c>
      <c r="B50" s="5">
        <v>12</v>
      </c>
    </row>
    <row r="51" spans="1:2" x14ac:dyDescent="0.4">
      <c r="A51" s="4" t="s">
        <v>3894</v>
      </c>
      <c r="B51" s="5">
        <v>12</v>
      </c>
    </row>
    <row r="52" spans="1:2" x14ac:dyDescent="0.4">
      <c r="A52" s="4" t="s">
        <v>3774</v>
      </c>
      <c r="B52" s="5">
        <v>12</v>
      </c>
    </row>
    <row r="53" spans="1:2" x14ac:dyDescent="0.4">
      <c r="A53" s="4" t="s">
        <v>3824</v>
      </c>
      <c r="B53" s="5">
        <v>12</v>
      </c>
    </row>
    <row r="54" spans="1:2" x14ac:dyDescent="0.4">
      <c r="A54" s="4" t="s">
        <v>3510</v>
      </c>
      <c r="B54" s="5">
        <v>12</v>
      </c>
    </row>
    <row r="55" spans="1:2" x14ac:dyDescent="0.4">
      <c r="A55" s="4" t="s">
        <v>4259</v>
      </c>
      <c r="B55" s="5">
        <v>11</v>
      </c>
    </row>
    <row r="56" spans="1:2" x14ac:dyDescent="0.4">
      <c r="A56" s="4" t="s">
        <v>4097</v>
      </c>
      <c r="B56" s="5">
        <v>11</v>
      </c>
    </row>
    <row r="57" spans="1:2" x14ac:dyDescent="0.4">
      <c r="A57" s="4" t="s">
        <v>3754</v>
      </c>
      <c r="B57" s="5">
        <v>11</v>
      </c>
    </row>
    <row r="58" spans="1:2" x14ac:dyDescent="0.4">
      <c r="A58" s="4" t="s">
        <v>3940</v>
      </c>
      <c r="B58" s="5">
        <v>11</v>
      </c>
    </row>
    <row r="59" spans="1:2" x14ac:dyDescent="0.4">
      <c r="A59" s="4" t="s">
        <v>3551</v>
      </c>
      <c r="B59" s="5">
        <v>11</v>
      </c>
    </row>
    <row r="60" spans="1:2" x14ac:dyDescent="0.4">
      <c r="A60" s="4" t="s">
        <v>3385</v>
      </c>
      <c r="B60" s="5">
        <v>11</v>
      </c>
    </row>
    <row r="61" spans="1:2" x14ac:dyDescent="0.4">
      <c r="A61" s="4" t="s">
        <v>4507</v>
      </c>
      <c r="B61" s="5">
        <v>10</v>
      </c>
    </row>
    <row r="62" spans="1:2" x14ac:dyDescent="0.4">
      <c r="A62" s="4" t="s">
        <v>4194</v>
      </c>
      <c r="B62" s="5">
        <v>10</v>
      </c>
    </row>
    <row r="63" spans="1:2" x14ac:dyDescent="0.4">
      <c r="A63" s="4" t="s">
        <v>4092</v>
      </c>
      <c r="B63" s="5">
        <v>10</v>
      </c>
    </row>
    <row r="64" spans="1:2" x14ac:dyDescent="0.4">
      <c r="A64" s="4" t="s">
        <v>4126</v>
      </c>
      <c r="B64" s="5">
        <v>10</v>
      </c>
    </row>
    <row r="65" spans="1:2" x14ac:dyDescent="0.4">
      <c r="A65" s="4" t="s">
        <v>3952</v>
      </c>
      <c r="B65" s="5">
        <v>10</v>
      </c>
    </row>
    <row r="66" spans="1:2" x14ac:dyDescent="0.4">
      <c r="A66" s="4" t="s">
        <v>4544</v>
      </c>
      <c r="B66" s="5">
        <v>9</v>
      </c>
    </row>
    <row r="67" spans="1:2" x14ac:dyDescent="0.4">
      <c r="A67" s="4" t="s">
        <v>4068</v>
      </c>
      <c r="B67" s="5">
        <v>9</v>
      </c>
    </row>
    <row r="68" spans="1:2" x14ac:dyDescent="0.4">
      <c r="A68" s="4" t="s">
        <v>4069</v>
      </c>
      <c r="B68" s="5">
        <v>9</v>
      </c>
    </row>
    <row r="69" spans="1:2" x14ac:dyDescent="0.4">
      <c r="A69" s="4" t="s">
        <v>3631</v>
      </c>
      <c r="B69" s="5">
        <v>9</v>
      </c>
    </row>
    <row r="70" spans="1:2" x14ac:dyDescent="0.4">
      <c r="A70" s="4" t="s">
        <v>3571</v>
      </c>
      <c r="B70" s="5">
        <v>9</v>
      </c>
    </row>
    <row r="71" spans="1:2" x14ac:dyDescent="0.4">
      <c r="A71" s="4" t="s">
        <v>3395</v>
      </c>
      <c r="B71" s="5">
        <v>9</v>
      </c>
    </row>
    <row r="72" spans="1:2" x14ac:dyDescent="0.4">
      <c r="A72" s="4" t="s">
        <v>4357</v>
      </c>
      <c r="B72" s="5">
        <v>8</v>
      </c>
    </row>
    <row r="73" spans="1:2" x14ac:dyDescent="0.4">
      <c r="A73" s="4" t="s">
        <v>4365</v>
      </c>
      <c r="B73" s="5">
        <v>8</v>
      </c>
    </row>
    <row r="74" spans="1:2" x14ac:dyDescent="0.4">
      <c r="A74" s="4" t="s">
        <v>4406</v>
      </c>
      <c r="B74" s="5">
        <v>8</v>
      </c>
    </row>
    <row r="75" spans="1:2" x14ac:dyDescent="0.4">
      <c r="A75" s="4" t="s">
        <v>4415</v>
      </c>
      <c r="B75" s="5">
        <v>8</v>
      </c>
    </row>
    <row r="76" spans="1:2" x14ac:dyDescent="0.4">
      <c r="A76" s="4" t="s">
        <v>4345</v>
      </c>
      <c r="B76" s="5">
        <v>8</v>
      </c>
    </row>
    <row r="77" spans="1:2" x14ac:dyDescent="0.4">
      <c r="A77" s="4" t="s">
        <v>4558</v>
      </c>
      <c r="B77" s="5">
        <v>8</v>
      </c>
    </row>
    <row r="78" spans="1:2" x14ac:dyDescent="0.4">
      <c r="A78" s="4" t="s">
        <v>4204</v>
      </c>
      <c r="B78" s="5">
        <v>8</v>
      </c>
    </row>
    <row r="79" spans="1:2" x14ac:dyDescent="0.4">
      <c r="A79" s="4" t="s">
        <v>3828</v>
      </c>
      <c r="B79" s="5">
        <v>8</v>
      </c>
    </row>
    <row r="80" spans="1:2" x14ac:dyDescent="0.4">
      <c r="A80" s="4" t="s">
        <v>3853</v>
      </c>
      <c r="B80" s="5">
        <v>8</v>
      </c>
    </row>
    <row r="81" spans="1:2" x14ac:dyDescent="0.4">
      <c r="A81" s="4" t="s">
        <v>3843</v>
      </c>
      <c r="B81" s="5">
        <v>8</v>
      </c>
    </row>
    <row r="82" spans="1:2" x14ac:dyDescent="0.4">
      <c r="A82" s="4" t="s">
        <v>3699</v>
      </c>
      <c r="B82" s="5">
        <v>8</v>
      </c>
    </row>
    <row r="83" spans="1:2" x14ac:dyDescent="0.4">
      <c r="A83" s="4" t="s">
        <v>3776</v>
      </c>
      <c r="B83" s="5">
        <v>8</v>
      </c>
    </row>
    <row r="84" spans="1:2" x14ac:dyDescent="0.4">
      <c r="A84" s="4" t="s">
        <v>3748</v>
      </c>
      <c r="B84" s="5">
        <v>8</v>
      </c>
    </row>
    <row r="85" spans="1:2" x14ac:dyDescent="0.4">
      <c r="A85" s="4" t="s">
        <v>3468</v>
      </c>
      <c r="B85" s="5">
        <v>8</v>
      </c>
    </row>
    <row r="86" spans="1:2" x14ac:dyDescent="0.4">
      <c r="A86" s="4" t="s">
        <v>3575</v>
      </c>
      <c r="B86" s="5">
        <v>8</v>
      </c>
    </row>
    <row r="87" spans="1:2" x14ac:dyDescent="0.4">
      <c r="A87" s="4" t="s">
        <v>3399</v>
      </c>
      <c r="B87" s="5">
        <v>8</v>
      </c>
    </row>
    <row r="88" spans="1:2" x14ac:dyDescent="0.4">
      <c r="A88" s="4" t="s">
        <v>3382</v>
      </c>
      <c r="B88" s="5">
        <v>8</v>
      </c>
    </row>
    <row r="89" spans="1:2" x14ac:dyDescent="0.4">
      <c r="A89" s="4" t="s">
        <v>3425</v>
      </c>
      <c r="B89" s="5">
        <v>8</v>
      </c>
    </row>
    <row r="90" spans="1:2" x14ac:dyDescent="0.4">
      <c r="A90" s="4" t="s">
        <v>3444</v>
      </c>
      <c r="B90" s="5">
        <v>8</v>
      </c>
    </row>
    <row r="91" spans="1:2" x14ac:dyDescent="0.4">
      <c r="A91" s="4" t="s">
        <v>3403</v>
      </c>
      <c r="B91" s="5">
        <v>8</v>
      </c>
    </row>
    <row r="92" spans="1:2" x14ac:dyDescent="0.4">
      <c r="A92" s="4" t="s">
        <v>3529</v>
      </c>
      <c r="B92" s="5">
        <v>8</v>
      </c>
    </row>
    <row r="93" spans="1:2" x14ac:dyDescent="0.4">
      <c r="A93" s="4" t="s">
        <v>4341</v>
      </c>
      <c r="B93" s="5">
        <v>7</v>
      </c>
    </row>
    <row r="94" spans="1:2" x14ac:dyDescent="0.4">
      <c r="A94" s="4" t="s">
        <v>4317</v>
      </c>
      <c r="B94" s="5">
        <v>7</v>
      </c>
    </row>
    <row r="95" spans="1:2" x14ac:dyDescent="0.4">
      <c r="A95" s="4" t="s">
        <v>4349</v>
      </c>
      <c r="B95" s="5">
        <v>7</v>
      </c>
    </row>
    <row r="96" spans="1:2" x14ac:dyDescent="0.4">
      <c r="A96" s="4" t="s">
        <v>4226</v>
      </c>
      <c r="B96" s="5">
        <v>7</v>
      </c>
    </row>
    <row r="97" spans="1:2" x14ac:dyDescent="0.4">
      <c r="A97" s="4" t="s">
        <v>3968</v>
      </c>
      <c r="B97" s="5">
        <v>7</v>
      </c>
    </row>
    <row r="98" spans="1:2" x14ac:dyDescent="0.4">
      <c r="A98" s="4" t="s">
        <v>4154</v>
      </c>
      <c r="B98" s="5">
        <v>7</v>
      </c>
    </row>
    <row r="99" spans="1:2" x14ac:dyDescent="0.4">
      <c r="A99" s="4" t="s">
        <v>4079</v>
      </c>
      <c r="B99" s="5">
        <v>7</v>
      </c>
    </row>
    <row r="100" spans="1:2" x14ac:dyDescent="0.4">
      <c r="A100" s="4" t="s">
        <v>4014</v>
      </c>
      <c r="B100" s="5">
        <v>7</v>
      </c>
    </row>
    <row r="101" spans="1:2" x14ac:dyDescent="0.4">
      <c r="A101" s="4" t="s">
        <v>3742</v>
      </c>
      <c r="B101" s="5">
        <v>7</v>
      </c>
    </row>
    <row r="102" spans="1:2" x14ac:dyDescent="0.4">
      <c r="A102" s="4" t="s">
        <v>3747</v>
      </c>
      <c r="B102" s="5">
        <v>7</v>
      </c>
    </row>
    <row r="103" spans="1:2" x14ac:dyDescent="0.4">
      <c r="A103" s="4" t="s">
        <v>3695</v>
      </c>
      <c r="B103" s="5">
        <v>7</v>
      </c>
    </row>
    <row r="104" spans="1:2" x14ac:dyDescent="0.4">
      <c r="A104" s="4" t="s">
        <v>3467</v>
      </c>
      <c r="B104" s="5">
        <v>7</v>
      </c>
    </row>
    <row r="105" spans="1:2" x14ac:dyDescent="0.4">
      <c r="A105" s="4" t="s">
        <v>3553</v>
      </c>
      <c r="B105" s="5">
        <v>7</v>
      </c>
    </row>
    <row r="106" spans="1:2" x14ac:dyDescent="0.4">
      <c r="A106" s="4" t="s">
        <v>3420</v>
      </c>
      <c r="B106" s="5">
        <v>7</v>
      </c>
    </row>
    <row r="107" spans="1:2" x14ac:dyDescent="0.4">
      <c r="A107" s="4" t="s">
        <v>3494</v>
      </c>
      <c r="B107" s="5">
        <v>7</v>
      </c>
    </row>
    <row r="108" spans="1:2" x14ac:dyDescent="0.4">
      <c r="A108" s="4" t="s">
        <v>3564</v>
      </c>
      <c r="B108" s="5">
        <v>7</v>
      </c>
    </row>
    <row r="109" spans="1:2" x14ac:dyDescent="0.4">
      <c r="A109" s="4" t="s">
        <v>4560</v>
      </c>
      <c r="B109" s="5">
        <v>6</v>
      </c>
    </row>
    <row r="110" spans="1:2" x14ac:dyDescent="0.4">
      <c r="A110" s="4" t="s">
        <v>4198</v>
      </c>
      <c r="B110" s="5">
        <v>6</v>
      </c>
    </row>
    <row r="111" spans="1:2" x14ac:dyDescent="0.4">
      <c r="A111" s="4" t="s">
        <v>4025</v>
      </c>
      <c r="B111" s="5">
        <v>6</v>
      </c>
    </row>
    <row r="112" spans="1:2" x14ac:dyDescent="0.4">
      <c r="A112" s="4" t="s">
        <v>4075</v>
      </c>
      <c r="B112" s="5">
        <v>6</v>
      </c>
    </row>
    <row r="113" spans="1:2" x14ac:dyDescent="0.4">
      <c r="A113" s="4" t="s">
        <v>3980</v>
      </c>
      <c r="B113" s="5">
        <v>6</v>
      </c>
    </row>
    <row r="114" spans="1:2" x14ac:dyDescent="0.4">
      <c r="A114" s="4" t="s">
        <v>4244</v>
      </c>
      <c r="B114" s="5">
        <v>6</v>
      </c>
    </row>
    <row r="115" spans="1:2" x14ac:dyDescent="0.4">
      <c r="A115" s="4" t="s">
        <v>4152</v>
      </c>
      <c r="B115" s="5">
        <v>6</v>
      </c>
    </row>
    <row r="116" spans="1:2" x14ac:dyDescent="0.4">
      <c r="A116" s="4" t="s">
        <v>3739</v>
      </c>
      <c r="B116" s="5">
        <v>6</v>
      </c>
    </row>
    <row r="117" spans="1:2" x14ac:dyDescent="0.4">
      <c r="A117" s="4" t="s">
        <v>3861</v>
      </c>
      <c r="B117" s="5">
        <v>6</v>
      </c>
    </row>
    <row r="118" spans="1:2" x14ac:dyDescent="0.4">
      <c r="A118" s="4" t="s">
        <v>3858</v>
      </c>
      <c r="B118" s="5">
        <v>6</v>
      </c>
    </row>
    <row r="119" spans="1:2" x14ac:dyDescent="0.4">
      <c r="A119" s="4" t="s">
        <v>3790</v>
      </c>
      <c r="B119" s="5">
        <v>6</v>
      </c>
    </row>
    <row r="120" spans="1:2" x14ac:dyDescent="0.4">
      <c r="A120" s="4" t="s">
        <v>3863</v>
      </c>
      <c r="B120" s="5">
        <v>6</v>
      </c>
    </row>
    <row r="121" spans="1:2" x14ac:dyDescent="0.4">
      <c r="A121" s="4" t="s">
        <v>3960</v>
      </c>
      <c r="B121" s="5">
        <v>6</v>
      </c>
    </row>
    <row r="122" spans="1:2" x14ac:dyDescent="0.4">
      <c r="A122" s="4" t="s">
        <v>3849</v>
      </c>
      <c r="B122" s="5">
        <v>6</v>
      </c>
    </row>
    <row r="123" spans="1:2" x14ac:dyDescent="0.4">
      <c r="A123" s="4" t="s">
        <v>3536</v>
      </c>
      <c r="B123" s="5">
        <v>6</v>
      </c>
    </row>
    <row r="124" spans="1:2" x14ac:dyDescent="0.4">
      <c r="A124" s="4" t="s">
        <v>3540</v>
      </c>
      <c r="B124" s="5">
        <v>6</v>
      </c>
    </row>
    <row r="125" spans="1:2" x14ac:dyDescent="0.4">
      <c r="A125" s="4" t="s">
        <v>3445</v>
      </c>
      <c r="B125" s="5">
        <v>6</v>
      </c>
    </row>
    <row r="126" spans="1:2" x14ac:dyDescent="0.4">
      <c r="A126" s="4" t="s">
        <v>3377</v>
      </c>
      <c r="B126" s="5">
        <v>6</v>
      </c>
    </row>
    <row r="127" spans="1:2" x14ac:dyDescent="0.4">
      <c r="A127" s="4" t="s">
        <v>3411</v>
      </c>
      <c r="B127" s="5">
        <v>6</v>
      </c>
    </row>
    <row r="128" spans="1:2" x14ac:dyDescent="0.4">
      <c r="A128" s="4" t="s">
        <v>3376</v>
      </c>
      <c r="B128" s="5">
        <v>6</v>
      </c>
    </row>
    <row r="129" spans="1:2" x14ac:dyDescent="0.4">
      <c r="A129" s="4" t="s">
        <v>3414</v>
      </c>
      <c r="B129" s="5">
        <v>6</v>
      </c>
    </row>
    <row r="130" spans="1:2" x14ac:dyDescent="0.4">
      <c r="A130" s="4" t="s">
        <v>3409</v>
      </c>
      <c r="B130" s="5">
        <v>6</v>
      </c>
    </row>
    <row r="131" spans="1:2" x14ac:dyDescent="0.4">
      <c r="A131" s="4" t="s">
        <v>3645</v>
      </c>
      <c r="B131" s="5">
        <v>6</v>
      </c>
    </row>
    <row r="132" spans="1:2" x14ac:dyDescent="0.4">
      <c r="A132" s="4" t="s">
        <v>3429</v>
      </c>
      <c r="B132" s="5">
        <v>6</v>
      </c>
    </row>
    <row r="133" spans="1:2" x14ac:dyDescent="0.4">
      <c r="A133" s="4" t="s">
        <v>3366</v>
      </c>
      <c r="B133" s="5">
        <v>6</v>
      </c>
    </row>
    <row r="134" spans="1:2" x14ac:dyDescent="0.4">
      <c r="A134" s="4" t="s">
        <v>3505</v>
      </c>
      <c r="B134" s="5">
        <v>6</v>
      </c>
    </row>
    <row r="135" spans="1:2" x14ac:dyDescent="0.4">
      <c r="A135" s="4" t="s">
        <v>4360</v>
      </c>
      <c r="B135" s="5">
        <v>5</v>
      </c>
    </row>
    <row r="136" spans="1:2" x14ac:dyDescent="0.4">
      <c r="A136" s="4" t="s">
        <v>4525</v>
      </c>
      <c r="B136" s="5">
        <v>5</v>
      </c>
    </row>
    <row r="137" spans="1:2" x14ac:dyDescent="0.4">
      <c r="A137" s="4" t="s">
        <v>4293</v>
      </c>
      <c r="B137" s="5">
        <v>5</v>
      </c>
    </row>
    <row r="138" spans="1:2" x14ac:dyDescent="0.4">
      <c r="A138" s="4" t="s">
        <v>4572</v>
      </c>
      <c r="B138" s="5">
        <v>5</v>
      </c>
    </row>
    <row r="139" spans="1:2" x14ac:dyDescent="0.4">
      <c r="A139" s="4" t="s">
        <v>4475</v>
      </c>
      <c r="B139" s="5">
        <v>5</v>
      </c>
    </row>
    <row r="140" spans="1:2" x14ac:dyDescent="0.4">
      <c r="A140" s="4" t="s">
        <v>4430</v>
      </c>
      <c r="B140" s="5">
        <v>5</v>
      </c>
    </row>
    <row r="141" spans="1:2" x14ac:dyDescent="0.4">
      <c r="A141" s="4" t="s">
        <v>4503</v>
      </c>
      <c r="B141" s="5">
        <v>5</v>
      </c>
    </row>
    <row r="142" spans="1:2" x14ac:dyDescent="0.4">
      <c r="A142" s="4" t="s">
        <v>4395</v>
      </c>
      <c r="B142" s="5">
        <v>5</v>
      </c>
    </row>
    <row r="143" spans="1:2" x14ac:dyDescent="0.4">
      <c r="A143" s="4" t="s">
        <v>4419</v>
      </c>
      <c r="B143" s="5">
        <v>5</v>
      </c>
    </row>
    <row r="144" spans="1:2" x14ac:dyDescent="0.4">
      <c r="A144" s="4" t="s">
        <v>3986</v>
      </c>
      <c r="B144" s="5">
        <v>5</v>
      </c>
    </row>
    <row r="145" spans="1:2" x14ac:dyDescent="0.4">
      <c r="A145" s="4" t="s">
        <v>4130</v>
      </c>
      <c r="B145" s="5">
        <v>5</v>
      </c>
    </row>
    <row r="146" spans="1:2" x14ac:dyDescent="0.4">
      <c r="A146" s="4" t="s">
        <v>4219</v>
      </c>
      <c r="B146" s="5">
        <v>5</v>
      </c>
    </row>
    <row r="147" spans="1:2" x14ac:dyDescent="0.4">
      <c r="A147" s="4" t="s">
        <v>4178</v>
      </c>
      <c r="B147" s="5">
        <v>5</v>
      </c>
    </row>
    <row r="148" spans="1:2" x14ac:dyDescent="0.4">
      <c r="A148" s="4" t="s">
        <v>4188</v>
      </c>
      <c r="B148" s="5">
        <v>5</v>
      </c>
    </row>
    <row r="149" spans="1:2" x14ac:dyDescent="0.4">
      <c r="A149" s="4" t="s">
        <v>4234</v>
      </c>
      <c r="B149" s="5">
        <v>5</v>
      </c>
    </row>
    <row r="150" spans="1:2" x14ac:dyDescent="0.4">
      <c r="A150" s="4" t="s">
        <v>3717</v>
      </c>
      <c r="B150" s="5">
        <v>5</v>
      </c>
    </row>
    <row r="151" spans="1:2" x14ac:dyDescent="0.4">
      <c r="A151" s="4" t="s">
        <v>3901</v>
      </c>
      <c r="B151" s="5">
        <v>5</v>
      </c>
    </row>
    <row r="152" spans="1:2" x14ac:dyDescent="0.4">
      <c r="A152" s="4" t="s">
        <v>3947</v>
      </c>
      <c r="B152" s="5">
        <v>5</v>
      </c>
    </row>
    <row r="153" spans="1:2" x14ac:dyDescent="0.4">
      <c r="A153" s="4" t="s">
        <v>3814</v>
      </c>
      <c r="B153" s="5">
        <v>5</v>
      </c>
    </row>
    <row r="154" spans="1:2" x14ac:dyDescent="0.4">
      <c r="A154" s="4" t="s">
        <v>3683</v>
      </c>
      <c r="B154" s="5">
        <v>5</v>
      </c>
    </row>
    <row r="155" spans="1:2" x14ac:dyDescent="0.4">
      <c r="A155" s="4" t="s">
        <v>3406</v>
      </c>
      <c r="B155" s="5">
        <v>5</v>
      </c>
    </row>
    <row r="156" spans="1:2" x14ac:dyDescent="0.4">
      <c r="A156" s="4" t="s">
        <v>3641</v>
      </c>
      <c r="B156" s="5">
        <v>5</v>
      </c>
    </row>
    <row r="157" spans="1:2" x14ac:dyDescent="0.4">
      <c r="A157" s="4" t="s">
        <v>3573</v>
      </c>
      <c r="B157" s="5">
        <v>5</v>
      </c>
    </row>
    <row r="158" spans="1:2" x14ac:dyDescent="0.4">
      <c r="A158" s="4" t="s">
        <v>3652</v>
      </c>
      <c r="B158" s="5">
        <v>5</v>
      </c>
    </row>
    <row r="159" spans="1:2" x14ac:dyDescent="0.4">
      <c r="A159" s="4" t="s">
        <v>3418</v>
      </c>
      <c r="B159" s="5">
        <v>5</v>
      </c>
    </row>
    <row r="160" spans="1:2" x14ac:dyDescent="0.4">
      <c r="A160" s="4" t="s">
        <v>3433</v>
      </c>
      <c r="B160" s="5">
        <v>5</v>
      </c>
    </row>
    <row r="161" spans="1:2" x14ac:dyDescent="0.4">
      <c r="A161" s="4" t="s">
        <v>3390</v>
      </c>
      <c r="B161" s="5">
        <v>5</v>
      </c>
    </row>
    <row r="162" spans="1:2" x14ac:dyDescent="0.4">
      <c r="A162" s="4" t="s">
        <v>3627</v>
      </c>
      <c r="B162" s="5">
        <v>5</v>
      </c>
    </row>
    <row r="163" spans="1:2" x14ac:dyDescent="0.4">
      <c r="A163" s="4" t="s">
        <v>3482</v>
      </c>
      <c r="B163" s="5">
        <v>5</v>
      </c>
    </row>
    <row r="164" spans="1:2" x14ac:dyDescent="0.4">
      <c r="A164" s="4" t="s">
        <v>4401</v>
      </c>
      <c r="B164" s="5">
        <v>4</v>
      </c>
    </row>
    <row r="165" spans="1:2" x14ac:dyDescent="0.4">
      <c r="A165" s="4" t="s">
        <v>4464</v>
      </c>
      <c r="B165" s="5">
        <v>4</v>
      </c>
    </row>
    <row r="166" spans="1:2" x14ac:dyDescent="0.4">
      <c r="A166" s="4" t="s">
        <v>4273</v>
      </c>
      <c r="B166" s="5">
        <v>4</v>
      </c>
    </row>
    <row r="167" spans="1:2" x14ac:dyDescent="0.4">
      <c r="A167" s="4" t="s">
        <v>4307</v>
      </c>
      <c r="B167" s="5">
        <v>4</v>
      </c>
    </row>
    <row r="168" spans="1:2" x14ac:dyDescent="0.4">
      <c r="A168" s="4" t="s">
        <v>4506</v>
      </c>
      <c r="B168" s="5">
        <v>4</v>
      </c>
    </row>
    <row r="169" spans="1:2" x14ac:dyDescent="0.4">
      <c r="A169" s="4" t="s">
        <v>4346</v>
      </c>
      <c r="B169" s="5">
        <v>4</v>
      </c>
    </row>
    <row r="170" spans="1:2" x14ac:dyDescent="0.4">
      <c r="A170" s="4" t="s">
        <v>4289</v>
      </c>
      <c r="B170" s="5">
        <v>4</v>
      </c>
    </row>
    <row r="171" spans="1:2" x14ac:dyDescent="0.4">
      <c r="A171" s="4" t="s">
        <v>4350</v>
      </c>
      <c r="B171" s="5">
        <v>4</v>
      </c>
    </row>
    <row r="172" spans="1:2" x14ac:dyDescent="0.4">
      <c r="A172" s="4" t="s">
        <v>4302</v>
      </c>
      <c r="B172" s="5">
        <v>4</v>
      </c>
    </row>
    <row r="173" spans="1:2" x14ac:dyDescent="0.4">
      <c r="A173" s="4" t="s">
        <v>4376</v>
      </c>
      <c r="B173" s="5">
        <v>4</v>
      </c>
    </row>
    <row r="174" spans="1:2" x14ac:dyDescent="0.4">
      <c r="A174" s="4" t="s">
        <v>4489</v>
      </c>
      <c r="B174" s="5">
        <v>4</v>
      </c>
    </row>
    <row r="175" spans="1:2" x14ac:dyDescent="0.4">
      <c r="A175" s="4" t="s">
        <v>4399</v>
      </c>
      <c r="B175" s="5">
        <v>4</v>
      </c>
    </row>
    <row r="176" spans="1:2" x14ac:dyDescent="0.4">
      <c r="A176" s="4" t="s">
        <v>4509</v>
      </c>
      <c r="B176" s="5">
        <v>4</v>
      </c>
    </row>
    <row r="177" spans="1:2" x14ac:dyDescent="0.4">
      <c r="A177" s="4" t="s">
        <v>4400</v>
      </c>
      <c r="B177" s="5">
        <v>4</v>
      </c>
    </row>
    <row r="178" spans="1:2" x14ac:dyDescent="0.4">
      <c r="A178" s="4" t="s">
        <v>4287</v>
      </c>
      <c r="B178" s="5">
        <v>4</v>
      </c>
    </row>
    <row r="179" spans="1:2" x14ac:dyDescent="0.4">
      <c r="A179" s="4" t="s">
        <v>4003</v>
      </c>
      <c r="B179" s="5">
        <v>4</v>
      </c>
    </row>
    <row r="180" spans="1:2" x14ac:dyDescent="0.4">
      <c r="A180" s="4" t="s">
        <v>4000</v>
      </c>
      <c r="B180" s="5">
        <v>4</v>
      </c>
    </row>
    <row r="181" spans="1:2" x14ac:dyDescent="0.4">
      <c r="A181" s="4" t="s">
        <v>4111</v>
      </c>
      <c r="B181" s="5">
        <v>4</v>
      </c>
    </row>
    <row r="182" spans="1:2" x14ac:dyDescent="0.4">
      <c r="A182" s="4" t="s">
        <v>4043</v>
      </c>
      <c r="B182" s="5">
        <v>4</v>
      </c>
    </row>
    <row r="183" spans="1:2" x14ac:dyDescent="0.4">
      <c r="A183" s="4" t="s">
        <v>4206</v>
      </c>
      <c r="B183" s="5">
        <v>4</v>
      </c>
    </row>
    <row r="184" spans="1:2" x14ac:dyDescent="0.4">
      <c r="A184" s="4" t="s">
        <v>4233</v>
      </c>
      <c r="B184" s="5">
        <v>4</v>
      </c>
    </row>
    <row r="185" spans="1:2" x14ac:dyDescent="0.4">
      <c r="A185" s="4" t="s">
        <v>4020</v>
      </c>
      <c r="B185" s="5">
        <v>4</v>
      </c>
    </row>
    <row r="186" spans="1:2" x14ac:dyDescent="0.4">
      <c r="A186" s="4" t="s">
        <v>4140</v>
      </c>
      <c r="B186" s="5">
        <v>4</v>
      </c>
    </row>
    <row r="187" spans="1:2" x14ac:dyDescent="0.4">
      <c r="A187" s="4" t="s">
        <v>4228</v>
      </c>
      <c r="B187" s="5">
        <v>4</v>
      </c>
    </row>
    <row r="188" spans="1:2" x14ac:dyDescent="0.4">
      <c r="A188" s="4" t="s">
        <v>4059</v>
      </c>
      <c r="B188" s="5">
        <v>4</v>
      </c>
    </row>
    <row r="189" spans="1:2" x14ac:dyDescent="0.4">
      <c r="A189" s="4" t="s">
        <v>4019</v>
      </c>
      <c r="B189" s="5">
        <v>4</v>
      </c>
    </row>
    <row r="190" spans="1:2" x14ac:dyDescent="0.4">
      <c r="A190" s="4" t="s">
        <v>4191</v>
      </c>
      <c r="B190" s="5">
        <v>4</v>
      </c>
    </row>
    <row r="191" spans="1:2" x14ac:dyDescent="0.4">
      <c r="A191" s="4" t="s">
        <v>4052</v>
      </c>
      <c r="B191" s="5">
        <v>4</v>
      </c>
    </row>
    <row r="192" spans="1:2" x14ac:dyDescent="0.4">
      <c r="A192" s="4" t="s">
        <v>4254</v>
      </c>
      <c r="B192" s="5">
        <v>4</v>
      </c>
    </row>
    <row r="193" spans="1:2" x14ac:dyDescent="0.4">
      <c r="A193" s="4" t="s">
        <v>3673</v>
      </c>
      <c r="B193" s="5">
        <v>4</v>
      </c>
    </row>
    <row r="194" spans="1:2" x14ac:dyDescent="0.4">
      <c r="A194" s="4" t="s">
        <v>3684</v>
      </c>
      <c r="B194" s="5">
        <v>4</v>
      </c>
    </row>
    <row r="195" spans="1:2" x14ac:dyDescent="0.4">
      <c r="A195" s="4" t="s">
        <v>3786</v>
      </c>
      <c r="B195" s="5">
        <v>4</v>
      </c>
    </row>
    <row r="196" spans="1:2" x14ac:dyDescent="0.4">
      <c r="A196" s="4" t="s">
        <v>3797</v>
      </c>
      <c r="B196" s="5">
        <v>4</v>
      </c>
    </row>
    <row r="197" spans="1:2" x14ac:dyDescent="0.4">
      <c r="A197" s="4" t="s">
        <v>3873</v>
      </c>
      <c r="B197" s="5">
        <v>4</v>
      </c>
    </row>
    <row r="198" spans="1:2" x14ac:dyDescent="0.4">
      <c r="A198" s="4" t="s">
        <v>3360</v>
      </c>
      <c r="B198" s="5">
        <v>4</v>
      </c>
    </row>
    <row r="199" spans="1:2" x14ac:dyDescent="0.4">
      <c r="A199" s="4" t="s">
        <v>3604</v>
      </c>
      <c r="B199" s="5">
        <v>4</v>
      </c>
    </row>
    <row r="200" spans="1:2" x14ac:dyDescent="0.4">
      <c r="A200" s="4" t="s">
        <v>3515</v>
      </c>
      <c r="B200" s="5">
        <v>4</v>
      </c>
    </row>
    <row r="201" spans="1:2" x14ac:dyDescent="0.4">
      <c r="A201" s="4" t="s">
        <v>3397</v>
      </c>
      <c r="B201" s="5">
        <v>4</v>
      </c>
    </row>
    <row r="202" spans="1:2" x14ac:dyDescent="0.4">
      <c r="A202" s="4" t="s">
        <v>3439</v>
      </c>
      <c r="B202" s="5">
        <v>4</v>
      </c>
    </row>
    <row r="203" spans="1:2" x14ac:dyDescent="0.4">
      <c r="A203" s="4" t="s">
        <v>3633</v>
      </c>
      <c r="B203" s="5">
        <v>4</v>
      </c>
    </row>
    <row r="204" spans="1:2" x14ac:dyDescent="0.4">
      <c r="A204" s="4" t="s">
        <v>3362</v>
      </c>
      <c r="B204" s="5">
        <v>4</v>
      </c>
    </row>
    <row r="205" spans="1:2" x14ac:dyDescent="0.4">
      <c r="A205" s="4" t="s">
        <v>3635</v>
      </c>
      <c r="B205" s="5">
        <v>4</v>
      </c>
    </row>
    <row r="206" spans="1:2" x14ac:dyDescent="0.4">
      <c r="A206" s="4" t="s">
        <v>3659</v>
      </c>
      <c r="B206" s="5">
        <v>4</v>
      </c>
    </row>
    <row r="207" spans="1:2" x14ac:dyDescent="0.4">
      <c r="A207" s="4" t="s">
        <v>4310</v>
      </c>
      <c r="B207" s="5">
        <v>3</v>
      </c>
    </row>
    <row r="208" spans="1:2" x14ac:dyDescent="0.4">
      <c r="A208" s="4" t="s">
        <v>4504</v>
      </c>
      <c r="B208" s="5">
        <v>3</v>
      </c>
    </row>
    <row r="209" spans="1:2" x14ac:dyDescent="0.4">
      <c r="A209" s="4" t="s">
        <v>4366</v>
      </c>
      <c r="B209" s="5">
        <v>3</v>
      </c>
    </row>
    <row r="210" spans="1:2" x14ac:dyDescent="0.4">
      <c r="A210" s="4" t="s">
        <v>4426</v>
      </c>
      <c r="B210" s="5">
        <v>3</v>
      </c>
    </row>
    <row r="211" spans="1:2" x14ac:dyDescent="0.4">
      <c r="A211" s="4" t="s">
        <v>4517</v>
      </c>
      <c r="B211" s="5">
        <v>3</v>
      </c>
    </row>
    <row r="212" spans="1:2" x14ac:dyDescent="0.4">
      <c r="A212" s="4" t="s">
        <v>4385</v>
      </c>
      <c r="B212" s="5">
        <v>3</v>
      </c>
    </row>
    <row r="213" spans="1:2" x14ac:dyDescent="0.4">
      <c r="A213" s="4" t="s">
        <v>4294</v>
      </c>
      <c r="B213" s="5">
        <v>3</v>
      </c>
    </row>
    <row r="214" spans="1:2" x14ac:dyDescent="0.4">
      <c r="A214" s="4" t="s">
        <v>4569</v>
      </c>
      <c r="B214" s="5">
        <v>3</v>
      </c>
    </row>
    <row r="215" spans="1:2" x14ac:dyDescent="0.4">
      <c r="A215" s="4" t="s">
        <v>4295</v>
      </c>
      <c r="B215" s="5">
        <v>3</v>
      </c>
    </row>
    <row r="216" spans="1:2" x14ac:dyDescent="0.4">
      <c r="A216" s="4" t="s">
        <v>4335</v>
      </c>
      <c r="B216" s="5">
        <v>3</v>
      </c>
    </row>
    <row r="217" spans="1:2" x14ac:dyDescent="0.4">
      <c r="A217" s="4" t="s">
        <v>4403</v>
      </c>
      <c r="B217" s="5">
        <v>3</v>
      </c>
    </row>
    <row r="218" spans="1:2" x14ac:dyDescent="0.4">
      <c r="A218" s="4" t="s">
        <v>4453</v>
      </c>
      <c r="B218" s="5">
        <v>3</v>
      </c>
    </row>
    <row r="219" spans="1:2" x14ac:dyDescent="0.4">
      <c r="A219" s="4" t="s">
        <v>4511</v>
      </c>
      <c r="B219" s="5">
        <v>3</v>
      </c>
    </row>
    <row r="220" spans="1:2" x14ac:dyDescent="0.4">
      <c r="A220" s="4" t="s">
        <v>4279</v>
      </c>
      <c r="B220" s="5">
        <v>3</v>
      </c>
    </row>
    <row r="221" spans="1:2" x14ac:dyDescent="0.4">
      <c r="A221" s="4" t="s">
        <v>4483</v>
      </c>
      <c r="B221" s="5">
        <v>3</v>
      </c>
    </row>
    <row r="222" spans="1:2" x14ac:dyDescent="0.4">
      <c r="A222" s="4" t="s">
        <v>4417</v>
      </c>
      <c r="B222" s="5">
        <v>3</v>
      </c>
    </row>
    <row r="223" spans="1:2" x14ac:dyDescent="0.4">
      <c r="A223" s="4" t="s">
        <v>4071</v>
      </c>
      <c r="B223" s="5">
        <v>3</v>
      </c>
    </row>
    <row r="224" spans="1:2" x14ac:dyDescent="0.4">
      <c r="A224" s="4" t="s">
        <v>4182</v>
      </c>
      <c r="B224" s="5">
        <v>3</v>
      </c>
    </row>
    <row r="225" spans="1:2" x14ac:dyDescent="0.4">
      <c r="A225" s="4" t="s">
        <v>4242</v>
      </c>
      <c r="B225" s="5">
        <v>3</v>
      </c>
    </row>
    <row r="226" spans="1:2" x14ac:dyDescent="0.4">
      <c r="A226" s="4" t="s">
        <v>4268</v>
      </c>
      <c r="B226" s="5">
        <v>3</v>
      </c>
    </row>
    <row r="227" spans="1:2" x14ac:dyDescent="0.4">
      <c r="A227" s="4" t="s">
        <v>4196</v>
      </c>
      <c r="B227" s="5">
        <v>3</v>
      </c>
    </row>
    <row r="228" spans="1:2" x14ac:dyDescent="0.4">
      <c r="A228" s="4" t="s">
        <v>4117</v>
      </c>
      <c r="B228" s="5">
        <v>3</v>
      </c>
    </row>
    <row r="229" spans="1:2" x14ac:dyDescent="0.4">
      <c r="A229" s="4" t="s">
        <v>4212</v>
      </c>
      <c r="B229" s="5">
        <v>3</v>
      </c>
    </row>
    <row r="230" spans="1:2" x14ac:dyDescent="0.4">
      <c r="A230" s="4" t="s">
        <v>4135</v>
      </c>
      <c r="B230" s="5">
        <v>3</v>
      </c>
    </row>
    <row r="231" spans="1:2" x14ac:dyDescent="0.4">
      <c r="A231" s="4" t="s">
        <v>4245</v>
      </c>
      <c r="B231" s="5">
        <v>3</v>
      </c>
    </row>
    <row r="232" spans="1:2" x14ac:dyDescent="0.4">
      <c r="A232" s="4" t="s">
        <v>4137</v>
      </c>
      <c r="B232" s="5">
        <v>3</v>
      </c>
    </row>
    <row r="233" spans="1:2" x14ac:dyDescent="0.4">
      <c r="A233" s="4" t="s">
        <v>4251</v>
      </c>
      <c r="B233" s="5">
        <v>3</v>
      </c>
    </row>
    <row r="234" spans="1:2" x14ac:dyDescent="0.4">
      <c r="A234" s="4" t="s">
        <v>4148</v>
      </c>
      <c r="B234" s="5">
        <v>3</v>
      </c>
    </row>
    <row r="235" spans="1:2" x14ac:dyDescent="0.4">
      <c r="A235" s="4" t="s">
        <v>4203</v>
      </c>
      <c r="B235" s="5">
        <v>3</v>
      </c>
    </row>
    <row r="236" spans="1:2" x14ac:dyDescent="0.4">
      <c r="A236" s="4" t="s">
        <v>4041</v>
      </c>
      <c r="B236" s="5">
        <v>3</v>
      </c>
    </row>
    <row r="237" spans="1:2" x14ac:dyDescent="0.4">
      <c r="A237" s="4" t="s">
        <v>4207</v>
      </c>
      <c r="B237" s="5">
        <v>3</v>
      </c>
    </row>
    <row r="238" spans="1:2" x14ac:dyDescent="0.4">
      <c r="A238" s="4" t="s">
        <v>4160</v>
      </c>
      <c r="B238" s="5">
        <v>3</v>
      </c>
    </row>
    <row r="239" spans="1:2" x14ac:dyDescent="0.4">
      <c r="A239" s="4" t="s">
        <v>4222</v>
      </c>
      <c r="B239" s="5">
        <v>3</v>
      </c>
    </row>
    <row r="240" spans="1:2" x14ac:dyDescent="0.4">
      <c r="A240" s="4" t="s">
        <v>4162</v>
      </c>
      <c r="B240" s="5">
        <v>3</v>
      </c>
    </row>
    <row r="241" spans="1:2" x14ac:dyDescent="0.4">
      <c r="A241" s="4" t="s">
        <v>4032</v>
      </c>
      <c r="B241" s="5">
        <v>3</v>
      </c>
    </row>
    <row r="242" spans="1:2" x14ac:dyDescent="0.4">
      <c r="A242" s="4" t="s">
        <v>4016</v>
      </c>
      <c r="B242" s="5">
        <v>3</v>
      </c>
    </row>
    <row r="243" spans="1:2" x14ac:dyDescent="0.4">
      <c r="A243" s="4" t="s">
        <v>4169</v>
      </c>
      <c r="B243" s="5">
        <v>3</v>
      </c>
    </row>
    <row r="244" spans="1:2" x14ac:dyDescent="0.4">
      <c r="A244" s="4" t="s">
        <v>4034</v>
      </c>
      <c r="B244" s="5">
        <v>3</v>
      </c>
    </row>
    <row r="245" spans="1:2" x14ac:dyDescent="0.4">
      <c r="A245" s="4" t="s">
        <v>3781</v>
      </c>
      <c r="B245" s="5">
        <v>3</v>
      </c>
    </row>
    <row r="246" spans="1:2" x14ac:dyDescent="0.4">
      <c r="A246" s="4" t="s">
        <v>3888</v>
      </c>
      <c r="B246" s="5">
        <v>3</v>
      </c>
    </row>
    <row r="247" spans="1:2" x14ac:dyDescent="0.4">
      <c r="A247" s="4" t="s">
        <v>3921</v>
      </c>
      <c r="B247" s="5">
        <v>3</v>
      </c>
    </row>
    <row r="248" spans="1:2" x14ac:dyDescent="0.4">
      <c r="A248" s="4" t="s">
        <v>3681</v>
      </c>
      <c r="B248" s="5">
        <v>3</v>
      </c>
    </row>
    <row r="249" spans="1:2" x14ac:dyDescent="0.4">
      <c r="A249" s="4" t="s">
        <v>3674</v>
      </c>
      <c r="B249" s="5">
        <v>3</v>
      </c>
    </row>
    <row r="250" spans="1:2" x14ac:dyDescent="0.4">
      <c r="A250" s="4" t="s">
        <v>3836</v>
      </c>
      <c r="B250" s="5">
        <v>3</v>
      </c>
    </row>
    <row r="251" spans="1:2" x14ac:dyDescent="0.4">
      <c r="A251" s="4" t="s">
        <v>3680</v>
      </c>
      <c r="B251" s="5">
        <v>3</v>
      </c>
    </row>
    <row r="252" spans="1:2" x14ac:dyDescent="0.4">
      <c r="A252" s="4" t="s">
        <v>3854</v>
      </c>
      <c r="B252" s="5">
        <v>3</v>
      </c>
    </row>
    <row r="253" spans="1:2" x14ac:dyDescent="0.4">
      <c r="A253" s="4" t="s">
        <v>3757</v>
      </c>
      <c r="B253" s="5">
        <v>3</v>
      </c>
    </row>
    <row r="254" spans="1:2" x14ac:dyDescent="0.4">
      <c r="A254" s="4" t="s">
        <v>3799</v>
      </c>
      <c r="B254" s="5">
        <v>3</v>
      </c>
    </row>
    <row r="255" spans="1:2" x14ac:dyDescent="0.4">
      <c r="A255" s="4" t="s">
        <v>3750</v>
      </c>
      <c r="B255" s="5">
        <v>3</v>
      </c>
    </row>
    <row r="256" spans="1:2" x14ac:dyDescent="0.4">
      <c r="A256" s="4" t="s">
        <v>3949</v>
      </c>
      <c r="B256" s="5">
        <v>3</v>
      </c>
    </row>
    <row r="257" spans="1:2" x14ac:dyDescent="0.4">
      <c r="A257" s="4" t="s">
        <v>3897</v>
      </c>
      <c r="B257" s="5">
        <v>3</v>
      </c>
    </row>
    <row r="258" spans="1:2" x14ac:dyDescent="0.4">
      <c r="A258" s="4" t="s">
        <v>3957</v>
      </c>
      <c r="B258" s="5">
        <v>3</v>
      </c>
    </row>
    <row r="259" spans="1:2" x14ac:dyDescent="0.4">
      <c r="A259" s="4" t="s">
        <v>3907</v>
      </c>
      <c r="B259" s="5">
        <v>3</v>
      </c>
    </row>
    <row r="260" spans="1:2" x14ac:dyDescent="0.4">
      <c r="A260" s="4" t="s">
        <v>3941</v>
      </c>
      <c r="B260" s="5">
        <v>3</v>
      </c>
    </row>
    <row r="261" spans="1:2" x14ac:dyDescent="0.4">
      <c r="A261" s="4" t="s">
        <v>3697</v>
      </c>
      <c r="B261" s="5">
        <v>3</v>
      </c>
    </row>
    <row r="262" spans="1:2" x14ac:dyDescent="0.4">
      <c r="A262" s="4" t="s">
        <v>3818</v>
      </c>
      <c r="B262" s="5">
        <v>3</v>
      </c>
    </row>
    <row r="263" spans="1:2" x14ac:dyDescent="0.4">
      <c r="A263" s="4" t="s">
        <v>3738</v>
      </c>
      <c r="B263" s="5">
        <v>3</v>
      </c>
    </row>
    <row r="264" spans="1:2" x14ac:dyDescent="0.4">
      <c r="A264" s="4" t="s">
        <v>3770</v>
      </c>
      <c r="B264" s="5">
        <v>3</v>
      </c>
    </row>
    <row r="265" spans="1:2" x14ac:dyDescent="0.4">
      <c r="A265" s="4" t="s">
        <v>3882</v>
      </c>
      <c r="B265" s="5">
        <v>3</v>
      </c>
    </row>
    <row r="266" spans="1:2" x14ac:dyDescent="0.4">
      <c r="A266" s="4" t="s">
        <v>3692</v>
      </c>
      <c r="B266" s="5">
        <v>3</v>
      </c>
    </row>
    <row r="267" spans="1:2" x14ac:dyDescent="0.4">
      <c r="A267" s="4" t="s">
        <v>3876</v>
      </c>
      <c r="B267" s="5">
        <v>3</v>
      </c>
    </row>
    <row r="268" spans="1:2" x14ac:dyDescent="0.4">
      <c r="A268" s="4" t="s">
        <v>3800</v>
      </c>
      <c r="B268" s="5">
        <v>3</v>
      </c>
    </row>
    <row r="269" spans="1:2" x14ac:dyDescent="0.4">
      <c r="A269" s="4" t="s">
        <v>3959</v>
      </c>
      <c r="B269" s="5">
        <v>3</v>
      </c>
    </row>
    <row r="270" spans="1:2" x14ac:dyDescent="0.4">
      <c r="A270" s="4" t="s">
        <v>3804</v>
      </c>
      <c r="B270" s="5">
        <v>3</v>
      </c>
    </row>
    <row r="271" spans="1:2" x14ac:dyDescent="0.4">
      <c r="A271" s="4" t="s">
        <v>3654</v>
      </c>
      <c r="B271" s="5">
        <v>3</v>
      </c>
    </row>
    <row r="272" spans="1:2" x14ac:dyDescent="0.4">
      <c r="A272" s="4" t="s">
        <v>3599</v>
      </c>
      <c r="B272" s="5">
        <v>3</v>
      </c>
    </row>
    <row r="273" spans="1:2" x14ac:dyDescent="0.4">
      <c r="A273" s="4" t="s">
        <v>3570</v>
      </c>
      <c r="B273" s="5">
        <v>3</v>
      </c>
    </row>
    <row r="274" spans="1:2" x14ac:dyDescent="0.4">
      <c r="A274" s="4" t="s">
        <v>3451</v>
      </c>
      <c r="B274" s="5">
        <v>3</v>
      </c>
    </row>
    <row r="275" spans="1:2" x14ac:dyDescent="0.4">
      <c r="A275" s="4" t="s">
        <v>3605</v>
      </c>
      <c r="B275" s="5">
        <v>3</v>
      </c>
    </row>
    <row r="276" spans="1:2" x14ac:dyDescent="0.4">
      <c r="A276" s="4" t="s">
        <v>3365</v>
      </c>
      <c r="B276" s="5">
        <v>3</v>
      </c>
    </row>
    <row r="277" spans="1:2" x14ac:dyDescent="0.4">
      <c r="A277" s="4" t="s">
        <v>3565</v>
      </c>
      <c r="B277" s="5">
        <v>3</v>
      </c>
    </row>
    <row r="278" spans="1:2" x14ac:dyDescent="0.4">
      <c r="A278" s="4" t="s">
        <v>3470</v>
      </c>
      <c r="B278" s="5">
        <v>3</v>
      </c>
    </row>
    <row r="279" spans="1:2" x14ac:dyDescent="0.4">
      <c r="A279" s="4" t="s">
        <v>3590</v>
      </c>
      <c r="B279" s="5">
        <v>3</v>
      </c>
    </row>
    <row r="280" spans="1:2" x14ac:dyDescent="0.4">
      <c r="A280" s="4" t="s">
        <v>3477</v>
      </c>
      <c r="B280" s="5">
        <v>3</v>
      </c>
    </row>
    <row r="281" spans="1:2" x14ac:dyDescent="0.4">
      <c r="A281" s="4" t="s">
        <v>3603</v>
      </c>
      <c r="B281" s="5">
        <v>3</v>
      </c>
    </row>
    <row r="282" spans="1:2" x14ac:dyDescent="0.4">
      <c r="A282" s="4" t="s">
        <v>3514</v>
      </c>
      <c r="B282" s="5">
        <v>3</v>
      </c>
    </row>
    <row r="283" spans="1:2" x14ac:dyDescent="0.4">
      <c r="A283" s="4" t="s">
        <v>3361</v>
      </c>
      <c r="B283" s="5">
        <v>3</v>
      </c>
    </row>
    <row r="284" spans="1:2" x14ac:dyDescent="0.4">
      <c r="A284" s="4" t="s">
        <v>3367</v>
      </c>
      <c r="B284" s="5">
        <v>3</v>
      </c>
    </row>
    <row r="285" spans="1:2" x14ac:dyDescent="0.4">
      <c r="A285" s="4" t="s">
        <v>3559</v>
      </c>
      <c r="B285" s="5">
        <v>3</v>
      </c>
    </row>
    <row r="286" spans="1:2" x14ac:dyDescent="0.4">
      <c r="A286" s="4" t="s">
        <v>3539</v>
      </c>
      <c r="B286" s="5">
        <v>3</v>
      </c>
    </row>
    <row r="287" spans="1:2" x14ac:dyDescent="0.4">
      <c r="A287" s="4" t="s">
        <v>4474</v>
      </c>
      <c r="B287" s="5">
        <v>2</v>
      </c>
    </row>
    <row r="288" spans="1:2" x14ac:dyDescent="0.4">
      <c r="A288" s="4" t="s">
        <v>4324</v>
      </c>
      <c r="B288" s="5">
        <v>2</v>
      </c>
    </row>
    <row r="289" spans="1:2" x14ac:dyDescent="0.4">
      <c r="A289" s="4" t="s">
        <v>4490</v>
      </c>
      <c r="B289" s="5">
        <v>2</v>
      </c>
    </row>
    <row r="290" spans="1:2" x14ac:dyDescent="0.4">
      <c r="A290" s="4" t="s">
        <v>4391</v>
      </c>
      <c r="B290" s="5">
        <v>2</v>
      </c>
    </row>
    <row r="291" spans="1:2" x14ac:dyDescent="0.4">
      <c r="A291" s="4" t="s">
        <v>4467</v>
      </c>
      <c r="B291" s="5">
        <v>2</v>
      </c>
    </row>
    <row r="292" spans="1:2" x14ac:dyDescent="0.4">
      <c r="A292" s="4" t="s">
        <v>4284</v>
      </c>
      <c r="B292" s="5">
        <v>2</v>
      </c>
    </row>
    <row r="293" spans="1:2" x14ac:dyDescent="0.4">
      <c r="A293" s="4" t="s">
        <v>4359</v>
      </c>
      <c r="B293" s="5">
        <v>2</v>
      </c>
    </row>
    <row r="294" spans="1:2" x14ac:dyDescent="0.4">
      <c r="A294" s="4" t="s">
        <v>4285</v>
      </c>
      <c r="B294" s="5">
        <v>2</v>
      </c>
    </row>
    <row r="295" spans="1:2" x14ac:dyDescent="0.4">
      <c r="A295" s="4" t="s">
        <v>4502</v>
      </c>
      <c r="B295" s="5">
        <v>2</v>
      </c>
    </row>
    <row r="296" spans="1:2" x14ac:dyDescent="0.4">
      <c r="A296" s="4" t="s">
        <v>4325</v>
      </c>
      <c r="B296" s="5">
        <v>2</v>
      </c>
    </row>
    <row r="297" spans="1:2" x14ac:dyDescent="0.4">
      <c r="A297" s="4" t="s">
        <v>4526</v>
      </c>
      <c r="B297" s="5">
        <v>2</v>
      </c>
    </row>
    <row r="298" spans="1:2" x14ac:dyDescent="0.4">
      <c r="A298" s="4" t="s">
        <v>4328</v>
      </c>
      <c r="B298" s="5">
        <v>2</v>
      </c>
    </row>
    <row r="299" spans="1:2" x14ac:dyDescent="0.4">
      <c r="A299" s="4" t="s">
        <v>4470</v>
      </c>
      <c r="B299" s="5">
        <v>2</v>
      </c>
    </row>
    <row r="300" spans="1:2" x14ac:dyDescent="0.4">
      <c r="A300" s="4" t="s">
        <v>4334</v>
      </c>
      <c r="B300" s="5">
        <v>2</v>
      </c>
    </row>
    <row r="301" spans="1:2" x14ac:dyDescent="0.4">
      <c r="A301" s="4" t="s">
        <v>4480</v>
      </c>
      <c r="B301" s="5">
        <v>2</v>
      </c>
    </row>
    <row r="302" spans="1:2" x14ac:dyDescent="0.4">
      <c r="A302" s="4" t="s">
        <v>4308</v>
      </c>
      <c r="B302" s="5">
        <v>2</v>
      </c>
    </row>
    <row r="303" spans="1:2" x14ac:dyDescent="0.4">
      <c r="A303" s="4" t="s">
        <v>4487</v>
      </c>
      <c r="B303" s="5">
        <v>2</v>
      </c>
    </row>
    <row r="304" spans="1:2" x14ac:dyDescent="0.4">
      <c r="A304" s="4" t="s">
        <v>4410</v>
      </c>
      <c r="B304" s="5">
        <v>2</v>
      </c>
    </row>
    <row r="305" spans="1:2" x14ac:dyDescent="0.4">
      <c r="A305" s="4" t="s">
        <v>4373</v>
      </c>
      <c r="B305" s="5">
        <v>2</v>
      </c>
    </row>
    <row r="306" spans="1:2" x14ac:dyDescent="0.4">
      <c r="A306" s="4" t="s">
        <v>4339</v>
      </c>
      <c r="B306" s="5">
        <v>2</v>
      </c>
    </row>
    <row r="307" spans="1:2" x14ac:dyDescent="0.4">
      <c r="A307" s="4" t="s">
        <v>4323</v>
      </c>
      <c r="B307" s="5">
        <v>2</v>
      </c>
    </row>
    <row r="308" spans="1:2" x14ac:dyDescent="0.4">
      <c r="A308" s="4" t="s">
        <v>4541</v>
      </c>
      <c r="B308" s="5">
        <v>2</v>
      </c>
    </row>
    <row r="309" spans="1:2" x14ac:dyDescent="0.4">
      <c r="A309" s="4" t="s">
        <v>4283</v>
      </c>
      <c r="B309" s="5">
        <v>2</v>
      </c>
    </row>
    <row r="310" spans="1:2" x14ac:dyDescent="0.4">
      <c r="A310" s="4" t="s">
        <v>4557</v>
      </c>
      <c r="B310" s="5">
        <v>2</v>
      </c>
    </row>
    <row r="311" spans="1:2" x14ac:dyDescent="0.4">
      <c r="A311" s="4" t="s">
        <v>4389</v>
      </c>
      <c r="B311" s="5">
        <v>2</v>
      </c>
    </row>
    <row r="312" spans="1:2" x14ac:dyDescent="0.4">
      <c r="A312" s="4" t="s">
        <v>4276</v>
      </c>
      <c r="B312" s="5">
        <v>2</v>
      </c>
    </row>
    <row r="313" spans="1:2" x14ac:dyDescent="0.4">
      <c r="A313" s="4" t="s">
        <v>4468</v>
      </c>
      <c r="B313" s="5">
        <v>2</v>
      </c>
    </row>
    <row r="314" spans="1:2" x14ac:dyDescent="0.4">
      <c r="A314" s="4" t="s">
        <v>4423</v>
      </c>
      <c r="B314" s="5">
        <v>2</v>
      </c>
    </row>
    <row r="315" spans="1:2" x14ac:dyDescent="0.4">
      <c r="A315" s="4" t="s">
        <v>4473</v>
      </c>
      <c r="B315" s="5">
        <v>2</v>
      </c>
    </row>
    <row r="316" spans="1:2" x14ac:dyDescent="0.4">
      <c r="A316" s="4" t="s">
        <v>4344</v>
      </c>
      <c r="B316" s="5">
        <v>2</v>
      </c>
    </row>
    <row r="317" spans="1:2" x14ac:dyDescent="0.4">
      <c r="A317" s="4" t="s">
        <v>4478</v>
      </c>
      <c r="B317" s="5">
        <v>2</v>
      </c>
    </row>
    <row r="318" spans="1:2" x14ac:dyDescent="0.4">
      <c r="A318" s="4" t="s">
        <v>4428</v>
      </c>
      <c r="B318" s="5">
        <v>2</v>
      </c>
    </row>
    <row r="319" spans="1:2" x14ac:dyDescent="0.4">
      <c r="A319" s="4" t="s">
        <v>4481</v>
      </c>
      <c r="B319" s="5">
        <v>2</v>
      </c>
    </row>
    <row r="320" spans="1:2" x14ac:dyDescent="0.4">
      <c r="A320" s="4" t="s">
        <v>4277</v>
      </c>
      <c r="B320" s="5">
        <v>2</v>
      </c>
    </row>
    <row r="321" spans="1:2" x14ac:dyDescent="0.4">
      <c r="A321" s="4" t="s">
        <v>4322</v>
      </c>
      <c r="B321" s="5">
        <v>2</v>
      </c>
    </row>
    <row r="322" spans="1:2" x14ac:dyDescent="0.4">
      <c r="A322" s="4" t="s">
        <v>4559</v>
      </c>
      <c r="B322" s="5">
        <v>2</v>
      </c>
    </row>
    <row r="323" spans="1:2" x14ac:dyDescent="0.4">
      <c r="A323" s="4" t="s">
        <v>4372</v>
      </c>
      <c r="B323" s="5">
        <v>2</v>
      </c>
    </row>
    <row r="324" spans="1:2" x14ac:dyDescent="0.4">
      <c r="A324" s="4" t="s">
        <v>4565</v>
      </c>
      <c r="B324" s="5">
        <v>2</v>
      </c>
    </row>
    <row r="325" spans="1:2" x14ac:dyDescent="0.4">
      <c r="A325" s="4" t="s">
        <v>4497</v>
      </c>
      <c r="B325" s="5">
        <v>2</v>
      </c>
    </row>
    <row r="326" spans="1:2" x14ac:dyDescent="0.4">
      <c r="A326" s="4" t="s">
        <v>4313</v>
      </c>
      <c r="B326" s="5">
        <v>2</v>
      </c>
    </row>
    <row r="327" spans="1:2" x14ac:dyDescent="0.4">
      <c r="A327" s="4" t="s">
        <v>4501</v>
      </c>
      <c r="B327" s="5">
        <v>2</v>
      </c>
    </row>
    <row r="328" spans="1:2" x14ac:dyDescent="0.4">
      <c r="A328" s="4" t="s">
        <v>4278</v>
      </c>
      <c r="B328" s="5">
        <v>2</v>
      </c>
    </row>
    <row r="329" spans="1:2" x14ac:dyDescent="0.4">
      <c r="A329" s="4" t="s">
        <v>4374</v>
      </c>
      <c r="B329" s="5">
        <v>2</v>
      </c>
    </row>
    <row r="330" spans="1:2" x14ac:dyDescent="0.4">
      <c r="A330" s="4" t="s">
        <v>4437</v>
      </c>
      <c r="B330" s="5">
        <v>2</v>
      </c>
    </row>
    <row r="331" spans="1:2" x14ac:dyDescent="0.4">
      <c r="A331" s="4" t="s">
        <v>4378</v>
      </c>
      <c r="B331" s="5">
        <v>2</v>
      </c>
    </row>
    <row r="332" spans="1:2" x14ac:dyDescent="0.4">
      <c r="A332" s="4" t="s">
        <v>4444</v>
      </c>
      <c r="B332" s="5">
        <v>2</v>
      </c>
    </row>
    <row r="333" spans="1:2" x14ac:dyDescent="0.4">
      <c r="A333" s="4" t="s">
        <v>4512</v>
      </c>
      <c r="B333" s="5">
        <v>2</v>
      </c>
    </row>
    <row r="334" spans="1:2" x14ac:dyDescent="0.4">
      <c r="A334" s="4" t="s">
        <v>4315</v>
      </c>
      <c r="B334" s="5">
        <v>2</v>
      </c>
    </row>
    <row r="335" spans="1:2" x14ac:dyDescent="0.4">
      <c r="A335" s="4" t="s">
        <v>4520</v>
      </c>
      <c r="B335" s="5">
        <v>2</v>
      </c>
    </row>
    <row r="336" spans="1:2" x14ac:dyDescent="0.4">
      <c r="A336" s="4" t="s">
        <v>4461</v>
      </c>
      <c r="B336" s="5">
        <v>2</v>
      </c>
    </row>
    <row r="337" spans="1:2" x14ac:dyDescent="0.4">
      <c r="A337" s="4" t="s">
        <v>4531</v>
      </c>
      <c r="B337" s="5">
        <v>2</v>
      </c>
    </row>
    <row r="338" spans="1:2" x14ac:dyDescent="0.4">
      <c r="A338" s="4" t="s">
        <v>4320</v>
      </c>
      <c r="B338" s="5">
        <v>2</v>
      </c>
    </row>
    <row r="339" spans="1:2" x14ac:dyDescent="0.4">
      <c r="A339" s="4" t="s">
        <v>4466</v>
      </c>
      <c r="B339" s="5">
        <v>2</v>
      </c>
    </row>
    <row r="340" spans="1:2" x14ac:dyDescent="0.4">
      <c r="A340" s="4" t="s">
        <v>4288</v>
      </c>
      <c r="B340" s="5">
        <v>2</v>
      </c>
    </row>
    <row r="341" spans="1:2" x14ac:dyDescent="0.4">
      <c r="A341" s="4" t="s">
        <v>4429</v>
      </c>
      <c r="B341" s="5">
        <v>2</v>
      </c>
    </row>
    <row r="342" spans="1:2" x14ac:dyDescent="0.4">
      <c r="A342" s="4" t="s">
        <v>4237</v>
      </c>
      <c r="B342" s="5">
        <v>2</v>
      </c>
    </row>
    <row r="343" spans="1:2" x14ac:dyDescent="0.4">
      <c r="A343" s="4" t="s">
        <v>4012</v>
      </c>
      <c r="B343" s="5">
        <v>2</v>
      </c>
    </row>
    <row r="344" spans="1:2" x14ac:dyDescent="0.4">
      <c r="A344" s="4" t="s">
        <v>4024</v>
      </c>
      <c r="B344" s="5">
        <v>2</v>
      </c>
    </row>
    <row r="345" spans="1:2" x14ac:dyDescent="0.4">
      <c r="A345" s="4" t="s">
        <v>4121</v>
      </c>
      <c r="B345" s="5">
        <v>2</v>
      </c>
    </row>
    <row r="346" spans="1:2" x14ac:dyDescent="0.4">
      <c r="A346" s="4" t="s">
        <v>4026</v>
      </c>
      <c r="B346" s="5">
        <v>2</v>
      </c>
    </row>
    <row r="347" spans="1:2" x14ac:dyDescent="0.4">
      <c r="A347" s="4" t="s">
        <v>4170</v>
      </c>
      <c r="B347" s="5">
        <v>2</v>
      </c>
    </row>
    <row r="348" spans="1:2" x14ac:dyDescent="0.4">
      <c r="A348" s="4" t="s">
        <v>4013</v>
      </c>
      <c r="B348" s="5">
        <v>2</v>
      </c>
    </row>
    <row r="349" spans="1:2" x14ac:dyDescent="0.4">
      <c r="A349" s="4" t="s">
        <v>4172</v>
      </c>
      <c r="B349" s="5">
        <v>2</v>
      </c>
    </row>
    <row r="350" spans="1:2" x14ac:dyDescent="0.4">
      <c r="A350" s="4" t="s">
        <v>4209</v>
      </c>
      <c r="B350" s="5">
        <v>2</v>
      </c>
    </row>
    <row r="351" spans="1:2" x14ac:dyDescent="0.4">
      <c r="A351" s="4" t="s">
        <v>4056</v>
      </c>
      <c r="B351" s="5">
        <v>2</v>
      </c>
    </row>
    <row r="352" spans="1:2" x14ac:dyDescent="0.4">
      <c r="A352" s="4" t="s">
        <v>4084</v>
      </c>
      <c r="B352" s="5">
        <v>2</v>
      </c>
    </row>
    <row r="353" spans="1:2" x14ac:dyDescent="0.4">
      <c r="A353" s="4" t="s">
        <v>4017</v>
      </c>
      <c r="B353" s="5">
        <v>2</v>
      </c>
    </row>
    <row r="354" spans="1:2" x14ac:dyDescent="0.4">
      <c r="A354" s="4" t="s">
        <v>3970</v>
      </c>
      <c r="B354" s="5">
        <v>2</v>
      </c>
    </row>
    <row r="355" spans="1:2" x14ac:dyDescent="0.4">
      <c r="A355" s="4" t="s">
        <v>4125</v>
      </c>
      <c r="B355" s="5">
        <v>2</v>
      </c>
    </row>
    <row r="356" spans="1:2" x14ac:dyDescent="0.4">
      <c r="A356" s="4" t="s">
        <v>4241</v>
      </c>
      <c r="B356" s="5">
        <v>2</v>
      </c>
    </row>
    <row r="357" spans="1:2" x14ac:dyDescent="0.4">
      <c r="A357" s="4" t="s">
        <v>4040</v>
      </c>
      <c r="B357" s="5">
        <v>2</v>
      </c>
    </row>
    <row r="358" spans="1:2" x14ac:dyDescent="0.4">
      <c r="A358" s="4" t="s">
        <v>3981</v>
      </c>
      <c r="B358" s="5">
        <v>2</v>
      </c>
    </row>
    <row r="359" spans="1:2" x14ac:dyDescent="0.4">
      <c r="A359" s="4" t="s">
        <v>4185</v>
      </c>
      <c r="B359" s="5">
        <v>2</v>
      </c>
    </row>
    <row r="360" spans="1:2" x14ac:dyDescent="0.4">
      <c r="A360" s="4" t="s">
        <v>4149</v>
      </c>
      <c r="B360" s="5">
        <v>2</v>
      </c>
    </row>
    <row r="361" spans="1:2" x14ac:dyDescent="0.4">
      <c r="A361" s="4" t="s">
        <v>4186</v>
      </c>
      <c r="B361" s="5">
        <v>2</v>
      </c>
    </row>
    <row r="362" spans="1:2" x14ac:dyDescent="0.4">
      <c r="A362" s="4" t="s">
        <v>4036</v>
      </c>
      <c r="B362" s="5">
        <v>2</v>
      </c>
    </row>
    <row r="363" spans="1:2" x14ac:dyDescent="0.4">
      <c r="A363" s="4" t="s">
        <v>4061</v>
      </c>
      <c r="B363" s="5">
        <v>2</v>
      </c>
    </row>
    <row r="364" spans="1:2" x14ac:dyDescent="0.4">
      <c r="A364" s="4" t="s">
        <v>4216</v>
      </c>
      <c r="B364" s="5">
        <v>2</v>
      </c>
    </row>
    <row r="365" spans="1:2" x14ac:dyDescent="0.4">
      <c r="A365" s="4" t="s">
        <v>4067</v>
      </c>
      <c r="B365" s="5">
        <v>2</v>
      </c>
    </row>
    <row r="366" spans="1:2" x14ac:dyDescent="0.4">
      <c r="A366" s="4" t="s">
        <v>3991</v>
      </c>
      <c r="B366" s="5">
        <v>2</v>
      </c>
    </row>
    <row r="367" spans="1:2" x14ac:dyDescent="0.4">
      <c r="A367" s="4" t="s">
        <v>4192</v>
      </c>
      <c r="B367" s="5">
        <v>2</v>
      </c>
    </row>
    <row r="368" spans="1:2" x14ac:dyDescent="0.4">
      <c r="A368" s="4" t="s">
        <v>4094</v>
      </c>
      <c r="B368" s="5">
        <v>2</v>
      </c>
    </row>
    <row r="369" spans="1:2" x14ac:dyDescent="0.4">
      <c r="A369" s="4" t="s">
        <v>4010</v>
      </c>
      <c r="B369" s="5">
        <v>2</v>
      </c>
    </row>
    <row r="370" spans="1:2" x14ac:dyDescent="0.4">
      <c r="A370" s="4" t="s">
        <v>4028</v>
      </c>
      <c r="B370" s="5">
        <v>2</v>
      </c>
    </row>
    <row r="371" spans="1:2" x14ac:dyDescent="0.4">
      <c r="A371" s="4" t="s">
        <v>4195</v>
      </c>
      <c r="B371" s="5">
        <v>2</v>
      </c>
    </row>
    <row r="372" spans="1:2" x14ac:dyDescent="0.4">
      <c r="A372" s="4" t="s">
        <v>4239</v>
      </c>
      <c r="B372" s="5">
        <v>2</v>
      </c>
    </row>
    <row r="373" spans="1:2" x14ac:dyDescent="0.4">
      <c r="A373" s="4" t="s">
        <v>4141</v>
      </c>
      <c r="B373" s="5">
        <v>2</v>
      </c>
    </row>
    <row r="374" spans="1:2" x14ac:dyDescent="0.4">
      <c r="A374" s="4" t="s">
        <v>4051</v>
      </c>
      <c r="B374" s="5">
        <v>2</v>
      </c>
    </row>
    <row r="375" spans="1:2" x14ac:dyDescent="0.4">
      <c r="A375" s="4" t="s">
        <v>4011</v>
      </c>
      <c r="B375" s="5">
        <v>2</v>
      </c>
    </row>
    <row r="376" spans="1:2" x14ac:dyDescent="0.4">
      <c r="A376" s="4" t="s">
        <v>4252</v>
      </c>
      <c r="B376" s="5">
        <v>2</v>
      </c>
    </row>
    <row r="377" spans="1:2" x14ac:dyDescent="0.4">
      <c r="A377" s="4" t="s">
        <v>4144</v>
      </c>
      <c r="B377" s="5">
        <v>2</v>
      </c>
    </row>
    <row r="378" spans="1:2" x14ac:dyDescent="0.4">
      <c r="A378" s="4" t="s">
        <v>4035</v>
      </c>
      <c r="B378" s="5">
        <v>2</v>
      </c>
    </row>
    <row r="379" spans="1:2" x14ac:dyDescent="0.4">
      <c r="A379" s="4" t="s">
        <v>4184</v>
      </c>
      <c r="B379" s="5">
        <v>2</v>
      </c>
    </row>
    <row r="380" spans="1:2" x14ac:dyDescent="0.4">
      <c r="A380" s="4" t="s">
        <v>4131</v>
      </c>
      <c r="B380" s="5">
        <v>2</v>
      </c>
    </row>
    <row r="381" spans="1:2" x14ac:dyDescent="0.4">
      <c r="A381" s="4" t="s">
        <v>4133</v>
      </c>
      <c r="B381" s="5">
        <v>2</v>
      </c>
    </row>
    <row r="382" spans="1:2" x14ac:dyDescent="0.4">
      <c r="A382" s="4" t="s">
        <v>4263</v>
      </c>
      <c r="B382" s="5">
        <v>2</v>
      </c>
    </row>
    <row r="383" spans="1:2" x14ac:dyDescent="0.4">
      <c r="A383" s="4" t="s">
        <v>3892</v>
      </c>
      <c r="B383" s="5">
        <v>2</v>
      </c>
    </row>
    <row r="384" spans="1:2" x14ac:dyDescent="0.4">
      <c r="A384" s="4" t="s">
        <v>3929</v>
      </c>
      <c r="B384" s="5">
        <v>2</v>
      </c>
    </row>
    <row r="385" spans="1:2" x14ac:dyDescent="0.4">
      <c r="A385" s="4" t="s">
        <v>3744</v>
      </c>
      <c r="B385" s="5">
        <v>2</v>
      </c>
    </row>
    <row r="386" spans="1:2" x14ac:dyDescent="0.4">
      <c r="A386" s="4" t="s">
        <v>3755</v>
      </c>
      <c r="B386" s="5">
        <v>2</v>
      </c>
    </row>
    <row r="387" spans="1:2" x14ac:dyDescent="0.4">
      <c r="A387" s="4" t="s">
        <v>3716</v>
      </c>
      <c r="B387" s="5">
        <v>2</v>
      </c>
    </row>
    <row r="388" spans="1:2" x14ac:dyDescent="0.4">
      <c r="A388" s="4" t="s">
        <v>3820</v>
      </c>
      <c r="B388" s="5">
        <v>2</v>
      </c>
    </row>
    <row r="389" spans="1:2" x14ac:dyDescent="0.4">
      <c r="A389" s="4" t="s">
        <v>3896</v>
      </c>
      <c r="B389" s="5">
        <v>2</v>
      </c>
    </row>
    <row r="390" spans="1:2" x14ac:dyDescent="0.4">
      <c r="A390" s="4" t="s">
        <v>3822</v>
      </c>
      <c r="B390" s="5">
        <v>2</v>
      </c>
    </row>
    <row r="391" spans="1:2" x14ac:dyDescent="0.4">
      <c r="A391" s="4" t="s">
        <v>3915</v>
      </c>
      <c r="B391" s="5">
        <v>2</v>
      </c>
    </row>
    <row r="392" spans="1:2" x14ac:dyDescent="0.4">
      <c r="A392" s="4" t="s">
        <v>3756</v>
      </c>
      <c r="B392" s="5">
        <v>2</v>
      </c>
    </row>
    <row r="393" spans="1:2" x14ac:dyDescent="0.4">
      <c r="A393" s="4" t="s">
        <v>3942</v>
      </c>
      <c r="B393" s="5">
        <v>2</v>
      </c>
    </row>
    <row r="394" spans="1:2" x14ac:dyDescent="0.4">
      <c r="A394" s="4" t="s">
        <v>3826</v>
      </c>
      <c r="B394" s="5">
        <v>2</v>
      </c>
    </row>
    <row r="395" spans="1:2" x14ac:dyDescent="0.4">
      <c r="A395" s="4" t="s">
        <v>3696</v>
      </c>
      <c r="B395" s="5">
        <v>2</v>
      </c>
    </row>
    <row r="396" spans="1:2" x14ac:dyDescent="0.4">
      <c r="A396" s="4" t="s">
        <v>3663</v>
      </c>
      <c r="B396" s="5">
        <v>2</v>
      </c>
    </row>
    <row r="397" spans="1:2" x14ac:dyDescent="0.4">
      <c r="A397" s="4" t="s">
        <v>3707</v>
      </c>
      <c r="B397" s="5">
        <v>2</v>
      </c>
    </row>
    <row r="398" spans="1:2" x14ac:dyDescent="0.4">
      <c r="A398" s="4" t="s">
        <v>3835</v>
      </c>
      <c r="B398" s="5">
        <v>2</v>
      </c>
    </row>
    <row r="399" spans="1:2" x14ac:dyDescent="0.4">
      <c r="A399" s="4" t="s">
        <v>3900</v>
      </c>
      <c r="B399" s="5">
        <v>2</v>
      </c>
    </row>
    <row r="400" spans="1:2" x14ac:dyDescent="0.4">
      <c r="A400" s="4" t="s">
        <v>3719</v>
      </c>
      <c r="B400" s="5">
        <v>2</v>
      </c>
    </row>
    <row r="401" spans="1:2" x14ac:dyDescent="0.4">
      <c r="A401" s="4" t="s">
        <v>3912</v>
      </c>
      <c r="B401" s="5">
        <v>2</v>
      </c>
    </row>
    <row r="402" spans="1:2" x14ac:dyDescent="0.4">
      <c r="A402" s="4" t="s">
        <v>3764</v>
      </c>
      <c r="B402" s="5">
        <v>2</v>
      </c>
    </row>
    <row r="403" spans="1:2" x14ac:dyDescent="0.4">
      <c r="A403" s="4" t="s">
        <v>3801</v>
      </c>
      <c r="B403" s="5">
        <v>2</v>
      </c>
    </row>
    <row r="404" spans="1:2" x14ac:dyDescent="0.4">
      <c r="A404" s="4" t="s">
        <v>3765</v>
      </c>
      <c r="B404" s="5">
        <v>2</v>
      </c>
    </row>
    <row r="405" spans="1:2" x14ac:dyDescent="0.4">
      <c r="A405" s="4" t="s">
        <v>3958</v>
      </c>
      <c r="B405" s="5">
        <v>2</v>
      </c>
    </row>
    <row r="406" spans="1:2" x14ac:dyDescent="0.4">
      <c r="A406" s="4" t="s">
        <v>3766</v>
      </c>
      <c r="B406" s="5">
        <v>2</v>
      </c>
    </row>
    <row r="407" spans="1:2" x14ac:dyDescent="0.4">
      <c r="A407" s="4" t="s">
        <v>3962</v>
      </c>
      <c r="B407" s="5">
        <v>2</v>
      </c>
    </row>
    <row r="408" spans="1:2" x14ac:dyDescent="0.4">
      <c r="A408" s="4" t="s">
        <v>3846</v>
      </c>
      <c r="B408" s="5">
        <v>2</v>
      </c>
    </row>
    <row r="409" spans="1:2" x14ac:dyDescent="0.4">
      <c r="A409" s="4" t="s">
        <v>3817</v>
      </c>
      <c r="B409" s="5">
        <v>2</v>
      </c>
    </row>
    <row r="410" spans="1:2" x14ac:dyDescent="0.4">
      <c r="A410" s="4" t="s">
        <v>3768</v>
      </c>
      <c r="B410" s="5">
        <v>2</v>
      </c>
    </row>
    <row r="411" spans="1:2" x14ac:dyDescent="0.4">
      <c r="A411" s="4" t="s">
        <v>3889</v>
      </c>
      <c r="B411" s="5">
        <v>2</v>
      </c>
    </row>
    <row r="412" spans="1:2" x14ac:dyDescent="0.4">
      <c r="A412" s="4" t="s">
        <v>3851</v>
      </c>
      <c r="B412" s="5">
        <v>2</v>
      </c>
    </row>
    <row r="413" spans="1:2" x14ac:dyDescent="0.4">
      <c r="A413" s="4" t="s">
        <v>3788</v>
      </c>
      <c r="B413" s="5">
        <v>2</v>
      </c>
    </row>
    <row r="414" spans="1:2" x14ac:dyDescent="0.4">
      <c r="A414" s="4" t="s">
        <v>3721</v>
      </c>
      <c r="B414" s="5">
        <v>2</v>
      </c>
    </row>
    <row r="415" spans="1:2" x14ac:dyDescent="0.4">
      <c r="A415" s="4" t="s">
        <v>3895</v>
      </c>
      <c r="B415" s="5">
        <v>2</v>
      </c>
    </row>
    <row r="416" spans="1:2" x14ac:dyDescent="0.4">
      <c r="A416" s="4" t="s">
        <v>3771</v>
      </c>
      <c r="B416" s="5">
        <v>2</v>
      </c>
    </row>
    <row r="417" spans="1:2" x14ac:dyDescent="0.4">
      <c r="A417" s="4" t="s">
        <v>3795</v>
      </c>
      <c r="B417" s="5">
        <v>2</v>
      </c>
    </row>
    <row r="418" spans="1:2" x14ac:dyDescent="0.4">
      <c r="A418" s="4" t="s">
        <v>3856</v>
      </c>
      <c r="B418" s="5">
        <v>2</v>
      </c>
    </row>
    <row r="419" spans="1:2" x14ac:dyDescent="0.4">
      <c r="A419" s="4" t="s">
        <v>3796</v>
      </c>
      <c r="B419" s="5">
        <v>2</v>
      </c>
    </row>
    <row r="420" spans="1:2" x14ac:dyDescent="0.4">
      <c r="A420" s="4" t="s">
        <v>3732</v>
      </c>
      <c r="B420" s="5">
        <v>2</v>
      </c>
    </row>
    <row r="421" spans="1:2" x14ac:dyDescent="0.4">
      <c r="A421" s="4" t="s">
        <v>3689</v>
      </c>
      <c r="B421" s="5">
        <v>2</v>
      </c>
    </row>
    <row r="422" spans="1:2" x14ac:dyDescent="0.4">
      <c r="A422" s="4" t="s">
        <v>3734</v>
      </c>
      <c r="B422" s="5">
        <v>2</v>
      </c>
    </row>
    <row r="423" spans="1:2" x14ac:dyDescent="0.4">
      <c r="A423" s="4" t="s">
        <v>3913</v>
      </c>
      <c r="B423" s="5">
        <v>2</v>
      </c>
    </row>
    <row r="424" spans="1:2" x14ac:dyDescent="0.4">
      <c r="A424" s="4" t="s">
        <v>3777</v>
      </c>
      <c r="B424" s="5">
        <v>2</v>
      </c>
    </row>
    <row r="425" spans="1:2" x14ac:dyDescent="0.4">
      <c r="A425" s="4" t="s">
        <v>3714</v>
      </c>
      <c r="B425" s="5">
        <v>2</v>
      </c>
    </row>
    <row r="426" spans="1:2" x14ac:dyDescent="0.4">
      <c r="A426" s="4" t="s">
        <v>3866</v>
      </c>
      <c r="B426" s="5">
        <v>2</v>
      </c>
    </row>
    <row r="427" spans="1:2" x14ac:dyDescent="0.4">
      <c r="A427" s="4" t="s">
        <v>3927</v>
      </c>
      <c r="B427" s="5">
        <v>2</v>
      </c>
    </row>
    <row r="428" spans="1:2" x14ac:dyDescent="0.4">
      <c r="A428" s="4" t="s">
        <v>3869</v>
      </c>
      <c r="B428" s="5">
        <v>2</v>
      </c>
    </row>
    <row r="429" spans="1:2" x14ac:dyDescent="0.4">
      <c r="A429" s="4" t="s">
        <v>3936</v>
      </c>
      <c r="B429" s="5">
        <v>2</v>
      </c>
    </row>
    <row r="430" spans="1:2" x14ac:dyDescent="0.4">
      <c r="A430" s="4" t="s">
        <v>3872</v>
      </c>
      <c r="B430" s="5">
        <v>2</v>
      </c>
    </row>
    <row r="431" spans="1:2" x14ac:dyDescent="0.4">
      <c r="A431" s="4" t="s">
        <v>3715</v>
      </c>
      <c r="B431" s="5">
        <v>2</v>
      </c>
    </row>
    <row r="432" spans="1:2" x14ac:dyDescent="0.4">
      <c r="A432" s="4" t="s">
        <v>3779</v>
      </c>
      <c r="B432" s="5">
        <v>2</v>
      </c>
    </row>
    <row r="433" spans="1:2" x14ac:dyDescent="0.4">
      <c r="A433" s="4" t="s">
        <v>3753</v>
      </c>
      <c r="B433" s="5">
        <v>2</v>
      </c>
    </row>
    <row r="434" spans="1:2" x14ac:dyDescent="0.4">
      <c r="A434" s="4" t="s">
        <v>3875</v>
      </c>
      <c r="B434" s="5">
        <v>2</v>
      </c>
    </row>
    <row r="435" spans="1:2" x14ac:dyDescent="0.4">
      <c r="A435" s="4" t="s">
        <v>3950</v>
      </c>
      <c r="B435" s="5">
        <v>2</v>
      </c>
    </row>
    <row r="436" spans="1:2" x14ac:dyDescent="0.4">
      <c r="A436" s="4" t="s">
        <v>3672</v>
      </c>
      <c r="B436" s="5">
        <v>2</v>
      </c>
    </row>
    <row r="437" spans="1:2" x14ac:dyDescent="0.4">
      <c r="A437" s="4" t="s">
        <v>3816</v>
      </c>
      <c r="B437" s="5">
        <v>2</v>
      </c>
    </row>
    <row r="438" spans="1:2" x14ac:dyDescent="0.4">
      <c r="A438" s="4" t="s">
        <v>3782</v>
      </c>
      <c r="B438" s="5">
        <v>2</v>
      </c>
    </row>
    <row r="439" spans="1:2" x14ac:dyDescent="0.4">
      <c r="A439" s="4" t="s">
        <v>3783</v>
      </c>
      <c r="B439" s="5">
        <v>2</v>
      </c>
    </row>
    <row r="440" spans="1:2" x14ac:dyDescent="0.4">
      <c r="A440" s="4" t="s">
        <v>3809</v>
      </c>
      <c r="B440" s="5">
        <v>2</v>
      </c>
    </row>
    <row r="441" spans="1:2" x14ac:dyDescent="0.4">
      <c r="A441" s="4" t="s">
        <v>3586</v>
      </c>
      <c r="B441" s="5">
        <v>2</v>
      </c>
    </row>
    <row r="442" spans="1:2" x14ac:dyDescent="0.4">
      <c r="A442" s="4" t="s">
        <v>3400</v>
      </c>
      <c r="B442" s="5">
        <v>2</v>
      </c>
    </row>
    <row r="443" spans="1:2" x14ac:dyDescent="0.4">
      <c r="A443" s="4" t="s">
        <v>3625</v>
      </c>
      <c r="B443" s="5">
        <v>2</v>
      </c>
    </row>
    <row r="444" spans="1:2" x14ac:dyDescent="0.4">
      <c r="A444" s="4" t="s">
        <v>3381</v>
      </c>
      <c r="B444" s="5">
        <v>2</v>
      </c>
    </row>
    <row r="445" spans="1:2" x14ac:dyDescent="0.4">
      <c r="A445" s="4" t="s">
        <v>3404</v>
      </c>
      <c r="B445" s="5">
        <v>2</v>
      </c>
    </row>
    <row r="446" spans="1:2" x14ac:dyDescent="0.4">
      <c r="A446" s="4" t="s">
        <v>3441</v>
      </c>
      <c r="B446" s="5">
        <v>2</v>
      </c>
    </row>
    <row r="447" spans="1:2" x14ac:dyDescent="0.4">
      <c r="A447" s="4" t="s">
        <v>3612</v>
      </c>
      <c r="B447" s="5">
        <v>2</v>
      </c>
    </row>
    <row r="448" spans="1:2" x14ac:dyDescent="0.4">
      <c r="A448" s="4" t="s">
        <v>3443</v>
      </c>
      <c r="B448" s="5">
        <v>2</v>
      </c>
    </row>
    <row r="449" spans="1:2" x14ac:dyDescent="0.4">
      <c r="A449" s="4" t="s">
        <v>3640</v>
      </c>
      <c r="B449" s="5">
        <v>2</v>
      </c>
    </row>
    <row r="450" spans="1:2" x14ac:dyDescent="0.4">
      <c r="A450" s="4" t="s">
        <v>3448</v>
      </c>
      <c r="B450" s="5">
        <v>2</v>
      </c>
    </row>
    <row r="451" spans="1:2" x14ac:dyDescent="0.4">
      <c r="A451" s="4" t="s">
        <v>3557</v>
      </c>
      <c r="B451" s="5">
        <v>2</v>
      </c>
    </row>
    <row r="452" spans="1:2" x14ac:dyDescent="0.4">
      <c r="A452" s="4" t="s">
        <v>3452</v>
      </c>
      <c r="B452" s="5">
        <v>2</v>
      </c>
    </row>
    <row r="453" spans="1:2" x14ac:dyDescent="0.4">
      <c r="A453" s="4" t="s">
        <v>3371</v>
      </c>
      <c r="B453" s="5">
        <v>2</v>
      </c>
    </row>
    <row r="454" spans="1:2" x14ac:dyDescent="0.4">
      <c r="A454" s="4" t="s">
        <v>3453</v>
      </c>
      <c r="B454" s="5">
        <v>2</v>
      </c>
    </row>
    <row r="455" spans="1:2" x14ac:dyDescent="0.4">
      <c r="A455" s="4" t="s">
        <v>3372</v>
      </c>
      <c r="B455" s="5">
        <v>2</v>
      </c>
    </row>
    <row r="456" spans="1:2" x14ac:dyDescent="0.4">
      <c r="A456" s="4" t="s">
        <v>3461</v>
      </c>
      <c r="B456" s="5">
        <v>2</v>
      </c>
    </row>
    <row r="457" spans="1:2" x14ac:dyDescent="0.4">
      <c r="A457" s="4" t="s">
        <v>3616</v>
      </c>
      <c r="B457" s="5">
        <v>2</v>
      </c>
    </row>
    <row r="458" spans="1:2" x14ac:dyDescent="0.4">
      <c r="A458" s="4" t="s">
        <v>3464</v>
      </c>
      <c r="B458" s="5">
        <v>2</v>
      </c>
    </row>
    <row r="459" spans="1:2" x14ac:dyDescent="0.4">
      <c r="A459" s="4" t="s">
        <v>3412</v>
      </c>
      <c r="B459" s="5">
        <v>2</v>
      </c>
    </row>
    <row r="460" spans="1:2" x14ac:dyDescent="0.4">
      <c r="A460" s="4" t="s">
        <v>3424</v>
      </c>
      <c r="B460" s="5">
        <v>2</v>
      </c>
    </row>
    <row r="461" spans="1:2" x14ac:dyDescent="0.4">
      <c r="A461" s="4" t="s">
        <v>3644</v>
      </c>
      <c r="B461" s="5">
        <v>2</v>
      </c>
    </row>
    <row r="462" spans="1:2" x14ac:dyDescent="0.4">
      <c r="A462" s="4" t="s">
        <v>3386</v>
      </c>
      <c r="B462" s="5">
        <v>2</v>
      </c>
    </row>
    <row r="463" spans="1:2" x14ac:dyDescent="0.4">
      <c r="A463" s="4" t="s">
        <v>3556</v>
      </c>
      <c r="B463" s="5">
        <v>2</v>
      </c>
    </row>
    <row r="464" spans="1:2" x14ac:dyDescent="0.4">
      <c r="A464" s="4" t="s">
        <v>3473</v>
      </c>
      <c r="B464" s="5">
        <v>2</v>
      </c>
    </row>
    <row r="465" spans="1:2" x14ac:dyDescent="0.4">
      <c r="A465" s="4" t="s">
        <v>3567</v>
      </c>
      <c r="B465" s="5">
        <v>2</v>
      </c>
    </row>
    <row r="466" spans="1:2" x14ac:dyDescent="0.4">
      <c r="A466" s="4" t="s">
        <v>3479</v>
      </c>
      <c r="B466" s="5">
        <v>2</v>
      </c>
    </row>
    <row r="467" spans="1:2" x14ac:dyDescent="0.4">
      <c r="A467" s="4" t="s">
        <v>3574</v>
      </c>
      <c r="B467" s="5">
        <v>2</v>
      </c>
    </row>
    <row r="468" spans="1:2" x14ac:dyDescent="0.4">
      <c r="A468" s="4" t="s">
        <v>3485</v>
      </c>
      <c r="B468" s="5">
        <v>2</v>
      </c>
    </row>
    <row r="469" spans="1:2" x14ac:dyDescent="0.4">
      <c r="A469" s="4" t="s">
        <v>3579</v>
      </c>
      <c r="B469" s="5">
        <v>2</v>
      </c>
    </row>
    <row r="470" spans="1:2" x14ac:dyDescent="0.4">
      <c r="A470" s="4" t="s">
        <v>3488</v>
      </c>
      <c r="B470" s="5">
        <v>2</v>
      </c>
    </row>
    <row r="471" spans="1:2" x14ac:dyDescent="0.4">
      <c r="A471" s="4" t="s">
        <v>3596</v>
      </c>
      <c r="B471" s="5">
        <v>2</v>
      </c>
    </row>
    <row r="472" spans="1:2" x14ac:dyDescent="0.4">
      <c r="A472" s="4" t="s">
        <v>3492</v>
      </c>
      <c r="B472" s="5">
        <v>2</v>
      </c>
    </row>
    <row r="473" spans="1:2" x14ac:dyDescent="0.4">
      <c r="A473" s="4" t="s">
        <v>3611</v>
      </c>
      <c r="B473" s="5">
        <v>2</v>
      </c>
    </row>
    <row r="474" spans="1:2" x14ac:dyDescent="0.4">
      <c r="A474" s="4" t="s">
        <v>3497</v>
      </c>
      <c r="B474" s="5">
        <v>2</v>
      </c>
    </row>
    <row r="475" spans="1:2" x14ac:dyDescent="0.4">
      <c r="A475" s="4" t="s">
        <v>3613</v>
      </c>
      <c r="B475" s="5">
        <v>2</v>
      </c>
    </row>
    <row r="476" spans="1:2" x14ac:dyDescent="0.4">
      <c r="A476" s="4" t="s">
        <v>3500</v>
      </c>
      <c r="B476" s="5">
        <v>2</v>
      </c>
    </row>
    <row r="477" spans="1:2" x14ac:dyDescent="0.4">
      <c r="A477" s="4" t="s">
        <v>3621</v>
      </c>
      <c r="B477" s="5">
        <v>2</v>
      </c>
    </row>
    <row r="478" spans="1:2" x14ac:dyDescent="0.4">
      <c r="A478" s="4" t="s">
        <v>3501</v>
      </c>
      <c r="B478" s="5">
        <v>2</v>
      </c>
    </row>
    <row r="479" spans="1:2" x14ac:dyDescent="0.4">
      <c r="A479" s="4" t="s">
        <v>3626</v>
      </c>
      <c r="B479" s="5">
        <v>2</v>
      </c>
    </row>
    <row r="480" spans="1:2" x14ac:dyDescent="0.4">
      <c r="A480" s="4" t="s">
        <v>3394</v>
      </c>
      <c r="B480" s="5">
        <v>2</v>
      </c>
    </row>
    <row r="481" spans="1:2" x14ac:dyDescent="0.4">
      <c r="A481" s="4" t="s">
        <v>3629</v>
      </c>
      <c r="B481" s="5">
        <v>2</v>
      </c>
    </row>
    <row r="482" spans="1:2" x14ac:dyDescent="0.4">
      <c r="A482" s="4" t="s">
        <v>3523</v>
      </c>
      <c r="B482" s="5">
        <v>2</v>
      </c>
    </row>
    <row r="483" spans="1:2" x14ac:dyDescent="0.4">
      <c r="A483" s="4" t="s">
        <v>3643</v>
      </c>
      <c r="B483" s="5">
        <v>2</v>
      </c>
    </row>
    <row r="484" spans="1:2" x14ac:dyDescent="0.4">
      <c r="A484" s="4" t="s">
        <v>3524</v>
      </c>
      <c r="B484" s="5">
        <v>2</v>
      </c>
    </row>
    <row r="485" spans="1:2" x14ac:dyDescent="0.4">
      <c r="A485" s="4" t="s">
        <v>3646</v>
      </c>
      <c r="B485" s="5">
        <v>2</v>
      </c>
    </row>
    <row r="486" spans="1:2" x14ac:dyDescent="0.4">
      <c r="A486" s="4" t="s">
        <v>3368</v>
      </c>
      <c r="B486" s="5">
        <v>2</v>
      </c>
    </row>
    <row r="487" spans="1:2" x14ac:dyDescent="0.4">
      <c r="A487" s="4" t="s">
        <v>3546</v>
      </c>
      <c r="B487" s="5">
        <v>2</v>
      </c>
    </row>
    <row r="488" spans="1:2" x14ac:dyDescent="0.4">
      <c r="A488" s="4" t="s">
        <v>4515</v>
      </c>
      <c r="B488" s="5">
        <v>1</v>
      </c>
    </row>
    <row r="489" spans="1:2" x14ac:dyDescent="0.4">
      <c r="A489" s="4" t="s">
        <v>4368</v>
      </c>
      <c r="B489" s="5">
        <v>1</v>
      </c>
    </row>
    <row r="490" spans="1:2" x14ac:dyDescent="0.4">
      <c r="A490" s="4" t="s">
        <v>4547</v>
      </c>
      <c r="B490" s="5">
        <v>1</v>
      </c>
    </row>
    <row r="491" spans="1:2" x14ac:dyDescent="0.4">
      <c r="A491" s="4" t="s">
        <v>4333</v>
      </c>
      <c r="B491" s="5">
        <v>1</v>
      </c>
    </row>
    <row r="492" spans="1:2" x14ac:dyDescent="0.4">
      <c r="A492" s="4" t="s">
        <v>4499</v>
      </c>
      <c r="B492" s="5">
        <v>1</v>
      </c>
    </row>
    <row r="493" spans="1:2" x14ac:dyDescent="0.4">
      <c r="A493" s="4" t="s">
        <v>4390</v>
      </c>
      <c r="B493" s="5">
        <v>1</v>
      </c>
    </row>
    <row r="494" spans="1:2" x14ac:dyDescent="0.4">
      <c r="A494" s="4" t="s">
        <v>4331</v>
      </c>
      <c r="B494" s="5">
        <v>1</v>
      </c>
    </row>
    <row r="495" spans="1:2" x14ac:dyDescent="0.4">
      <c r="A495" s="4" t="s">
        <v>4314</v>
      </c>
      <c r="B495" s="5">
        <v>1</v>
      </c>
    </row>
    <row r="496" spans="1:2" x14ac:dyDescent="0.4">
      <c r="A496" s="4" t="s">
        <v>4270</v>
      </c>
      <c r="B496" s="5">
        <v>1</v>
      </c>
    </row>
    <row r="497" spans="1:2" x14ac:dyDescent="0.4">
      <c r="A497" s="4" t="s">
        <v>4392</v>
      </c>
      <c r="B497" s="5">
        <v>1</v>
      </c>
    </row>
    <row r="498" spans="1:2" x14ac:dyDescent="0.4">
      <c r="A498" s="4" t="s">
        <v>4491</v>
      </c>
      <c r="B498" s="5">
        <v>1</v>
      </c>
    </row>
    <row r="499" spans="1:2" x14ac:dyDescent="0.4">
      <c r="A499" s="4" t="s">
        <v>4393</v>
      </c>
      <c r="B499" s="5">
        <v>1</v>
      </c>
    </row>
    <row r="500" spans="1:2" x14ac:dyDescent="0.4">
      <c r="A500" s="4" t="s">
        <v>4297</v>
      </c>
      <c r="B500" s="5">
        <v>1</v>
      </c>
    </row>
    <row r="501" spans="1:2" x14ac:dyDescent="0.4">
      <c r="A501" s="4" t="s">
        <v>4394</v>
      </c>
      <c r="B501" s="5">
        <v>1</v>
      </c>
    </row>
    <row r="502" spans="1:2" x14ac:dyDescent="0.4">
      <c r="A502" s="4" t="s">
        <v>4523</v>
      </c>
      <c r="B502" s="5">
        <v>1</v>
      </c>
    </row>
    <row r="503" spans="1:2" x14ac:dyDescent="0.4">
      <c r="A503" s="4" t="s">
        <v>4303</v>
      </c>
      <c r="B503" s="5">
        <v>1</v>
      </c>
    </row>
    <row r="504" spans="1:2" x14ac:dyDescent="0.4">
      <c r="A504" s="4" t="s">
        <v>4539</v>
      </c>
      <c r="B504" s="5">
        <v>1</v>
      </c>
    </row>
    <row r="505" spans="1:2" x14ac:dyDescent="0.4">
      <c r="A505" s="4" t="s">
        <v>4396</v>
      </c>
      <c r="B505" s="5">
        <v>1</v>
      </c>
    </row>
    <row r="506" spans="1:2" x14ac:dyDescent="0.4">
      <c r="A506" s="4" t="s">
        <v>4555</v>
      </c>
      <c r="B506" s="5">
        <v>1</v>
      </c>
    </row>
    <row r="507" spans="1:2" x14ac:dyDescent="0.4">
      <c r="A507" s="4" t="s">
        <v>4397</v>
      </c>
      <c r="B507" s="5">
        <v>1</v>
      </c>
    </row>
    <row r="508" spans="1:2" x14ac:dyDescent="0.4">
      <c r="A508" s="4" t="s">
        <v>4271</v>
      </c>
      <c r="B508" s="5">
        <v>1</v>
      </c>
    </row>
    <row r="509" spans="1:2" x14ac:dyDescent="0.4">
      <c r="A509" s="4" t="s">
        <v>4336</v>
      </c>
      <c r="B509" s="5">
        <v>1</v>
      </c>
    </row>
    <row r="510" spans="1:2" x14ac:dyDescent="0.4">
      <c r="A510" s="4" t="s">
        <v>4370</v>
      </c>
      <c r="B510" s="5">
        <v>1</v>
      </c>
    </row>
    <row r="511" spans="1:2" x14ac:dyDescent="0.4">
      <c r="A511" s="4" t="s">
        <v>4337</v>
      </c>
      <c r="B511" s="5">
        <v>1</v>
      </c>
    </row>
    <row r="512" spans="1:2" x14ac:dyDescent="0.4">
      <c r="A512" s="4" t="s">
        <v>4495</v>
      </c>
      <c r="B512" s="5">
        <v>1</v>
      </c>
    </row>
    <row r="513" spans="1:2" x14ac:dyDescent="0.4">
      <c r="A513" s="4" t="s">
        <v>4338</v>
      </c>
      <c r="B513" s="5">
        <v>1</v>
      </c>
    </row>
    <row r="514" spans="1:2" x14ac:dyDescent="0.4">
      <c r="A514" s="4" t="s">
        <v>4296</v>
      </c>
      <c r="B514" s="5">
        <v>1</v>
      </c>
    </row>
    <row r="515" spans="1:2" x14ac:dyDescent="0.4">
      <c r="A515" s="4" t="s">
        <v>4316</v>
      </c>
      <c r="B515" s="5">
        <v>1</v>
      </c>
    </row>
    <row r="516" spans="1:2" x14ac:dyDescent="0.4">
      <c r="A516" s="4" t="s">
        <v>4380</v>
      </c>
      <c r="B516" s="5">
        <v>1</v>
      </c>
    </row>
    <row r="517" spans="1:2" x14ac:dyDescent="0.4">
      <c r="A517" s="4" t="s">
        <v>4402</v>
      </c>
      <c r="B517" s="5">
        <v>1</v>
      </c>
    </row>
    <row r="518" spans="1:2" x14ac:dyDescent="0.4">
      <c r="A518" s="4" t="s">
        <v>4519</v>
      </c>
      <c r="B518" s="5">
        <v>1</v>
      </c>
    </row>
    <row r="519" spans="1:2" x14ac:dyDescent="0.4">
      <c r="A519" s="4" t="s">
        <v>4340</v>
      </c>
      <c r="B519" s="5">
        <v>1</v>
      </c>
    </row>
    <row r="520" spans="1:2" x14ac:dyDescent="0.4">
      <c r="A520" s="4" t="s">
        <v>4527</v>
      </c>
      <c r="B520" s="5">
        <v>1</v>
      </c>
    </row>
    <row r="521" spans="1:2" x14ac:dyDescent="0.4">
      <c r="A521" s="4" t="s">
        <v>4404</v>
      </c>
      <c r="B521" s="5">
        <v>1</v>
      </c>
    </row>
    <row r="522" spans="1:2" x14ac:dyDescent="0.4">
      <c r="A522" s="4" t="s">
        <v>4535</v>
      </c>
      <c r="B522" s="5">
        <v>1</v>
      </c>
    </row>
    <row r="523" spans="1:2" x14ac:dyDescent="0.4">
      <c r="A523" s="4" t="s">
        <v>4405</v>
      </c>
      <c r="B523" s="5">
        <v>1</v>
      </c>
    </row>
    <row r="524" spans="1:2" x14ac:dyDescent="0.4">
      <c r="A524" s="4" t="s">
        <v>4543</v>
      </c>
      <c r="B524" s="5">
        <v>1</v>
      </c>
    </row>
    <row r="525" spans="1:2" x14ac:dyDescent="0.4">
      <c r="A525" s="4" t="s">
        <v>4286</v>
      </c>
      <c r="B525" s="5">
        <v>1</v>
      </c>
    </row>
    <row r="526" spans="1:2" x14ac:dyDescent="0.4">
      <c r="A526" s="4" t="s">
        <v>4551</v>
      </c>
      <c r="B526" s="5">
        <v>1</v>
      </c>
    </row>
    <row r="527" spans="1:2" x14ac:dyDescent="0.4">
      <c r="A527" s="4" t="s">
        <v>4407</v>
      </c>
      <c r="B527" s="5">
        <v>1</v>
      </c>
    </row>
    <row r="528" spans="1:2" x14ac:dyDescent="0.4">
      <c r="A528" s="4" t="s">
        <v>4363</v>
      </c>
      <c r="B528" s="5">
        <v>1</v>
      </c>
    </row>
    <row r="529" spans="1:2" x14ac:dyDescent="0.4">
      <c r="A529" s="4" t="s">
        <v>4408</v>
      </c>
      <c r="B529" s="5">
        <v>1</v>
      </c>
    </row>
    <row r="530" spans="1:2" x14ac:dyDescent="0.4">
      <c r="A530" s="4" t="s">
        <v>4477</v>
      </c>
      <c r="B530" s="5">
        <v>1</v>
      </c>
    </row>
    <row r="531" spans="1:2" x14ac:dyDescent="0.4">
      <c r="A531" s="4" t="s">
        <v>4409</v>
      </c>
      <c r="B531" s="5">
        <v>1</v>
      </c>
    </row>
    <row r="532" spans="1:2" x14ac:dyDescent="0.4">
      <c r="A532" s="4" t="s">
        <v>4367</v>
      </c>
      <c r="B532" s="5">
        <v>1</v>
      </c>
    </row>
    <row r="533" spans="1:2" x14ac:dyDescent="0.4">
      <c r="A533" s="4" t="s">
        <v>4274</v>
      </c>
      <c r="B533" s="5">
        <v>1</v>
      </c>
    </row>
    <row r="534" spans="1:2" x14ac:dyDescent="0.4">
      <c r="A534" s="4" t="s">
        <v>4485</v>
      </c>
      <c r="B534" s="5">
        <v>1</v>
      </c>
    </row>
    <row r="535" spans="1:2" x14ac:dyDescent="0.4">
      <c r="A535" s="4" t="s">
        <v>4411</v>
      </c>
      <c r="B535" s="5">
        <v>1</v>
      </c>
    </row>
    <row r="536" spans="1:2" x14ac:dyDescent="0.4">
      <c r="A536" s="4" t="s">
        <v>4371</v>
      </c>
      <c r="B536" s="5">
        <v>1</v>
      </c>
    </row>
    <row r="537" spans="1:2" x14ac:dyDescent="0.4">
      <c r="A537" s="4" t="s">
        <v>4412</v>
      </c>
      <c r="B537" s="5">
        <v>1</v>
      </c>
    </row>
    <row r="538" spans="1:2" x14ac:dyDescent="0.4">
      <c r="A538" s="4" t="s">
        <v>4493</v>
      </c>
      <c r="B538" s="5">
        <v>1</v>
      </c>
    </row>
    <row r="539" spans="1:2" x14ac:dyDescent="0.4">
      <c r="A539" s="4" t="s">
        <v>4413</v>
      </c>
      <c r="B539" s="5">
        <v>1</v>
      </c>
    </row>
    <row r="540" spans="1:2" x14ac:dyDescent="0.4">
      <c r="A540" s="4" t="s">
        <v>4275</v>
      </c>
      <c r="B540" s="5">
        <v>1</v>
      </c>
    </row>
    <row r="541" spans="1:2" x14ac:dyDescent="0.4">
      <c r="A541" s="4" t="s">
        <v>4414</v>
      </c>
      <c r="B541" s="5">
        <v>1</v>
      </c>
    </row>
    <row r="542" spans="1:2" x14ac:dyDescent="0.4">
      <c r="A542" s="4" t="s">
        <v>4375</v>
      </c>
      <c r="B542" s="5">
        <v>1</v>
      </c>
    </row>
    <row r="543" spans="1:2" x14ac:dyDescent="0.4">
      <c r="A543" s="4" t="s">
        <v>4342</v>
      </c>
      <c r="B543" s="5">
        <v>1</v>
      </c>
    </row>
    <row r="544" spans="1:2" x14ac:dyDescent="0.4">
      <c r="A544" s="4" t="s">
        <v>4505</v>
      </c>
      <c r="B544" s="5">
        <v>1</v>
      </c>
    </row>
    <row r="545" spans="1:2" x14ac:dyDescent="0.4">
      <c r="A545" s="4" t="s">
        <v>4416</v>
      </c>
      <c r="B545" s="5">
        <v>1</v>
      </c>
    </row>
    <row r="546" spans="1:2" x14ac:dyDescent="0.4">
      <c r="A546" s="4" t="s">
        <v>4379</v>
      </c>
      <c r="B546" s="5">
        <v>1</v>
      </c>
    </row>
    <row r="547" spans="1:2" x14ac:dyDescent="0.4">
      <c r="A547" s="4" t="s">
        <v>4343</v>
      </c>
      <c r="B547" s="5">
        <v>1</v>
      </c>
    </row>
    <row r="548" spans="1:2" x14ac:dyDescent="0.4">
      <c r="A548" s="4" t="s">
        <v>4513</v>
      </c>
      <c r="B548" s="5">
        <v>1</v>
      </c>
    </row>
    <row r="549" spans="1:2" x14ac:dyDescent="0.4">
      <c r="A549" s="4" t="s">
        <v>4418</v>
      </c>
      <c r="B549" s="5">
        <v>1</v>
      </c>
    </row>
    <row r="550" spans="1:2" x14ac:dyDescent="0.4">
      <c r="A550" s="4" t="s">
        <v>4382</v>
      </c>
      <c r="B550" s="5">
        <v>1</v>
      </c>
    </row>
    <row r="551" spans="1:2" x14ac:dyDescent="0.4">
      <c r="A551" s="4" t="s">
        <v>4318</v>
      </c>
      <c r="B551" s="5">
        <v>1</v>
      </c>
    </row>
    <row r="552" spans="1:2" x14ac:dyDescent="0.4">
      <c r="A552" s="4" t="s">
        <v>4521</v>
      </c>
      <c r="B552" s="5">
        <v>1</v>
      </c>
    </row>
    <row r="553" spans="1:2" x14ac:dyDescent="0.4">
      <c r="A553" s="4" t="s">
        <v>4319</v>
      </c>
      <c r="B553" s="5">
        <v>1</v>
      </c>
    </row>
    <row r="554" spans="1:2" x14ac:dyDescent="0.4">
      <c r="A554" s="4" t="s">
        <v>4298</v>
      </c>
      <c r="B554" s="5">
        <v>1</v>
      </c>
    </row>
    <row r="555" spans="1:2" x14ac:dyDescent="0.4">
      <c r="A555" s="4" t="s">
        <v>4421</v>
      </c>
      <c r="B555" s="5">
        <v>1</v>
      </c>
    </row>
    <row r="556" spans="1:2" x14ac:dyDescent="0.4">
      <c r="A556" s="4" t="s">
        <v>4529</v>
      </c>
      <c r="B556" s="5">
        <v>1</v>
      </c>
    </row>
    <row r="557" spans="1:2" x14ac:dyDescent="0.4">
      <c r="A557" s="4" t="s">
        <v>4422</v>
      </c>
      <c r="B557" s="5">
        <v>1</v>
      </c>
    </row>
    <row r="558" spans="1:2" x14ac:dyDescent="0.4">
      <c r="A558" s="4" t="s">
        <v>4533</v>
      </c>
      <c r="B558" s="5">
        <v>1</v>
      </c>
    </row>
    <row r="559" spans="1:2" x14ac:dyDescent="0.4">
      <c r="A559" s="4" t="s">
        <v>4304</v>
      </c>
      <c r="B559" s="5">
        <v>1</v>
      </c>
    </row>
    <row r="560" spans="1:2" x14ac:dyDescent="0.4">
      <c r="A560" s="4" t="s">
        <v>4537</v>
      </c>
      <c r="B560" s="5">
        <v>1</v>
      </c>
    </row>
    <row r="561" spans="1:2" x14ac:dyDescent="0.4">
      <c r="A561" s="4" t="s">
        <v>4424</v>
      </c>
      <c r="B561" s="5">
        <v>1</v>
      </c>
    </row>
    <row r="562" spans="1:2" x14ac:dyDescent="0.4">
      <c r="A562" s="4" t="s">
        <v>4386</v>
      </c>
      <c r="B562" s="5">
        <v>1</v>
      </c>
    </row>
    <row r="563" spans="1:2" x14ac:dyDescent="0.4">
      <c r="A563" s="4" t="s">
        <v>4425</v>
      </c>
      <c r="B563" s="5">
        <v>1</v>
      </c>
    </row>
    <row r="564" spans="1:2" x14ac:dyDescent="0.4">
      <c r="A564" s="4" t="s">
        <v>4545</v>
      </c>
      <c r="B564" s="5">
        <v>1</v>
      </c>
    </row>
    <row r="565" spans="1:2" x14ac:dyDescent="0.4">
      <c r="A565" s="4" t="s">
        <v>4347</v>
      </c>
      <c r="B565" s="5">
        <v>1</v>
      </c>
    </row>
    <row r="566" spans="1:2" x14ac:dyDescent="0.4">
      <c r="A566" s="4" t="s">
        <v>4549</v>
      </c>
      <c r="B566" s="5">
        <v>1</v>
      </c>
    </row>
    <row r="567" spans="1:2" x14ac:dyDescent="0.4">
      <c r="A567" s="4" t="s">
        <v>4427</v>
      </c>
      <c r="B567" s="5">
        <v>1</v>
      </c>
    </row>
    <row r="568" spans="1:2" x14ac:dyDescent="0.4">
      <c r="A568" s="4" t="s">
        <v>4553</v>
      </c>
      <c r="B568" s="5">
        <v>1</v>
      </c>
    </row>
    <row r="569" spans="1:2" x14ac:dyDescent="0.4">
      <c r="A569" s="4" t="s">
        <v>4348</v>
      </c>
      <c r="B569" s="5">
        <v>1</v>
      </c>
    </row>
    <row r="570" spans="1:2" x14ac:dyDescent="0.4">
      <c r="A570" s="4" t="s">
        <v>4332</v>
      </c>
      <c r="B570" s="5">
        <v>1</v>
      </c>
    </row>
    <row r="571" spans="1:2" x14ac:dyDescent="0.4">
      <c r="A571" s="4" t="s">
        <v>4321</v>
      </c>
      <c r="B571" s="5">
        <v>1</v>
      </c>
    </row>
    <row r="572" spans="1:2" x14ac:dyDescent="0.4">
      <c r="A572" s="4" t="s">
        <v>4364</v>
      </c>
      <c r="B572" s="5">
        <v>1</v>
      </c>
    </row>
    <row r="573" spans="1:2" x14ac:dyDescent="0.4">
      <c r="A573" s="4" t="s">
        <v>4309</v>
      </c>
      <c r="B573" s="5">
        <v>1</v>
      </c>
    </row>
    <row r="574" spans="1:2" x14ac:dyDescent="0.4">
      <c r="A574" s="4" t="s">
        <v>4476</v>
      </c>
      <c r="B574" s="5">
        <v>1</v>
      </c>
    </row>
    <row r="575" spans="1:2" x14ac:dyDescent="0.4">
      <c r="A575" s="4" t="s">
        <v>4561</v>
      </c>
      <c r="B575" s="5">
        <v>1</v>
      </c>
    </row>
    <row r="576" spans="1:2" x14ac:dyDescent="0.4">
      <c r="A576" s="4" t="s">
        <v>4281</v>
      </c>
      <c r="B576" s="5">
        <v>1</v>
      </c>
    </row>
    <row r="577" spans="1:2" x14ac:dyDescent="0.4">
      <c r="A577" s="4" t="s">
        <v>4563</v>
      </c>
      <c r="B577" s="5">
        <v>1</v>
      </c>
    </row>
    <row r="578" spans="1:2" x14ac:dyDescent="0.4">
      <c r="A578" s="4" t="s">
        <v>4312</v>
      </c>
      <c r="B578" s="5">
        <v>1</v>
      </c>
    </row>
    <row r="579" spans="1:2" x14ac:dyDescent="0.4">
      <c r="A579" s="4" t="s">
        <v>4351</v>
      </c>
      <c r="B579" s="5">
        <v>1</v>
      </c>
    </row>
    <row r="580" spans="1:2" x14ac:dyDescent="0.4">
      <c r="A580" s="4" t="s">
        <v>4482</v>
      </c>
      <c r="B580" s="5">
        <v>1</v>
      </c>
    </row>
    <row r="581" spans="1:2" x14ac:dyDescent="0.4">
      <c r="A581" s="4" t="s">
        <v>4567</v>
      </c>
      <c r="B581" s="5">
        <v>1</v>
      </c>
    </row>
    <row r="582" spans="1:2" x14ac:dyDescent="0.4">
      <c r="A582" s="4" t="s">
        <v>4282</v>
      </c>
      <c r="B582" s="5">
        <v>1</v>
      </c>
    </row>
    <row r="583" spans="1:2" x14ac:dyDescent="0.4">
      <c r="A583" s="4" t="s">
        <v>4352</v>
      </c>
      <c r="B583" s="5">
        <v>1</v>
      </c>
    </row>
    <row r="584" spans="1:2" x14ac:dyDescent="0.4">
      <c r="A584" s="4" t="s">
        <v>4486</v>
      </c>
      <c r="B584" s="5">
        <v>1</v>
      </c>
    </row>
    <row r="585" spans="1:2" x14ac:dyDescent="0.4">
      <c r="A585" s="4" t="s">
        <v>4353</v>
      </c>
      <c r="B585" s="5">
        <v>1</v>
      </c>
    </row>
    <row r="586" spans="1:2" x14ac:dyDescent="0.4">
      <c r="A586" s="4" t="s">
        <v>4488</v>
      </c>
      <c r="B586" s="5">
        <v>1</v>
      </c>
    </row>
    <row r="587" spans="1:2" x14ac:dyDescent="0.4">
      <c r="A587" s="4" t="s">
        <v>4354</v>
      </c>
      <c r="B587" s="5">
        <v>1</v>
      </c>
    </row>
    <row r="588" spans="1:2" x14ac:dyDescent="0.4">
      <c r="A588" s="4" t="s">
        <v>4326</v>
      </c>
      <c r="B588" s="5">
        <v>1</v>
      </c>
    </row>
    <row r="589" spans="1:2" x14ac:dyDescent="0.4">
      <c r="A589" s="4" t="s">
        <v>4438</v>
      </c>
      <c r="B589" s="5">
        <v>1</v>
      </c>
    </row>
    <row r="590" spans="1:2" x14ac:dyDescent="0.4">
      <c r="A590" s="4" t="s">
        <v>4492</v>
      </c>
      <c r="B590" s="5">
        <v>1</v>
      </c>
    </row>
    <row r="591" spans="1:2" x14ac:dyDescent="0.4">
      <c r="A591" s="4" t="s">
        <v>4291</v>
      </c>
      <c r="B591" s="5">
        <v>1</v>
      </c>
    </row>
    <row r="592" spans="1:2" x14ac:dyDescent="0.4">
      <c r="A592" s="4" t="s">
        <v>4494</v>
      </c>
      <c r="B592" s="5">
        <v>1</v>
      </c>
    </row>
    <row r="593" spans="1:2" x14ac:dyDescent="0.4">
      <c r="A593" s="4" t="s">
        <v>4440</v>
      </c>
      <c r="B593" s="5">
        <v>1</v>
      </c>
    </row>
    <row r="594" spans="1:2" x14ac:dyDescent="0.4">
      <c r="A594" s="4" t="s">
        <v>4496</v>
      </c>
      <c r="B594" s="5">
        <v>1</v>
      </c>
    </row>
    <row r="595" spans="1:2" x14ac:dyDescent="0.4">
      <c r="A595" s="4" t="s">
        <v>4441</v>
      </c>
      <c r="B595" s="5">
        <v>1</v>
      </c>
    </row>
    <row r="596" spans="1:2" x14ac:dyDescent="0.4">
      <c r="A596" s="4" t="s">
        <v>4306</v>
      </c>
      <c r="B596" s="5">
        <v>1</v>
      </c>
    </row>
    <row r="597" spans="1:2" x14ac:dyDescent="0.4">
      <c r="A597" s="4" t="s">
        <v>4442</v>
      </c>
      <c r="B597" s="5">
        <v>1</v>
      </c>
    </row>
    <row r="598" spans="1:2" x14ac:dyDescent="0.4">
      <c r="A598" s="4" t="s">
        <v>4500</v>
      </c>
      <c r="B598" s="5">
        <v>1</v>
      </c>
    </row>
    <row r="599" spans="1:2" x14ac:dyDescent="0.4">
      <c r="A599" s="4" t="s">
        <v>4443</v>
      </c>
      <c r="B599" s="5">
        <v>1</v>
      </c>
    </row>
    <row r="600" spans="1:2" x14ac:dyDescent="0.4">
      <c r="A600" s="4" t="s">
        <v>4329</v>
      </c>
      <c r="B600" s="5">
        <v>1</v>
      </c>
    </row>
    <row r="601" spans="1:2" x14ac:dyDescent="0.4">
      <c r="A601" s="4" t="s">
        <v>4355</v>
      </c>
      <c r="B601" s="5">
        <v>1</v>
      </c>
    </row>
    <row r="602" spans="1:2" x14ac:dyDescent="0.4">
      <c r="A602" s="4" t="s">
        <v>4377</v>
      </c>
      <c r="B602" s="5">
        <v>1</v>
      </c>
    </row>
    <row r="603" spans="1:2" x14ac:dyDescent="0.4">
      <c r="A603" s="4" t="s">
        <v>4445</v>
      </c>
      <c r="B603" s="5">
        <v>1</v>
      </c>
    </row>
    <row r="604" spans="1:2" x14ac:dyDescent="0.4">
      <c r="A604" s="4" t="s">
        <v>4330</v>
      </c>
      <c r="B604" s="5">
        <v>1</v>
      </c>
    </row>
    <row r="605" spans="1:2" x14ac:dyDescent="0.4">
      <c r="A605" s="4" t="s">
        <v>4446</v>
      </c>
      <c r="B605" s="5">
        <v>1</v>
      </c>
    </row>
    <row r="606" spans="1:2" x14ac:dyDescent="0.4">
      <c r="A606" s="4" t="s">
        <v>4508</v>
      </c>
      <c r="B606" s="5">
        <v>1</v>
      </c>
    </row>
    <row r="607" spans="1:2" x14ac:dyDescent="0.4">
      <c r="A607" s="4" t="s">
        <v>4447</v>
      </c>
      <c r="B607" s="5">
        <v>1</v>
      </c>
    </row>
    <row r="608" spans="1:2" x14ac:dyDescent="0.4">
      <c r="A608" s="4" t="s">
        <v>4510</v>
      </c>
      <c r="B608" s="5">
        <v>1</v>
      </c>
    </row>
    <row r="609" spans="1:2" x14ac:dyDescent="0.4">
      <c r="A609" s="4" t="s">
        <v>4448</v>
      </c>
      <c r="B609" s="5">
        <v>1</v>
      </c>
    </row>
    <row r="610" spans="1:2" x14ac:dyDescent="0.4">
      <c r="A610" s="4" t="s">
        <v>4381</v>
      </c>
      <c r="B610" s="5">
        <v>1</v>
      </c>
    </row>
    <row r="611" spans="1:2" x14ac:dyDescent="0.4">
      <c r="A611" s="4" t="s">
        <v>4449</v>
      </c>
      <c r="B611" s="5">
        <v>1</v>
      </c>
    </row>
    <row r="612" spans="1:2" x14ac:dyDescent="0.4">
      <c r="A612" s="4" t="s">
        <v>4514</v>
      </c>
      <c r="B612" s="5">
        <v>1</v>
      </c>
    </row>
    <row r="613" spans="1:2" x14ac:dyDescent="0.4">
      <c r="A613" s="4" t="s">
        <v>4450</v>
      </c>
      <c r="B613" s="5">
        <v>1</v>
      </c>
    </row>
    <row r="614" spans="1:2" x14ac:dyDescent="0.4">
      <c r="A614" s="4" t="s">
        <v>4516</v>
      </c>
      <c r="B614" s="5">
        <v>1</v>
      </c>
    </row>
    <row r="615" spans="1:2" x14ac:dyDescent="0.4">
      <c r="A615" s="4" t="s">
        <v>4451</v>
      </c>
      <c r="B615" s="5">
        <v>1</v>
      </c>
    </row>
    <row r="616" spans="1:2" x14ac:dyDescent="0.4">
      <c r="A616" s="4" t="s">
        <v>4518</v>
      </c>
      <c r="B616" s="5">
        <v>1</v>
      </c>
    </row>
    <row r="617" spans="1:2" x14ac:dyDescent="0.4">
      <c r="A617" s="4" t="s">
        <v>4452</v>
      </c>
      <c r="B617" s="5">
        <v>1</v>
      </c>
    </row>
    <row r="618" spans="1:2" x14ac:dyDescent="0.4">
      <c r="A618" s="4" t="s">
        <v>4383</v>
      </c>
      <c r="B618" s="5">
        <v>1</v>
      </c>
    </row>
    <row r="619" spans="1:2" x14ac:dyDescent="0.4">
      <c r="A619" s="4" t="s">
        <v>4356</v>
      </c>
      <c r="B619" s="5">
        <v>1</v>
      </c>
    </row>
    <row r="620" spans="1:2" x14ac:dyDescent="0.4">
      <c r="A620" s="4" t="s">
        <v>4522</v>
      </c>
      <c r="B620" s="5">
        <v>1</v>
      </c>
    </row>
    <row r="621" spans="1:2" x14ac:dyDescent="0.4">
      <c r="A621" s="4" t="s">
        <v>4454</v>
      </c>
      <c r="B621" s="5">
        <v>1</v>
      </c>
    </row>
    <row r="622" spans="1:2" x14ac:dyDescent="0.4">
      <c r="A622" s="4" t="s">
        <v>4524</v>
      </c>
      <c r="B622" s="5">
        <v>1</v>
      </c>
    </row>
    <row r="623" spans="1:2" x14ac:dyDescent="0.4">
      <c r="A623" s="4" t="s">
        <v>4455</v>
      </c>
      <c r="B623" s="5">
        <v>1</v>
      </c>
    </row>
    <row r="624" spans="1:2" x14ac:dyDescent="0.4">
      <c r="A624" s="4" t="s">
        <v>4384</v>
      </c>
      <c r="B624" s="5">
        <v>1</v>
      </c>
    </row>
    <row r="625" spans="1:2" x14ac:dyDescent="0.4">
      <c r="A625" s="4" t="s">
        <v>4456</v>
      </c>
      <c r="B625" s="5">
        <v>1</v>
      </c>
    </row>
    <row r="626" spans="1:2" x14ac:dyDescent="0.4">
      <c r="A626" s="4" t="s">
        <v>4528</v>
      </c>
      <c r="B626" s="5">
        <v>1</v>
      </c>
    </row>
    <row r="627" spans="1:2" x14ac:dyDescent="0.4">
      <c r="A627" s="4" t="s">
        <v>4457</v>
      </c>
      <c r="B627" s="5">
        <v>1</v>
      </c>
    </row>
    <row r="628" spans="1:2" x14ac:dyDescent="0.4">
      <c r="A628" s="4" t="s">
        <v>4530</v>
      </c>
      <c r="B628" s="5">
        <v>1</v>
      </c>
    </row>
    <row r="629" spans="1:2" x14ac:dyDescent="0.4">
      <c r="A629" s="4" t="s">
        <v>4458</v>
      </c>
      <c r="B629" s="5">
        <v>1</v>
      </c>
    </row>
    <row r="630" spans="1:2" x14ac:dyDescent="0.4">
      <c r="A630" s="4" t="s">
        <v>4532</v>
      </c>
      <c r="B630" s="5">
        <v>1</v>
      </c>
    </row>
    <row r="631" spans="1:2" x14ac:dyDescent="0.4">
      <c r="A631" s="4" t="s">
        <v>4459</v>
      </c>
      <c r="B631" s="5">
        <v>1</v>
      </c>
    </row>
    <row r="632" spans="1:2" x14ac:dyDescent="0.4">
      <c r="A632" s="4" t="s">
        <v>4534</v>
      </c>
      <c r="B632" s="5">
        <v>1</v>
      </c>
    </row>
    <row r="633" spans="1:2" x14ac:dyDescent="0.4">
      <c r="A633" s="4" t="s">
        <v>4460</v>
      </c>
      <c r="B633" s="5">
        <v>1</v>
      </c>
    </row>
    <row r="634" spans="1:2" x14ac:dyDescent="0.4">
      <c r="A634" s="4" t="s">
        <v>4536</v>
      </c>
      <c r="B634" s="5">
        <v>1</v>
      </c>
    </row>
    <row r="635" spans="1:2" x14ac:dyDescent="0.4">
      <c r="A635" s="4" t="s">
        <v>4305</v>
      </c>
      <c r="B635" s="5">
        <v>1</v>
      </c>
    </row>
    <row r="636" spans="1:2" x14ac:dyDescent="0.4">
      <c r="A636" s="4" t="s">
        <v>4538</v>
      </c>
      <c r="B636" s="5">
        <v>1</v>
      </c>
    </row>
    <row r="637" spans="1:2" x14ac:dyDescent="0.4">
      <c r="A637" s="4" t="s">
        <v>4462</v>
      </c>
      <c r="B637" s="5">
        <v>1</v>
      </c>
    </row>
    <row r="638" spans="1:2" x14ac:dyDescent="0.4">
      <c r="A638" s="4" t="s">
        <v>4540</v>
      </c>
      <c r="B638" s="5">
        <v>1</v>
      </c>
    </row>
    <row r="639" spans="1:2" x14ac:dyDescent="0.4">
      <c r="A639" s="4" t="s">
        <v>4463</v>
      </c>
      <c r="B639" s="5">
        <v>1</v>
      </c>
    </row>
    <row r="640" spans="1:2" x14ac:dyDescent="0.4">
      <c r="A640" s="4" t="s">
        <v>4542</v>
      </c>
      <c r="B640" s="5">
        <v>1</v>
      </c>
    </row>
    <row r="641" spans="1:2" x14ac:dyDescent="0.4">
      <c r="A641" s="4" t="s">
        <v>4358</v>
      </c>
      <c r="B641" s="5">
        <v>1</v>
      </c>
    </row>
    <row r="642" spans="1:2" x14ac:dyDescent="0.4">
      <c r="A642" s="4" t="s">
        <v>4272</v>
      </c>
      <c r="B642" s="5">
        <v>1</v>
      </c>
    </row>
    <row r="643" spans="1:2" x14ac:dyDescent="0.4">
      <c r="A643" s="4" t="s">
        <v>4465</v>
      </c>
      <c r="B643" s="5">
        <v>1</v>
      </c>
    </row>
    <row r="644" spans="1:2" x14ac:dyDescent="0.4">
      <c r="A644" s="4" t="s">
        <v>4546</v>
      </c>
      <c r="B644" s="5">
        <v>1</v>
      </c>
    </row>
    <row r="645" spans="1:2" x14ac:dyDescent="0.4">
      <c r="A645" s="4" t="s">
        <v>4311</v>
      </c>
      <c r="B645" s="5">
        <v>1</v>
      </c>
    </row>
    <row r="646" spans="1:2" x14ac:dyDescent="0.4">
      <c r="A646" s="4" t="s">
        <v>4548</v>
      </c>
      <c r="B646" s="5">
        <v>1</v>
      </c>
    </row>
    <row r="647" spans="1:2" x14ac:dyDescent="0.4">
      <c r="A647" s="4" t="s">
        <v>4280</v>
      </c>
      <c r="B647" s="5">
        <v>1</v>
      </c>
    </row>
    <row r="648" spans="1:2" x14ac:dyDescent="0.4">
      <c r="A648" s="4" t="s">
        <v>4550</v>
      </c>
      <c r="B648" s="5">
        <v>1</v>
      </c>
    </row>
    <row r="649" spans="1:2" x14ac:dyDescent="0.4">
      <c r="A649" s="4" t="s">
        <v>4361</v>
      </c>
      <c r="B649" s="5">
        <v>1</v>
      </c>
    </row>
    <row r="650" spans="1:2" x14ac:dyDescent="0.4">
      <c r="A650" s="4" t="s">
        <v>4552</v>
      </c>
      <c r="B650" s="5">
        <v>1</v>
      </c>
    </row>
    <row r="651" spans="1:2" x14ac:dyDescent="0.4">
      <c r="A651" s="4" t="s">
        <v>4469</v>
      </c>
      <c r="B651" s="5">
        <v>1</v>
      </c>
    </row>
    <row r="652" spans="1:2" x14ac:dyDescent="0.4">
      <c r="A652" s="4" t="s">
        <v>4554</v>
      </c>
      <c r="B652" s="5">
        <v>1</v>
      </c>
    </row>
    <row r="653" spans="1:2" x14ac:dyDescent="0.4">
      <c r="A653" s="4" t="s">
        <v>4362</v>
      </c>
      <c r="B653" s="5">
        <v>1</v>
      </c>
    </row>
    <row r="654" spans="1:2" x14ac:dyDescent="0.4">
      <c r="A654" s="4" t="s">
        <v>4556</v>
      </c>
      <c r="B654" s="5">
        <v>1</v>
      </c>
    </row>
    <row r="655" spans="1:2" x14ac:dyDescent="0.4">
      <c r="A655" s="4" t="s">
        <v>4471</v>
      </c>
      <c r="B655" s="5">
        <v>1</v>
      </c>
    </row>
    <row r="656" spans="1:2" x14ac:dyDescent="0.4">
      <c r="A656" s="4" t="s">
        <v>4388</v>
      </c>
      <c r="B656" s="5">
        <v>1</v>
      </c>
    </row>
    <row r="657" spans="1:2" x14ac:dyDescent="0.4">
      <c r="A657" s="4" t="s">
        <v>4472</v>
      </c>
      <c r="B657" s="5">
        <v>1</v>
      </c>
    </row>
    <row r="658" spans="1:2" x14ac:dyDescent="0.4">
      <c r="A658" s="4" t="s">
        <v>4301</v>
      </c>
      <c r="B658" s="5">
        <v>1</v>
      </c>
    </row>
    <row r="659" spans="1:2" x14ac:dyDescent="0.4">
      <c r="A659" s="4" t="s">
        <v>4290</v>
      </c>
      <c r="B659" s="5">
        <v>1</v>
      </c>
    </row>
    <row r="660" spans="1:2" x14ac:dyDescent="0.4">
      <c r="A660" s="4" t="s">
        <v>4562</v>
      </c>
      <c r="B660" s="5">
        <v>1</v>
      </c>
    </row>
    <row r="661" spans="1:2" x14ac:dyDescent="0.4">
      <c r="A661" s="4" t="s">
        <v>4431</v>
      </c>
      <c r="B661" s="5">
        <v>1</v>
      </c>
    </row>
    <row r="662" spans="1:2" x14ac:dyDescent="0.4">
      <c r="A662" s="4" t="s">
        <v>4564</v>
      </c>
      <c r="B662" s="5">
        <v>1</v>
      </c>
    </row>
    <row r="663" spans="1:2" x14ac:dyDescent="0.4">
      <c r="A663" s="4" t="s">
        <v>4432</v>
      </c>
      <c r="B663" s="5">
        <v>1</v>
      </c>
    </row>
    <row r="664" spans="1:2" x14ac:dyDescent="0.4">
      <c r="A664" s="4" t="s">
        <v>4566</v>
      </c>
      <c r="B664" s="5">
        <v>1</v>
      </c>
    </row>
    <row r="665" spans="1:2" x14ac:dyDescent="0.4">
      <c r="A665" s="4" t="s">
        <v>4433</v>
      </c>
      <c r="B665" s="5">
        <v>1</v>
      </c>
    </row>
    <row r="666" spans="1:2" x14ac:dyDescent="0.4">
      <c r="A666" s="4" t="s">
        <v>4568</v>
      </c>
      <c r="B666" s="5">
        <v>1</v>
      </c>
    </row>
    <row r="667" spans="1:2" x14ac:dyDescent="0.4">
      <c r="A667" s="4" t="s">
        <v>4434</v>
      </c>
      <c r="B667" s="5">
        <v>1</v>
      </c>
    </row>
    <row r="668" spans="1:2" x14ac:dyDescent="0.4">
      <c r="A668" s="4" t="s">
        <v>4570</v>
      </c>
      <c r="B668" s="5">
        <v>1</v>
      </c>
    </row>
    <row r="669" spans="1:2" x14ac:dyDescent="0.4">
      <c r="A669" s="4" t="s">
        <v>4435</v>
      </c>
      <c r="B669" s="5">
        <v>1</v>
      </c>
    </row>
    <row r="670" spans="1:2" x14ac:dyDescent="0.4">
      <c r="A670" s="4" t="s">
        <v>4436</v>
      </c>
      <c r="B670" s="5">
        <v>1</v>
      </c>
    </row>
    <row r="671" spans="1:2" x14ac:dyDescent="0.4">
      <c r="A671" s="4" t="s">
        <v>4269</v>
      </c>
      <c r="B671" s="5">
        <v>1</v>
      </c>
    </row>
    <row r="672" spans="1:2" x14ac:dyDescent="0.4">
      <c r="A672" s="4" t="s">
        <v>4420</v>
      </c>
      <c r="B672" s="5">
        <v>1</v>
      </c>
    </row>
    <row r="673" spans="1:2" x14ac:dyDescent="0.4">
      <c r="A673" s="4" t="s">
        <v>4054</v>
      </c>
      <c r="B673" s="5">
        <v>1</v>
      </c>
    </row>
    <row r="674" spans="1:2" x14ac:dyDescent="0.4">
      <c r="A674" s="4" t="s">
        <v>4039</v>
      </c>
      <c r="B674" s="5">
        <v>1</v>
      </c>
    </row>
    <row r="675" spans="1:2" x14ac:dyDescent="0.4">
      <c r="A675" s="4" t="s">
        <v>4236</v>
      </c>
      <c r="B675" s="5">
        <v>1</v>
      </c>
    </row>
    <row r="676" spans="1:2" x14ac:dyDescent="0.4">
      <c r="A676" s="4" t="s">
        <v>4078</v>
      </c>
      <c r="B676" s="5">
        <v>1</v>
      </c>
    </row>
    <row r="677" spans="1:2" x14ac:dyDescent="0.4">
      <c r="A677" s="4" t="s">
        <v>4046</v>
      </c>
      <c r="B677" s="5">
        <v>1</v>
      </c>
    </row>
    <row r="678" spans="1:2" x14ac:dyDescent="0.4">
      <c r="A678" s="4" t="s">
        <v>4007</v>
      </c>
      <c r="B678" s="5">
        <v>1</v>
      </c>
    </row>
    <row r="679" spans="1:2" x14ac:dyDescent="0.4">
      <c r="A679" s="4" t="s">
        <v>4220</v>
      </c>
      <c r="B679" s="5">
        <v>1</v>
      </c>
    </row>
    <row r="680" spans="1:2" x14ac:dyDescent="0.4">
      <c r="A680" s="4" t="s">
        <v>4080</v>
      </c>
      <c r="B680" s="5">
        <v>1</v>
      </c>
    </row>
    <row r="681" spans="1:2" x14ac:dyDescent="0.4">
      <c r="A681" s="4" t="s">
        <v>4074</v>
      </c>
      <c r="B681" s="5">
        <v>1</v>
      </c>
    </row>
    <row r="682" spans="1:2" x14ac:dyDescent="0.4">
      <c r="A682" s="4" t="s">
        <v>4081</v>
      </c>
      <c r="B682" s="5">
        <v>1</v>
      </c>
    </row>
    <row r="683" spans="1:2" x14ac:dyDescent="0.4">
      <c r="A683" s="4" t="s">
        <v>4180</v>
      </c>
      <c r="B683" s="5">
        <v>1</v>
      </c>
    </row>
    <row r="684" spans="1:2" x14ac:dyDescent="0.4">
      <c r="A684" s="4" t="s">
        <v>4082</v>
      </c>
      <c r="B684" s="5">
        <v>1</v>
      </c>
    </row>
    <row r="685" spans="1:2" x14ac:dyDescent="0.4">
      <c r="A685" s="4" t="s">
        <v>3997</v>
      </c>
      <c r="B685" s="5">
        <v>1</v>
      </c>
    </row>
    <row r="686" spans="1:2" x14ac:dyDescent="0.4">
      <c r="A686" s="4" t="s">
        <v>4083</v>
      </c>
      <c r="B686" s="5">
        <v>1</v>
      </c>
    </row>
    <row r="687" spans="1:2" x14ac:dyDescent="0.4">
      <c r="A687" s="4" t="s">
        <v>4058</v>
      </c>
      <c r="B687" s="5">
        <v>1</v>
      </c>
    </row>
    <row r="688" spans="1:2" x14ac:dyDescent="0.4">
      <c r="A688" s="4" t="s">
        <v>4008</v>
      </c>
      <c r="B688" s="5">
        <v>1</v>
      </c>
    </row>
    <row r="689" spans="1:2" x14ac:dyDescent="0.4">
      <c r="A689" s="4" t="s">
        <v>4064</v>
      </c>
      <c r="B689" s="5">
        <v>1</v>
      </c>
    </row>
    <row r="690" spans="1:2" x14ac:dyDescent="0.4">
      <c r="A690" s="4" t="s">
        <v>4085</v>
      </c>
      <c r="B690" s="5">
        <v>1</v>
      </c>
    </row>
    <row r="691" spans="1:2" x14ac:dyDescent="0.4">
      <c r="A691" s="4" t="s">
        <v>4005</v>
      </c>
      <c r="B691" s="5">
        <v>1</v>
      </c>
    </row>
    <row r="692" spans="1:2" x14ac:dyDescent="0.4">
      <c r="A692" s="4" t="s">
        <v>4086</v>
      </c>
      <c r="B692" s="5">
        <v>1</v>
      </c>
    </row>
    <row r="693" spans="1:2" x14ac:dyDescent="0.4">
      <c r="A693" s="4" t="s">
        <v>4260</v>
      </c>
      <c r="B693" s="5">
        <v>1</v>
      </c>
    </row>
    <row r="694" spans="1:2" x14ac:dyDescent="0.4">
      <c r="A694" s="4" t="s">
        <v>4087</v>
      </c>
      <c r="B694" s="5">
        <v>1</v>
      </c>
    </row>
    <row r="695" spans="1:2" x14ac:dyDescent="0.4">
      <c r="A695" s="4" t="s">
        <v>4176</v>
      </c>
      <c r="B695" s="5">
        <v>1</v>
      </c>
    </row>
    <row r="696" spans="1:2" x14ac:dyDescent="0.4">
      <c r="A696" s="4" t="s">
        <v>4088</v>
      </c>
      <c r="B696" s="5">
        <v>1</v>
      </c>
    </row>
    <row r="697" spans="1:2" x14ac:dyDescent="0.4">
      <c r="A697" s="4" t="s">
        <v>3996</v>
      </c>
      <c r="B697" s="5">
        <v>1</v>
      </c>
    </row>
    <row r="698" spans="1:2" x14ac:dyDescent="0.4">
      <c r="A698" s="4" t="s">
        <v>4089</v>
      </c>
      <c r="B698" s="5">
        <v>1</v>
      </c>
    </row>
    <row r="699" spans="1:2" x14ac:dyDescent="0.4">
      <c r="A699" s="4" t="s">
        <v>4048</v>
      </c>
      <c r="B699" s="5">
        <v>1</v>
      </c>
    </row>
    <row r="700" spans="1:2" x14ac:dyDescent="0.4">
      <c r="A700" s="4" t="s">
        <v>4090</v>
      </c>
      <c r="B700" s="5">
        <v>1</v>
      </c>
    </row>
    <row r="701" spans="1:2" x14ac:dyDescent="0.4">
      <c r="A701" s="4" t="s">
        <v>4200</v>
      </c>
      <c r="B701" s="5">
        <v>1</v>
      </c>
    </row>
    <row r="702" spans="1:2" x14ac:dyDescent="0.4">
      <c r="A702" s="4" t="s">
        <v>4091</v>
      </c>
      <c r="B702" s="5">
        <v>1</v>
      </c>
    </row>
    <row r="703" spans="1:2" x14ac:dyDescent="0.4">
      <c r="A703" s="4" t="s">
        <v>4208</v>
      </c>
      <c r="B703" s="5">
        <v>1</v>
      </c>
    </row>
    <row r="704" spans="1:2" x14ac:dyDescent="0.4">
      <c r="A704" s="4" t="s">
        <v>4009</v>
      </c>
      <c r="B704" s="5">
        <v>1</v>
      </c>
    </row>
    <row r="705" spans="1:2" x14ac:dyDescent="0.4">
      <c r="A705" s="4" t="s">
        <v>4060</v>
      </c>
      <c r="B705" s="5">
        <v>1</v>
      </c>
    </row>
    <row r="706" spans="1:2" x14ac:dyDescent="0.4">
      <c r="A706" s="4" t="s">
        <v>4093</v>
      </c>
      <c r="B706" s="5">
        <v>1</v>
      </c>
    </row>
    <row r="707" spans="1:2" x14ac:dyDescent="0.4">
      <c r="A707" s="4" t="s">
        <v>4224</v>
      </c>
      <c r="B707" s="5">
        <v>1</v>
      </c>
    </row>
    <row r="708" spans="1:2" x14ac:dyDescent="0.4">
      <c r="A708" s="4" t="s">
        <v>3976</v>
      </c>
      <c r="B708" s="5">
        <v>1</v>
      </c>
    </row>
    <row r="709" spans="1:2" x14ac:dyDescent="0.4">
      <c r="A709" s="4" t="s">
        <v>4232</v>
      </c>
      <c r="B709" s="5">
        <v>1</v>
      </c>
    </row>
    <row r="710" spans="1:2" x14ac:dyDescent="0.4">
      <c r="A710" s="4" t="s">
        <v>3969</v>
      </c>
      <c r="B710" s="5">
        <v>1</v>
      </c>
    </row>
    <row r="711" spans="1:2" x14ac:dyDescent="0.4">
      <c r="A711" s="4" t="s">
        <v>4240</v>
      </c>
      <c r="B711" s="5">
        <v>1</v>
      </c>
    </row>
    <row r="712" spans="1:2" x14ac:dyDescent="0.4">
      <c r="A712" s="4" t="s">
        <v>4096</v>
      </c>
      <c r="B712" s="5">
        <v>1</v>
      </c>
    </row>
    <row r="713" spans="1:2" x14ac:dyDescent="0.4">
      <c r="A713" s="4" t="s">
        <v>4248</v>
      </c>
      <c r="B713" s="5">
        <v>1</v>
      </c>
    </row>
    <row r="714" spans="1:2" x14ac:dyDescent="0.4">
      <c r="A714" s="4" t="s">
        <v>3978</v>
      </c>
      <c r="B714" s="5">
        <v>1</v>
      </c>
    </row>
    <row r="715" spans="1:2" x14ac:dyDescent="0.4">
      <c r="A715" s="4" t="s">
        <v>4256</v>
      </c>
      <c r="B715" s="5">
        <v>1</v>
      </c>
    </row>
    <row r="716" spans="1:2" x14ac:dyDescent="0.4">
      <c r="A716" s="4" t="s">
        <v>4098</v>
      </c>
      <c r="B716" s="5">
        <v>1</v>
      </c>
    </row>
    <row r="717" spans="1:2" x14ac:dyDescent="0.4">
      <c r="A717" s="4" t="s">
        <v>4038</v>
      </c>
      <c r="B717" s="5">
        <v>1</v>
      </c>
    </row>
    <row r="718" spans="1:2" x14ac:dyDescent="0.4">
      <c r="A718" s="4" t="s">
        <v>4099</v>
      </c>
      <c r="B718" s="5">
        <v>1</v>
      </c>
    </row>
    <row r="719" spans="1:2" x14ac:dyDescent="0.4">
      <c r="A719" s="4" t="s">
        <v>4174</v>
      </c>
      <c r="B719" s="5">
        <v>1</v>
      </c>
    </row>
    <row r="720" spans="1:2" x14ac:dyDescent="0.4">
      <c r="A720" s="4" t="s">
        <v>4100</v>
      </c>
      <c r="B720" s="5">
        <v>1</v>
      </c>
    </row>
    <row r="721" spans="1:2" x14ac:dyDescent="0.4">
      <c r="A721" s="4" t="s">
        <v>3995</v>
      </c>
      <c r="B721" s="5">
        <v>1</v>
      </c>
    </row>
    <row r="722" spans="1:2" x14ac:dyDescent="0.4">
      <c r="A722" s="4" t="s">
        <v>4101</v>
      </c>
      <c r="B722" s="5">
        <v>1</v>
      </c>
    </row>
    <row r="723" spans="1:2" x14ac:dyDescent="0.4">
      <c r="A723" s="4" t="s">
        <v>4042</v>
      </c>
      <c r="B723" s="5">
        <v>1</v>
      </c>
    </row>
    <row r="724" spans="1:2" x14ac:dyDescent="0.4">
      <c r="A724" s="4" t="s">
        <v>4102</v>
      </c>
      <c r="B724" s="5">
        <v>1</v>
      </c>
    </row>
    <row r="725" spans="1:2" x14ac:dyDescent="0.4">
      <c r="A725" s="4" t="s">
        <v>4045</v>
      </c>
      <c r="B725" s="5">
        <v>1</v>
      </c>
    </row>
    <row r="726" spans="1:2" x14ac:dyDescent="0.4">
      <c r="A726" s="4" t="s">
        <v>4103</v>
      </c>
      <c r="B726" s="5">
        <v>1</v>
      </c>
    </row>
    <row r="727" spans="1:2" x14ac:dyDescent="0.4">
      <c r="A727" s="4" t="s">
        <v>4190</v>
      </c>
      <c r="B727" s="5">
        <v>1</v>
      </c>
    </row>
    <row r="728" spans="1:2" x14ac:dyDescent="0.4">
      <c r="A728" s="4" t="s">
        <v>4104</v>
      </c>
      <c r="B728" s="5">
        <v>1</v>
      </c>
    </row>
    <row r="729" spans="1:2" x14ac:dyDescent="0.4">
      <c r="A729" s="4" t="s">
        <v>4049</v>
      </c>
      <c r="B729" s="5">
        <v>1</v>
      </c>
    </row>
    <row r="730" spans="1:2" x14ac:dyDescent="0.4">
      <c r="A730" s="4" t="s">
        <v>4105</v>
      </c>
      <c r="B730" s="5">
        <v>1</v>
      </c>
    </row>
    <row r="731" spans="1:2" x14ac:dyDescent="0.4">
      <c r="A731" s="4" t="s">
        <v>3998</v>
      </c>
      <c r="B731" s="5">
        <v>1</v>
      </c>
    </row>
    <row r="732" spans="1:2" x14ac:dyDescent="0.4">
      <c r="A732" s="4" t="s">
        <v>4106</v>
      </c>
      <c r="B732" s="5">
        <v>1</v>
      </c>
    </row>
    <row r="733" spans="1:2" x14ac:dyDescent="0.4">
      <c r="A733" s="4" t="s">
        <v>4202</v>
      </c>
      <c r="B733" s="5">
        <v>1</v>
      </c>
    </row>
    <row r="734" spans="1:2" x14ac:dyDescent="0.4">
      <c r="A734" s="4" t="s">
        <v>4107</v>
      </c>
      <c r="B734" s="5">
        <v>1</v>
      </c>
    </row>
    <row r="735" spans="1:2" x14ac:dyDescent="0.4">
      <c r="A735" s="4" t="s">
        <v>4055</v>
      </c>
      <c r="B735" s="5">
        <v>1</v>
      </c>
    </row>
    <row r="736" spans="1:2" x14ac:dyDescent="0.4">
      <c r="A736" s="4" t="s">
        <v>4108</v>
      </c>
      <c r="B736" s="5">
        <v>1</v>
      </c>
    </row>
    <row r="737" spans="1:2" x14ac:dyDescent="0.4">
      <c r="A737" s="4" t="s">
        <v>4210</v>
      </c>
      <c r="B737" s="5">
        <v>1</v>
      </c>
    </row>
    <row r="738" spans="1:2" x14ac:dyDescent="0.4">
      <c r="A738" s="4" t="s">
        <v>4109</v>
      </c>
      <c r="B738" s="5">
        <v>1</v>
      </c>
    </row>
    <row r="739" spans="1:2" x14ac:dyDescent="0.4">
      <c r="A739" s="4" t="s">
        <v>3974</v>
      </c>
      <c r="B739" s="5">
        <v>1</v>
      </c>
    </row>
    <row r="740" spans="1:2" x14ac:dyDescent="0.4">
      <c r="A740" s="4" t="s">
        <v>4110</v>
      </c>
      <c r="B740" s="5">
        <v>1</v>
      </c>
    </row>
    <row r="741" spans="1:2" x14ac:dyDescent="0.4">
      <c r="A741" s="4" t="s">
        <v>4218</v>
      </c>
      <c r="B741" s="5">
        <v>1</v>
      </c>
    </row>
    <row r="742" spans="1:2" x14ac:dyDescent="0.4">
      <c r="A742" s="4" t="s">
        <v>3979</v>
      </c>
      <c r="B742" s="5">
        <v>1</v>
      </c>
    </row>
    <row r="743" spans="1:2" x14ac:dyDescent="0.4">
      <c r="A743" s="4" t="s">
        <v>4062</v>
      </c>
      <c r="B743" s="5">
        <v>1</v>
      </c>
    </row>
    <row r="744" spans="1:2" x14ac:dyDescent="0.4">
      <c r="A744" s="4" t="s">
        <v>4112</v>
      </c>
      <c r="B744" s="5">
        <v>1</v>
      </c>
    </row>
    <row r="745" spans="1:2" x14ac:dyDescent="0.4">
      <c r="A745" s="4" t="s">
        <v>4063</v>
      </c>
      <c r="B745" s="5">
        <v>1</v>
      </c>
    </row>
    <row r="746" spans="1:2" x14ac:dyDescent="0.4">
      <c r="A746" s="4" t="s">
        <v>4262</v>
      </c>
      <c r="B746" s="5">
        <v>1</v>
      </c>
    </row>
    <row r="747" spans="1:2" x14ac:dyDescent="0.4">
      <c r="A747" s="4" t="s">
        <v>4230</v>
      </c>
      <c r="B747" s="5">
        <v>1</v>
      </c>
    </row>
    <row r="748" spans="1:2" x14ac:dyDescent="0.4">
      <c r="A748" s="4" t="s">
        <v>4264</v>
      </c>
      <c r="B748" s="5">
        <v>1</v>
      </c>
    </row>
    <row r="749" spans="1:2" x14ac:dyDescent="0.4">
      <c r="A749" s="4" t="s">
        <v>4066</v>
      </c>
      <c r="B749" s="5">
        <v>1</v>
      </c>
    </row>
    <row r="750" spans="1:2" x14ac:dyDescent="0.4">
      <c r="A750" s="4" t="s">
        <v>3967</v>
      </c>
      <c r="B750" s="5">
        <v>1</v>
      </c>
    </row>
    <row r="751" spans="1:2" x14ac:dyDescent="0.4">
      <c r="A751" s="4" t="s">
        <v>4238</v>
      </c>
      <c r="B751" s="5">
        <v>1</v>
      </c>
    </row>
    <row r="752" spans="1:2" x14ac:dyDescent="0.4">
      <c r="A752" s="4" t="s">
        <v>4015</v>
      </c>
      <c r="B752" s="5">
        <v>1</v>
      </c>
    </row>
    <row r="753" spans="1:2" x14ac:dyDescent="0.4">
      <c r="A753" s="4" t="s">
        <v>4070</v>
      </c>
      <c r="B753" s="5">
        <v>1</v>
      </c>
    </row>
    <row r="754" spans="1:2" x14ac:dyDescent="0.4">
      <c r="A754" s="4" t="s">
        <v>3966</v>
      </c>
      <c r="B754" s="5">
        <v>1</v>
      </c>
    </row>
    <row r="755" spans="1:2" x14ac:dyDescent="0.4">
      <c r="A755" s="4" t="s">
        <v>4246</v>
      </c>
      <c r="B755" s="5">
        <v>1</v>
      </c>
    </row>
    <row r="756" spans="1:2" x14ac:dyDescent="0.4">
      <c r="A756" s="4" t="s">
        <v>4118</v>
      </c>
      <c r="B756" s="5">
        <v>1</v>
      </c>
    </row>
    <row r="757" spans="1:2" x14ac:dyDescent="0.4">
      <c r="A757" s="4" t="s">
        <v>4250</v>
      </c>
      <c r="B757" s="5">
        <v>1</v>
      </c>
    </row>
    <row r="758" spans="1:2" x14ac:dyDescent="0.4">
      <c r="A758" s="4" t="s">
        <v>4119</v>
      </c>
      <c r="B758" s="5">
        <v>1</v>
      </c>
    </row>
    <row r="759" spans="1:2" x14ac:dyDescent="0.4">
      <c r="A759" s="4" t="s">
        <v>4006</v>
      </c>
      <c r="B759" s="5">
        <v>1</v>
      </c>
    </row>
    <row r="760" spans="1:2" x14ac:dyDescent="0.4">
      <c r="A760" s="4" t="s">
        <v>4120</v>
      </c>
      <c r="B760" s="5">
        <v>1</v>
      </c>
    </row>
    <row r="761" spans="1:2" x14ac:dyDescent="0.4">
      <c r="A761" s="4" t="s">
        <v>4258</v>
      </c>
      <c r="B761" s="5">
        <v>1</v>
      </c>
    </row>
    <row r="762" spans="1:2" x14ac:dyDescent="0.4">
      <c r="A762" s="4" t="s">
        <v>3982</v>
      </c>
      <c r="B762" s="5">
        <v>1</v>
      </c>
    </row>
    <row r="763" spans="1:2" x14ac:dyDescent="0.4">
      <c r="A763" s="4" t="s">
        <v>4077</v>
      </c>
      <c r="B763" s="5">
        <v>1</v>
      </c>
    </row>
    <row r="764" spans="1:2" x14ac:dyDescent="0.4">
      <c r="A764" s="4" t="s">
        <v>4122</v>
      </c>
      <c r="B764" s="5">
        <v>1</v>
      </c>
    </row>
    <row r="765" spans="1:2" x14ac:dyDescent="0.4">
      <c r="A765" s="4" t="s">
        <v>4171</v>
      </c>
      <c r="B765" s="5">
        <v>1</v>
      </c>
    </row>
    <row r="766" spans="1:2" x14ac:dyDescent="0.4">
      <c r="A766" s="4" t="s">
        <v>4123</v>
      </c>
      <c r="B766" s="5">
        <v>1</v>
      </c>
    </row>
    <row r="767" spans="1:2" x14ac:dyDescent="0.4">
      <c r="A767" s="4" t="s">
        <v>4173</v>
      </c>
      <c r="B767" s="5">
        <v>1</v>
      </c>
    </row>
    <row r="768" spans="1:2" x14ac:dyDescent="0.4">
      <c r="A768" s="4" t="s">
        <v>4124</v>
      </c>
      <c r="B768" s="5">
        <v>1</v>
      </c>
    </row>
    <row r="769" spans="1:2" x14ac:dyDescent="0.4">
      <c r="A769" s="4" t="s">
        <v>4175</v>
      </c>
      <c r="B769" s="5">
        <v>1</v>
      </c>
    </row>
    <row r="770" spans="1:2" x14ac:dyDescent="0.4">
      <c r="A770" s="4" t="s">
        <v>4018</v>
      </c>
      <c r="B770" s="5">
        <v>1</v>
      </c>
    </row>
    <row r="771" spans="1:2" x14ac:dyDescent="0.4">
      <c r="A771" s="4" t="s">
        <v>3994</v>
      </c>
      <c r="B771" s="5">
        <v>1</v>
      </c>
    </row>
    <row r="772" spans="1:2" x14ac:dyDescent="0.4">
      <c r="A772" s="4" t="s">
        <v>3983</v>
      </c>
      <c r="B772" s="5">
        <v>1</v>
      </c>
    </row>
    <row r="773" spans="1:2" x14ac:dyDescent="0.4">
      <c r="A773" s="4" t="s">
        <v>4179</v>
      </c>
      <c r="B773" s="5">
        <v>1</v>
      </c>
    </row>
    <row r="774" spans="1:2" x14ac:dyDescent="0.4">
      <c r="A774" s="4" t="s">
        <v>4127</v>
      </c>
      <c r="B774" s="5">
        <v>1</v>
      </c>
    </row>
    <row r="775" spans="1:2" x14ac:dyDescent="0.4">
      <c r="A775" s="4" t="s">
        <v>4181</v>
      </c>
      <c r="B775" s="5">
        <v>1</v>
      </c>
    </row>
    <row r="776" spans="1:2" x14ac:dyDescent="0.4">
      <c r="A776" s="4" t="s">
        <v>3984</v>
      </c>
      <c r="B776" s="5">
        <v>1</v>
      </c>
    </row>
    <row r="777" spans="1:2" x14ac:dyDescent="0.4">
      <c r="A777" s="4" t="s">
        <v>4183</v>
      </c>
      <c r="B777" s="5">
        <v>1</v>
      </c>
    </row>
    <row r="778" spans="1:2" x14ac:dyDescent="0.4">
      <c r="A778" s="4" t="s">
        <v>4129</v>
      </c>
      <c r="B778" s="5">
        <v>1</v>
      </c>
    </row>
    <row r="779" spans="1:2" x14ac:dyDescent="0.4">
      <c r="A779" s="4" t="s">
        <v>4044</v>
      </c>
      <c r="B779" s="5">
        <v>1</v>
      </c>
    </row>
    <row r="780" spans="1:2" x14ac:dyDescent="0.4">
      <c r="A780" s="4" t="s">
        <v>4021</v>
      </c>
      <c r="B780" s="5">
        <v>1</v>
      </c>
    </row>
    <row r="781" spans="1:2" x14ac:dyDescent="0.4">
      <c r="A781" s="4" t="s">
        <v>4187</v>
      </c>
      <c r="B781" s="5">
        <v>1</v>
      </c>
    </row>
    <row r="782" spans="1:2" x14ac:dyDescent="0.4">
      <c r="A782" s="4" t="s">
        <v>4022</v>
      </c>
      <c r="B782" s="5">
        <v>1</v>
      </c>
    </row>
    <row r="783" spans="1:2" x14ac:dyDescent="0.4">
      <c r="A783" s="4" t="s">
        <v>4189</v>
      </c>
      <c r="B783" s="5">
        <v>1</v>
      </c>
    </row>
    <row r="784" spans="1:2" x14ac:dyDescent="0.4">
      <c r="A784" s="4" t="s">
        <v>4132</v>
      </c>
      <c r="B784" s="5">
        <v>1</v>
      </c>
    </row>
    <row r="785" spans="1:2" x14ac:dyDescent="0.4">
      <c r="A785" s="4" t="s">
        <v>4047</v>
      </c>
      <c r="B785" s="5">
        <v>1</v>
      </c>
    </row>
    <row r="786" spans="1:2" x14ac:dyDescent="0.4">
      <c r="A786" s="4" t="s">
        <v>4023</v>
      </c>
      <c r="B786" s="5">
        <v>1</v>
      </c>
    </row>
    <row r="787" spans="1:2" x14ac:dyDescent="0.4">
      <c r="A787" s="4" t="s">
        <v>4193</v>
      </c>
      <c r="B787" s="5">
        <v>1</v>
      </c>
    </row>
    <row r="788" spans="1:2" x14ac:dyDescent="0.4">
      <c r="A788" s="4" t="s">
        <v>4134</v>
      </c>
      <c r="B788" s="5">
        <v>1</v>
      </c>
    </row>
    <row r="789" spans="1:2" x14ac:dyDescent="0.4">
      <c r="A789" s="4" t="s">
        <v>4050</v>
      </c>
      <c r="B789" s="5">
        <v>1</v>
      </c>
    </row>
    <row r="790" spans="1:2" x14ac:dyDescent="0.4">
      <c r="A790" s="4" t="s">
        <v>3985</v>
      </c>
      <c r="B790" s="5">
        <v>1</v>
      </c>
    </row>
    <row r="791" spans="1:2" x14ac:dyDescent="0.4">
      <c r="A791" s="4" t="s">
        <v>4197</v>
      </c>
      <c r="B791" s="5">
        <v>1</v>
      </c>
    </row>
    <row r="792" spans="1:2" x14ac:dyDescent="0.4">
      <c r="A792" s="4" t="s">
        <v>4136</v>
      </c>
      <c r="B792" s="5">
        <v>1</v>
      </c>
    </row>
    <row r="793" spans="1:2" x14ac:dyDescent="0.4">
      <c r="A793" s="4" t="s">
        <v>4199</v>
      </c>
      <c r="B793" s="5">
        <v>1</v>
      </c>
    </row>
    <row r="794" spans="1:2" x14ac:dyDescent="0.4">
      <c r="A794" s="4" t="s">
        <v>3972</v>
      </c>
      <c r="B794" s="5">
        <v>1</v>
      </c>
    </row>
    <row r="795" spans="1:2" x14ac:dyDescent="0.4">
      <c r="A795" s="4" t="s">
        <v>4201</v>
      </c>
      <c r="B795" s="5">
        <v>1</v>
      </c>
    </row>
    <row r="796" spans="1:2" x14ac:dyDescent="0.4">
      <c r="A796" s="4" t="s">
        <v>4138</v>
      </c>
      <c r="B796" s="5">
        <v>1</v>
      </c>
    </row>
    <row r="797" spans="1:2" x14ac:dyDescent="0.4">
      <c r="A797" s="4" t="s">
        <v>4053</v>
      </c>
      <c r="B797" s="5">
        <v>1</v>
      </c>
    </row>
    <row r="798" spans="1:2" x14ac:dyDescent="0.4">
      <c r="A798" s="4" t="s">
        <v>4139</v>
      </c>
      <c r="B798" s="5">
        <v>1</v>
      </c>
    </row>
    <row r="799" spans="1:2" x14ac:dyDescent="0.4">
      <c r="A799" s="4" t="s">
        <v>4205</v>
      </c>
      <c r="B799" s="5">
        <v>1</v>
      </c>
    </row>
    <row r="800" spans="1:2" x14ac:dyDescent="0.4">
      <c r="A800" s="4" t="s">
        <v>3987</v>
      </c>
      <c r="B800" s="5">
        <v>1</v>
      </c>
    </row>
    <row r="801" spans="1:2" x14ac:dyDescent="0.4">
      <c r="A801" s="4" t="s">
        <v>3999</v>
      </c>
      <c r="B801" s="5">
        <v>1</v>
      </c>
    </row>
    <row r="802" spans="1:2" x14ac:dyDescent="0.4">
      <c r="A802" s="4" t="s">
        <v>4027</v>
      </c>
      <c r="B802" s="5">
        <v>1</v>
      </c>
    </row>
    <row r="803" spans="1:2" x14ac:dyDescent="0.4">
      <c r="A803" s="4" t="s">
        <v>4057</v>
      </c>
      <c r="B803" s="5">
        <v>1</v>
      </c>
    </row>
    <row r="804" spans="1:2" x14ac:dyDescent="0.4">
      <c r="A804" s="4" t="s">
        <v>4142</v>
      </c>
      <c r="B804" s="5">
        <v>1</v>
      </c>
    </row>
    <row r="805" spans="1:2" x14ac:dyDescent="0.4">
      <c r="A805" s="4" t="s">
        <v>4211</v>
      </c>
      <c r="B805" s="5">
        <v>1</v>
      </c>
    </row>
    <row r="806" spans="1:2" x14ac:dyDescent="0.4">
      <c r="A806" s="4" t="s">
        <v>4143</v>
      </c>
      <c r="B806" s="5">
        <v>1</v>
      </c>
    </row>
    <row r="807" spans="1:2" x14ac:dyDescent="0.4">
      <c r="A807" s="4" t="s">
        <v>4213</v>
      </c>
      <c r="B807" s="5">
        <v>1</v>
      </c>
    </row>
    <row r="808" spans="1:2" x14ac:dyDescent="0.4">
      <c r="A808" s="4" t="s">
        <v>3988</v>
      </c>
      <c r="B808" s="5">
        <v>1</v>
      </c>
    </row>
    <row r="809" spans="1:2" x14ac:dyDescent="0.4">
      <c r="A809" s="4" t="s">
        <v>4215</v>
      </c>
      <c r="B809" s="5">
        <v>1</v>
      </c>
    </row>
    <row r="810" spans="1:2" x14ac:dyDescent="0.4">
      <c r="A810" s="4" t="s">
        <v>4145</v>
      </c>
      <c r="B810" s="5">
        <v>1</v>
      </c>
    </row>
    <row r="811" spans="1:2" x14ac:dyDescent="0.4">
      <c r="A811" s="4" t="s">
        <v>4217</v>
      </c>
      <c r="B811" s="5">
        <v>1</v>
      </c>
    </row>
    <row r="812" spans="1:2" x14ac:dyDescent="0.4">
      <c r="A812" s="4" t="s">
        <v>4146</v>
      </c>
      <c r="B812" s="5">
        <v>1</v>
      </c>
    </row>
    <row r="813" spans="1:2" x14ac:dyDescent="0.4">
      <c r="A813" s="4" t="s">
        <v>4001</v>
      </c>
      <c r="B813" s="5">
        <v>1</v>
      </c>
    </row>
    <row r="814" spans="1:2" x14ac:dyDescent="0.4">
      <c r="A814" s="4" t="s">
        <v>4147</v>
      </c>
      <c r="B814" s="5">
        <v>1</v>
      </c>
    </row>
    <row r="815" spans="1:2" x14ac:dyDescent="0.4">
      <c r="A815" s="4" t="s">
        <v>4221</v>
      </c>
      <c r="B815" s="5">
        <v>1</v>
      </c>
    </row>
    <row r="816" spans="1:2" x14ac:dyDescent="0.4">
      <c r="A816" s="4" t="s">
        <v>4029</v>
      </c>
      <c r="B816" s="5">
        <v>1</v>
      </c>
    </row>
    <row r="817" spans="1:2" x14ac:dyDescent="0.4">
      <c r="A817" s="4" t="s">
        <v>4223</v>
      </c>
      <c r="B817" s="5">
        <v>1</v>
      </c>
    </row>
    <row r="818" spans="1:2" x14ac:dyDescent="0.4">
      <c r="A818" s="4" t="s">
        <v>4030</v>
      </c>
      <c r="B818" s="5">
        <v>1</v>
      </c>
    </row>
    <row r="819" spans="1:2" x14ac:dyDescent="0.4">
      <c r="A819" s="4" t="s">
        <v>4225</v>
      </c>
      <c r="B819" s="5">
        <v>1</v>
      </c>
    </row>
    <row r="820" spans="1:2" x14ac:dyDescent="0.4">
      <c r="A820" s="4" t="s">
        <v>4150</v>
      </c>
      <c r="B820" s="5">
        <v>1</v>
      </c>
    </row>
    <row r="821" spans="1:2" x14ac:dyDescent="0.4">
      <c r="A821" s="4" t="s">
        <v>4227</v>
      </c>
      <c r="B821" s="5">
        <v>1</v>
      </c>
    </row>
    <row r="822" spans="1:2" x14ac:dyDescent="0.4">
      <c r="A822" s="4" t="s">
        <v>4031</v>
      </c>
      <c r="B822" s="5">
        <v>1</v>
      </c>
    </row>
    <row r="823" spans="1:2" x14ac:dyDescent="0.4">
      <c r="A823" s="4" t="s">
        <v>4229</v>
      </c>
      <c r="B823" s="5">
        <v>1</v>
      </c>
    </row>
    <row r="824" spans="1:2" x14ac:dyDescent="0.4">
      <c r="A824" s="4" t="s">
        <v>3989</v>
      </c>
      <c r="B824" s="5">
        <v>1</v>
      </c>
    </row>
    <row r="825" spans="1:2" x14ac:dyDescent="0.4">
      <c r="A825" s="4" t="s">
        <v>4231</v>
      </c>
      <c r="B825" s="5">
        <v>1</v>
      </c>
    </row>
    <row r="826" spans="1:2" x14ac:dyDescent="0.4">
      <c r="A826" s="4" t="s">
        <v>4153</v>
      </c>
      <c r="B826" s="5">
        <v>1</v>
      </c>
    </row>
    <row r="827" spans="1:2" x14ac:dyDescent="0.4">
      <c r="A827" s="4" t="s">
        <v>4065</v>
      </c>
      <c r="B827" s="5">
        <v>1</v>
      </c>
    </row>
    <row r="828" spans="1:2" x14ac:dyDescent="0.4">
      <c r="A828" s="4" t="s">
        <v>4033</v>
      </c>
      <c r="B828" s="5">
        <v>1</v>
      </c>
    </row>
    <row r="829" spans="1:2" x14ac:dyDescent="0.4">
      <c r="A829" s="4" t="s">
        <v>4235</v>
      </c>
      <c r="B829" s="5">
        <v>1</v>
      </c>
    </row>
    <row r="830" spans="1:2" x14ac:dyDescent="0.4">
      <c r="A830" s="4" t="s">
        <v>4155</v>
      </c>
      <c r="B830" s="5">
        <v>1</v>
      </c>
    </row>
    <row r="831" spans="1:2" x14ac:dyDescent="0.4">
      <c r="A831" s="4" t="s">
        <v>4002</v>
      </c>
      <c r="B831" s="5">
        <v>1</v>
      </c>
    </row>
    <row r="832" spans="1:2" x14ac:dyDescent="0.4">
      <c r="A832" s="4" t="s">
        <v>4156</v>
      </c>
      <c r="B832" s="5">
        <v>1</v>
      </c>
    </row>
    <row r="833" spans="1:2" x14ac:dyDescent="0.4">
      <c r="A833" s="4" t="s">
        <v>3975</v>
      </c>
      <c r="B833" s="5">
        <v>1</v>
      </c>
    </row>
    <row r="834" spans="1:2" x14ac:dyDescent="0.4">
      <c r="A834" s="4" t="s">
        <v>4157</v>
      </c>
      <c r="B834" s="5">
        <v>1</v>
      </c>
    </row>
    <row r="835" spans="1:2" x14ac:dyDescent="0.4">
      <c r="A835" s="4" t="s">
        <v>4004</v>
      </c>
      <c r="B835" s="5">
        <v>1</v>
      </c>
    </row>
    <row r="836" spans="1:2" x14ac:dyDescent="0.4">
      <c r="A836" s="4" t="s">
        <v>4158</v>
      </c>
      <c r="B836" s="5">
        <v>1</v>
      </c>
    </row>
    <row r="837" spans="1:2" x14ac:dyDescent="0.4">
      <c r="A837" s="4" t="s">
        <v>4243</v>
      </c>
      <c r="B837" s="5">
        <v>1</v>
      </c>
    </row>
    <row r="838" spans="1:2" x14ac:dyDescent="0.4">
      <c r="A838" s="4" t="s">
        <v>4159</v>
      </c>
      <c r="B838" s="5">
        <v>1</v>
      </c>
    </row>
    <row r="839" spans="1:2" x14ac:dyDescent="0.4">
      <c r="A839" s="4" t="s">
        <v>4072</v>
      </c>
      <c r="B839" s="5">
        <v>1</v>
      </c>
    </row>
    <row r="840" spans="1:2" x14ac:dyDescent="0.4">
      <c r="A840" s="4" t="s">
        <v>3990</v>
      </c>
      <c r="B840" s="5">
        <v>1</v>
      </c>
    </row>
    <row r="841" spans="1:2" x14ac:dyDescent="0.4">
      <c r="A841" s="4" t="s">
        <v>4247</v>
      </c>
      <c r="B841" s="5">
        <v>1</v>
      </c>
    </row>
    <row r="842" spans="1:2" x14ac:dyDescent="0.4">
      <c r="A842" s="4" t="s">
        <v>4161</v>
      </c>
      <c r="B842" s="5">
        <v>1</v>
      </c>
    </row>
    <row r="843" spans="1:2" x14ac:dyDescent="0.4">
      <c r="A843" s="4" t="s">
        <v>4249</v>
      </c>
      <c r="B843" s="5">
        <v>1</v>
      </c>
    </row>
    <row r="844" spans="1:2" x14ac:dyDescent="0.4">
      <c r="A844" s="4" t="s">
        <v>3973</v>
      </c>
      <c r="B844" s="5">
        <v>1</v>
      </c>
    </row>
    <row r="845" spans="1:2" x14ac:dyDescent="0.4">
      <c r="A845" s="4" t="s">
        <v>4073</v>
      </c>
      <c r="B845" s="5">
        <v>1</v>
      </c>
    </row>
    <row r="846" spans="1:2" x14ac:dyDescent="0.4">
      <c r="A846" s="4" t="s">
        <v>4163</v>
      </c>
      <c r="B846" s="5">
        <v>1</v>
      </c>
    </row>
    <row r="847" spans="1:2" x14ac:dyDescent="0.4">
      <c r="A847" s="4" t="s">
        <v>4253</v>
      </c>
      <c r="B847" s="5">
        <v>1</v>
      </c>
    </row>
    <row r="848" spans="1:2" x14ac:dyDescent="0.4">
      <c r="A848" s="4" t="s">
        <v>4164</v>
      </c>
      <c r="B848" s="5">
        <v>1</v>
      </c>
    </row>
    <row r="849" spans="1:2" x14ac:dyDescent="0.4">
      <c r="A849" s="4" t="s">
        <v>4255</v>
      </c>
      <c r="B849" s="5">
        <v>1</v>
      </c>
    </row>
    <row r="850" spans="1:2" x14ac:dyDescent="0.4">
      <c r="A850" s="4" t="s">
        <v>4165</v>
      </c>
      <c r="B850" s="5">
        <v>1</v>
      </c>
    </row>
    <row r="851" spans="1:2" x14ac:dyDescent="0.4">
      <c r="A851" s="4" t="s">
        <v>4257</v>
      </c>
      <c r="B851" s="5">
        <v>1</v>
      </c>
    </row>
    <row r="852" spans="1:2" x14ac:dyDescent="0.4">
      <c r="A852" s="4" t="s">
        <v>4166</v>
      </c>
      <c r="B852" s="5">
        <v>1</v>
      </c>
    </row>
    <row r="853" spans="1:2" x14ac:dyDescent="0.4">
      <c r="A853" s="4" t="s">
        <v>4076</v>
      </c>
      <c r="B853" s="5">
        <v>1</v>
      </c>
    </row>
    <row r="854" spans="1:2" x14ac:dyDescent="0.4">
      <c r="A854" s="4" t="s">
        <v>3992</v>
      </c>
      <c r="B854" s="5">
        <v>1</v>
      </c>
    </row>
    <row r="855" spans="1:2" x14ac:dyDescent="0.4">
      <c r="A855" s="4" t="s">
        <v>4261</v>
      </c>
      <c r="B855" s="5">
        <v>1</v>
      </c>
    </row>
    <row r="856" spans="1:2" x14ac:dyDescent="0.4">
      <c r="A856" s="4" t="s">
        <v>4168</v>
      </c>
      <c r="B856" s="5">
        <v>1</v>
      </c>
    </row>
    <row r="857" spans="1:2" x14ac:dyDescent="0.4">
      <c r="A857" s="4" t="s">
        <v>3993</v>
      </c>
      <c r="B857" s="5">
        <v>1</v>
      </c>
    </row>
    <row r="858" spans="1:2" x14ac:dyDescent="0.4">
      <c r="A858" s="4" t="s">
        <v>4113</v>
      </c>
      <c r="B858" s="5">
        <v>1</v>
      </c>
    </row>
    <row r="859" spans="1:2" x14ac:dyDescent="0.4">
      <c r="A859" s="4" t="s">
        <v>4265</v>
      </c>
      <c r="B859" s="5">
        <v>1</v>
      </c>
    </row>
    <row r="860" spans="1:2" x14ac:dyDescent="0.4">
      <c r="A860" s="4" t="s">
        <v>4114</v>
      </c>
      <c r="B860" s="5">
        <v>1</v>
      </c>
    </row>
    <row r="861" spans="1:2" x14ac:dyDescent="0.4">
      <c r="A861" s="4" t="s">
        <v>4267</v>
      </c>
      <c r="B861" s="5">
        <v>1</v>
      </c>
    </row>
    <row r="862" spans="1:2" x14ac:dyDescent="0.4">
      <c r="A862" s="4" t="s">
        <v>4115</v>
      </c>
      <c r="B862" s="5">
        <v>1</v>
      </c>
    </row>
    <row r="863" spans="1:2" x14ac:dyDescent="0.4">
      <c r="A863" s="4" t="s">
        <v>3965</v>
      </c>
      <c r="B863" s="5">
        <v>1</v>
      </c>
    </row>
    <row r="864" spans="1:2" x14ac:dyDescent="0.4">
      <c r="A864" s="4" t="s">
        <v>4116</v>
      </c>
      <c r="B864" s="5">
        <v>1</v>
      </c>
    </row>
    <row r="865" spans="1:2" x14ac:dyDescent="0.4">
      <c r="A865" s="4" t="s">
        <v>3914</v>
      </c>
      <c r="B865" s="5">
        <v>1</v>
      </c>
    </row>
    <row r="866" spans="1:2" x14ac:dyDescent="0.4">
      <c r="A866" s="4" t="s">
        <v>3675</v>
      </c>
      <c r="B866" s="5">
        <v>1</v>
      </c>
    </row>
    <row r="867" spans="1:2" x14ac:dyDescent="0.4">
      <c r="A867" s="4" t="s">
        <v>3946</v>
      </c>
      <c r="B867" s="5">
        <v>1</v>
      </c>
    </row>
    <row r="868" spans="1:2" x14ac:dyDescent="0.4">
      <c r="A868" s="4" t="s">
        <v>3667</v>
      </c>
      <c r="B868" s="5">
        <v>1</v>
      </c>
    </row>
    <row r="869" spans="1:2" x14ac:dyDescent="0.4">
      <c r="A869" s="4" t="s">
        <v>3898</v>
      </c>
      <c r="B869" s="5">
        <v>1</v>
      </c>
    </row>
    <row r="870" spans="1:2" x14ac:dyDescent="0.4">
      <c r="A870" s="4" t="s">
        <v>3789</v>
      </c>
      <c r="B870" s="5">
        <v>1</v>
      </c>
    </row>
    <row r="871" spans="1:2" x14ac:dyDescent="0.4">
      <c r="A871" s="4" t="s">
        <v>3930</v>
      </c>
      <c r="B871" s="5">
        <v>1</v>
      </c>
    </row>
    <row r="872" spans="1:2" x14ac:dyDescent="0.4">
      <c r="A872" s="4" t="s">
        <v>3682</v>
      </c>
      <c r="B872" s="5">
        <v>1</v>
      </c>
    </row>
    <row r="873" spans="1:2" x14ac:dyDescent="0.4">
      <c r="A873" s="4" t="s">
        <v>3874</v>
      </c>
      <c r="B873" s="5">
        <v>1</v>
      </c>
    </row>
    <row r="874" spans="1:2" x14ac:dyDescent="0.4">
      <c r="A874" s="4" t="s">
        <v>3791</v>
      </c>
      <c r="B874" s="5">
        <v>1</v>
      </c>
    </row>
    <row r="875" spans="1:2" x14ac:dyDescent="0.4">
      <c r="A875" s="4" t="s">
        <v>3890</v>
      </c>
      <c r="B875" s="5">
        <v>1</v>
      </c>
    </row>
    <row r="876" spans="1:2" x14ac:dyDescent="0.4">
      <c r="A876" s="4" t="s">
        <v>3792</v>
      </c>
      <c r="B876" s="5">
        <v>1</v>
      </c>
    </row>
    <row r="877" spans="1:2" x14ac:dyDescent="0.4">
      <c r="A877" s="4" t="s">
        <v>3906</v>
      </c>
      <c r="B877" s="5">
        <v>1</v>
      </c>
    </row>
    <row r="878" spans="1:2" x14ac:dyDescent="0.4">
      <c r="A878" s="4" t="s">
        <v>3793</v>
      </c>
      <c r="B878" s="5">
        <v>1</v>
      </c>
    </row>
    <row r="879" spans="1:2" x14ac:dyDescent="0.4">
      <c r="A879" s="4" t="s">
        <v>3922</v>
      </c>
      <c r="B879" s="5">
        <v>1</v>
      </c>
    </row>
    <row r="880" spans="1:2" x14ac:dyDescent="0.4">
      <c r="A880" s="4" t="s">
        <v>3794</v>
      </c>
      <c r="B880" s="5">
        <v>1</v>
      </c>
    </row>
    <row r="881" spans="1:2" x14ac:dyDescent="0.4">
      <c r="A881" s="4" t="s">
        <v>3938</v>
      </c>
      <c r="B881" s="5">
        <v>1</v>
      </c>
    </row>
    <row r="882" spans="1:2" x14ac:dyDescent="0.4">
      <c r="A882" s="4" t="s">
        <v>3668</v>
      </c>
      <c r="B882" s="5">
        <v>1</v>
      </c>
    </row>
    <row r="883" spans="1:2" x14ac:dyDescent="0.4">
      <c r="A883" s="4" t="s">
        <v>3954</v>
      </c>
      <c r="B883" s="5">
        <v>1</v>
      </c>
    </row>
    <row r="884" spans="1:2" x14ac:dyDescent="0.4">
      <c r="A884" s="4" t="s">
        <v>3718</v>
      </c>
      <c r="B884" s="5">
        <v>1</v>
      </c>
    </row>
    <row r="885" spans="1:2" x14ac:dyDescent="0.4">
      <c r="A885" s="4" t="s">
        <v>3878</v>
      </c>
      <c r="B885" s="5">
        <v>1</v>
      </c>
    </row>
    <row r="886" spans="1:2" x14ac:dyDescent="0.4">
      <c r="A886" s="4" t="s">
        <v>3669</v>
      </c>
      <c r="B886" s="5">
        <v>1</v>
      </c>
    </row>
    <row r="887" spans="1:2" x14ac:dyDescent="0.4">
      <c r="A887" s="4" t="s">
        <v>3886</v>
      </c>
      <c r="B887" s="5">
        <v>1</v>
      </c>
    </row>
    <row r="888" spans="1:2" x14ac:dyDescent="0.4">
      <c r="A888" s="4" t="s">
        <v>3798</v>
      </c>
      <c r="B888" s="5">
        <v>1</v>
      </c>
    </row>
    <row r="889" spans="1:2" x14ac:dyDescent="0.4">
      <c r="A889" s="4" t="s">
        <v>3762</v>
      </c>
      <c r="B889" s="5">
        <v>1</v>
      </c>
    </row>
    <row r="890" spans="1:2" x14ac:dyDescent="0.4">
      <c r="A890" s="4" t="s">
        <v>3720</v>
      </c>
      <c r="B890" s="5">
        <v>1</v>
      </c>
    </row>
    <row r="891" spans="1:2" x14ac:dyDescent="0.4">
      <c r="A891" s="4" t="s">
        <v>3902</v>
      </c>
      <c r="B891" s="5">
        <v>1</v>
      </c>
    </row>
    <row r="892" spans="1:2" x14ac:dyDescent="0.4">
      <c r="A892" s="4" t="s">
        <v>3685</v>
      </c>
      <c r="B892" s="5">
        <v>1</v>
      </c>
    </row>
    <row r="893" spans="1:2" x14ac:dyDescent="0.4">
      <c r="A893" s="4" t="s">
        <v>3910</v>
      </c>
      <c r="B893" s="5">
        <v>1</v>
      </c>
    </row>
    <row r="894" spans="1:2" x14ac:dyDescent="0.4">
      <c r="A894" s="4" t="s">
        <v>3722</v>
      </c>
      <c r="B894" s="5">
        <v>1</v>
      </c>
    </row>
    <row r="895" spans="1:2" x14ac:dyDescent="0.4">
      <c r="A895" s="4" t="s">
        <v>3918</v>
      </c>
      <c r="B895" s="5">
        <v>1</v>
      </c>
    </row>
    <row r="896" spans="1:2" x14ac:dyDescent="0.4">
      <c r="A896" s="4" t="s">
        <v>3802</v>
      </c>
      <c r="B896" s="5">
        <v>1</v>
      </c>
    </row>
    <row r="897" spans="1:2" x14ac:dyDescent="0.4">
      <c r="A897" s="4" t="s">
        <v>3926</v>
      </c>
      <c r="B897" s="5">
        <v>1</v>
      </c>
    </row>
    <row r="898" spans="1:2" x14ac:dyDescent="0.4">
      <c r="A898" s="4" t="s">
        <v>3803</v>
      </c>
      <c r="B898" s="5">
        <v>1</v>
      </c>
    </row>
    <row r="899" spans="1:2" x14ac:dyDescent="0.4">
      <c r="A899" s="4" t="s">
        <v>3934</v>
      </c>
      <c r="B899" s="5">
        <v>1</v>
      </c>
    </row>
    <row r="900" spans="1:2" x14ac:dyDescent="0.4">
      <c r="A900" s="4" t="s">
        <v>3723</v>
      </c>
      <c r="B900" s="5">
        <v>1</v>
      </c>
    </row>
    <row r="901" spans="1:2" x14ac:dyDescent="0.4">
      <c r="A901" s="4" t="s">
        <v>3780</v>
      </c>
      <c r="B901" s="5">
        <v>1</v>
      </c>
    </row>
    <row r="902" spans="1:2" x14ac:dyDescent="0.4">
      <c r="A902" s="4" t="s">
        <v>3805</v>
      </c>
      <c r="B902" s="5">
        <v>1</v>
      </c>
    </row>
    <row r="903" spans="1:2" x14ac:dyDescent="0.4">
      <c r="A903" s="4" t="s">
        <v>3713</v>
      </c>
      <c r="B903" s="5">
        <v>1</v>
      </c>
    </row>
    <row r="904" spans="1:2" x14ac:dyDescent="0.4">
      <c r="A904" s="4" t="s">
        <v>3806</v>
      </c>
      <c r="B904" s="5">
        <v>1</v>
      </c>
    </row>
    <row r="905" spans="1:2" x14ac:dyDescent="0.4">
      <c r="A905" s="4" t="s">
        <v>3666</v>
      </c>
      <c r="B905" s="5">
        <v>1</v>
      </c>
    </row>
    <row r="906" spans="1:2" x14ac:dyDescent="0.4">
      <c r="A906" s="4" t="s">
        <v>3807</v>
      </c>
      <c r="B906" s="5">
        <v>1</v>
      </c>
    </row>
    <row r="907" spans="1:2" x14ac:dyDescent="0.4">
      <c r="A907" s="4" t="s">
        <v>3665</v>
      </c>
      <c r="B907" s="5">
        <v>1</v>
      </c>
    </row>
    <row r="908" spans="1:2" x14ac:dyDescent="0.4">
      <c r="A908" s="4" t="s">
        <v>3808</v>
      </c>
      <c r="B908" s="5">
        <v>1</v>
      </c>
    </row>
    <row r="909" spans="1:2" x14ac:dyDescent="0.4">
      <c r="A909" s="4" t="s">
        <v>3880</v>
      </c>
      <c r="B909" s="5">
        <v>1</v>
      </c>
    </row>
    <row r="910" spans="1:2" x14ac:dyDescent="0.4">
      <c r="A910" s="4" t="s">
        <v>3724</v>
      </c>
      <c r="B910" s="5">
        <v>1</v>
      </c>
    </row>
    <row r="911" spans="1:2" x14ac:dyDescent="0.4">
      <c r="A911" s="4" t="s">
        <v>3884</v>
      </c>
      <c r="B911" s="5">
        <v>1</v>
      </c>
    </row>
    <row r="912" spans="1:2" x14ac:dyDescent="0.4">
      <c r="A912" s="4" t="s">
        <v>3725</v>
      </c>
      <c r="B912" s="5">
        <v>1</v>
      </c>
    </row>
    <row r="913" spans="1:2" x14ac:dyDescent="0.4">
      <c r="A913" s="4" t="s">
        <v>3758</v>
      </c>
      <c r="B913" s="5">
        <v>1</v>
      </c>
    </row>
    <row r="914" spans="1:2" x14ac:dyDescent="0.4">
      <c r="A914" s="4" t="s">
        <v>3726</v>
      </c>
      <c r="B914" s="5">
        <v>1</v>
      </c>
    </row>
    <row r="915" spans="1:2" x14ac:dyDescent="0.4">
      <c r="A915" s="4" t="s">
        <v>3760</v>
      </c>
      <c r="B915" s="5">
        <v>1</v>
      </c>
    </row>
    <row r="916" spans="1:2" x14ac:dyDescent="0.4">
      <c r="A916" s="4" t="s">
        <v>3964</v>
      </c>
      <c r="B916" s="5">
        <v>1</v>
      </c>
    </row>
    <row r="917" spans="1:2" x14ac:dyDescent="0.4">
      <c r="A917" s="4" t="s">
        <v>3676</v>
      </c>
      <c r="B917" s="5">
        <v>1</v>
      </c>
    </row>
    <row r="918" spans="1:2" x14ac:dyDescent="0.4">
      <c r="A918" s="4" t="s">
        <v>3813</v>
      </c>
      <c r="B918" s="5">
        <v>1</v>
      </c>
    </row>
    <row r="919" spans="1:2" x14ac:dyDescent="0.4">
      <c r="A919" s="4" t="s">
        <v>3703</v>
      </c>
      <c r="B919" s="5">
        <v>1</v>
      </c>
    </row>
    <row r="920" spans="1:2" x14ac:dyDescent="0.4">
      <c r="A920" s="4" t="s">
        <v>3727</v>
      </c>
      <c r="B920" s="5">
        <v>1</v>
      </c>
    </row>
    <row r="921" spans="1:2" x14ac:dyDescent="0.4">
      <c r="A921" s="4" t="s">
        <v>3904</v>
      </c>
      <c r="B921" s="5">
        <v>1</v>
      </c>
    </row>
    <row r="922" spans="1:2" x14ac:dyDescent="0.4">
      <c r="A922" s="4" t="s">
        <v>3815</v>
      </c>
      <c r="B922" s="5">
        <v>1</v>
      </c>
    </row>
    <row r="923" spans="1:2" x14ac:dyDescent="0.4">
      <c r="A923" s="4" t="s">
        <v>3908</v>
      </c>
      <c r="B923" s="5">
        <v>1</v>
      </c>
    </row>
    <row r="924" spans="1:2" x14ac:dyDescent="0.4">
      <c r="A924" s="4" t="s">
        <v>3728</v>
      </c>
      <c r="B924" s="5">
        <v>1</v>
      </c>
    </row>
    <row r="925" spans="1:2" x14ac:dyDescent="0.4">
      <c r="A925" s="4" t="s">
        <v>3705</v>
      </c>
      <c r="B925" s="5">
        <v>1</v>
      </c>
    </row>
    <row r="926" spans="1:2" x14ac:dyDescent="0.4">
      <c r="A926" s="4" t="s">
        <v>3729</v>
      </c>
      <c r="B926" s="5">
        <v>1</v>
      </c>
    </row>
    <row r="927" spans="1:2" x14ac:dyDescent="0.4">
      <c r="A927" s="4" t="s">
        <v>3916</v>
      </c>
      <c r="B927" s="5">
        <v>1</v>
      </c>
    </row>
    <row r="928" spans="1:2" x14ac:dyDescent="0.4">
      <c r="A928" s="4" t="s">
        <v>3730</v>
      </c>
      <c r="B928" s="5">
        <v>1</v>
      </c>
    </row>
    <row r="929" spans="1:2" x14ac:dyDescent="0.4">
      <c r="A929" s="4" t="s">
        <v>3920</v>
      </c>
      <c r="B929" s="5">
        <v>1</v>
      </c>
    </row>
    <row r="930" spans="1:2" x14ac:dyDescent="0.4">
      <c r="A930" s="4" t="s">
        <v>3819</v>
      </c>
      <c r="B930" s="5">
        <v>1</v>
      </c>
    </row>
    <row r="931" spans="1:2" x14ac:dyDescent="0.4">
      <c r="A931" s="4" t="s">
        <v>3924</v>
      </c>
      <c r="B931" s="5">
        <v>1</v>
      </c>
    </row>
    <row r="932" spans="1:2" x14ac:dyDescent="0.4">
      <c r="A932" s="4" t="s">
        <v>3731</v>
      </c>
      <c r="B932" s="5">
        <v>1</v>
      </c>
    </row>
    <row r="933" spans="1:2" x14ac:dyDescent="0.4">
      <c r="A933" s="4" t="s">
        <v>3928</v>
      </c>
      <c r="B933" s="5">
        <v>1</v>
      </c>
    </row>
    <row r="934" spans="1:2" x14ac:dyDescent="0.4">
      <c r="A934" s="4" t="s">
        <v>3821</v>
      </c>
      <c r="B934" s="5">
        <v>1</v>
      </c>
    </row>
    <row r="935" spans="1:2" x14ac:dyDescent="0.4">
      <c r="A935" s="4" t="s">
        <v>3932</v>
      </c>
      <c r="B935" s="5">
        <v>1</v>
      </c>
    </row>
    <row r="936" spans="1:2" x14ac:dyDescent="0.4">
      <c r="A936" s="4" t="s">
        <v>3686</v>
      </c>
      <c r="B936" s="5">
        <v>1</v>
      </c>
    </row>
    <row r="937" spans="1:2" x14ac:dyDescent="0.4">
      <c r="A937" s="4" t="s">
        <v>3679</v>
      </c>
      <c r="B937" s="5">
        <v>1</v>
      </c>
    </row>
    <row r="938" spans="1:2" x14ac:dyDescent="0.4">
      <c r="A938" s="4" t="s">
        <v>3823</v>
      </c>
      <c r="B938" s="5">
        <v>1</v>
      </c>
    </row>
    <row r="939" spans="1:2" x14ac:dyDescent="0.4">
      <c r="A939" s="4" t="s">
        <v>3778</v>
      </c>
      <c r="B939" s="5">
        <v>1</v>
      </c>
    </row>
    <row r="940" spans="1:2" x14ac:dyDescent="0.4">
      <c r="A940" s="4" t="s">
        <v>3733</v>
      </c>
      <c r="B940" s="5">
        <v>1</v>
      </c>
    </row>
    <row r="941" spans="1:2" x14ac:dyDescent="0.4">
      <c r="A941" s="4" t="s">
        <v>3944</v>
      </c>
      <c r="B941" s="5">
        <v>1</v>
      </c>
    </row>
    <row r="942" spans="1:2" x14ac:dyDescent="0.4">
      <c r="A942" s="4" t="s">
        <v>3825</v>
      </c>
      <c r="B942" s="5">
        <v>1</v>
      </c>
    </row>
    <row r="943" spans="1:2" x14ac:dyDescent="0.4">
      <c r="A943" s="4" t="s">
        <v>3948</v>
      </c>
      <c r="B943" s="5">
        <v>1</v>
      </c>
    </row>
    <row r="944" spans="1:2" x14ac:dyDescent="0.4">
      <c r="A944" s="4" t="s">
        <v>3687</v>
      </c>
      <c r="B944" s="5">
        <v>1</v>
      </c>
    </row>
    <row r="945" spans="1:2" x14ac:dyDescent="0.4">
      <c r="A945" s="4" t="s">
        <v>3784</v>
      </c>
      <c r="B945" s="5">
        <v>1</v>
      </c>
    </row>
    <row r="946" spans="1:2" x14ac:dyDescent="0.4">
      <c r="A946" s="4" t="s">
        <v>3827</v>
      </c>
      <c r="B946" s="5">
        <v>1</v>
      </c>
    </row>
    <row r="947" spans="1:2" x14ac:dyDescent="0.4">
      <c r="A947" s="4" t="s">
        <v>3956</v>
      </c>
      <c r="B947" s="5">
        <v>1</v>
      </c>
    </row>
    <row r="948" spans="1:2" x14ac:dyDescent="0.4">
      <c r="A948" s="4" t="s">
        <v>3735</v>
      </c>
      <c r="B948" s="5">
        <v>1</v>
      </c>
    </row>
    <row r="949" spans="1:2" x14ac:dyDescent="0.4">
      <c r="A949" s="4" t="s">
        <v>3662</v>
      </c>
      <c r="B949" s="5">
        <v>1</v>
      </c>
    </row>
    <row r="950" spans="1:2" x14ac:dyDescent="0.4">
      <c r="A950" s="4" t="s">
        <v>3829</v>
      </c>
      <c r="B950" s="5">
        <v>1</v>
      </c>
    </row>
    <row r="951" spans="1:2" x14ac:dyDescent="0.4">
      <c r="A951" s="4" t="s">
        <v>3664</v>
      </c>
      <c r="B951" s="5">
        <v>1</v>
      </c>
    </row>
    <row r="952" spans="1:2" x14ac:dyDescent="0.4">
      <c r="A952" s="4" t="s">
        <v>3830</v>
      </c>
      <c r="B952" s="5">
        <v>1</v>
      </c>
    </row>
    <row r="953" spans="1:2" x14ac:dyDescent="0.4">
      <c r="A953" s="4" t="s">
        <v>3698</v>
      </c>
      <c r="B953" s="5">
        <v>1</v>
      </c>
    </row>
    <row r="954" spans="1:2" x14ac:dyDescent="0.4">
      <c r="A954" s="4" t="s">
        <v>3831</v>
      </c>
      <c r="B954" s="5">
        <v>1</v>
      </c>
    </row>
    <row r="955" spans="1:2" x14ac:dyDescent="0.4">
      <c r="A955" s="4" t="s">
        <v>3879</v>
      </c>
      <c r="B955" s="5">
        <v>1</v>
      </c>
    </row>
    <row r="956" spans="1:2" x14ac:dyDescent="0.4">
      <c r="A956" s="4" t="s">
        <v>3832</v>
      </c>
      <c r="B956" s="5">
        <v>1</v>
      </c>
    </row>
    <row r="957" spans="1:2" x14ac:dyDescent="0.4">
      <c r="A957" s="4" t="s">
        <v>3881</v>
      </c>
      <c r="B957" s="5">
        <v>1</v>
      </c>
    </row>
    <row r="958" spans="1:2" x14ac:dyDescent="0.4">
      <c r="A958" s="4" t="s">
        <v>3833</v>
      </c>
      <c r="B958" s="5">
        <v>1</v>
      </c>
    </row>
    <row r="959" spans="1:2" x14ac:dyDescent="0.4">
      <c r="A959" s="4" t="s">
        <v>3883</v>
      </c>
      <c r="B959" s="5">
        <v>1</v>
      </c>
    </row>
    <row r="960" spans="1:2" x14ac:dyDescent="0.4">
      <c r="A960" s="4" t="s">
        <v>3834</v>
      </c>
      <c r="B960" s="5">
        <v>1</v>
      </c>
    </row>
    <row r="961" spans="1:2" x14ac:dyDescent="0.4">
      <c r="A961" s="4" t="s">
        <v>3885</v>
      </c>
      <c r="B961" s="5">
        <v>1</v>
      </c>
    </row>
    <row r="962" spans="1:2" x14ac:dyDescent="0.4">
      <c r="A962" s="4" t="s">
        <v>3736</v>
      </c>
      <c r="B962" s="5">
        <v>1</v>
      </c>
    </row>
    <row r="963" spans="1:2" x14ac:dyDescent="0.4">
      <c r="A963" s="4" t="s">
        <v>3887</v>
      </c>
      <c r="B963" s="5">
        <v>1</v>
      </c>
    </row>
    <row r="964" spans="1:2" x14ac:dyDescent="0.4">
      <c r="A964" s="4" t="s">
        <v>3737</v>
      </c>
      <c r="B964" s="5">
        <v>1</v>
      </c>
    </row>
    <row r="965" spans="1:2" x14ac:dyDescent="0.4">
      <c r="A965" s="4" t="s">
        <v>3759</v>
      </c>
      <c r="B965" s="5">
        <v>1</v>
      </c>
    </row>
    <row r="966" spans="1:2" x14ac:dyDescent="0.4">
      <c r="A966" s="4" t="s">
        <v>3688</v>
      </c>
      <c r="B966" s="5">
        <v>1</v>
      </c>
    </row>
    <row r="967" spans="1:2" x14ac:dyDescent="0.4">
      <c r="A967" s="4" t="s">
        <v>3891</v>
      </c>
      <c r="B967" s="5">
        <v>1</v>
      </c>
    </row>
    <row r="968" spans="1:2" x14ac:dyDescent="0.4">
      <c r="A968" s="4" t="s">
        <v>3838</v>
      </c>
      <c r="B968" s="5">
        <v>1</v>
      </c>
    </row>
    <row r="969" spans="1:2" x14ac:dyDescent="0.4">
      <c r="A969" s="4" t="s">
        <v>3761</v>
      </c>
      <c r="B969" s="5">
        <v>1</v>
      </c>
    </row>
    <row r="970" spans="1:2" x14ac:dyDescent="0.4">
      <c r="A970" s="4" t="s">
        <v>3839</v>
      </c>
      <c r="B970" s="5">
        <v>1</v>
      </c>
    </row>
    <row r="971" spans="1:2" x14ac:dyDescent="0.4">
      <c r="A971" s="4" t="s">
        <v>3700</v>
      </c>
      <c r="B971" s="5">
        <v>1</v>
      </c>
    </row>
    <row r="972" spans="1:2" x14ac:dyDescent="0.4">
      <c r="A972" s="4" t="s">
        <v>3840</v>
      </c>
      <c r="B972" s="5">
        <v>1</v>
      </c>
    </row>
    <row r="973" spans="1:2" x14ac:dyDescent="0.4">
      <c r="A973" s="4" t="s">
        <v>3702</v>
      </c>
      <c r="B973" s="5">
        <v>1</v>
      </c>
    </row>
    <row r="974" spans="1:2" x14ac:dyDescent="0.4">
      <c r="A974" s="4" t="s">
        <v>3841</v>
      </c>
      <c r="B974" s="5">
        <v>1</v>
      </c>
    </row>
    <row r="975" spans="1:2" x14ac:dyDescent="0.4">
      <c r="A975" s="4" t="s">
        <v>3899</v>
      </c>
      <c r="B975" s="5">
        <v>1</v>
      </c>
    </row>
    <row r="976" spans="1:2" x14ac:dyDescent="0.4">
      <c r="A976" s="4" t="s">
        <v>3670</v>
      </c>
      <c r="B976" s="5">
        <v>1</v>
      </c>
    </row>
    <row r="977" spans="1:2" x14ac:dyDescent="0.4">
      <c r="A977" s="4" t="s">
        <v>3767</v>
      </c>
      <c r="B977" s="5">
        <v>1</v>
      </c>
    </row>
    <row r="978" spans="1:2" x14ac:dyDescent="0.4">
      <c r="A978" s="4" t="s">
        <v>3740</v>
      </c>
      <c r="B978" s="5">
        <v>1</v>
      </c>
    </row>
    <row r="979" spans="1:2" x14ac:dyDescent="0.4">
      <c r="A979" s="4" t="s">
        <v>3903</v>
      </c>
      <c r="B979" s="5">
        <v>1</v>
      </c>
    </row>
    <row r="980" spans="1:2" x14ac:dyDescent="0.4">
      <c r="A980" s="4" t="s">
        <v>3844</v>
      </c>
      <c r="B980" s="5">
        <v>1</v>
      </c>
    </row>
    <row r="981" spans="1:2" x14ac:dyDescent="0.4">
      <c r="A981" s="4" t="s">
        <v>3905</v>
      </c>
      <c r="B981" s="5">
        <v>1</v>
      </c>
    </row>
    <row r="982" spans="1:2" x14ac:dyDescent="0.4">
      <c r="A982" s="4" t="s">
        <v>3845</v>
      </c>
      <c r="B982" s="5">
        <v>1</v>
      </c>
    </row>
    <row r="983" spans="1:2" x14ac:dyDescent="0.4">
      <c r="A983" s="4" t="s">
        <v>3704</v>
      </c>
      <c r="B983" s="5">
        <v>1</v>
      </c>
    </row>
    <row r="984" spans="1:2" x14ac:dyDescent="0.4">
      <c r="A984" s="4" t="s">
        <v>3741</v>
      </c>
      <c r="B984" s="5">
        <v>1</v>
      </c>
    </row>
    <row r="985" spans="1:2" x14ac:dyDescent="0.4">
      <c r="A985" s="4" t="s">
        <v>3909</v>
      </c>
      <c r="B985" s="5">
        <v>1</v>
      </c>
    </row>
    <row r="986" spans="1:2" x14ac:dyDescent="0.4">
      <c r="A986" s="4" t="s">
        <v>3847</v>
      </c>
      <c r="B986" s="5">
        <v>1</v>
      </c>
    </row>
    <row r="987" spans="1:2" x14ac:dyDescent="0.4">
      <c r="A987" s="4" t="s">
        <v>3769</v>
      </c>
      <c r="B987" s="5">
        <v>1</v>
      </c>
    </row>
    <row r="988" spans="1:2" x14ac:dyDescent="0.4">
      <c r="A988" s="4" t="s">
        <v>3848</v>
      </c>
      <c r="B988" s="5">
        <v>1</v>
      </c>
    </row>
    <row r="989" spans="1:2" x14ac:dyDescent="0.4">
      <c r="A989" s="4" t="s">
        <v>3677</v>
      </c>
      <c r="B989" s="5">
        <v>1</v>
      </c>
    </row>
    <row r="990" spans="1:2" x14ac:dyDescent="0.4">
      <c r="A990" s="4" t="s">
        <v>3690</v>
      </c>
      <c r="B990" s="5">
        <v>1</v>
      </c>
    </row>
    <row r="991" spans="1:2" x14ac:dyDescent="0.4">
      <c r="A991" s="4" t="s">
        <v>3772</v>
      </c>
      <c r="B991" s="5">
        <v>1</v>
      </c>
    </row>
    <row r="992" spans="1:2" x14ac:dyDescent="0.4">
      <c r="A992" s="4" t="s">
        <v>3850</v>
      </c>
      <c r="B992" s="5">
        <v>1</v>
      </c>
    </row>
    <row r="993" spans="1:2" x14ac:dyDescent="0.4">
      <c r="A993" s="4" t="s">
        <v>3917</v>
      </c>
      <c r="B993" s="5">
        <v>1</v>
      </c>
    </row>
    <row r="994" spans="1:2" x14ac:dyDescent="0.4">
      <c r="A994" s="4" t="s">
        <v>3743</v>
      </c>
      <c r="B994" s="5">
        <v>1</v>
      </c>
    </row>
    <row r="995" spans="1:2" x14ac:dyDescent="0.4">
      <c r="A995" s="4" t="s">
        <v>3773</v>
      </c>
      <c r="B995" s="5">
        <v>1</v>
      </c>
    </row>
    <row r="996" spans="1:2" x14ac:dyDescent="0.4">
      <c r="A996" s="4" t="s">
        <v>3852</v>
      </c>
      <c r="B996" s="5">
        <v>1</v>
      </c>
    </row>
    <row r="997" spans="1:2" x14ac:dyDescent="0.4">
      <c r="A997" s="4" t="s">
        <v>3678</v>
      </c>
      <c r="B997" s="5">
        <v>1</v>
      </c>
    </row>
    <row r="998" spans="1:2" x14ac:dyDescent="0.4">
      <c r="A998" s="4" t="s">
        <v>3691</v>
      </c>
      <c r="B998" s="5">
        <v>1</v>
      </c>
    </row>
    <row r="999" spans="1:2" x14ac:dyDescent="0.4">
      <c r="A999" s="4" t="s">
        <v>3923</v>
      </c>
      <c r="B999" s="5">
        <v>1</v>
      </c>
    </row>
    <row r="1000" spans="1:2" x14ac:dyDescent="0.4">
      <c r="A1000" s="4" t="s">
        <v>3745</v>
      </c>
      <c r="B1000" s="5">
        <v>1</v>
      </c>
    </row>
    <row r="1001" spans="1:2" x14ac:dyDescent="0.4">
      <c r="A1001" s="4" t="s">
        <v>3925</v>
      </c>
      <c r="B1001" s="5">
        <v>1</v>
      </c>
    </row>
    <row r="1002" spans="1:2" x14ac:dyDescent="0.4">
      <c r="A1002" s="4" t="s">
        <v>3855</v>
      </c>
      <c r="B1002" s="5">
        <v>1</v>
      </c>
    </row>
    <row r="1003" spans="1:2" x14ac:dyDescent="0.4">
      <c r="A1003" s="4" t="s">
        <v>3775</v>
      </c>
      <c r="B1003" s="5">
        <v>1</v>
      </c>
    </row>
    <row r="1004" spans="1:2" x14ac:dyDescent="0.4">
      <c r="A1004" s="4" t="s">
        <v>3746</v>
      </c>
      <c r="B1004" s="5">
        <v>1</v>
      </c>
    </row>
    <row r="1005" spans="1:2" x14ac:dyDescent="0.4">
      <c r="A1005" s="4" t="s">
        <v>3708</v>
      </c>
      <c r="B1005" s="5">
        <v>1</v>
      </c>
    </row>
    <row r="1006" spans="1:2" x14ac:dyDescent="0.4">
      <c r="A1006" s="4" t="s">
        <v>3857</v>
      </c>
      <c r="B1006" s="5">
        <v>1</v>
      </c>
    </row>
    <row r="1007" spans="1:2" x14ac:dyDescent="0.4">
      <c r="A1007" s="4" t="s">
        <v>3931</v>
      </c>
      <c r="B1007" s="5">
        <v>1</v>
      </c>
    </row>
    <row r="1008" spans="1:2" x14ac:dyDescent="0.4">
      <c r="A1008" s="4" t="s">
        <v>3671</v>
      </c>
      <c r="B1008" s="5">
        <v>1</v>
      </c>
    </row>
    <row r="1009" spans="1:2" x14ac:dyDescent="0.4">
      <c r="A1009" s="4" t="s">
        <v>3933</v>
      </c>
      <c r="B1009" s="5">
        <v>1</v>
      </c>
    </row>
    <row r="1010" spans="1:2" x14ac:dyDescent="0.4">
      <c r="A1010" s="4" t="s">
        <v>3859</v>
      </c>
      <c r="B1010" s="5">
        <v>1</v>
      </c>
    </row>
    <row r="1011" spans="1:2" x14ac:dyDescent="0.4">
      <c r="A1011" s="4" t="s">
        <v>3935</v>
      </c>
      <c r="B1011" s="5">
        <v>1</v>
      </c>
    </row>
    <row r="1012" spans="1:2" x14ac:dyDescent="0.4">
      <c r="A1012" s="4" t="s">
        <v>3860</v>
      </c>
      <c r="B1012" s="5">
        <v>1</v>
      </c>
    </row>
    <row r="1013" spans="1:2" x14ac:dyDescent="0.4">
      <c r="A1013" s="4" t="s">
        <v>3937</v>
      </c>
      <c r="B1013" s="5">
        <v>1</v>
      </c>
    </row>
    <row r="1014" spans="1:2" x14ac:dyDescent="0.4">
      <c r="A1014" s="4" t="s">
        <v>3693</v>
      </c>
      <c r="B1014" s="5">
        <v>1</v>
      </c>
    </row>
    <row r="1015" spans="1:2" x14ac:dyDescent="0.4">
      <c r="A1015" s="4" t="s">
        <v>3939</v>
      </c>
      <c r="B1015" s="5">
        <v>1</v>
      </c>
    </row>
    <row r="1016" spans="1:2" x14ac:dyDescent="0.4">
      <c r="A1016" s="4" t="s">
        <v>3862</v>
      </c>
      <c r="B1016" s="5">
        <v>1</v>
      </c>
    </row>
    <row r="1017" spans="1:2" x14ac:dyDescent="0.4">
      <c r="A1017" s="4" t="s">
        <v>3710</v>
      </c>
      <c r="B1017" s="5">
        <v>1</v>
      </c>
    </row>
    <row r="1018" spans="1:2" x14ac:dyDescent="0.4">
      <c r="A1018" s="4" t="s">
        <v>3749</v>
      </c>
      <c r="B1018" s="5">
        <v>1</v>
      </c>
    </row>
    <row r="1019" spans="1:2" x14ac:dyDescent="0.4">
      <c r="A1019" s="4" t="s">
        <v>3943</v>
      </c>
      <c r="B1019" s="5">
        <v>1</v>
      </c>
    </row>
    <row r="1020" spans="1:2" x14ac:dyDescent="0.4">
      <c r="A1020" s="4" t="s">
        <v>3864</v>
      </c>
      <c r="B1020" s="5">
        <v>1</v>
      </c>
    </row>
    <row r="1021" spans="1:2" x14ac:dyDescent="0.4">
      <c r="A1021" s="4" t="s">
        <v>3945</v>
      </c>
      <c r="B1021" s="5">
        <v>1</v>
      </c>
    </row>
    <row r="1022" spans="1:2" x14ac:dyDescent="0.4">
      <c r="A1022" s="4" t="s">
        <v>3865</v>
      </c>
      <c r="B1022" s="5">
        <v>1</v>
      </c>
    </row>
    <row r="1023" spans="1:2" x14ac:dyDescent="0.4">
      <c r="A1023" s="4" t="s">
        <v>3711</v>
      </c>
      <c r="B1023" s="5">
        <v>1</v>
      </c>
    </row>
    <row r="1024" spans="1:2" x14ac:dyDescent="0.4">
      <c r="A1024" s="4" t="s">
        <v>3694</v>
      </c>
      <c r="B1024" s="5">
        <v>1</v>
      </c>
    </row>
    <row r="1025" spans="1:2" x14ac:dyDescent="0.4">
      <c r="A1025" s="4" t="s">
        <v>3712</v>
      </c>
      <c r="B1025" s="5">
        <v>1</v>
      </c>
    </row>
    <row r="1026" spans="1:2" x14ac:dyDescent="0.4">
      <c r="A1026" s="4" t="s">
        <v>3867</v>
      </c>
      <c r="B1026" s="5">
        <v>1</v>
      </c>
    </row>
    <row r="1027" spans="1:2" x14ac:dyDescent="0.4">
      <c r="A1027" s="4" t="s">
        <v>3951</v>
      </c>
      <c r="B1027" s="5">
        <v>1</v>
      </c>
    </row>
    <row r="1028" spans="1:2" x14ac:dyDescent="0.4">
      <c r="A1028" s="4" t="s">
        <v>3868</v>
      </c>
      <c r="B1028" s="5">
        <v>1</v>
      </c>
    </row>
    <row r="1029" spans="1:2" x14ac:dyDescent="0.4">
      <c r="A1029" s="4" t="s">
        <v>3953</v>
      </c>
      <c r="B1029" s="5">
        <v>1</v>
      </c>
    </row>
    <row r="1030" spans="1:2" x14ac:dyDescent="0.4">
      <c r="A1030" s="4" t="s">
        <v>3751</v>
      </c>
      <c r="B1030" s="5">
        <v>1</v>
      </c>
    </row>
    <row r="1031" spans="1:2" x14ac:dyDescent="0.4">
      <c r="A1031" s="4" t="s">
        <v>3955</v>
      </c>
      <c r="B1031" s="5">
        <v>1</v>
      </c>
    </row>
    <row r="1032" spans="1:2" x14ac:dyDescent="0.4">
      <c r="A1032" s="4" t="s">
        <v>3870</v>
      </c>
      <c r="B1032" s="5">
        <v>1</v>
      </c>
    </row>
    <row r="1033" spans="1:2" x14ac:dyDescent="0.4">
      <c r="A1033" s="4" t="s">
        <v>3785</v>
      </c>
      <c r="B1033" s="5">
        <v>1</v>
      </c>
    </row>
    <row r="1034" spans="1:2" x14ac:dyDescent="0.4">
      <c r="A1034" s="4" t="s">
        <v>3871</v>
      </c>
      <c r="B1034" s="5">
        <v>1</v>
      </c>
    </row>
    <row r="1035" spans="1:2" x14ac:dyDescent="0.4">
      <c r="A1035" s="4" t="s">
        <v>3787</v>
      </c>
      <c r="B1035" s="5">
        <v>1</v>
      </c>
    </row>
    <row r="1036" spans="1:2" x14ac:dyDescent="0.4">
      <c r="A1036" s="4" t="s">
        <v>3752</v>
      </c>
      <c r="B1036" s="5">
        <v>1</v>
      </c>
    </row>
    <row r="1037" spans="1:2" x14ac:dyDescent="0.4">
      <c r="A1037" s="4" t="s">
        <v>3961</v>
      </c>
      <c r="B1037" s="5">
        <v>1</v>
      </c>
    </row>
    <row r="1038" spans="1:2" x14ac:dyDescent="0.4">
      <c r="A1038" s="4" t="s">
        <v>3810</v>
      </c>
      <c r="B1038" s="5">
        <v>1</v>
      </c>
    </row>
    <row r="1039" spans="1:2" x14ac:dyDescent="0.4">
      <c r="A1039" s="4" t="s">
        <v>3963</v>
      </c>
      <c r="B1039" s="5">
        <v>1</v>
      </c>
    </row>
    <row r="1040" spans="1:2" x14ac:dyDescent="0.4">
      <c r="A1040" s="4" t="s">
        <v>3811</v>
      </c>
      <c r="B1040" s="5">
        <v>1</v>
      </c>
    </row>
    <row r="1041" spans="1:2" x14ac:dyDescent="0.4">
      <c r="A1041" s="4" t="s">
        <v>3661</v>
      </c>
      <c r="B1041" s="5">
        <v>1</v>
      </c>
    </row>
    <row r="1042" spans="1:2" x14ac:dyDescent="0.4">
      <c r="A1042" s="4" t="s">
        <v>3812</v>
      </c>
      <c r="B1042" s="5">
        <v>1</v>
      </c>
    </row>
    <row r="1043" spans="1:2" x14ac:dyDescent="0.4">
      <c r="A1043" s="4" t="s">
        <v>3471</v>
      </c>
      <c r="B1043" s="5">
        <v>1</v>
      </c>
    </row>
    <row r="1044" spans="1:2" x14ac:dyDescent="0.4">
      <c r="A1044" s="4" t="s">
        <v>3384</v>
      </c>
      <c r="B1044" s="5">
        <v>1</v>
      </c>
    </row>
    <row r="1045" spans="1:2" x14ac:dyDescent="0.4">
      <c r="A1045" s="4" t="s">
        <v>3481</v>
      </c>
      <c r="B1045" s="5">
        <v>1</v>
      </c>
    </row>
    <row r="1046" spans="1:2" x14ac:dyDescent="0.4">
      <c r="A1046" s="4" t="s">
        <v>3450</v>
      </c>
      <c r="B1046" s="5">
        <v>1</v>
      </c>
    </row>
    <row r="1047" spans="1:2" x14ac:dyDescent="0.4">
      <c r="A1047" s="4" t="s">
        <v>3595</v>
      </c>
      <c r="B1047" s="5">
        <v>1</v>
      </c>
    </row>
    <row r="1048" spans="1:2" x14ac:dyDescent="0.4">
      <c r="A1048" s="4" t="s">
        <v>3486</v>
      </c>
      <c r="B1048" s="5">
        <v>1</v>
      </c>
    </row>
    <row r="1049" spans="1:2" x14ac:dyDescent="0.4">
      <c r="A1049" s="4" t="s">
        <v>3478</v>
      </c>
      <c r="B1049" s="5">
        <v>1</v>
      </c>
    </row>
    <row r="1050" spans="1:2" x14ac:dyDescent="0.4">
      <c r="A1050" s="4" t="s">
        <v>3487</v>
      </c>
      <c r="B1050" s="5">
        <v>1</v>
      </c>
    </row>
    <row r="1051" spans="1:2" x14ac:dyDescent="0.4">
      <c r="A1051" s="4" t="s">
        <v>3383</v>
      </c>
      <c r="B1051" s="5">
        <v>1</v>
      </c>
    </row>
    <row r="1052" spans="1:2" x14ac:dyDescent="0.4">
      <c r="A1052" s="4" t="s">
        <v>3422</v>
      </c>
      <c r="B1052" s="5">
        <v>1</v>
      </c>
    </row>
    <row r="1053" spans="1:2" x14ac:dyDescent="0.4">
      <c r="A1053" s="4" t="s">
        <v>3587</v>
      </c>
      <c r="B1053" s="5">
        <v>1</v>
      </c>
    </row>
    <row r="1054" spans="1:2" x14ac:dyDescent="0.4">
      <c r="A1054" s="4" t="s">
        <v>3489</v>
      </c>
      <c r="B1054" s="5">
        <v>1</v>
      </c>
    </row>
    <row r="1055" spans="1:2" x14ac:dyDescent="0.4">
      <c r="A1055" s="4" t="s">
        <v>3380</v>
      </c>
      <c r="B1055" s="5">
        <v>1</v>
      </c>
    </row>
    <row r="1056" spans="1:2" x14ac:dyDescent="0.4">
      <c r="A1056" s="4" t="s">
        <v>3490</v>
      </c>
      <c r="B1056" s="5">
        <v>1</v>
      </c>
    </row>
    <row r="1057" spans="1:2" x14ac:dyDescent="0.4">
      <c r="A1057" s="4" t="s">
        <v>3619</v>
      </c>
      <c r="B1057" s="5">
        <v>1</v>
      </c>
    </row>
    <row r="1058" spans="1:2" x14ac:dyDescent="0.4">
      <c r="A1058" s="4" t="s">
        <v>3491</v>
      </c>
      <c r="B1058" s="5">
        <v>1</v>
      </c>
    </row>
    <row r="1059" spans="1:2" x14ac:dyDescent="0.4">
      <c r="A1059" s="4" t="s">
        <v>3415</v>
      </c>
      <c r="B1059" s="5">
        <v>1</v>
      </c>
    </row>
    <row r="1060" spans="1:2" x14ac:dyDescent="0.4">
      <c r="A1060" s="4" t="s">
        <v>3442</v>
      </c>
      <c r="B1060" s="5">
        <v>1</v>
      </c>
    </row>
    <row r="1061" spans="1:2" x14ac:dyDescent="0.4">
      <c r="A1061" s="4" t="s">
        <v>3651</v>
      </c>
      <c r="B1061" s="5">
        <v>1</v>
      </c>
    </row>
    <row r="1062" spans="1:2" x14ac:dyDescent="0.4">
      <c r="A1062" s="4" t="s">
        <v>3493</v>
      </c>
      <c r="B1062" s="5">
        <v>1</v>
      </c>
    </row>
    <row r="1063" spans="1:2" x14ac:dyDescent="0.4">
      <c r="A1063" s="4" t="s">
        <v>3466</v>
      </c>
      <c r="B1063" s="5">
        <v>1</v>
      </c>
    </row>
    <row r="1064" spans="1:2" x14ac:dyDescent="0.4">
      <c r="A1064" s="4" t="s">
        <v>3389</v>
      </c>
      <c r="B1064" s="5">
        <v>1</v>
      </c>
    </row>
    <row r="1065" spans="1:2" x14ac:dyDescent="0.4">
      <c r="A1065" s="4" t="s">
        <v>3583</v>
      </c>
      <c r="B1065" s="5">
        <v>1</v>
      </c>
    </row>
    <row r="1066" spans="1:2" x14ac:dyDescent="0.4">
      <c r="A1066" s="4" t="s">
        <v>3495</v>
      </c>
      <c r="B1066" s="5">
        <v>1</v>
      </c>
    </row>
    <row r="1067" spans="1:2" x14ac:dyDescent="0.4">
      <c r="A1067" s="4" t="s">
        <v>3591</v>
      </c>
      <c r="B1067" s="5">
        <v>1</v>
      </c>
    </row>
    <row r="1068" spans="1:2" x14ac:dyDescent="0.4">
      <c r="A1068" s="4" t="s">
        <v>3496</v>
      </c>
      <c r="B1068" s="5">
        <v>1</v>
      </c>
    </row>
    <row r="1069" spans="1:2" x14ac:dyDescent="0.4">
      <c r="A1069" s="4" t="s">
        <v>3432</v>
      </c>
      <c r="B1069" s="5">
        <v>1</v>
      </c>
    </row>
    <row r="1070" spans="1:2" x14ac:dyDescent="0.4">
      <c r="A1070" s="4" t="s">
        <v>3440</v>
      </c>
      <c r="B1070" s="5">
        <v>1</v>
      </c>
    </row>
    <row r="1071" spans="1:2" x14ac:dyDescent="0.4">
      <c r="A1071" s="4" t="s">
        <v>3607</v>
      </c>
      <c r="B1071" s="5">
        <v>1</v>
      </c>
    </row>
    <row r="1072" spans="1:2" x14ac:dyDescent="0.4">
      <c r="A1072" s="4" t="s">
        <v>3358</v>
      </c>
      <c r="B1072" s="5">
        <v>1</v>
      </c>
    </row>
    <row r="1073" spans="1:2" x14ac:dyDescent="0.4">
      <c r="A1073" s="4" t="s">
        <v>3615</v>
      </c>
      <c r="B1073" s="5">
        <v>1</v>
      </c>
    </row>
    <row r="1074" spans="1:2" x14ac:dyDescent="0.4">
      <c r="A1074" s="4" t="s">
        <v>3499</v>
      </c>
      <c r="B1074" s="5">
        <v>1</v>
      </c>
    </row>
    <row r="1075" spans="1:2" x14ac:dyDescent="0.4">
      <c r="A1075" s="4" t="s">
        <v>3623</v>
      </c>
      <c r="B1075" s="5">
        <v>1</v>
      </c>
    </row>
    <row r="1076" spans="1:2" x14ac:dyDescent="0.4">
      <c r="A1076" s="4" t="s">
        <v>3454</v>
      </c>
      <c r="B1076" s="5">
        <v>1</v>
      </c>
    </row>
    <row r="1077" spans="1:2" x14ac:dyDescent="0.4">
      <c r="A1077" s="4" t="s">
        <v>3413</v>
      </c>
      <c r="B1077" s="5">
        <v>1</v>
      </c>
    </row>
    <row r="1078" spans="1:2" x14ac:dyDescent="0.4">
      <c r="A1078" s="4" t="s">
        <v>3455</v>
      </c>
      <c r="B1078" s="5">
        <v>1</v>
      </c>
    </row>
    <row r="1079" spans="1:2" x14ac:dyDescent="0.4">
      <c r="A1079" s="4" t="s">
        <v>3639</v>
      </c>
      <c r="B1079" s="5">
        <v>1</v>
      </c>
    </row>
    <row r="1080" spans="1:2" x14ac:dyDescent="0.4">
      <c r="A1080" s="4" t="s">
        <v>3502</v>
      </c>
      <c r="B1080" s="5">
        <v>1</v>
      </c>
    </row>
    <row r="1081" spans="1:2" x14ac:dyDescent="0.4">
      <c r="A1081" s="4" t="s">
        <v>3647</v>
      </c>
      <c r="B1081" s="5">
        <v>1</v>
      </c>
    </row>
    <row r="1082" spans="1:2" x14ac:dyDescent="0.4">
      <c r="A1082" s="4" t="s">
        <v>3503</v>
      </c>
      <c r="B1082" s="5">
        <v>1</v>
      </c>
    </row>
    <row r="1083" spans="1:2" x14ac:dyDescent="0.4">
      <c r="A1083" s="4" t="s">
        <v>3359</v>
      </c>
      <c r="B1083" s="5">
        <v>1</v>
      </c>
    </row>
    <row r="1084" spans="1:2" x14ac:dyDescent="0.4">
      <c r="A1084" s="4" t="s">
        <v>3504</v>
      </c>
      <c r="B1084" s="5">
        <v>1</v>
      </c>
    </row>
    <row r="1085" spans="1:2" x14ac:dyDescent="0.4">
      <c r="A1085" s="4" t="s">
        <v>3405</v>
      </c>
      <c r="B1085" s="5">
        <v>1</v>
      </c>
    </row>
    <row r="1086" spans="1:2" x14ac:dyDescent="0.4">
      <c r="A1086" s="4" t="s">
        <v>3391</v>
      </c>
      <c r="B1086" s="5">
        <v>1</v>
      </c>
    </row>
    <row r="1087" spans="1:2" x14ac:dyDescent="0.4">
      <c r="A1087" s="4" t="s">
        <v>3407</v>
      </c>
      <c r="B1087" s="5">
        <v>1</v>
      </c>
    </row>
    <row r="1088" spans="1:2" x14ac:dyDescent="0.4">
      <c r="A1088" s="4" t="s">
        <v>3506</v>
      </c>
      <c r="B1088" s="5">
        <v>1</v>
      </c>
    </row>
    <row r="1089" spans="1:2" x14ac:dyDescent="0.4">
      <c r="A1089" s="4" t="s">
        <v>3581</v>
      </c>
      <c r="B1089" s="5">
        <v>1</v>
      </c>
    </row>
    <row r="1090" spans="1:2" x14ac:dyDescent="0.4">
      <c r="A1090" s="4" t="s">
        <v>3658</v>
      </c>
      <c r="B1090" s="5">
        <v>1</v>
      </c>
    </row>
    <row r="1091" spans="1:2" x14ac:dyDescent="0.4">
      <c r="A1091" s="4" t="s">
        <v>3585</v>
      </c>
      <c r="B1091" s="5">
        <v>1</v>
      </c>
    </row>
    <row r="1092" spans="1:2" x14ac:dyDescent="0.4">
      <c r="A1092" s="4" t="s">
        <v>3660</v>
      </c>
      <c r="B1092" s="5">
        <v>1</v>
      </c>
    </row>
    <row r="1093" spans="1:2" x14ac:dyDescent="0.4">
      <c r="A1093" s="4" t="s">
        <v>3589</v>
      </c>
      <c r="B1093" s="5">
        <v>1</v>
      </c>
    </row>
    <row r="1094" spans="1:2" x14ac:dyDescent="0.4">
      <c r="A1094" s="4" t="s">
        <v>3509</v>
      </c>
      <c r="B1094" s="5">
        <v>1</v>
      </c>
    </row>
    <row r="1095" spans="1:2" x14ac:dyDescent="0.4">
      <c r="A1095" s="4" t="s">
        <v>3593</v>
      </c>
      <c r="B1095" s="5">
        <v>1</v>
      </c>
    </row>
    <row r="1096" spans="1:2" x14ac:dyDescent="0.4">
      <c r="A1096" s="4" t="s">
        <v>3392</v>
      </c>
      <c r="B1096" s="5">
        <v>1</v>
      </c>
    </row>
    <row r="1097" spans="1:2" x14ac:dyDescent="0.4">
      <c r="A1097" s="4" t="s">
        <v>3597</v>
      </c>
      <c r="B1097" s="5">
        <v>1</v>
      </c>
    </row>
    <row r="1098" spans="1:2" x14ac:dyDescent="0.4">
      <c r="A1098" s="4" t="s">
        <v>3511</v>
      </c>
      <c r="B1098" s="5">
        <v>1</v>
      </c>
    </row>
    <row r="1099" spans="1:2" x14ac:dyDescent="0.4">
      <c r="A1099" s="4" t="s">
        <v>3601</v>
      </c>
      <c r="B1099" s="5">
        <v>1</v>
      </c>
    </row>
    <row r="1100" spans="1:2" x14ac:dyDescent="0.4">
      <c r="A1100" s="4" t="s">
        <v>3512</v>
      </c>
      <c r="B1100" s="5">
        <v>1</v>
      </c>
    </row>
    <row r="1101" spans="1:2" x14ac:dyDescent="0.4">
      <c r="A1101" s="4" t="s">
        <v>3434</v>
      </c>
      <c r="B1101" s="5">
        <v>1</v>
      </c>
    </row>
    <row r="1102" spans="1:2" x14ac:dyDescent="0.4">
      <c r="A1102" s="4" t="s">
        <v>3513</v>
      </c>
      <c r="B1102" s="5">
        <v>1</v>
      </c>
    </row>
    <row r="1103" spans="1:2" x14ac:dyDescent="0.4">
      <c r="A1103" s="4" t="s">
        <v>3609</v>
      </c>
      <c r="B1103" s="5">
        <v>1</v>
      </c>
    </row>
    <row r="1104" spans="1:2" x14ac:dyDescent="0.4">
      <c r="A1104" s="4" t="s">
        <v>3426</v>
      </c>
      <c r="B1104" s="5">
        <v>1</v>
      </c>
    </row>
    <row r="1105" spans="1:2" x14ac:dyDescent="0.4">
      <c r="A1105" s="4" t="s">
        <v>3438</v>
      </c>
      <c r="B1105" s="5">
        <v>1</v>
      </c>
    </row>
    <row r="1106" spans="1:2" x14ac:dyDescent="0.4">
      <c r="A1106" s="4" t="s">
        <v>3393</v>
      </c>
      <c r="B1106" s="5">
        <v>1</v>
      </c>
    </row>
    <row r="1107" spans="1:2" x14ac:dyDescent="0.4">
      <c r="A1107" s="4" t="s">
        <v>3410</v>
      </c>
      <c r="B1107" s="5">
        <v>1</v>
      </c>
    </row>
    <row r="1108" spans="1:2" x14ac:dyDescent="0.4">
      <c r="A1108" s="4" t="s">
        <v>3516</v>
      </c>
      <c r="B1108" s="5">
        <v>1</v>
      </c>
    </row>
    <row r="1109" spans="1:2" x14ac:dyDescent="0.4">
      <c r="A1109" s="4" t="s">
        <v>3475</v>
      </c>
      <c r="B1109" s="5">
        <v>1</v>
      </c>
    </row>
    <row r="1110" spans="1:2" x14ac:dyDescent="0.4">
      <c r="A1110" s="4" t="s">
        <v>3456</v>
      </c>
      <c r="B1110" s="5">
        <v>1</v>
      </c>
    </row>
    <row r="1111" spans="1:2" x14ac:dyDescent="0.4">
      <c r="A1111" s="4" t="s">
        <v>3476</v>
      </c>
      <c r="B1111" s="5">
        <v>1</v>
      </c>
    </row>
    <row r="1112" spans="1:2" x14ac:dyDescent="0.4">
      <c r="A1112" s="4" t="s">
        <v>3518</v>
      </c>
      <c r="B1112" s="5">
        <v>1</v>
      </c>
    </row>
    <row r="1113" spans="1:2" x14ac:dyDescent="0.4">
      <c r="A1113" s="4" t="s">
        <v>3449</v>
      </c>
      <c r="B1113" s="5">
        <v>1</v>
      </c>
    </row>
    <row r="1114" spans="1:2" x14ac:dyDescent="0.4">
      <c r="A1114" s="4" t="s">
        <v>3519</v>
      </c>
      <c r="B1114" s="5">
        <v>1</v>
      </c>
    </row>
    <row r="1115" spans="1:2" x14ac:dyDescent="0.4">
      <c r="A1115" s="4" t="s">
        <v>3374</v>
      </c>
      <c r="B1115" s="5">
        <v>1</v>
      </c>
    </row>
    <row r="1116" spans="1:2" x14ac:dyDescent="0.4">
      <c r="A1116" s="4" t="s">
        <v>3520</v>
      </c>
      <c r="B1116" s="5">
        <v>1</v>
      </c>
    </row>
    <row r="1117" spans="1:2" x14ac:dyDescent="0.4">
      <c r="A1117" s="4" t="s">
        <v>3637</v>
      </c>
      <c r="B1117" s="5">
        <v>1</v>
      </c>
    </row>
    <row r="1118" spans="1:2" x14ac:dyDescent="0.4">
      <c r="A1118" s="4" t="s">
        <v>3521</v>
      </c>
      <c r="B1118" s="5">
        <v>1</v>
      </c>
    </row>
    <row r="1119" spans="1:2" x14ac:dyDescent="0.4">
      <c r="A1119" s="4" t="s">
        <v>3375</v>
      </c>
      <c r="B1119" s="5">
        <v>1</v>
      </c>
    </row>
    <row r="1120" spans="1:2" x14ac:dyDescent="0.4">
      <c r="A1120" s="4" t="s">
        <v>3427</v>
      </c>
      <c r="B1120" s="5">
        <v>1</v>
      </c>
    </row>
    <row r="1121" spans="1:2" x14ac:dyDescent="0.4">
      <c r="A1121" s="4" t="s">
        <v>3417</v>
      </c>
      <c r="B1121" s="5">
        <v>1</v>
      </c>
    </row>
    <row r="1122" spans="1:2" x14ac:dyDescent="0.4">
      <c r="A1122" s="4" t="s">
        <v>3457</v>
      </c>
      <c r="B1122" s="5">
        <v>1</v>
      </c>
    </row>
    <row r="1123" spans="1:2" x14ac:dyDescent="0.4">
      <c r="A1123" s="4" t="s">
        <v>3435</v>
      </c>
      <c r="B1123" s="5">
        <v>1</v>
      </c>
    </row>
    <row r="1124" spans="1:2" x14ac:dyDescent="0.4">
      <c r="A1124" s="4" t="s">
        <v>3458</v>
      </c>
      <c r="B1124" s="5">
        <v>1</v>
      </c>
    </row>
    <row r="1125" spans="1:2" x14ac:dyDescent="0.4">
      <c r="A1125" s="4" t="s">
        <v>3653</v>
      </c>
      <c r="B1125" s="5">
        <v>1</v>
      </c>
    </row>
    <row r="1126" spans="1:2" x14ac:dyDescent="0.4">
      <c r="A1126" s="4" t="s">
        <v>3525</v>
      </c>
      <c r="B1126" s="5">
        <v>1</v>
      </c>
    </row>
    <row r="1127" spans="1:2" x14ac:dyDescent="0.4">
      <c r="A1127" s="4" t="s">
        <v>3484</v>
      </c>
      <c r="B1127" s="5">
        <v>1</v>
      </c>
    </row>
    <row r="1128" spans="1:2" x14ac:dyDescent="0.4">
      <c r="A1128" s="4" t="s">
        <v>3526</v>
      </c>
      <c r="B1128" s="5">
        <v>1</v>
      </c>
    </row>
    <row r="1129" spans="1:2" x14ac:dyDescent="0.4">
      <c r="A1129" s="4" t="s">
        <v>3572</v>
      </c>
      <c r="B1129" s="5">
        <v>1</v>
      </c>
    </row>
    <row r="1130" spans="1:2" x14ac:dyDescent="0.4">
      <c r="A1130" s="4" t="s">
        <v>3527</v>
      </c>
      <c r="B1130" s="5">
        <v>1</v>
      </c>
    </row>
    <row r="1131" spans="1:2" x14ac:dyDescent="0.4">
      <c r="A1131" s="4" t="s">
        <v>3465</v>
      </c>
      <c r="B1131" s="5">
        <v>1</v>
      </c>
    </row>
    <row r="1132" spans="1:2" x14ac:dyDescent="0.4">
      <c r="A1132" s="4" t="s">
        <v>3528</v>
      </c>
      <c r="B1132" s="5">
        <v>1</v>
      </c>
    </row>
    <row r="1133" spans="1:2" x14ac:dyDescent="0.4">
      <c r="A1133" s="4" t="s">
        <v>3576</v>
      </c>
      <c r="B1133" s="5">
        <v>1</v>
      </c>
    </row>
    <row r="1134" spans="1:2" x14ac:dyDescent="0.4">
      <c r="A1134" s="4" t="s">
        <v>3396</v>
      </c>
      <c r="B1134" s="5">
        <v>1</v>
      </c>
    </row>
    <row r="1135" spans="1:2" x14ac:dyDescent="0.4">
      <c r="A1135" s="4" t="s">
        <v>3578</v>
      </c>
      <c r="B1135" s="5">
        <v>1</v>
      </c>
    </row>
    <row r="1136" spans="1:2" x14ac:dyDescent="0.4">
      <c r="A1136" s="4" t="s">
        <v>3530</v>
      </c>
      <c r="B1136" s="5">
        <v>1</v>
      </c>
    </row>
    <row r="1137" spans="1:2" x14ac:dyDescent="0.4">
      <c r="A1137" s="4" t="s">
        <v>3580</v>
      </c>
      <c r="B1137" s="5">
        <v>1</v>
      </c>
    </row>
    <row r="1138" spans="1:2" x14ac:dyDescent="0.4">
      <c r="A1138" s="4" t="s">
        <v>3531</v>
      </c>
      <c r="B1138" s="5">
        <v>1</v>
      </c>
    </row>
    <row r="1139" spans="1:2" x14ac:dyDescent="0.4">
      <c r="A1139" s="4" t="s">
        <v>3582</v>
      </c>
      <c r="B1139" s="5">
        <v>1</v>
      </c>
    </row>
    <row r="1140" spans="1:2" x14ac:dyDescent="0.4">
      <c r="A1140" s="4" t="s">
        <v>3532</v>
      </c>
      <c r="B1140" s="5">
        <v>1</v>
      </c>
    </row>
    <row r="1141" spans="1:2" x14ac:dyDescent="0.4">
      <c r="A1141" s="4" t="s">
        <v>3584</v>
      </c>
      <c r="B1141" s="5">
        <v>1</v>
      </c>
    </row>
    <row r="1142" spans="1:2" x14ac:dyDescent="0.4">
      <c r="A1142" s="4" t="s">
        <v>3533</v>
      </c>
      <c r="B1142" s="5">
        <v>1</v>
      </c>
    </row>
    <row r="1143" spans="1:2" x14ac:dyDescent="0.4">
      <c r="A1143" s="4" t="s">
        <v>3423</v>
      </c>
      <c r="B1143" s="5">
        <v>1</v>
      </c>
    </row>
    <row r="1144" spans="1:2" x14ac:dyDescent="0.4">
      <c r="A1144" s="4" t="s">
        <v>3534</v>
      </c>
      <c r="B1144" s="5">
        <v>1</v>
      </c>
    </row>
    <row r="1145" spans="1:2" x14ac:dyDescent="0.4">
      <c r="A1145" s="4" t="s">
        <v>3408</v>
      </c>
      <c r="B1145" s="5">
        <v>1</v>
      </c>
    </row>
    <row r="1146" spans="1:2" x14ac:dyDescent="0.4">
      <c r="A1146" s="4" t="s">
        <v>3535</v>
      </c>
      <c r="B1146" s="5">
        <v>1</v>
      </c>
    </row>
    <row r="1147" spans="1:2" x14ac:dyDescent="0.4">
      <c r="A1147" s="4" t="s">
        <v>3431</v>
      </c>
      <c r="B1147" s="5">
        <v>1</v>
      </c>
    </row>
    <row r="1148" spans="1:2" x14ac:dyDescent="0.4">
      <c r="A1148" s="4" t="s">
        <v>3459</v>
      </c>
      <c r="B1148" s="5">
        <v>1</v>
      </c>
    </row>
    <row r="1149" spans="1:2" x14ac:dyDescent="0.4">
      <c r="A1149" s="4" t="s">
        <v>3592</v>
      </c>
      <c r="B1149" s="5">
        <v>1</v>
      </c>
    </row>
    <row r="1150" spans="1:2" x14ac:dyDescent="0.4">
      <c r="A1150" s="4" t="s">
        <v>3537</v>
      </c>
      <c r="B1150" s="5">
        <v>1</v>
      </c>
    </row>
    <row r="1151" spans="1:2" x14ac:dyDescent="0.4">
      <c r="A1151" s="4" t="s">
        <v>3594</v>
      </c>
      <c r="B1151" s="5">
        <v>1</v>
      </c>
    </row>
    <row r="1152" spans="1:2" x14ac:dyDescent="0.4">
      <c r="A1152" s="4" t="s">
        <v>3538</v>
      </c>
      <c r="B1152" s="5">
        <v>1</v>
      </c>
    </row>
    <row r="1153" spans="1:2" x14ac:dyDescent="0.4">
      <c r="A1153" s="4" t="s">
        <v>3469</v>
      </c>
      <c r="B1153" s="5">
        <v>1</v>
      </c>
    </row>
    <row r="1154" spans="1:2" x14ac:dyDescent="0.4">
      <c r="A1154" s="4" t="s">
        <v>3421</v>
      </c>
      <c r="B1154" s="5">
        <v>1</v>
      </c>
    </row>
    <row r="1155" spans="1:2" x14ac:dyDescent="0.4">
      <c r="A1155" s="4" t="s">
        <v>3598</v>
      </c>
      <c r="B1155" s="5">
        <v>1</v>
      </c>
    </row>
    <row r="1156" spans="1:2" x14ac:dyDescent="0.4">
      <c r="A1156" s="4" t="s">
        <v>3398</v>
      </c>
      <c r="B1156" s="5">
        <v>1</v>
      </c>
    </row>
    <row r="1157" spans="1:2" x14ac:dyDescent="0.4">
      <c r="A1157" s="4" t="s">
        <v>3600</v>
      </c>
      <c r="B1157" s="5">
        <v>1</v>
      </c>
    </row>
    <row r="1158" spans="1:2" x14ac:dyDescent="0.4">
      <c r="A1158" s="4" t="s">
        <v>3541</v>
      </c>
      <c r="B1158" s="5">
        <v>1</v>
      </c>
    </row>
    <row r="1159" spans="1:2" x14ac:dyDescent="0.4">
      <c r="A1159" s="4" t="s">
        <v>3602</v>
      </c>
      <c r="B1159" s="5">
        <v>1</v>
      </c>
    </row>
    <row r="1160" spans="1:2" x14ac:dyDescent="0.4">
      <c r="A1160" s="4" t="s">
        <v>3542</v>
      </c>
      <c r="B1160" s="5">
        <v>1</v>
      </c>
    </row>
    <row r="1161" spans="1:2" x14ac:dyDescent="0.4">
      <c r="A1161" s="4" t="s">
        <v>3446</v>
      </c>
      <c r="B1161" s="5">
        <v>1</v>
      </c>
    </row>
    <row r="1162" spans="1:2" x14ac:dyDescent="0.4">
      <c r="A1162" s="4" t="s">
        <v>3543</v>
      </c>
      <c r="B1162" s="5">
        <v>1</v>
      </c>
    </row>
    <row r="1163" spans="1:2" x14ac:dyDescent="0.4">
      <c r="A1163" s="4" t="s">
        <v>3606</v>
      </c>
      <c r="B1163" s="5">
        <v>1</v>
      </c>
    </row>
    <row r="1164" spans="1:2" x14ac:dyDescent="0.4">
      <c r="A1164" s="4" t="s">
        <v>3544</v>
      </c>
      <c r="B1164" s="5">
        <v>1</v>
      </c>
    </row>
    <row r="1165" spans="1:2" x14ac:dyDescent="0.4">
      <c r="A1165" s="4" t="s">
        <v>3608</v>
      </c>
      <c r="B1165" s="5">
        <v>1</v>
      </c>
    </row>
    <row r="1166" spans="1:2" x14ac:dyDescent="0.4">
      <c r="A1166" s="4" t="s">
        <v>3545</v>
      </c>
      <c r="B1166" s="5">
        <v>1</v>
      </c>
    </row>
    <row r="1167" spans="1:2" x14ac:dyDescent="0.4">
      <c r="A1167" s="4" t="s">
        <v>3610</v>
      </c>
      <c r="B1167" s="5">
        <v>1</v>
      </c>
    </row>
    <row r="1168" spans="1:2" x14ac:dyDescent="0.4">
      <c r="A1168" s="4" t="s">
        <v>3657</v>
      </c>
      <c r="B1168" s="5">
        <v>1</v>
      </c>
    </row>
    <row r="1169" spans="1:2" x14ac:dyDescent="0.4">
      <c r="A1169" s="4" t="s">
        <v>3447</v>
      </c>
      <c r="B1169" s="5">
        <v>1</v>
      </c>
    </row>
    <row r="1170" spans="1:2" x14ac:dyDescent="0.4">
      <c r="A1170" s="4" t="s">
        <v>3437</v>
      </c>
      <c r="B1170" s="5">
        <v>1</v>
      </c>
    </row>
    <row r="1171" spans="1:2" x14ac:dyDescent="0.4">
      <c r="A1171" s="4" t="s">
        <v>3614</v>
      </c>
      <c r="B1171" s="5">
        <v>1</v>
      </c>
    </row>
    <row r="1172" spans="1:2" x14ac:dyDescent="0.4">
      <c r="A1172" s="4" t="s">
        <v>3548</v>
      </c>
      <c r="B1172" s="5">
        <v>1</v>
      </c>
    </row>
    <row r="1173" spans="1:2" x14ac:dyDescent="0.4">
      <c r="A1173" s="4" t="s">
        <v>3387</v>
      </c>
      <c r="B1173" s="5">
        <v>1</v>
      </c>
    </row>
    <row r="1174" spans="1:2" x14ac:dyDescent="0.4">
      <c r="A1174" s="4" t="s">
        <v>3369</v>
      </c>
      <c r="B1174" s="5">
        <v>1</v>
      </c>
    </row>
    <row r="1175" spans="1:2" x14ac:dyDescent="0.4">
      <c r="A1175" s="4" t="s">
        <v>3618</v>
      </c>
      <c r="B1175" s="5">
        <v>1</v>
      </c>
    </row>
    <row r="1176" spans="1:2" x14ac:dyDescent="0.4">
      <c r="A1176" s="4" t="s">
        <v>3550</v>
      </c>
      <c r="B1176" s="5">
        <v>1</v>
      </c>
    </row>
    <row r="1177" spans="1:2" x14ac:dyDescent="0.4">
      <c r="A1177" s="4" t="s">
        <v>3373</v>
      </c>
      <c r="B1177" s="5">
        <v>1</v>
      </c>
    </row>
    <row r="1178" spans="1:2" x14ac:dyDescent="0.4">
      <c r="A1178" s="4" t="s">
        <v>3460</v>
      </c>
      <c r="B1178" s="5">
        <v>1</v>
      </c>
    </row>
    <row r="1179" spans="1:2" x14ac:dyDescent="0.4">
      <c r="A1179" s="4" t="s">
        <v>3622</v>
      </c>
      <c r="B1179" s="5">
        <v>1</v>
      </c>
    </row>
    <row r="1180" spans="1:2" x14ac:dyDescent="0.4">
      <c r="A1180" s="4" t="s">
        <v>3552</v>
      </c>
      <c r="B1180" s="5">
        <v>1</v>
      </c>
    </row>
    <row r="1181" spans="1:2" x14ac:dyDescent="0.4">
      <c r="A1181" s="4" t="s">
        <v>3624</v>
      </c>
      <c r="B1181" s="5">
        <v>1</v>
      </c>
    </row>
    <row r="1182" spans="1:2" x14ac:dyDescent="0.4">
      <c r="A1182" s="4" t="s">
        <v>3401</v>
      </c>
      <c r="B1182" s="5">
        <v>1</v>
      </c>
    </row>
    <row r="1183" spans="1:2" x14ac:dyDescent="0.4">
      <c r="A1183" s="4" t="s">
        <v>3363</v>
      </c>
      <c r="B1183" s="5">
        <v>1</v>
      </c>
    </row>
    <row r="1184" spans="1:2" x14ac:dyDescent="0.4">
      <c r="A1184" s="4" t="s">
        <v>3554</v>
      </c>
      <c r="B1184" s="5">
        <v>1</v>
      </c>
    </row>
    <row r="1185" spans="1:2" x14ac:dyDescent="0.4">
      <c r="A1185" s="4" t="s">
        <v>3628</v>
      </c>
      <c r="B1185" s="5">
        <v>1</v>
      </c>
    </row>
    <row r="1186" spans="1:2" x14ac:dyDescent="0.4">
      <c r="A1186" s="4" t="s">
        <v>3555</v>
      </c>
      <c r="B1186" s="5">
        <v>1</v>
      </c>
    </row>
    <row r="1187" spans="1:2" x14ac:dyDescent="0.4">
      <c r="A1187" s="4" t="s">
        <v>3630</v>
      </c>
      <c r="B1187" s="5">
        <v>1</v>
      </c>
    </row>
    <row r="1188" spans="1:2" x14ac:dyDescent="0.4">
      <c r="A1188" s="4" t="s">
        <v>3364</v>
      </c>
      <c r="B1188" s="5">
        <v>1</v>
      </c>
    </row>
    <row r="1189" spans="1:2" x14ac:dyDescent="0.4">
      <c r="A1189" s="4" t="s">
        <v>3632</v>
      </c>
      <c r="B1189" s="5">
        <v>1</v>
      </c>
    </row>
    <row r="1190" spans="1:2" x14ac:dyDescent="0.4">
      <c r="A1190" s="4" t="s">
        <v>3462</v>
      </c>
      <c r="B1190" s="5">
        <v>1</v>
      </c>
    </row>
    <row r="1191" spans="1:2" x14ac:dyDescent="0.4">
      <c r="A1191" s="4" t="s">
        <v>3634</v>
      </c>
      <c r="B1191" s="5">
        <v>1</v>
      </c>
    </row>
    <row r="1192" spans="1:2" x14ac:dyDescent="0.4">
      <c r="A1192" s="4" t="s">
        <v>3558</v>
      </c>
      <c r="B1192" s="5">
        <v>1</v>
      </c>
    </row>
    <row r="1193" spans="1:2" x14ac:dyDescent="0.4">
      <c r="A1193" s="4" t="s">
        <v>3636</v>
      </c>
      <c r="B1193" s="5">
        <v>1</v>
      </c>
    </row>
    <row r="1194" spans="1:2" x14ac:dyDescent="0.4">
      <c r="A1194" s="4" t="s">
        <v>3428</v>
      </c>
      <c r="B1194" s="5">
        <v>1</v>
      </c>
    </row>
    <row r="1195" spans="1:2" x14ac:dyDescent="0.4">
      <c r="A1195" s="4" t="s">
        <v>3638</v>
      </c>
      <c r="B1195" s="5">
        <v>1</v>
      </c>
    </row>
    <row r="1196" spans="1:2" x14ac:dyDescent="0.4">
      <c r="A1196" s="4" t="s">
        <v>3560</v>
      </c>
      <c r="B1196" s="5">
        <v>1</v>
      </c>
    </row>
    <row r="1197" spans="1:2" x14ac:dyDescent="0.4">
      <c r="A1197" s="4" t="s">
        <v>3480</v>
      </c>
      <c r="B1197" s="5">
        <v>1</v>
      </c>
    </row>
    <row r="1198" spans="1:2" x14ac:dyDescent="0.4">
      <c r="A1198" s="4" t="s">
        <v>3561</v>
      </c>
      <c r="B1198" s="5">
        <v>1</v>
      </c>
    </row>
    <row r="1199" spans="1:2" x14ac:dyDescent="0.4">
      <c r="A1199" s="4" t="s">
        <v>3642</v>
      </c>
      <c r="B1199" s="5">
        <v>1</v>
      </c>
    </row>
    <row r="1200" spans="1:2" x14ac:dyDescent="0.4">
      <c r="A1200" s="4" t="s">
        <v>3402</v>
      </c>
      <c r="B1200" s="5">
        <v>1</v>
      </c>
    </row>
    <row r="1201" spans="1:2" x14ac:dyDescent="0.4">
      <c r="A1201" s="4" t="s">
        <v>3388</v>
      </c>
      <c r="B1201" s="5">
        <v>1</v>
      </c>
    </row>
    <row r="1202" spans="1:2" x14ac:dyDescent="0.4">
      <c r="A1202" s="4" t="s">
        <v>3563</v>
      </c>
      <c r="B1202" s="5">
        <v>1</v>
      </c>
    </row>
    <row r="1203" spans="1:2" x14ac:dyDescent="0.4">
      <c r="A1203" s="4" t="s">
        <v>3483</v>
      </c>
      <c r="B1203" s="5">
        <v>1</v>
      </c>
    </row>
    <row r="1204" spans="1:2" x14ac:dyDescent="0.4">
      <c r="A1204" s="4" t="s">
        <v>3370</v>
      </c>
      <c r="B1204" s="5">
        <v>1</v>
      </c>
    </row>
    <row r="1205" spans="1:2" x14ac:dyDescent="0.4">
      <c r="A1205" s="4" t="s">
        <v>3648</v>
      </c>
      <c r="B1205" s="5">
        <v>1</v>
      </c>
    </row>
    <row r="1206" spans="1:2" x14ac:dyDescent="0.4">
      <c r="A1206" s="4" t="s">
        <v>3379</v>
      </c>
      <c r="B1206" s="5">
        <v>1</v>
      </c>
    </row>
    <row r="1207" spans="1:2" x14ac:dyDescent="0.4">
      <c r="A1207" s="4" t="s">
        <v>3650</v>
      </c>
      <c r="B1207" s="5">
        <v>1</v>
      </c>
    </row>
    <row r="1208" spans="1:2" x14ac:dyDescent="0.4">
      <c r="A1208" s="4" t="s">
        <v>3566</v>
      </c>
      <c r="B1208" s="5">
        <v>1</v>
      </c>
    </row>
    <row r="1209" spans="1:2" x14ac:dyDescent="0.4">
      <c r="A1209" s="4" t="s">
        <v>3419</v>
      </c>
      <c r="B1209" s="5">
        <v>1</v>
      </c>
    </row>
    <row r="1210" spans="1:2" x14ac:dyDescent="0.4">
      <c r="A1210" s="4" t="s">
        <v>3463</v>
      </c>
      <c r="B1210" s="5">
        <v>1</v>
      </c>
    </row>
    <row r="1211" spans="1:2" x14ac:dyDescent="0.4">
      <c r="A1211" s="4" t="s">
        <v>3436</v>
      </c>
      <c r="B1211" s="5">
        <v>1</v>
      </c>
    </row>
    <row r="1212" spans="1:2" x14ac:dyDescent="0.4">
      <c r="A1212" s="4" t="s">
        <v>3568</v>
      </c>
      <c r="B1212" s="5">
        <v>1</v>
      </c>
    </row>
    <row r="1213" spans="1:2" x14ac:dyDescent="0.4">
      <c r="A1213" s="4" t="s">
        <v>3656</v>
      </c>
      <c r="B1213" s="5">
        <v>1</v>
      </c>
    </row>
    <row r="1214" spans="1:2" x14ac:dyDescent="0.4">
      <c r="A1214" s="4" t="s">
        <v>3569</v>
      </c>
      <c r="B1214" s="5">
        <v>1</v>
      </c>
    </row>
    <row r="1215" spans="1:2" x14ac:dyDescent="0.4">
      <c r="A1215" s="4" t="s">
        <v>3430</v>
      </c>
      <c r="B1215" s="5">
        <v>1</v>
      </c>
    </row>
    <row r="1216" spans="1:2" x14ac:dyDescent="0.4">
      <c r="A1216" s="4" t="s">
        <v>3547</v>
      </c>
      <c r="B1216" s="5">
        <v>1</v>
      </c>
    </row>
    <row r="1217" spans="1:2" x14ac:dyDescent="0.4">
      <c r="A1217" s="4" t="s">
        <v>3507</v>
      </c>
      <c r="B1217" s="5">
        <v>1</v>
      </c>
    </row>
    <row r="1218" spans="1:2" x14ac:dyDescent="0.4">
      <c r="A1218" s="4" t="s">
        <v>3357</v>
      </c>
      <c r="B1218" s="5">
        <v>1</v>
      </c>
    </row>
    <row r="1219" spans="1:2" x14ac:dyDescent="0.4">
      <c r="A1219" s="4" t="s">
        <v>3508</v>
      </c>
      <c r="B1219" s="5">
        <v>1</v>
      </c>
    </row>
    <row r="1220" spans="1:2" x14ac:dyDescent="0.4">
      <c r="A1220" s="4" t="s">
        <v>4573</v>
      </c>
      <c r="B1220" s="5">
        <v>3801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2"/>
  <sheetViews>
    <sheetView workbookViewId="0">
      <selection sqref="A1:F1048576"/>
    </sheetView>
  </sheetViews>
  <sheetFormatPr defaultRowHeight="17.399999999999999" x14ac:dyDescent="0.4"/>
  <cols>
    <col min="1" max="1" width="15.296875" customWidth="1"/>
  </cols>
  <sheetData>
    <row r="1" spans="1:6" x14ac:dyDescent="0.4">
      <c r="A1" t="s">
        <v>3355</v>
      </c>
      <c r="B1" t="s">
        <v>0</v>
      </c>
      <c r="C1" t="s">
        <v>1</v>
      </c>
      <c r="D1" t="s">
        <v>2</v>
      </c>
      <c r="E1" t="s">
        <v>3</v>
      </c>
      <c r="F1" t="s">
        <v>3354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 D2, E:E)</f>
        <v>3.125E-2</v>
      </c>
    </row>
    <row r="3" spans="1:6" x14ac:dyDescent="0.4">
      <c r="A3" t="str">
        <f t="shared" ref="A3:A66" si="0">B3&amp;"_"&amp;C3</f>
        <v>!_Punctuation</v>
      </c>
      <c r="B3" t="s">
        <v>4</v>
      </c>
      <c r="C3" t="s">
        <v>5</v>
      </c>
      <c r="D3" t="s">
        <v>7</v>
      </c>
      <c r="E3">
        <v>1</v>
      </c>
      <c r="F3">
        <f t="shared" ref="F3:F66" si="1">E3/SUMIF(D:D, D3, E:E)</f>
        <v>2.2727272727272728E-2</v>
      </c>
    </row>
    <row r="4" spans="1:6" x14ac:dyDescent="0.4">
      <c r="A4" t="str">
        <f t="shared" si="0"/>
        <v>!_Punctuation</v>
      </c>
      <c r="B4" t="s">
        <v>4</v>
      </c>
      <c r="C4" t="s">
        <v>5</v>
      </c>
      <c r="D4" t="s">
        <v>8</v>
      </c>
      <c r="E4">
        <v>1</v>
      </c>
      <c r="F4">
        <f t="shared" si="1"/>
        <v>5.2631578947368418E-2</v>
      </c>
    </row>
    <row r="5" spans="1:6" x14ac:dyDescent="0.4">
      <c r="A5" t="str">
        <f t="shared" si="0"/>
        <v>!_Punctuation</v>
      </c>
      <c r="B5" t="s">
        <v>4</v>
      </c>
      <c r="C5" t="s">
        <v>5</v>
      </c>
      <c r="D5" t="s">
        <v>9</v>
      </c>
      <c r="E5">
        <v>2</v>
      </c>
      <c r="F5">
        <f t="shared" si="1"/>
        <v>0.13333333333333333</v>
      </c>
    </row>
    <row r="6" spans="1:6" x14ac:dyDescent="0.4">
      <c r="A6" t="str">
        <f t="shared" si="0"/>
        <v>!_Punctuation</v>
      </c>
      <c r="B6" t="s">
        <v>4</v>
      </c>
      <c r="C6" t="s">
        <v>5</v>
      </c>
      <c r="D6" t="s">
        <v>10</v>
      </c>
      <c r="E6">
        <v>1</v>
      </c>
      <c r="F6">
        <f t="shared" si="1"/>
        <v>4.7619047619047616E-2</v>
      </c>
    </row>
    <row r="7" spans="1:6" x14ac:dyDescent="0.4">
      <c r="A7" t="str">
        <f t="shared" si="0"/>
        <v>!_Punctuation</v>
      </c>
      <c r="B7" t="s">
        <v>4</v>
      </c>
      <c r="C7" t="s">
        <v>5</v>
      </c>
      <c r="D7" t="s">
        <v>11</v>
      </c>
      <c r="E7">
        <v>3</v>
      </c>
      <c r="F7">
        <f t="shared" si="1"/>
        <v>0.125</v>
      </c>
    </row>
    <row r="8" spans="1:6" x14ac:dyDescent="0.4">
      <c r="A8" t="str">
        <f t="shared" si="0"/>
        <v>!_Punctuation</v>
      </c>
      <c r="B8" t="s">
        <v>4</v>
      </c>
      <c r="C8" t="s">
        <v>5</v>
      </c>
      <c r="D8" t="s">
        <v>12</v>
      </c>
      <c r="E8">
        <v>1</v>
      </c>
      <c r="F8">
        <f t="shared" si="1"/>
        <v>3.8461538461538464E-2</v>
      </c>
    </row>
    <row r="9" spans="1:6" x14ac:dyDescent="0.4">
      <c r="A9" t="str">
        <f t="shared" si="0"/>
        <v>!_Punctuation</v>
      </c>
      <c r="B9" t="s">
        <v>4</v>
      </c>
      <c r="C9" t="s">
        <v>5</v>
      </c>
      <c r="D9" t="s">
        <v>13</v>
      </c>
      <c r="E9">
        <v>2</v>
      </c>
      <c r="F9">
        <f t="shared" si="1"/>
        <v>0.13333333333333333</v>
      </c>
    </row>
    <row r="10" spans="1:6" x14ac:dyDescent="0.4">
      <c r="A10" t="str">
        <f t="shared" si="0"/>
        <v>!_Punctuation</v>
      </c>
      <c r="B10" t="s">
        <v>4</v>
      </c>
      <c r="C10" t="s">
        <v>5</v>
      </c>
      <c r="D10" t="s">
        <v>14</v>
      </c>
      <c r="E10">
        <v>1</v>
      </c>
      <c r="F10">
        <f t="shared" si="1"/>
        <v>0.125</v>
      </c>
    </row>
    <row r="11" spans="1:6" x14ac:dyDescent="0.4">
      <c r="A11" t="str">
        <f t="shared" si="0"/>
        <v>!_Punctuation</v>
      </c>
      <c r="B11" t="s">
        <v>4</v>
      </c>
      <c r="C11" t="s">
        <v>5</v>
      </c>
      <c r="D11" t="s">
        <v>15</v>
      </c>
      <c r="E11">
        <v>1</v>
      </c>
      <c r="F11">
        <f t="shared" si="1"/>
        <v>5.5555555555555552E-2</v>
      </c>
    </row>
    <row r="12" spans="1:6" x14ac:dyDescent="0.4">
      <c r="A12" t="str">
        <f t="shared" si="0"/>
        <v>!_Punctuation</v>
      </c>
      <c r="B12" t="s">
        <v>4</v>
      </c>
      <c r="C12" t="s">
        <v>5</v>
      </c>
      <c r="D12" t="s">
        <v>16</v>
      </c>
      <c r="E12">
        <v>1</v>
      </c>
      <c r="F12">
        <f t="shared" si="1"/>
        <v>2.9411764705882353E-2</v>
      </c>
    </row>
    <row r="13" spans="1:6" x14ac:dyDescent="0.4">
      <c r="A13" t="str">
        <f t="shared" si="0"/>
        <v>!_Punctuation</v>
      </c>
      <c r="B13" t="s">
        <v>4</v>
      </c>
      <c r="C13" t="s">
        <v>5</v>
      </c>
      <c r="D13" t="s">
        <v>17</v>
      </c>
      <c r="E13">
        <v>1</v>
      </c>
      <c r="F13">
        <f t="shared" si="1"/>
        <v>2.1739130434782608E-2</v>
      </c>
    </row>
    <row r="14" spans="1:6" x14ac:dyDescent="0.4">
      <c r="A14" t="str">
        <f t="shared" si="0"/>
        <v>!_Punctuation</v>
      </c>
      <c r="B14" t="s">
        <v>4</v>
      </c>
      <c r="C14" t="s">
        <v>5</v>
      </c>
      <c r="D14" t="s">
        <v>18</v>
      </c>
      <c r="E14">
        <v>1</v>
      </c>
      <c r="F14">
        <f t="shared" si="1"/>
        <v>2.0833333333333332E-2</v>
      </c>
    </row>
    <row r="15" spans="1:6" x14ac:dyDescent="0.4">
      <c r="A15" t="str">
        <f t="shared" si="0"/>
        <v>!_Punctuation</v>
      </c>
      <c r="B15" t="s">
        <v>4</v>
      </c>
      <c r="C15" t="s">
        <v>5</v>
      </c>
      <c r="D15" t="s">
        <v>19</v>
      </c>
      <c r="E15">
        <v>1</v>
      </c>
      <c r="F15">
        <f t="shared" si="1"/>
        <v>1.9230769230769232E-2</v>
      </c>
    </row>
    <row r="16" spans="1:6" x14ac:dyDescent="0.4">
      <c r="A16" t="str">
        <f t="shared" si="0"/>
        <v>!_Punctuation</v>
      </c>
      <c r="B16" t="s">
        <v>4</v>
      </c>
      <c r="C16" t="s">
        <v>5</v>
      </c>
      <c r="D16" t="s">
        <v>20</v>
      </c>
      <c r="E16">
        <v>1</v>
      </c>
      <c r="F16">
        <f t="shared" si="1"/>
        <v>0.16666666666666666</v>
      </c>
    </row>
    <row r="17" spans="1:6" x14ac:dyDescent="0.4">
      <c r="A17" t="str">
        <f t="shared" si="0"/>
        <v>!_Punctuation</v>
      </c>
      <c r="B17" t="s">
        <v>4</v>
      </c>
      <c r="C17" t="s">
        <v>5</v>
      </c>
      <c r="D17" t="s">
        <v>21</v>
      </c>
      <c r="E17">
        <v>1</v>
      </c>
      <c r="F17">
        <f t="shared" si="1"/>
        <v>7.6923076923076927E-2</v>
      </c>
    </row>
    <row r="18" spans="1:6" x14ac:dyDescent="0.4">
      <c r="A18" t="str">
        <f t="shared" si="0"/>
        <v>!_Punctuation</v>
      </c>
      <c r="B18" t="s">
        <v>4</v>
      </c>
      <c r="C18" t="s">
        <v>5</v>
      </c>
      <c r="D18" t="s">
        <v>22</v>
      </c>
      <c r="E18">
        <v>1</v>
      </c>
      <c r="F18">
        <f t="shared" si="1"/>
        <v>6.6666666666666666E-2</v>
      </c>
    </row>
    <row r="19" spans="1:6" x14ac:dyDescent="0.4">
      <c r="A19" t="str">
        <f t="shared" si="0"/>
        <v>!_Punctuation</v>
      </c>
      <c r="B19" t="s">
        <v>4</v>
      </c>
      <c r="C19" t="s">
        <v>5</v>
      </c>
      <c r="D19" t="s">
        <v>23</v>
      </c>
      <c r="E19">
        <v>1</v>
      </c>
      <c r="F19">
        <f t="shared" si="1"/>
        <v>0.125</v>
      </c>
    </row>
    <row r="20" spans="1:6" x14ac:dyDescent="0.4">
      <c r="A20" t="str">
        <f t="shared" si="0"/>
        <v>!_Punctuation</v>
      </c>
      <c r="B20" t="s">
        <v>4</v>
      </c>
      <c r="C20" t="s">
        <v>5</v>
      </c>
      <c r="D20" t="s">
        <v>24</v>
      </c>
      <c r="E20">
        <v>1</v>
      </c>
      <c r="F20">
        <f t="shared" si="1"/>
        <v>2.7777777777777776E-2</v>
      </c>
    </row>
    <row r="21" spans="1:6" x14ac:dyDescent="0.4">
      <c r="A21" t="str">
        <f t="shared" si="0"/>
        <v>!_Punctuation</v>
      </c>
      <c r="B21" t="s">
        <v>4</v>
      </c>
      <c r="C21" t="s">
        <v>5</v>
      </c>
      <c r="D21" t="s">
        <v>25</v>
      </c>
      <c r="E21">
        <v>1</v>
      </c>
      <c r="F21">
        <f t="shared" si="1"/>
        <v>0.125</v>
      </c>
    </row>
    <row r="22" spans="1:6" x14ac:dyDescent="0.4">
      <c r="A22" t="str">
        <f t="shared" si="0"/>
        <v>!_Punctuation</v>
      </c>
      <c r="B22" t="s">
        <v>4</v>
      </c>
      <c r="C22" t="s">
        <v>5</v>
      </c>
      <c r="D22" t="s">
        <v>26</v>
      </c>
      <c r="E22">
        <v>1</v>
      </c>
      <c r="F22">
        <f t="shared" si="1"/>
        <v>1.8867924528301886E-2</v>
      </c>
    </row>
    <row r="23" spans="1:6" x14ac:dyDescent="0.4">
      <c r="A23" t="str">
        <f t="shared" si="0"/>
        <v>!_Punctuation</v>
      </c>
      <c r="B23" t="s">
        <v>4</v>
      </c>
      <c r="C23" t="s">
        <v>5</v>
      </c>
      <c r="D23" t="s">
        <v>27</v>
      </c>
      <c r="E23">
        <v>1</v>
      </c>
      <c r="F23">
        <f t="shared" si="1"/>
        <v>2.5000000000000001E-2</v>
      </c>
    </row>
    <row r="24" spans="1:6" x14ac:dyDescent="0.4">
      <c r="A24" t="str">
        <f t="shared" si="0"/>
        <v>!_Punctuation</v>
      </c>
      <c r="B24" t="s">
        <v>4</v>
      </c>
      <c r="C24" t="s">
        <v>5</v>
      </c>
      <c r="D24" t="s">
        <v>28</v>
      </c>
      <c r="E24">
        <v>1</v>
      </c>
      <c r="F24">
        <f t="shared" si="1"/>
        <v>4.3478260869565216E-2</v>
      </c>
    </row>
    <row r="25" spans="1:6" x14ac:dyDescent="0.4">
      <c r="A25" t="str">
        <f t="shared" si="0"/>
        <v>!_Punctuation</v>
      </c>
      <c r="B25" t="s">
        <v>4</v>
      </c>
      <c r="C25" t="s">
        <v>5</v>
      </c>
      <c r="D25" t="s">
        <v>29</v>
      </c>
      <c r="E25">
        <v>1</v>
      </c>
      <c r="F25">
        <f t="shared" si="1"/>
        <v>5.8823529411764705E-2</v>
      </c>
    </row>
    <row r="26" spans="1:6" x14ac:dyDescent="0.4">
      <c r="A26" t="str">
        <f t="shared" si="0"/>
        <v>!_Punctuation</v>
      </c>
      <c r="B26" t="s">
        <v>4</v>
      </c>
      <c r="C26" t="s">
        <v>5</v>
      </c>
      <c r="D26" t="s">
        <v>30</v>
      </c>
      <c r="E26">
        <v>1</v>
      </c>
      <c r="F26">
        <f t="shared" si="1"/>
        <v>5.2631578947368418E-2</v>
      </c>
    </row>
    <row r="27" spans="1:6" x14ac:dyDescent="0.4">
      <c r="A27" t="str">
        <f t="shared" si="0"/>
        <v>!_Punctuation</v>
      </c>
      <c r="B27" t="s">
        <v>4</v>
      </c>
      <c r="C27" t="s">
        <v>5</v>
      </c>
      <c r="D27" t="s">
        <v>31</v>
      </c>
      <c r="E27">
        <v>1</v>
      </c>
      <c r="F27">
        <f t="shared" si="1"/>
        <v>0.1</v>
      </c>
    </row>
    <row r="28" spans="1:6" x14ac:dyDescent="0.4">
      <c r="A28" t="str">
        <f t="shared" si="0"/>
        <v>!_Punctuation</v>
      </c>
      <c r="B28" t="s">
        <v>4</v>
      </c>
      <c r="C28" t="s">
        <v>5</v>
      </c>
      <c r="D28" t="s">
        <v>32</v>
      </c>
      <c r="E28">
        <v>2</v>
      </c>
      <c r="F28">
        <f t="shared" si="1"/>
        <v>4.878048780487805E-2</v>
      </c>
    </row>
    <row r="29" spans="1:6" x14ac:dyDescent="0.4">
      <c r="A29" t="str">
        <f t="shared" si="0"/>
        <v>!_Punctuation</v>
      </c>
      <c r="B29" t="s">
        <v>4</v>
      </c>
      <c r="C29" t="s">
        <v>5</v>
      </c>
      <c r="D29" t="s">
        <v>33</v>
      </c>
      <c r="E29">
        <v>1</v>
      </c>
      <c r="F29">
        <f t="shared" si="1"/>
        <v>0.1111111111111111</v>
      </c>
    </row>
    <row r="30" spans="1:6" x14ac:dyDescent="0.4">
      <c r="A30" t="str">
        <f t="shared" si="0"/>
        <v>!_Punctuation</v>
      </c>
      <c r="B30" t="s">
        <v>4</v>
      </c>
      <c r="C30" t="s">
        <v>5</v>
      </c>
      <c r="D30" t="s">
        <v>34</v>
      </c>
      <c r="E30">
        <v>1</v>
      </c>
      <c r="F30">
        <f t="shared" si="1"/>
        <v>0.125</v>
      </c>
    </row>
    <row r="31" spans="1:6" x14ac:dyDescent="0.4">
      <c r="A31" t="str">
        <f t="shared" si="0"/>
        <v>!_Punctuation</v>
      </c>
      <c r="B31" t="s">
        <v>4</v>
      </c>
      <c r="C31" t="s">
        <v>5</v>
      </c>
      <c r="D31" t="s">
        <v>35</v>
      </c>
      <c r="E31">
        <v>1</v>
      </c>
      <c r="F31">
        <f t="shared" si="1"/>
        <v>2.7027027027027029E-2</v>
      </c>
    </row>
    <row r="32" spans="1:6" x14ac:dyDescent="0.4">
      <c r="A32" t="str">
        <f t="shared" si="0"/>
        <v>!_Punctuation</v>
      </c>
      <c r="B32" t="s">
        <v>4</v>
      </c>
      <c r="C32" t="s">
        <v>5</v>
      </c>
      <c r="D32" t="s">
        <v>36</v>
      </c>
      <c r="E32">
        <v>1</v>
      </c>
      <c r="F32">
        <f t="shared" si="1"/>
        <v>4.7619047619047616E-2</v>
      </c>
    </row>
    <row r="33" spans="1:6" x14ac:dyDescent="0.4">
      <c r="A33" t="str">
        <f t="shared" si="0"/>
        <v>!!_Punctuation</v>
      </c>
      <c r="B33" t="s">
        <v>37</v>
      </c>
      <c r="C33" t="s">
        <v>5</v>
      </c>
      <c r="D33" t="s">
        <v>38</v>
      </c>
      <c r="E33">
        <v>2</v>
      </c>
      <c r="F33">
        <f t="shared" si="1"/>
        <v>7.1428571428571425E-2</v>
      </c>
    </row>
    <row r="34" spans="1:6" x14ac:dyDescent="0.4">
      <c r="A34" t="str">
        <f t="shared" si="0"/>
        <v>!!_Punctuation</v>
      </c>
      <c r="B34" t="s">
        <v>37</v>
      </c>
      <c r="C34" t="s">
        <v>5</v>
      </c>
      <c r="D34" t="s">
        <v>39</v>
      </c>
      <c r="E34">
        <v>1</v>
      </c>
      <c r="F34">
        <f t="shared" si="1"/>
        <v>0.1111111111111111</v>
      </c>
    </row>
    <row r="35" spans="1:6" x14ac:dyDescent="0.4">
      <c r="A35" t="str">
        <f t="shared" si="0"/>
        <v>!!_Punctuation</v>
      </c>
      <c r="B35" t="s">
        <v>37</v>
      </c>
      <c r="C35" t="s">
        <v>5</v>
      </c>
      <c r="D35" t="s">
        <v>40</v>
      </c>
      <c r="E35">
        <v>1</v>
      </c>
      <c r="F35">
        <f t="shared" si="1"/>
        <v>5.5555555555555552E-2</v>
      </c>
    </row>
    <row r="36" spans="1:6" x14ac:dyDescent="0.4">
      <c r="A36" t="str">
        <f t="shared" si="0"/>
        <v>!!_Punctuation</v>
      </c>
      <c r="B36" t="s">
        <v>37</v>
      </c>
      <c r="C36" t="s">
        <v>5</v>
      </c>
      <c r="D36" t="s">
        <v>41</v>
      </c>
      <c r="E36">
        <v>1</v>
      </c>
      <c r="F36">
        <f t="shared" si="1"/>
        <v>3.2258064516129031E-2</v>
      </c>
    </row>
    <row r="37" spans="1:6" x14ac:dyDescent="0.4">
      <c r="A37" t="str">
        <f t="shared" si="0"/>
        <v>!!_Punctuation</v>
      </c>
      <c r="B37" t="s">
        <v>37</v>
      </c>
      <c r="C37" t="s">
        <v>5</v>
      </c>
      <c r="D37" t="s">
        <v>19</v>
      </c>
      <c r="E37">
        <v>1</v>
      </c>
      <c r="F37">
        <f t="shared" si="1"/>
        <v>1.9230769230769232E-2</v>
      </c>
    </row>
    <row r="38" spans="1:6" x14ac:dyDescent="0.4">
      <c r="A38" t="str">
        <f t="shared" si="0"/>
        <v>!!_Punctuation</v>
      </c>
      <c r="B38" t="s">
        <v>37</v>
      </c>
      <c r="C38" t="s">
        <v>5</v>
      </c>
      <c r="D38" t="s">
        <v>42</v>
      </c>
      <c r="E38">
        <v>1</v>
      </c>
      <c r="F38">
        <f t="shared" si="1"/>
        <v>4.3478260869565216E-2</v>
      </c>
    </row>
    <row r="39" spans="1:6" x14ac:dyDescent="0.4">
      <c r="A39" t="str">
        <f t="shared" si="0"/>
        <v>!!_Punctuation</v>
      </c>
      <c r="B39" t="s">
        <v>37</v>
      </c>
      <c r="C39" t="s">
        <v>5</v>
      </c>
      <c r="D39" t="s">
        <v>24</v>
      </c>
      <c r="E39">
        <v>1</v>
      </c>
      <c r="F39">
        <f t="shared" si="1"/>
        <v>2.7777777777777776E-2</v>
      </c>
    </row>
    <row r="40" spans="1:6" x14ac:dyDescent="0.4">
      <c r="A40" t="str">
        <f t="shared" si="0"/>
        <v>!!_Punctuation</v>
      </c>
      <c r="B40" t="s">
        <v>37</v>
      </c>
      <c r="C40" t="s">
        <v>5</v>
      </c>
      <c r="D40" t="s">
        <v>43</v>
      </c>
      <c r="E40">
        <v>1</v>
      </c>
      <c r="F40">
        <f t="shared" si="1"/>
        <v>0.125</v>
      </c>
    </row>
    <row r="41" spans="1:6" x14ac:dyDescent="0.4">
      <c r="A41" t="str">
        <f t="shared" si="0"/>
        <v>!!_Punctuation</v>
      </c>
      <c r="B41" t="s">
        <v>37</v>
      </c>
      <c r="C41" t="s">
        <v>5</v>
      </c>
      <c r="D41" t="s">
        <v>44</v>
      </c>
      <c r="E41">
        <v>1</v>
      </c>
      <c r="F41">
        <f t="shared" si="1"/>
        <v>7.6923076923076927E-2</v>
      </c>
    </row>
    <row r="42" spans="1:6" x14ac:dyDescent="0.4">
      <c r="A42" t="str">
        <f t="shared" si="0"/>
        <v>!!_Punctuation</v>
      </c>
      <c r="B42" t="s">
        <v>37</v>
      </c>
      <c r="C42" t="s">
        <v>5</v>
      </c>
      <c r="D42" t="s">
        <v>45</v>
      </c>
      <c r="E42">
        <v>1</v>
      </c>
      <c r="F42">
        <f t="shared" si="1"/>
        <v>2.0833333333333332E-2</v>
      </c>
    </row>
    <row r="43" spans="1:6" x14ac:dyDescent="0.4">
      <c r="A43" t="str">
        <f t="shared" si="0"/>
        <v>!!_Punctuation</v>
      </c>
      <c r="B43" t="s">
        <v>37</v>
      </c>
      <c r="C43" t="s">
        <v>5</v>
      </c>
      <c r="D43" t="s">
        <v>35</v>
      </c>
      <c r="E43">
        <v>1</v>
      </c>
      <c r="F43">
        <f t="shared" si="1"/>
        <v>2.7027027027027029E-2</v>
      </c>
    </row>
    <row r="44" spans="1:6" x14ac:dyDescent="0.4">
      <c r="A44" t="str">
        <f t="shared" si="0"/>
        <v>!!_Punctuation</v>
      </c>
      <c r="B44" t="s">
        <v>37</v>
      </c>
      <c r="C44" t="s">
        <v>5</v>
      </c>
      <c r="D44" t="s">
        <v>46</v>
      </c>
      <c r="E44">
        <v>1</v>
      </c>
      <c r="F44">
        <f t="shared" si="1"/>
        <v>0.04</v>
      </c>
    </row>
    <row r="45" spans="1:6" x14ac:dyDescent="0.4">
      <c r="A45" t="str">
        <f t="shared" si="0"/>
        <v>!!_Punctuation</v>
      </c>
      <c r="B45" t="s">
        <v>37</v>
      </c>
      <c r="C45" t="s">
        <v>5</v>
      </c>
      <c r="D45" t="s">
        <v>47</v>
      </c>
      <c r="E45">
        <v>1</v>
      </c>
      <c r="F45">
        <f t="shared" si="1"/>
        <v>2.9411764705882353E-2</v>
      </c>
    </row>
    <row r="46" spans="1:6" x14ac:dyDescent="0.4">
      <c r="A46" t="str">
        <f t="shared" si="0"/>
        <v>!!_Punctuation</v>
      </c>
      <c r="B46" t="s">
        <v>37</v>
      </c>
      <c r="C46" t="s">
        <v>5</v>
      </c>
      <c r="D46" t="s">
        <v>48</v>
      </c>
      <c r="E46">
        <v>1</v>
      </c>
      <c r="F46">
        <f t="shared" si="1"/>
        <v>5.5555555555555552E-2</v>
      </c>
    </row>
    <row r="47" spans="1:6" x14ac:dyDescent="0.4">
      <c r="A47" t="str">
        <f t="shared" si="0"/>
        <v>!!!_Punctuation</v>
      </c>
      <c r="B47" t="s">
        <v>49</v>
      </c>
      <c r="C47" t="s">
        <v>5</v>
      </c>
      <c r="D47" t="s">
        <v>50</v>
      </c>
      <c r="E47">
        <v>1</v>
      </c>
      <c r="F47">
        <f t="shared" si="1"/>
        <v>3.125E-2</v>
      </c>
    </row>
    <row r="48" spans="1:6" x14ac:dyDescent="0.4">
      <c r="A48" t="str">
        <f t="shared" si="0"/>
        <v>!!!_Punctuation</v>
      </c>
      <c r="B48" t="s">
        <v>49</v>
      </c>
      <c r="C48" t="s">
        <v>5</v>
      </c>
      <c r="D48" t="s">
        <v>51</v>
      </c>
      <c r="E48">
        <v>1</v>
      </c>
      <c r="F48">
        <f t="shared" si="1"/>
        <v>0.16666666666666666</v>
      </c>
    </row>
    <row r="49" spans="1:6" x14ac:dyDescent="0.4">
      <c r="A49" t="str">
        <f t="shared" si="0"/>
        <v>!!!_Punctuation</v>
      </c>
      <c r="B49" t="s">
        <v>49</v>
      </c>
      <c r="C49" t="s">
        <v>5</v>
      </c>
      <c r="D49" t="s">
        <v>52</v>
      </c>
      <c r="E49">
        <v>1</v>
      </c>
      <c r="F49">
        <f t="shared" si="1"/>
        <v>3.125E-2</v>
      </c>
    </row>
    <row r="50" spans="1:6" x14ac:dyDescent="0.4">
      <c r="A50" t="str">
        <f t="shared" si="0"/>
        <v>!!!_Punctuation</v>
      </c>
      <c r="B50" t="s">
        <v>49</v>
      </c>
      <c r="C50" t="s">
        <v>5</v>
      </c>
      <c r="D50" t="s">
        <v>53</v>
      </c>
      <c r="E50">
        <v>1</v>
      </c>
      <c r="F50">
        <f t="shared" si="1"/>
        <v>0.16666666666666666</v>
      </c>
    </row>
    <row r="51" spans="1:6" x14ac:dyDescent="0.4">
      <c r="A51" t="str">
        <f t="shared" si="0"/>
        <v>!!!_Punctuation</v>
      </c>
      <c r="B51" t="s">
        <v>49</v>
      </c>
      <c r="C51" t="s">
        <v>5</v>
      </c>
      <c r="D51" t="s">
        <v>36</v>
      </c>
      <c r="E51">
        <v>1</v>
      </c>
      <c r="F51">
        <f t="shared" si="1"/>
        <v>4.7619047619047616E-2</v>
      </c>
    </row>
    <row r="52" spans="1:6" x14ac:dyDescent="0.4">
      <c r="A52" t="str">
        <f t="shared" si="0"/>
        <v>!!!_Punctuation</v>
      </c>
      <c r="B52" t="s">
        <v>49</v>
      </c>
      <c r="C52" t="s">
        <v>5</v>
      </c>
      <c r="D52" t="s">
        <v>54</v>
      </c>
      <c r="E52">
        <v>1</v>
      </c>
      <c r="F52">
        <f t="shared" si="1"/>
        <v>7.6923076923076927E-2</v>
      </c>
    </row>
    <row r="53" spans="1:6" x14ac:dyDescent="0.4">
      <c r="A53" t="str">
        <f t="shared" si="0"/>
        <v>!!!!_Punctuation</v>
      </c>
      <c r="B53" t="s">
        <v>55</v>
      </c>
      <c r="C53" t="s">
        <v>5</v>
      </c>
      <c r="D53" t="s">
        <v>56</v>
      </c>
      <c r="E53">
        <v>1</v>
      </c>
      <c r="F53">
        <f t="shared" si="1"/>
        <v>7.6923076923076927E-2</v>
      </c>
    </row>
    <row r="54" spans="1:6" x14ac:dyDescent="0.4">
      <c r="A54" t="str">
        <f t="shared" si="0"/>
        <v>!!!!_Punctuation</v>
      </c>
      <c r="B54" t="s">
        <v>55</v>
      </c>
      <c r="C54" t="s">
        <v>5</v>
      </c>
      <c r="D54" t="s">
        <v>57</v>
      </c>
      <c r="E54">
        <v>1</v>
      </c>
      <c r="F54">
        <f t="shared" si="1"/>
        <v>5.5555555555555552E-2</v>
      </c>
    </row>
    <row r="55" spans="1:6" x14ac:dyDescent="0.4">
      <c r="A55" t="str">
        <f t="shared" si="0"/>
        <v>!!!!_Punctuation</v>
      </c>
      <c r="B55" t="s">
        <v>55</v>
      </c>
      <c r="C55" t="s">
        <v>5</v>
      </c>
      <c r="D55" t="s">
        <v>58</v>
      </c>
      <c r="E55">
        <v>1</v>
      </c>
      <c r="F55">
        <f t="shared" si="1"/>
        <v>2.5000000000000001E-2</v>
      </c>
    </row>
    <row r="56" spans="1:6" x14ac:dyDescent="0.4">
      <c r="A56" t="str">
        <f t="shared" si="0"/>
        <v>!'_Punctuation</v>
      </c>
      <c r="B56" t="s">
        <v>59</v>
      </c>
      <c r="C56" t="s">
        <v>5</v>
      </c>
      <c r="D56" t="s">
        <v>26</v>
      </c>
      <c r="E56">
        <v>1</v>
      </c>
      <c r="F56">
        <f t="shared" si="1"/>
        <v>1.8867924528301886E-2</v>
      </c>
    </row>
    <row r="57" spans="1:6" x14ac:dyDescent="0.4">
      <c r="A57" t="str">
        <f t="shared" si="0"/>
        <v>!^^_Punctuation</v>
      </c>
      <c r="B57" t="s">
        <v>60</v>
      </c>
      <c r="C57" t="s">
        <v>5</v>
      </c>
      <c r="D57" t="s">
        <v>61</v>
      </c>
      <c r="E57">
        <v>1</v>
      </c>
      <c r="F57">
        <f t="shared" si="1"/>
        <v>0.14285714285714285</v>
      </c>
    </row>
    <row r="58" spans="1:6" x14ac:dyDescent="0.4">
      <c r="A58" t="str">
        <f t="shared" si="0"/>
        <v>!~_Punctuation</v>
      </c>
      <c r="B58" t="s">
        <v>62</v>
      </c>
      <c r="C58" t="s">
        <v>5</v>
      </c>
      <c r="D58" t="s">
        <v>63</v>
      </c>
      <c r="E58">
        <v>1</v>
      </c>
      <c r="F58">
        <f t="shared" si="1"/>
        <v>6.25E-2</v>
      </c>
    </row>
    <row r="59" spans="1:6" x14ac:dyDescent="0.4">
      <c r="A59" t="str">
        <f t="shared" si="0"/>
        <v>,Punctuation,glem****,2_</v>
      </c>
      <c r="B59" t="s">
        <v>64</v>
      </c>
      <c r="F59" t="e">
        <f t="shared" si="1"/>
        <v>#DIV/0!</v>
      </c>
    </row>
    <row r="60" spans="1:6" x14ac:dyDescent="0.4">
      <c r="A60" t="str">
        <f t="shared" si="0"/>
        <v>,Punctuation,고은(7ens****),3_</v>
      </c>
      <c r="B60" t="s">
        <v>65</v>
      </c>
      <c r="F60" t="e">
        <f t="shared" si="1"/>
        <v>#DIV/0!</v>
      </c>
    </row>
    <row r="61" spans="1:6" x14ac:dyDescent="0.4">
      <c r="A61" t="str">
        <f t="shared" si="0"/>
        <v>,Punctuation,묜(myon****),2_</v>
      </c>
      <c r="B61" t="s">
        <v>66</v>
      </c>
      <c r="F61" t="e">
        <f t="shared" si="1"/>
        <v>#DIV/0!</v>
      </c>
    </row>
    <row r="62" spans="1:6" x14ac:dyDescent="0.4">
      <c r="A62" t="str">
        <f t="shared" si="0"/>
        <v>,,Punctuation,고은(7ens****),1_</v>
      </c>
      <c r="B62" t="s">
        <v>67</v>
      </c>
      <c r="F62" t="e">
        <f t="shared" si="1"/>
        <v>#DIV/0!</v>
      </c>
    </row>
    <row r="63" spans="1:6" x14ac:dyDescent="0.4">
      <c r="A63" t="str">
        <f t="shared" si="0"/>
        <v>#_Punctuation</v>
      </c>
      <c r="B63" t="s">
        <v>68</v>
      </c>
      <c r="C63" t="s">
        <v>5</v>
      </c>
      <c r="D63" t="s">
        <v>69</v>
      </c>
      <c r="E63">
        <v>1</v>
      </c>
      <c r="F63">
        <f t="shared" si="1"/>
        <v>2.7777777777777776E-2</v>
      </c>
    </row>
    <row r="64" spans="1:6" x14ac:dyDescent="0.4">
      <c r="A64" t="str">
        <f t="shared" si="0"/>
        <v>$_Punctuation</v>
      </c>
      <c r="B64" t="s">
        <v>70</v>
      </c>
      <c r="C64" t="s">
        <v>5</v>
      </c>
      <c r="D64" t="s">
        <v>71</v>
      </c>
      <c r="E64">
        <v>1</v>
      </c>
      <c r="F64">
        <f t="shared" si="1"/>
        <v>7.1428571428571425E-2</v>
      </c>
    </row>
    <row r="65" spans="1:6" x14ac:dyDescent="0.4">
      <c r="A65" t="str">
        <f t="shared" si="0"/>
        <v>'_Punctuation</v>
      </c>
      <c r="B65" t="s">
        <v>72</v>
      </c>
      <c r="C65" t="s">
        <v>5</v>
      </c>
      <c r="D65" t="s">
        <v>73</v>
      </c>
      <c r="E65">
        <v>2</v>
      </c>
      <c r="F65">
        <f t="shared" si="1"/>
        <v>0.22222222222222221</v>
      </c>
    </row>
    <row r="66" spans="1:6" x14ac:dyDescent="0.4">
      <c r="A66" t="str">
        <f t="shared" si="0"/>
        <v>'_Punctuation</v>
      </c>
      <c r="B66" t="s">
        <v>72</v>
      </c>
      <c r="C66" t="s">
        <v>5</v>
      </c>
      <c r="D66" t="s">
        <v>74</v>
      </c>
      <c r="E66">
        <v>2</v>
      </c>
      <c r="F66">
        <f t="shared" si="1"/>
        <v>6.25E-2</v>
      </c>
    </row>
    <row r="67" spans="1:6" x14ac:dyDescent="0.4">
      <c r="A67" t="str">
        <f t="shared" ref="A67:A130" si="2">B67&amp;"_"&amp;C67</f>
        <v>'_Punctuation</v>
      </c>
      <c r="B67" t="s">
        <v>72</v>
      </c>
      <c r="C67" t="s">
        <v>5</v>
      </c>
      <c r="D67" t="s">
        <v>26</v>
      </c>
      <c r="E67">
        <v>1</v>
      </c>
      <c r="F67">
        <f t="shared" ref="F67:F130" si="3">E67/SUMIF(D:D, D67, E:E)</f>
        <v>1.8867924528301886E-2</v>
      </c>
    </row>
    <row r="68" spans="1:6" x14ac:dyDescent="0.4">
      <c r="A68" t="str">
        <f t="shared" si="2"/>
        <v>'_Punctuation</v>
      </c>
      <c r="B68" t="s">
        <v>72</v>
      </c>
      <c r="C68" t="s">
        <v>5</v>
      </c>
      <c r="D68" t="s">
        <v>32</v>
      </c>
      <c r="E68">
        <v>2</v>
      </c>
      <c r="F68">
        <f t="shared" si="3"/>
        <v>4.878048780487805E-2</v>
      </c>
    </row>
    <row r="69" spans="1:6" x14ac:dyDescent="0.4">
      <c r="A69" t="str">
        <f t="shared" si="2"/>
        <v>(_Punctuation</v>
      </c>
      <c r="B69" t="s">
        <v>75</v>
      </c>
      <c r="C69" t="s">
        <v>5</v>
      </c>
      <c r="D69" t="s">
        <v>69</v>
      </c>
      <c r="E69">
        <v>1</v>
      </c>
      <c r="F69">
        <f t="shared" si="3"/>
        <v>2.7777777777777776E-2</v>
      </c>
    </row>
    <row r="70" spans="1:6" x14ac:dyDescent="0.4">
      <c r="A70" t="str">
        <f t="shared" si="2"/>
        <v>)_Punctuation</v>
      </c>
      <c r="B70" t="s">
        <v>76</v>
      </c>
      <c r="C70" t="s">
        <v>5</v>
      </c>
      <c r="D70" t="s">
        <v>69</v>
      </c>
      <c r="E70">
        <v>1</v>
      </c>
      <c r="F70">
        <f t="shared" si="3"/>
        <v>2.7777777777777776E-2</v>
      </c>
    </row>
    <row r="71" spans="1:6" x14ac:dyDescent="0.4">
      <c r="A71" t="str">
        <f t="shared" si="2"/>
        <v>+_Punctuation</v>
      </c>
      <c r="B71" t="s">
        <v>77</v>
      </c>
      <c r="C71" t="s">
        <v>5</v>
      </c>
      <c r="D71" t="s">
        <v>78</v>
      </c>
      <c r="E71">
        <v>1</v>
      </c>
      <c r="F71">
        <f t="shared" si="3"/>
        <v>6.25E-2</v>
      </c>
    </row>
    <row r="72" spans="1:6" x14ac:dyDescent="0.4">
      <c r="A72" t="str">
        <f t="shared" si="2"/>
        <v>_Punctuation</v>
      </c>
      <c r="C72" t="s">
        <v>5</v>
      </c>
      <c r="D72" t="s">
        <v>79</v>
      </c>
      <c r="E72">
        <v>1</v>
      </c>
      <c r="F72">
        <f t="shared" si="3"/>
        <v>0.1</v>
      </c>
    </row>
    <row r="73" spans="1:6" x14ac:dyDescent="0.4">
      <c r="A73" t="str">
        <f t="shared" si="2"/>
        <v>_Punctuation</v>
      </c>
      <c r="C73" t="s">
        <v>5</v>
      </c>
      <c r="D73" t="s">
        <v>80</v>
      </c>
      <c r="E73">
        <v>3</v>
      </c>
      <c r="F73">
        <f t="shared" si="3"/>
        <v>7.1428571428571425E-2</v>
      </c>
    </row>
    <row r="74" spans="1:6" x14ac:dyDescent="0.4">
      <c r="A74" t="str">
        <f t="shared" si="2"/>
        <v>_Punctuation</v>
      </c>
      <c r="C74" t="s">
        <v>5</v>
      </c>
      <c r="D74" t="s">
        <v>81</v>
      </c>
      <c r="E74">
        <v>1</v>
      </c>
      <c r="F74">
        <f t="shared" si="3"/>
        <v>2.1276595744680851E-2</v>
      </c>
    </row>
    <row r="75" spans="1:6" x14ac:dyDescent="0.4">
      <c r="A75" t="str">
        <f t="shared" si="2"/>
        <v>_Punctuation</v>
      </c>
      <c r="C75" t="s">
        <v>5</v>
      </c>
      <c r="D75" t="s">
        <v>82</v>
      </c>
      <c r="E75">
        <v>1</v>
      </c>
      <c r="F75">
        <f t="shared" si="3"/>
        <v>2.3255813953488372E-2</v>
      </c>
    </row>
    <row r="76" spans="1:6" x14ac:dyDescent="0.4">
      <c r="A76" t="str">
        <f t="shared" si="2"/>
        <v>_Punctuation</v>
      </c>
      <c r="C76" t="s">
        <v>5</v>
      </c>
      <c r="D76" t="s">
        <v>83</v>
      </c>
      <c r="E76">
        <v>1</v>
      </c>
      <c r="F76">
        <f t="shared" si="3"/>
        <v>2.9411764705882353E-2</v>
      </c>
    </row>
    <row r="77" spans="1:6" x14ac:dyDescent="0.4">
      <c r="A77" t="str">
        <f t="shared" si="2"/>
        <v>_Punctuation</v>
      </c>
      <c r="C77" t="s">
        <v>5</v>
      </c>
      <c r="D77" t="s">
        <v>84</v>
      </c>
      <c r="E77">
        <v>1</v>
      </c>
      <c r="F77">
        <f t="shared" si="3"/>
        <v>0.16666666666666666</v>
      </c>
    </row>
    <row r="78" spans="1:6" x14ac:dyDescent="0.4">
      <c r="A78" t="str">
        <f t="shared" si="2"/>
        <v>_Punctuation</v>
      </c>
      <c r="C78" t="s">
        <v>5</v>
      </c>
      <c r="D78" t="s">
        <v>56</v>
      </c>
      <c r="E78">
        <v>1</v>
      </c>
      <c r="F78">
        <f t="shared" si="3"/>
        <v>7.6923076923076927E-2</v>
      </c>
    </row>
    <row r="79" spans="1:6" x14ac:dyDescent="0.4">
      <c r="A79" t="str">
        <f t="shared" si="2"/>
        <v>_Punctuation</v>
      </c>
      <c r="C79" t="s">
        <v>5</v>
      </c>
      <c r="D79" t="s">
        <v>85</v>
      </c>
      <c r="E79">
        <v>1</v>
      </c>
      <c r="F79">
        <f t="shared" si="3"/>
        <v>1.9607843137254902E-2</v>
      </c>
    </row>
    <row r="80" spans="1:6" x14ac:dyDescent="0.4">
      <c r="A80" t="str">
        <f t="shared" si="2"/>
        <v>_Punctuation</v>
      </c>
      <c r="C80" t="s">
        <v>5</v>
      </c>
      <c r="D80" t="s">
        <v>86</v>
      </c>
      <c r="E80">
        <v>1</v>
      </c>
      <c r="F80">
        <f t="shared" si="3"/>
        <v>4.7619047619047616E-2</v>
      </c>
    </row>
    <row r="81" spans="1:6" x14ac:dyDescent="0.4">
      <c r="A81" t="str">
        <f t="shared" si="2"/>
        <v>_Punctuation</v>
      </c>
      <c r="C81" t="s">
        <v>5</v>
      </c>
      <c r="D81" t="s">
        <v>87</v>
      </c>
      <c r="E81">
        <v>1</v>
      </c>
      <c r="F81">
        <f t="shared" si="3"/>
        <v>9.0909090909090912E-2</v>
      </c>
    </row>
    <row r="82" spans="1:6" x14ac:dyDescent="0.4">
      <c r="A82" t="str">
        <f t="shared" si="2"/>
        <v>_Punctuation</v>
      </c>
      <c r="C82" t="s">
        <v>5</v>
      </c>
      <c r="D82" t="s">
        <v>88</v>
      </c>
      <c r="E82">
        <v>2</v>
      </c>
      <c r="F82">
        <f t="shared" si="3"/>
        <v>4.5454545454545456E-2</v>
      </c>
    </row>
    <row r="83" spans="1:6" x14ac:dyDescent="0.4">
      <c r="A83" t="str">
        <f t="shared" si="2"/>
        <v>_Punctuation</v>
      </c>
      <c r="C83" t="s">
        <v>5</v>
      </c>
      <c r="D83" t="s">
        <v>89</v>
      </c>
      <c r="E83">
        <v>2</v>
      </c>
      <c r="F83">
        <f t="shared" si="3"/>
        <v>6.25E-2</v>
      </c>
    </row>
    <row r="84" spans="1:6" x14ac:dyDescent="0.4">
      <c r="A84" t="str">
        <f t="shared" si="2"/>
        <v>_Punctuation</v>
      </c>
      <c r="C84" t="s">
        <v>5</v>
      </c>
      <c r="D84" t="s">
        <v>90</v>
      </c>
      <c r="E84">
        <v>1</v>
      </c>
      <c r="F84">
        <f t="shared" si="3"/>
        <v>3.8461538461538464E-2</v>
      </c>
    </row>
    <row r="85" spans="1:6" x14ac:dyDescent="0.4">
      <c r="A85" t="str">
        <f t="shared" si="2"/>
        <v>_Punctuation</v>
      </c>
      <c r="C85" t="s">
        <v>5</v>
      </c>
      <c r="D85" t="s">
        <v>91</v>
      </c>
      <c r="E85">
        <v>2</v>
      </c>
      <c r="F85">
        <f t="shared" si="3"/>
        <v>0.16666666666666666</v>
      </c>
    </row>
    <row r="86" spans="1:6" x14ac:dyDescent="0.4">
      <c r="A86" t="str">
        <f t="shared" si="2"/>
        <v>_Punctuation</v>
      </c>
      <c r="C86" t="s">
        <v>5</v>
      </c>
      <c r="D86" t="s">
        <v>92</v>
      </c>
      <c r="E86">
        <v>2</v>
      </c>
      <c r="F86">
        <f t="shared" si="3"/>
        <v>3.7735849056603772E-2</v>
      </c>
    </row>
    <row r="87" spans="1:6" x14ac:dyDescent="0.4">
      <c r="A87" t="str">
        <f t="shared" si="2"/>
        <v>_Punctuation</v>
      </c>
      <c r="C87" t="s">
        <v>5</v>
      </c>
      <c r="D87" t="s">
        <v>93</v>
      </c>
      <c r="E87">
        <v>1</v>
      </c>
      <c r="F87">
        <f t="shared" si="3"/>
        <v>2.3255813953488372E-2</v>
      </c>
    </row>
    <row r="88" spans="1:6" x14ac:dyDescent="0.4">
      <c r="A88" t="str">
        <f t="shared" si="2"/>
        <v>_Punctuation</v>
      </c>
      <c r="C88" t="s">
        <v>5</v>
      </c>
      <c r="D88" t="s">
        <v>94</v>
      </c>
      <c r="E88">
        <v>1</v>
      </c>
      <c r="F88">
        <f t="shared" si="3"/>
        <v>5.2631578947368418E-2</v>
      </c>
    </row>
    <row r="89" spans="1:6" x14ac:dyDescent="0.4">
      <c r="A89" t="str">
        <f t="shared" si="2"/>
        <v>_Punctuation</v>
      </c>
      <c r="C89" t="s">
        <v>5</v>
      </c>
      <c r="D89" t="s">
        <v>95</v>
      </c>
      <c r="E89">
        <v>1</v>
      </c>
      <c r="F89">
        <f t="shared" si="3"/>
        <v>0.02</v>
      </c>
    </row>
    <row r="90" spans="1:6" x14ac:dyDescent="0.4">
      <c r="A90" t="str">
        <f t="shared" si="2"/>
        <v>_Punctuation</v>
      </c>
      <c r="C90" t="s">
        <v>5</v>
      </c>
      <c r="D90" t="s">
        <v>16</v>
      </c>
      <c r="E90">
        <v>1</v>
      </c>
      <c r="F90">
        <f t="shared" si="3"/>
        <v>2.9411764705882353E-2</v>
      </c>
    </row>
    <row r="91" spans="1:6" x14ac:dyDescent="0.4">
      <c r="A91" t="str">
        <f t="shared" si="2"/>
        <v>_Punctuation</v>
      </c>
      <c r="C91" t="s">
        <v>5</v>
      </c>
      <c r="D91" t="s">
        <v>96</v>
      </c>
      <c r="E91">
        <v>1</v>
      </c>
      <c r="F91">
        <f t="shared" si="3"/>
        <v>2.1276595744680851E-2</v>
      </c>
    </row>
    <row r="92" spans="1:6" x14ac:dyDescent="0.4">
      <c r="A92" t="str">
        <f t="shared" si="2"/>
        <v>_Punctuation</v>
      </c>
      <c r="C92" t="s">
        <v>5</v>
      </c>
      <c r="D92" t="s">
        <v>97</v>
      </c>
      <c r="E92">
        <v>2</v>
      </c>
      <c r="F92">
        <f t="shared" si="3"/>
        <v>0.10526315789473684</v>
      </c>
    </row>
    <row r="93" spans="1:6" x14ac:dyDescent="0.4">
      <c r="A93" t="str">
        <f t="shared" si="2"/>
        <v>_Punctuation</v>
      </c>
      <c r="C93" t="s">
        <v>5</v>
      </c>
      <c r="D93" t="s">
        <v>98</v>
      </c>
      <c r="E93">
        <v>1</v>
      </c>
      <c r="F93">
        <f t="shared" si="3"/>
        <v>0.04</v>
      </c>
    </row>
    <row r="94" spans="1:6" x14ac:dyDescent="0.4">
      <c r="A94" t="str">
        <f t="shared" si="2"/>
        <v>_Punctuation</v>
      </c>
      <c r="C94" t="s">
        <v>5</v>
      </c>
      <c r="D94" t="s">
        <v>99</v>
      </c>
      <c r="E94">
        <v>1</v>
      </c>
      <c r="F94">
        <f t="shared" si="3"/>
        <v>2.3809523809523808E-2</v>
      </c>
    </row>
    <row r="95" spans="1:6" x14ac:dyDescent="0.4">
      <c r="A95" t="str">
        <f t="shared" si="2"/>
        <v>_Punctuation</v>
      </c>
      <c r="C95" t="s">
        <v>5</v>
      </c>
      <c r="D95" t="s">
        <v>100</v>
      </c>
      <c r="E95">
        <v>2</v>
      </c>
      <c r="F95">
        <f t="shared" si="3"/>
        <v>0.05</v>
      </c>
    </row>
    <row r="96" spans="1:6" x14ac:dyDescent="0.4">
      <c r="A96" t="str">
        <f t="shared" si="2"/>
        <v>_Punctuation</v>
      </c>
      <c r="C96" t="s">
        <v>5</v>
      </c>
      <c r="D96" t="s">
        <v>101</v>
      </c>
      <c r="E96">
        <v>1</v>
      </c>
      <c r="F96">
        <f t="shared" si="3"/>
        <v>2.6315789473684209E-2</v>
      </c>
    </row>
    <row r="97" spans="1:6" x14ac:dyDescent="0.4">
      <c r="A97" t="str">
        <f t="shared" si="2"/>
        <v>_Punctuation</v>
      </c>
      <c r="C97" t="s">
        <v>5</v>
      </c>
      <c r="D97" t="s">
        <v>102</v>
      </c>
      <c r="E97">
        <v>4</v>
      </c>
      <c r="F97">
        <f t="shared" si="3"/>
        <v>0.13333333333333333</v>
      </c>
    </row>
    <row r="98" spans="1:6" x14ac:dyDescent="0.4">
      <c r="A98" t="str">
        <f t="shared" si="2"/>
        <v>_Punctuation</v>
      </c>
      <c r="C98" t="s">
        <v>5</v>
      </c>
      <c r="D98" t="s">
        <v>103</v>
      </c>
      <c r="E98">
        <v>1</v>
      </c>
      <c r="F98">
        <f t="shared" si="3"/>
        <v>3.5714285714285712E-2</v>
      </c>
    </row>
    <row r="99" spans="1:6" x14ac:dyDescent="0.4">
      <c r="A99" t="str">
        <f t="shared" si="2"/>
        <v>_Punctuation</v>
      </c>
      <c r="C99" t="s">
        <v>5</v>
      </c>
      <c r="D99" t="s">
        <v>104</v>
      </c>
      <c r="E99">
        <v>2</v>
      </c>
      <c r="F99">
        <f t="shared" si="3"/>
        <v>3.7735849056603772E-2</v>
      </c>
    </row>
    <row r="100" spans="1:6" x14ac:dyDescent="0.4">
      <c r="A100" t="str">
        <f t="shared" si="2"/>
        <v>_Punctuation</v>
      </c>
      <c r="C100" t="s">
        <v>5</v>
      </c>
      <c r="D100" t="s">
        <v>105</v>
      </c>
      <c r="E100">
        <v>4</v>
      </c>
      <c r="F100">
        <f t="shared" si="3"/>
        <v>0.10810810810810811</v>
      </c>
    </row>
    <row r="101" spans="1:6" x14ac:dyDescent="0.4">
      <c r="A101" t="str">
        <f t="shared" si="2"/>
        <v>_Punctuation</v>
      </c>
      <c r="C101" t="s">
        <v>5</v>
      </c>
      <c r="D101" t="s">
        <v>61</v>
      </c>
      <c r="E101">
        <v>2</v>
      </c>
      <c r="F101">
        <f t="shared" si="3"/>
        <v>0.2857142857142857</v>
      </c>
    </row>
    <row r="102" spans="1:6" x14ac:dyDescent="0.4">
      <c r="A102" t="str">
        <f t="shared" si="2"/>
        <v>_Punctuation</v>
      </c>
      <c r="C102" t="s">
        <v>5</v>
      </c>
      <c r="D102" t="s">
        <v>24</v>
      </c>
      <c r="E102">
        <v>1</v>
      </c>
      <c r="F102">
        <f t="shared" si="3"/>
        <v>2.7777777777777776E-2</v>
      </c>
    </row>
    <row r="103" spans="1:6" x14ac:dyDescent="0.4">
      <c r="A103" t="str">
        <f t="shared" si="2"/>
        <v>_Punctuation</v>
      </c>
      <c r="C103" t="s">
        <v>5</v>
      </c>
      <c r="D103" t="s">
        <v>106</v>
      </c>
      <c r="E103">
        <v>1</v>
      </c>
      <c r="F103">
        <f t="shared" si="3"/>
        <v>2.7777777777777776E-2</v>
      </c>
    </row>
    <row r="104" spans="1:6" x14ac:dyDescent="0.4">
      <c r="A104" t="str">
        <f t="shared" si="2"/>
        <v>_Punctuation</v>
      </c>
      <c r="C104" t="s">
        <v>5</v>
      </c>
      <c r="D104" t="s">
        <v>107</v>
      </c>
      <c r="E104">
        <v>1</v>
      </c>
      <c r="F104">
        <f t="shared" si="3"/>
        <v>3.4482758620689655E-2</v>
      </c>
    </row>
    <row r="105" spans="1:6" x14ac:dyDescent="0.4">
      <c r="A105" t="str">
        <f t="shared" si="2"/>
        <v>_Punctuation</v>
      </c>
      <c r="C105" t="s">
        <v>5</v>
      </c>
      <c r="D105" t="s">
        <v>74</v>
      </c>
      <c r="E105">
        <v>1</v>
      </c>
      <c r="F105">
        <f t="shared" si="3"/>
        <v>3.125E-2</v>
      </c>
    </row>
    <row r="106" spans="1:6" x14ac:dyDescent="0.4">
      <c r="A106" t="str">
        <f t="shared" si="2"/>
        <v>_Punctuation</v>
      </c>
      <c r="C106" t="s">
        <v>5</v>
      </c>
      <c r="D106" t="s">
        <v>108</v>
      </c>
      <c r="E106">
        <v>1</v>
      </c>
      <c r="F106">
        <f t="shared" si="3"/>
        <v>0.14285714285714285</v>
      </c>
    </row>
    <row r="107" spans="1:6" x14ac:dyDescent="0.4">
      <c r="A107" t="str">
        <f t="shared" si="2"/>
        <v>_Punctuation</v>
      </c>
      <c r="C107" t="s">
        <v>5</v>
      </c>
      <c r="D107" t="s">
        <v>109</v>
      </c>
      <c r="E107">
        <v>1</v>
      </c>
      <c r="F107">
        <f t="shared" si="3"/>
        <v>2.5000000000000001E-2</v>
      </c>
    </row>
    <row r="108" spans="1:6" x14ac:dyDescent="0.4">
      <c r="A108" t="str">
        <f t="shared" si="2"/>
        <v>_Punctuation</v>
      </c>
      <c r="C108" t="s">
        <v>5</v>
      </c>
      <c r="D108" t="s">
        <v>110</v>
      </c>
      <c r="E108">
        <v>1</v>
      </c>
      <c r="F108">
        <f t="shared" si="3"/>
        <v>1.9607843137254902E-2</v>
      </c>
    </row>
    <row r="109" spans="1:6" x14ac:dyDescent="0.4">
      <c r="A109" t="str">
        <f t="shared" si="2"/>
        <v>_Punctuation</v>
      </c>
      <c r="C109" t="s">
        <v>5</v>
      </c>
      <c r="D109" t="s">
        <v>111</v>
      </c>
      <c r="E109">
        <v>2</v>
      </c>
      <c r="F109">
        <f t="shared" si="3"/>
        <v>4.878048780487805E-2</v>
      </c>
    </row>
    <row r="110" spans="1:6" x14ac:dyDescent="0.4">
      <c r="A110" t="str">
        <f t="shared" si="2"/>
        <v>_Punctuation</v>
      </c>
      <c r="C110" t="s">
        <v>5</v>
      </c>
      <c r="D110" t="s">
        <v>112</v>
      </c>
      <c r="E110">
        <v>1</v>
      </c>
      <c r="F110">
        <f t="shared" si="3"/>
        <v>0.14285714285714285</v>
      </c>
    </row>
    <row r="111" spans="1:6" x14ac:dyDescent="0.4">
      <c r="A111" t="str">
        <f t="shared" si="2"/>
        <v>_Punctuation</v>
      </c>
      <c r="C111" t="s">
        <v>5</v>
      </c>
      <c r="D111" t="s">
        <v>113</v>
      </c>
      <c r="E111">
        <v>2</v>
      </c>
      <c r="F111">
        <f t="shared" si="3"/>
        <v>7.407407407407407E-2</v>
      </c>
    </row>
    <row r="112" spans="1:6" x14ac:dyDescent="0.4">
      <c r="A112" t="str">
        <f t="shared" si="2"/>
        <v>_Punctuation</v>
      </c>
      <c r="C112" t="s">
        <v>5</v>
      </c>
      <c r="D112" t="s">
        <v>114</v>
      </c>
      <c r="E112">
        <v>2</v>
      </c>
      <c r="F112">
        <f t="shared" si="3"/>
        <v>5.7142857142857141E-2</v>
      </c>
    </row>
    <row r="113" spans="1:6" x14ac:dyDescent="0.4">
      <c r="A113" t="str">
        <f t="shared" si="2"/>
        <v>_Punctuation</v>
      </c>
      <c r="C113" t="s">
        <v>5</v>
      </c>
      <c r="D113" t="s">
        <v>115</v>
      </c>
      <c r="E113">
        <v>1</v>
      </c>
      <c r="F113">
        <f t="shared" si="3"/>
        <v>0.02</v>
      </c>
    </row>
    <row r="114" spans="1:6" x14ac:dyDescent="0.4">
      <c r="A114" t="str">
        <f t="shared" si="2"/>
        <v>_Punctuation</v>
      </c>
      <c r="C114" t="s">
        <v>5</v>
      </c>
      <c r="D114" t="s">
        <v>116</v>
      </c>
      <c r="E114">
        <v>2</v>
      </c>
      <c r="F114">
        <f t="shared" si="3"/>
        <v>3.6363636363636362E-2</v>
      </c>
    </row>
    <row r="115" spans="1:6" x14ac:dyDescent="0.4">
      <c r="A115" t="str">
        <f t="shared" si="2"/>
        <v>_Punctuation</v>
      </c>
      <c r="C115" t="s">
        <v>5</v>
      </c>
      <c r="D115" t="s">
        <v>31</v>
      </c>
      <c r="E115">
        <v>1</v>
      </c>
      <c r="F115">
        <f t="shared" si="3"/>
        <v>0.1</v>
      </c>
    </row>
    <row r="116" spans="1:6" x14ac:dyDescent="0.4">
      <c r="A116" t="str">
        <f t="shared" si="2"/>
        <v>_Punctuation</v>
      </c>
      <c r="C116" t="s">
        <v>5</v>
      </c>
      <c r="D116" t="s">
        <v>117</v>
      </c>
      <c r="E116">
        <v>1</v>
      </c>
      <c r="F116">
        <f t="shared" si="3"/>
        <v>2.2222222222222223E-2</v>
      </c>
    </row>
    <row r="117" spans="1:6" x14ac:dyDescent="0.4">
      <c r="A117" t="str">
        <f t="shared" si="2"/>
        <v>_Punctuation</v>
      </c>
      <c r="C117" t="s">
        <v>5</v>
      </c>
      <c r="D117" t="s">
        <v>118</v>
      </c>
      <c r="E117">
        <v>1</v>
      </c>
      <c r="F117">
        <f t="shared" si="3"/>
        <v>2.8571428571428571E-2</v>
      </c>
    </row>
    <row r="118" spans="1:6" x14ac:dyDescent="0.4">
      <c r="A118" t="str">
        <f t="shared" si="2"/>
        <v>_Punctuation</v>
      </c>
      <c r="C118" t="s">
        <v>5</v>
      </c>
      <c r="D118" t="s">
        <v>119</v>
      </c>
      <c r="E118">
        <v>1</v>
      </c>
      <c r="F118">
        <f t="shared" si="3"/>
        <v>2.0408163265306121E-2</v>
      </c>
    </row>
    <row r="119" spans="1:6" x14ac:dyDescent="0.4">
      <c r="A119" t="str">
        <f t="shared" si="2"/>
        <v>_Punctuation</v>
      </c>
      <c r="C119" t="s">
        <v>5</v>
      </c>
      <c r="D119" t="s">
        <v>120</v>
      </c>
      <c r="E119">
        <v>3</v>
      </c>
      <c r="F119">
        <f t="shared" si="3"/>
        <v>6.25E-2</v>
      </c>
    </row>
    <row r="120" spans="1:6" x14ac:dyDescent="0.4">
      <c r="A120" t="str">
        <f t="shared" si="2"/>
        <v>_Punctuation</v>
      </c>
      <c r="C120" t="s">
        <v>5</v>
      </c>
      <c r="D120" t="s">
        <v>121</v>
      </c>
      <c r="E120">
        <v>1</v>
      </c>
      <c r="F120">
        <f t="shared" si="3"/>
        <v>4.3478260869565216E-2</v>
      </c>
    </row>
    <row r="121" spans="1:6" x14ac:dyDescent="0.4">
      <c r="A121" t="str">
        <f t="shared" si="2"/>
        <v>_Punctuation</v>
      </c>
      <c r="C121" t="s">
        <v>5</v>
      </c>
      <c r="D121" t="s">
        <v>122</v>
      </c>
      <c r="E121">
        <v>2</v>
      </c>
      <c r="F121">
        <f t="shared" si="3"/>
        <v>9.5238095238095233E-2</v>
      </c>
    </row>
    <row r="122" spans="1:6" x14ac:dyDescent="0.4">
      <c r="A122" t="str">
        <f t="shared" si="2"/>
        <v>_Punctuation</v>
      </c>
      <c r="C122" t="s">
        <v>5</v>
      </c>
      <c r="D122" t="s">
        <v>123</v>
      </c>
      <c r="E122">
        <v>1</v>
      </c>
      <c r="F122">
        <f t="shared" si="3"/>
        <v>9.0909090909090912E-2</v>
      </c>
    </row>
    <row r="123" spans="1:6" x14ac:dyDescent="0.4">
      <c r="A123" t="str">
        <f t="shared" si="2"/>
        <v>_Punctuation</v>
      </c>
      <c r="C123" t="s">
        <v>5</v>
      </c>
      <c r="D123" t="s">
        <v>124</v>
      </c>
      <c r="E123">
        <v>1</v>
      </c>
      <c r="F123">
        <f t="shared" si="3"/>
        <v>2.0408163265306121E-2</v>
      </c>
    </row>
    <row r="124" spans="1:6" x14ac:dyDescent="0.4">
      <c r="A124" t="str">
        <f t="shared" si="2"/>
        <v>_Punctuation</v>
      </c>
      <c r="C124" t="s">
        <v>5</v>
      </c>
      <c r="D124" t="s">
        <v>126</v>
      </c>
      <c r="E124">
        <v>1</v>
      </c>
      <c r="F124">
        <f t="shared" si="3"/>
        <v>0.5</v>
      </c>
    </row>
    <row r="125" spans="1:6" x14ac:dyDescent="0.4">
      <c r="A125" t="str">
        <f t="shared" si="2"/>
        <v>..._Punctuation</v>
      </c>
      <c r="B125" t="s">
        <v>127</v>
      </c>
      <c r="C125" t="s">
        <v>5</v>
      </c>
      <c r="D125" t="s">
        <v>128</v>
      </c>
      <c r="E125">
        <v>1</v>
      </c>
      <c r="F125">
        <f t="shared" si="3"/>
        <v>1.9230769230769232E-2</v>
      </c>
    </row>
    <row r="126" spans="1:6" x14ac:dyDescent="0.4">
      <c r="A126" t="str">
        <f t="shared" si="2"/>
        <v>-_Punctuation</v>
      </c>
      <c r="B126" t="s">
        <v>129</v>
      </c>
      <c r="C126" t="s">
        <v>5</v>
      </c>
      <c r="D126" t="s">
        <v>80</v>
      </c>
      <c r="E126">
        <v>1</v>
      </c>
      <c r="F126">
        <f t="shared" si="3"/>
        <v>2.3809523809523808E-2</v>
      </c>
    </row>
    <row r="127" spans="1:6" x14ac:dyDescent="0.4">
      <c r="A127" t="str">
        <f t="shared" si="2"/>
        <v>-._Punctuation</v>
      </c>
      <c r="B127" t="s">
        <v>130</v>
      </c>
      <c r="C127" t="s">
        <v>5</v>
      </c>
      <c r="D127" t="s">
        <v>131</v>
      </c>
      <c r="E127">
        <v>1</v>
      </c>
      <c r="F127">
        <f t="shared" si="3"/>
        <v>0.05</v>
      </c>
    </row>
    <row r="128" spans="1:6" x14ac:dyDescent="0.4">
      <c r="A128" t="str">
        <f t="shared" si="2"/>
        <v>._Punctuation</v>
      </c>
      <c r="B128" t="s">
        <v>125</v>
      </c>
      <c r="C128" t="s">
        <v>5</v>
      </c>
      <c r="D128" t="s">
        <v>6</v>
      </c>
      <c r="E128">
        <v>2</v>
      </c>
      <c r="F128">
        <f t="shared" si="3"/>
        <v>6.25E-2</v>
      </c>
    </row>
    <row r="129" spans="1:6" x14ac:dyDescent="0.4">
      <c r="A129" t="str">
        <f t="shared" si="2"/>
        <v>._Punctuation</v>
      </c>
      <c r="B129" t="s">
        <v>125</v>
      </c>
      <c r="C129" t="s">
        <v>5</v>
      </c>
      <c r="D129" t="s">
        <v>7</v>
      </c>
      <c r="E129">
        <v>3</v>
      </c>
      <c r="F129">
        <f t="shared" si="3"/>
        <v>6.8181818181818177E-2</v>
      </c>
    </row>
    <row r="130" spans="1:6" x14ac:dyDescent="0.4">
      <c r="A130" t="str">
        <f t="shared" si="2"/>
        <v>._Punctuation</v>
      </c>
      <c r="B130" t="s">
        <v>125</v>
      </c>
      <c r="C130" t="s">
        <v>5</v>
      </c>
      <c r="D130" t="s">
        <v>132</v>
      </c>
      <c r="E130">
        <v>1</v>
      </c>
      <c r="F130">
        <f t="shared" si="3"/>
        <v>4.7619047619047616E-2</v>
      </c>
    </row>
    <row r="131" spans="1:6" x14ac:dyDescent="0.4">
      <c r="A131" t="str">
        <f t="shared" ref="A131:A194" si="4">B131&amp;"_"&amp;C131</f>
        <v>._Punctuation</v>
      </c>
      <c r="B131" t="s">
        <v>125</v>
      </c>
      <c r="C131" t="s">
        <v>5</v>
      </c>
      <c r="D131" t="s">
        <v>79</v>
      </c>
      <c r="E131">
        <v>1</v>
      </c>
      <c r="F131">
        <f t="shared" ref="F131:F194" si="5">E131/SUMIF(D:D, D131, E:E)</f>
        <v>0.1</v>
      </c>
    </row>
    <row r="132" spans="1:6" x14ac:dyDescent="0.4">
      <c r="A132" t="str">
        <f t="shared" si="4"/>
        <v>._Punctuation</v>
      </c>
      <c r="B132" t="s">
        <v>125</v>
      </c>
      <c r="C132" t="s">
        <v>5</v>
      </c>
      <c r="D132" t="s">
        <v>133</v>
      </c>
      <c r="E132">
        <v>2</v>
      </c>
      <c r="F132">
        <f t="shared" si="5"/>
        <v>5.2631578947368418E-2</v>
      </c>
    </row>
    <row r="133" spans="1:6" x14ac:dyDescent="0.4">
      <c r="A133" t="str">
        <f t="shared" si="4"/>
        <v>._Punctuation</v>
      </c>
      <c r="B133" t="s">
        <v>125</v>
      </c>
      <c r="C133" t="s">
        <v>5</v>
      </c>
      <c r="D133" t="s">
        <v>134</v>
      </c>
      <c r="E133">
        <v>1</v>
      </c>
      <c r="F133">
        <f t="shared" si="5"/>
        <v>3.3333333333333333E-2</v>
      </c>
    </row>
    <row r="134" spans="1:6" x14ac:dyDescent="0.4">
      <c r="A134" t="str">
        <f t="shared" si="4"/>
        <v>._Punctuation</v>
      </c>
      <c r="B134" t="s">
        <v>125</v>
      </c>
      <c r="C134" t="s">
        <v>5</v>
      </c>
      <c r="D134" t="s">
        <v>135</v>
      </c>
      <c r="E134">
        <v>1</v>
      </c>
      <c r="F134">
        <f t="shared" si="5"/>
        <v>0.05</v>
      </c>
    </row>
    <row r="135" spans="1:6" x14ac:dyDescent="0.4">
      <c r="A135" t="str">
        <f t="shared" si="4"/>
        <v>._Punctuation</v>
      </c>
      <c r="B135" t="s">
        <v>125</v>
      </c>
      <c r="C135" t="s">
        <v>5</v>
      </c>
      <c r="D135" t="s">
        <v>69</v>
      </c>
      <c r="E135">
        <v>4</v>
      </c>
      <c r="F135">
        <f t="shared" si="5"/>
        <v>0.1111111111111111</v>
      </c>
    </row>
    <row r="136" spans="1:6" x14ac:dyDescent="0.4">
      <c r="A136" t="str">
        <f t="shared" si="4"/>
        <v>._Punctuation</v>
      </c>
      <c r="B136" t="s">
        <v>125</v>
      </c>
      <c r="C136" t="s">
        <v>5</v>
      </c>
      <c r="D136" t="s">
        <v>136</v>
      </c>
      <c r="E136">
        <v>1</v>
      </c>
      <c r="F136">
        <f t="shared" si="5"/>
        <v>8.3333333333333329E-2</v>
      </c>
    </row>
    <row r="137" spans="1:6" x14ac:dyDescent="0.4">
      <c r="A137" t="str">
        <f t="shared" si="4"/>
        <v>._Punctuation</v>
      </c>
      <c r="B137" t="s">
        <v>125</v>
      </c>
      <c r="C137" t="s">
        <v>5</v>
      </c>
      <c r="D137" t="s">
        <v>137</v>
      </c>
      <c r="E137">
        <v>1</v>
      </c>
      <c r="F137">
        <f t="shared" si="5"/>
        <v>0.1111111111111111</v>
      </c>
    </row>
    <row r="138" spans="1:6" x14ac:dyDescent="0.4">
      <c r="A138" t="str">
        <f t="shared" si="4"/>
        <v>._Punctuation</v>
      </c>
      <c r="B138" t="s">
        <v>125</v>
      </c>
      <c r="C138" t="s">
        <v>5</v>
      </c>
      <c r="D138" t="s">
        <v>138</v>
      </c>
      <c r="E138">
        <v>2</v>
      </c>
      <c r="F138">
        <f t="shared" si="5"/>
        <v>0.1111111111111111</v>
      </c>
    </row>
    <row r="139" spans="1:6" x14ac:dyDescent="0.4">
      <c r="A139" t="str">
        <f t="shared" si="4"/>
        <v>._Punctuation</v>
      </c>
      <c r="B139" t="s">
        <v>125</v>
      </c>
      <c r="C139" t="s">
        <v>5</v>
      </c>
      <c r="D139" t="s">
        <v>139</v>
      </c>
      <c r="E139">
        <v>3</v>
      </c>
      <c r="F139">
        <f t="shared" si="5"/>
        <v>0.12</v>
      </c>
    </row>
    <row r="140" spans="1:6" x14ac:dyDescent="0.4">
      <c r="A140" t="str">
        <f t="shared" si="4"/>
        <v>._Punctuation</v>
      </c>
      <c r="B140" t="s">
        <v>125</v>
      </c>
      <c r="C140" t="s">
        <v>5</v>
      </c>
      <c r="D140" t="s">
        <v>140</v>
      </c>
      <c r="E140">
        <v>2</v>
      </c>
      <c r="F140">
        <f t="shared" si="5"/>
        <v>8.6956521739130432E-2</v>
      </c>
    </row>
    <row r="141" spans="1:6" x14ac:dyDescent="0.4">
      <c r="A141" t="str">
        <f t="shared" si="4"/>
        <v>._Punctuation</v>
      </c>
      <c r="B141" t="s">
        <v>125</v>
      </c>
      <c r="C141" t="s">
        <v>5</v>
      </c>
      <c r="D141" t="s">
        <v>141</v>
      </c>
      <c r="E141">
        <v>1</v>
      </c>
      <c r="F141">
        <f t="shared" si="5"/>
        <v>3.2258064516129031E-2</v>
      </c>
    </row>
    <row r="142" spans="1:6" x14ac:dyDescent="0.4">
      <c r="A142" t="str">
        <f t="shared" si="4"/>
        <v>._Punctuation</v>
      </c>
      <c r="B142" t="s">
        <v>125</v>
      </c>
      <c r="C142" t="s">
        <v>5</v>
      </c>
      <c r="D142" t="s">
        <v>142</v>
      </c>
      <c r="E142">
        <v>3</v>
      </c>
      <c r="F142">
        <f t="shared" si="5"/>
        <v>7.1428571428571425E-2</v>
      </c>
    </row>
    <row r="143" spans="1:6" x14ac:dyDescent="0.4">
      <c r="A143" t="str">
        <f t="shared" si="4"/>
        <v>._Punctuation</v>
      </c>
      <c r="B143" t="s">
        <v>125</v>
      </c>
      <c r="C143" t="s">
        <v>5</v>
      </c>
      <c r="D143" t="s">
        <v>81</v>
      </c>
      <c r="E143">
        <v>2</v>
      </c>
      <c r="F143">
        <f t="shared" si="5"/>
        <v>4.2553191489361701E-2</v>
      </c>
    </row>
    <row r="144" spans="1:6" x14ac:dyDescent="0.4">
      <c r="A144" t="str">
        <f t="shared" si="4"/>
        <v>._Punctuation</v>
      </c>
      <c r="B144" t="s">
        <v>125</v>
      </c>
      <c r="C144" t="s">
        <v>5</v>
      </c>
      <c r="D144" t="s">
        <v>143</v>
      </c>
      <c r="E144">
        <v>3</v>
      </c>
      <c r="F144">
        <f t="shared" si="5"/>
        <v>7.1428571428571425E-2</v>
      </c>
    </row>
    <row r="145" spans="1:6" x14ac:dyDescent="0.4">
      <c r="A145" t="str">
        <f t="shared" si="4"/>
        <v>._Punctuation</v>
      </c>
      <c r="B145" t="s">
        <v>125</v>
      </c>
      <c r="C145" t="s">
        <v>5</v>
      </c>
      <c r="D145" t="s">
        <v>144</v>
      </c>
      <c r="E145">
        <v>2</v>
      </c>
      <c r="F145">
        <f t="shared" si="5"/>
        <v>0.22222222222222221</v>
      </c>
    </row>
    <row r="146" spans="1:6" x14ac:dyDescent="0.4">
      <c r="A146" t="str">
        <f t="shared" si="4"/>
        <v>._Punctuation</v>
      </c>
      <c r="B146" t="s">
        <v>125</v>
      </c>
      <c r="C146" t="s">
        <v>5</v>
      </c>
      <c r="D146" t="s">
        <v>145</v>
      </c>
      <c r="E146">
        <v>1</v>
      </c>
      <c r="F146">
        <f t="shared" si="5"/>
        <v>5.8823529411764705E-2</v>
      </c>
    </row>
    <row r="147" spans="1:6" x14ac:dyDescent="0.4">
      <c r="A147" t="str">
        <f t="shared" si="4"/>
        <v>._Punctuation</v>
      </c>
      <c r="B147" t="s">
        <v>125</v>
      </c>
      <c r="C147" t="s">
        <v>5</v>
      </c>
      <c r="D147" t="s">
        <v>82</v>
      </c>
      <c r="E147">
        <v>2</v>
      </c>
      <c r="F147">
        <f t="shared" si="5"/>
        <v>4.6511627906976744E-2</v>
      </c>
    </row>
    <row r="148" spans="1:6" x14ac:dyDescent="0.4">
      <c r="A148" t="str">
        <f t="shared" si="4"/>
        <v>._Punctuation</v>
      </c>
      <c r="B148" t="s">
        <v>125</v>
      </c>
      <c r="C148" t="s">
        <v>5</v>
      </c>
      <c r="D148" t="s">
        <v>146</v>
      </c>
      <c r="E148">
        <v>1</v>
      </c>
      <c r="F148">
        <f t="shared" si="5"/>
        <v>6.25E-2</v>
      </c>
    </row>
    <row r="149" spans="1:6" x14ac:dyDescent="0.4">
      <c r="A149" t="str">
        <f t="shared" si="4"/>
        <v>._Punctuation</v>
      </c>
      <c r="B149" t="s">
        <v>125</v>
      </c>
      <c r="C149" t="s">
        <v>5</v>
      </c>
      <c r="D149" t="s">
        <v>147</v>
      </c>
      <c r="E149">
        <v>1</v>
      </c>
      <c r="F149">
        <f t="shared" si="5"/>
        <v>3.7037037037037035E-2</v>
      </c>
    </row>
    <row r="150" spans="1:6" x14ac:dyDescent="0.4">
      <c r="A150" t="str">
        <f t="shared" si="4"/>
        <v>._Punctuation</v>
      </c>
      <c r="B150" t="s">
        <v>125</v>
      </c>
      <c r="C150" t="s">
        <v>5</v>
      </c>
      <c r="D150" t="s">
        <v>148</v>
      </c>
      <c r="E150">
        <v>2</v>
      </c>
      <c r="F150">
        <f t="shared" si="5"/>
        <v>0.1</v>
      </c>
    </row>
    <row r="151" spans="1:6" x14ac:dyDescent="0.4">
      <c r="A151" t="str">
        <f t="shared" si="4"/>
        <v>._Punctuation</v>
      </c>
      <c r="B151" t="s">
        <v>125</v>
      </c>
      <c r="C151" t="s">
        <v>5</v>
      </c>
      <c r="D151" t="s">
        <v>84</v>
      </c>
      <c r="E151">
        <v>1</v>
      </c>
      <c r="F151">
        <f t="shared" si="5"/>
        <v>0.16666666666666666</v>
      </c>
    </row>
    <row r="152" spans="1:6" x14ac:dyDescent="0.4">
      <c r="A152" t="str">
        <f t="shared" si="4"/>
        <v>._Punctuation</v>
      </c>
      <c r="B152" t="s">
        <v>125</v>
      </c>
      <c r="C152" t="s">
        <v>5</v>
      </c>
      <c r="D152" t="s">
        <v>149</v>
      </c>
      <c r="E152">
        <v>2</v>
      </c>
      <c r="F152">
        <f t="shared" si="5"/>
        <v>4.3478260869565216E-2</v>
      </c>
    </row>
    <row r="153" spans="1:6" x14ac:dyDescent="0.4">
      <c r="A153" t="str">
        <f t="shared" si="4"/>
        <v>._Punctuation</v>
      </c>
      <c r="B153" t="s">
        <v>125</v>
      </c>
      <c r="C153" t="s">
        <v>5</v>
      </c>
      <c r="D153" t="s">
        <v>150</v>
      </c>
      <c r="E153">
        <v>2</v>
      </c>
      <c r="F153">
        <f t="shared" si="5"/>
        <v>0.14285714285714285</v>
      </c>
    </row>
    <row r="154" spans="1:6" x14ac:dyDescent="0.4">
      <c r="A154" t="str">
        <f t="shared" si="4"/>
        <v>._Punctuation</v>
      </c>
      <c r="B154" t="s">
        <v>125</v>
      </c>
      <c r="C154" t="s">
        <v>5</v>
      </c>
      <c r="D154" t="s">
        <v>50</v>
      </c>
      <c r="E154">
        <v>1</v>
      </c>
      <c r="F154">
        <f t="shared" si="5"/>
        <v>3.125E-2</v>
      </c>
    </row>
    <row r="155" spans="1:6" x14ac:dyDescent="0.4">
      <c r="A155" t="str">
        <f t="shared" si="4"/>
        <v>._Punctuation</v>
      </c>
      <c r="B155" t="s">
        <v>125</v>
      </c>
      <c r="C155" t="s">
        <v>5</v>
      </c>
      <c r="D155" t="s">
        <v>151</v>
      </c>
      <c r="E155">
        <v>2</v>
      </c>
      <c r="F155">
        <f t="shared" si="5"/>
        <v>8.6956521739130432E-2</v>
      </c>
    </row>
    <row r="156" spans="1:6" x14ac:dyDescent="0.4">
      <c r="A156" t="str">
        <f t="shared" si="4"/>
        <v>._Punctuation</v>
      </c>
      <c r="B156" t="s">
        <v>125</v>
      </c>
      <c r="C156" t="s">
        <v>5</v>
      </c>
      <c r="D156" t="s">
        <v>152</v>
      </c>
      <c r="E156">
        <v>1</v>
      </c>
      <c r="F156">
        <f t="shared" si="5"/>
        <v>0.14285714285714285</v>
      </c>
    </row>
    <row r="157" spans="1:6" x14ac:dyDescent="0.4">
      <c r="A157" t="str">
        <f t="shared" si="4"/>
        <v>._Punctuation</v>
      </c>
      <c r="B157" t="s">
        <v>125</v>
      </c>
      <c r="C157" t="s">
        <v>5</v>
      </c>
      <c r="D157" t="s">
        <v>153</v>
      </c>
      <c r="E157">
        <v>1</v>
      </c>
      <c r="F157">
        <f t="shared" si="5"/>
        <v>0.16666666666666666</v>
      </c>
    </row>
    <row r="158" spans="1:6" x14ac:dyDescent="0.4">
      <c r="A158" t="str">
        <f t="shared" si="4"/>
        <v>._Punctuation</v>
      </c>
      <c r="B158" t="s">
        <v>125</v>
      </c>
      <c r="C158" t="s">
        <v>5</v>
      </c>
      <c r="D158" t="s">
        <v>124</v>
      </c>
      <c r="E158">
        <v>2</v>
      </c>
      <c r="F158">
        <f t="shared" si="5"/>
        <v>4.0816326530612242E-2</v>
      </c>
    </row>
    <row r="159" spans="1:6" x14ac:dyDescent="0.4">
      <c r="A159" t="str">
        <f t="shared" si="4"/>
        <v>._Punctuation</v>
      </c>
      <c r="B159" t="s">
        <v>125</v>
      </c>
      <c r="C159" t="s">
        <v>5</v>
      </c>
      <c r="D159" t="s">
        <v>85</v>
      </c>
      <c r="E159">
        <v>2</v>
      </c>
      <c r="F159">
        <f t="shared" si="5"/>
        <v>3.9215686274509803E-2</v>
      </c>
    </row>
    <row r="160" spans="1:6" x14ac:dyDescent="0.4">
      <c r="A160" t="str">
        <f t="shared" si="4"/>
        <v>._Punctuation</v>
      </c>
      <c r="B160" t="s">
        <v>125</v>
      </c>
      <c r="C160" t="s">
        <v>5</v>
      </c>
      <c r="D160" t="s">
        <v>154</v>
      </c>
      <c r="E160">
        <v>2</v>
      </c>
      <c r="F160">
        <f t="shared" si="5"/>
        <v>3.7735849056603772E-2</v>
      </c>
    </row>
    <row r="161" spans="1:6" x14ac:dyDescent="0.4">
      <c r="A161" t="str">
        <f t="shared" si="4"/>
        <v>._Punctuation</v>
      </c>
      <c r="B161" t="s">
        <v>125</v>
      </c>
      <c r="C161" t="s">
        <v>5</v>
      </c>
      <c r="D161" t="s">
        <v>10</v>
      </c>
      <c r="E161">
        <v>2</v>
      </c>
      <c r="F161">
        <f t="shared" si="5"/>
        <v>9.5238095238095233E-2</v>
      </c>
    </row>
    <row r="162" spans="1:6" x14ac:dyDescent="0.4">
      <c r="A162" t="str">
        <f t="shared" si="4"/>
        <v>._Punctuation</v>
      </c>
      <c r="B162" t="s">
        <v>125</v>
      </c>
      <c r="C162" t="s">
        <v>5</v>
      </c>
      <c r="D162" t="s">
        <v>155</v>
      </c>
      <c r="E162">
        <v>1</v>
      </c>
      <c r="F162">
        <f t="shared" si="5"/>
        <v>0.1111111111111111</v>
      </c>
    </row>
    <row r="163" spans="1:6" x14ac:dyDescent="0.4">
      <c r="A163" t="str">
        <f t="shared" si="4"/>
        <v>._Punctuation</v>
      </c>
      <c r="B163" t="s">
        <v>125</v>
      </c>
      <c r="C163" t="s">
        <v>5</v>
      </c>
      <c r="D163" t="s">
        <v>86</v>
      </c>
      <c r="E163">
        <v>3</v>
      </c>
      <c r="F163">
        <f t="shared" si="5"/>
        <v>0.14285714285714285</v>
      </c>
    </row>
    <row r="164" spans="1:6" x14ac:dyDescent="0.4">
      <c r="A164" t="str">
        <f t="shared" si="4"/>
        <v>._Punctuation</v>
      </c>
      <c r="B164" t="s">
        <v>125</v>
      </c>
      <c r="C164" t="s">
        <v>5</v>
      </c>
      <c r="D164" t="s">
        <v>156</v>
      </c>
      <c r="E164">
        <v>1</v>
      </c>
      <c r="F164">
        <f t="shared" si="5"/>
        <v>4.5454545454545456E-2</v>
      </c>
    </row>
    <row r="165" spans="1:6" x14ac:dyDescent="0.4">
      <c r="A165" t="str">
        <f t="shared" si="4"/>
        <v>._Punctuation</v>
      </c>
      <c r="B165" t="s">
        <v>125</v>
      </c>
      <c r="C165" t="s">
        <v>5</v>
      </c>
      <c r="D165" t="s">
        <v>157</v>
      </c>
      <c r="E165">
        <v>1</v>
      </c>
      <c r="F165">
        <f t="shared" si="5"/>
        <v>4.3478260869565216E-2</v>
      </c>
    </row>
    <row r="166" spans="1:6" x14ac:dyDescent="0.4">
      <c r="A166" t="str">
        <f t="shared" si="4"/>
        <v>._Punctuation</v>
      </c>
      <c r="B166" t="s">
        <v>125</v>
      </c>
      <c r="C166" t="s">
        <v>5</v>
      </c>
      <c r="D166" t="s">
        <v>158</v>
      </c>
      <c r="E166">
        <v>1</v>
      </c>
      <c r="F166">
        <f t="shared" si="5"/>
        <v>0.1111111111111111</v>
      </c>
    </row>
    <row r="167" spans="1:6" x14ac:dyDescent="0.4">
      <c r="A167" t="str">
        <f t="shared" si="4"/>
        <v>._Punctuation</v>
      </c>
      <c r="B167" t="s">
        <v>125</v>
      </c>
      <c r="C167" t="s">
        <v>5</v>
      </c>
      <c r="D167" t="s">
        <v>159</v>
      </c>
      <c r="E167">
        <v>2</v>
      </c>
      <c r="F167">
        <f t="shared" si="5"/>
        <v>0.2</v>
      </c>
    </row>
    <row r="168" spans="1:6" x14ac:dyDescent="0.4">
      <c r="A168" t="str">
        <f t="shared" si="4"/>
        <v>._Punctuation</v>
      </c>
      <c r="B168" t="s">
        <v>125</v>
      </c>
      <c r="C168" t="s">
        <v>5</v>
      </c>
      <c r="D168" t="s">
        <v>160</v>
      </c>
      <c r="E168">
        <v>3</v>
      </c>
      <c r="F168">
        <f t="shared" si="5"/>
        <v>0.12</v>
      </c>
    </row>
    <row r="169" spans="1:6" x14ac:dyDescent="0.4">
      <c r="A169" t="str">
        <f t="shared" si="4"/>
        <v>._Punctuation</v>
      </c>
      <c r="B169" t="s">
        <v>125</v>
      </c>
      <c r="C169" t="s">
        <v>5</v>
      </c>
      <c r="D169" t="s">
        <v>12</v>
      </c>
      <c r="E169">
        <v>1</v>
      </c>
      <c r="F169">
        <f t="shared" si="5"/>
        <v>3.8461538461538464E-2</v>
      </c>
    </row>
    <row r="170" spans="1:6" x14ac:dyDescent="0.4">
      <c r="A170" t="str">
        <f t="shared" si="4"/>
        <v>._Punctuation</v>
      </c>
      <c r="B170" t="s">
        <v>125</v>
      </c>
      <c r="C170" t="s">
        <v>5</v>
      </c>
      <c r="D170" t="s">
        <v>161</v>
      </c>
      <c r="E170">
        <v>1</v>
      </c>
      <c r="F170">
        <f t="shared" si="5"/>
        <v>0.04</v>
      </c>
    </row>
    <row r="171" spans="1:6" x14ac:dyDescent="0.4">
      <c r="A171" t="str">
        <f t="shared" si="4"/>
        <v>._Punctuation</v>
      </c>
      <c r="B171" t="s">
        <v>125</v>
      </c>
      <c r="C171" t="s">
        <v>5</v>
      </c>
      <c r="D171" t="s">
        <v>162</v>
      </c>
      <c r="E171">
        <v>3</v>
      </c>
      <c r="F171">
        <f t="shared" si="5"/>
        <v>0.1</v>
      </c>
    </row>
    <row r="172" spans="1:6" x14ac:dyDescent="0.4">
      <c r="A172" t="str">
        <f t="shared" si="4"/>
        <v>._Punctuation</v>
      </c>
      <c r="B172" t="s">
        <v>125</v>
      </c>
      <c r="C172" t="s">
        <v>5</v>
      </c>
      <c r="D172" t="s">
        <v>87</v>
      </c>
      <c r="E172">
        <v>2</v>
      </c>
      <c r="F172">
        <f t="shared" si="5"/>
        <v>0.18181818181818182</v>
      </c>
    </row>
    <row r="173" spans="1:6" x14ac:dyDescent="0.4">
      <c r="A173" t="str">
        <f t="shared" si="4"/>
        <v>._Punctuation</v>
      </c>
      <c r="B173" t="s">
        <v>125</v>
      </c>
      <c r="C173" t="s">
        <v>5</v>
      </c>
      <c r="D173" t="s">
        <v>163</v>
      </c>
      <c r="E173">
        <v>1</v>
      </c>
      <c r="F173">
        <f t="shared" si="5"/>
        <v>0.33333333333333331</v>
      </c>
    </row>
    <row r="174" spans="1:6" x14ac:dyDescent="0.4">
      <c r="A174" t="str">
        <f t="shared" si="4"/>
        <v>._Punctuation</v>
      </c>
      <c r="B174" t="s">
        <v>125</v>
      </c>
      <c r="C174" t="s">
        <v>5</v>
      </c>
      <c r="D174" t="s">
        <v>164</v>
      </c>
      <c r="E174">
        <v>1</v>
      </c>
      <c r="F174">
        <f t="shared" si="5"/>
        <v>7.6923076923076927E-2</v>
      </c>
    </row>
    <row r="175" spans="1:6" x14ac:dyDescent="0.4">
      <c r="A175" t="str">
        <f t="shared" si="4"/>
        <v>._Punctuation</v>
      </c>
      <c r="B175" t="s">
        <v>125</v>
      </c>
      <c r="C175" t="s">
        <v>5</v>
      </c>
      <c r="D175" t="s">
        <v>165</v>
      </c>
      <c r="E175">
        <v>2</v>
      </c>
      <c r="F175">
        <f t="shared" si="5"/>
        <v>6.0606060606060608E-2</v>
      </c>
    </row>
    <row r="176" spans="1:6" x14ac:dyDescent="0.4">
      <c r="A176" t="str">
        <f t="shared" si="4"/>
        <v>._Punctuation</v>
      </c>
      <c r="B176" t="s">
        <v>125</v>
      </c>
      <c r="C176" t="s">
        <v>5</v>
      </c>
      <c r="D176" t="s">
        <v>88</v>
      </c>
      <c r="E176">
        <v>4</v>
      </c>
      <c r="F176">
        <f t="shared" si="5"/>
        <v>9.0909090909090912E-2</v>
      </c>
    </row>
    <row r="177" spans="1:6" x14ac:dyDescent="0.4">
      <c r="A177" t="str">
        <f t="shared" si="4"/>
        <v>._Punctuation</v>
      </c>
      <c r="B177" t="s">
        <v>125</v>
      </c>
      <c r="C177" t="s">
        <v>5</v>
      </c>
      <c r="D177" t="s">
        <v>89</v>
      </c>
      <c r="E177">
        <v>3</v>
      </c>
      <c r="F177">
        <f t="shared" si="5"/>
        <v>9.375E-2</v>
      </c>
    </row>
    <row r="178" spans="1:6" x14ac:dyDescent="0.4">
      <c r="A178" t="str">
        <f t="shared" si="4"/>
        <v>._Punctuation</v>
      </c>
      <c r="B178" t="s">
        <v>125</v>
      </c>
      <c r="C178" t="s">
        <v>5</v>
      </c>
      <c r="D178" t="s">
        <v>91</v>
      </c>
      <c r="E178">
        <v>1</v>
      </c>
      <c r="F178">
        <f t="shared" si="5"/>
        <v>8.3333333333333329E-2</v>
      </c>
    </row>
    <row r="179" spans="1:6" x14ac:dyDescent="0.4">
      <c r="A179" t="str">
        <f t="shared" si="4"/>
        <v>._Punctuation</v>
      </c>
      <c r="B179" t="s">
        <v>125</v>
      </c>
      <c r="C179" t="s">
        <v>5</v>
      </c>
      <c r="D179" t="s">
        <v>92</v>
      </c>
      <c r="E179">
        <v>2</v>
      </c>
      <c r="F179">
        <f t="shared" si="5"/>
        <v>3.7735849056603772E-2</v>
      </c>
    </row>
    <row r="180" spans="1:6" x14ac:dyDescent="0.4">
      <c r="A180" t="str">
        <f t="shared" si="4"/>
        <v>._Punctuation</v>
      </c>
      <c r="B180" t="s">
        <v>125</v>
      </c>
      <c r="C180" t="s">
        <v>5</v>
      </c>
      <c r="D180" t="s">
        <v>166</v>
      </c>
      <c r="E180">
        <v>1</v>
      </c>
      <c r="F180">
        <f t="shared" si="5"/>
        <v>7.1428571428571425E-2</v>
      </c>
    </row>
    <row r="181" spans="1:6" x14ac:dyDescent="0.4">
      <c r="A181" t="str">
        <f t="shared" si="4"/>
        <v>._Punctuation</v>
      </c>
      <c r="B181" t="s">
        <v>125</v>
      </c>
      <c r="C181" t="s">
        <v>5</v>
      </c>
      <c r="D181" t="s">
        <v>94</v>
      </c>
      <c r="E181">
        <v>1</v>
      </c>
      <c r="F181">
        <f t="shared" si="5"/>
        <v>5.2631578947368418E-2</v>
      </c>
    </row>
    <row r="182" spans="1:6" x14ac:dyDescent="0.4">
      <c r="A182" t="str">
        <f t="shared" si="4"/>
        <v>._Punctuation</v>
      </c>
      <c r="B182" t="s">
        <v>125</v>
      </c>
      <c r="C182" t="s">
        <v>5</v>
      </c>
      <c r="D182" t="s">
        <v>167</v>
      </c>
      <c r="E182">
        <v>1</v>
      </c>
      <c r="F182">
        <f t="shared" si="5"/>
        <v>2.1276595744680851E-2</v>
      </c>
    </row>
    <row r="183" spans="1:6" x14ac:dyDescent="0.4">
      <c r="A183" t="str">
        <f t="shared" si="4"/>
        <v>._Punctuation</v>
      </c>
      <c r="B183" t="s">
        <v>125</v>
      </c>
      <c r="C183" t="s">
        <v>5</v>
      </c>
      <c r="D183" t="s">
        <v>95</v>
      </c>
      <c r="E183">
        <v>2</v>
      </c>
      <c r="F183">
        <f t="shared" si="5"/>
        <v>0.04</v>
      </c>
    </row>
    <row r="184" spans="1:6" x14ac:dyDescent="0.4">
      <c r="A184" t="str">
        <f t="shared" si="4"/>
        <v>._Punctuation</v>
      </c>
      <c r="B184" t="s">
        <v>125</v>
      </c>
      <c r="C184" t="s">
        <v>5</v>
      </c>
      <c r="D184" t="s">
        <v>128</v>
      </c>
      <c r="E184">
        <v>1</v>
      </c>
      <c r="F184">
        <f t="shared" si="5"/>
        <v>1.9230769230769232E-2</v>
      </c>
    </row>
    <row r="185" spans="1:6" x14ac:dyDescent="0.4">
      <c r="A185" t="str">
        <f t="shared" si="4"/>
        <v>._Punctuation</v>
      </c>
      <c r="B185" t="s">
        <v>125</v>
      </c>
      <c r="C185" t="s">
        <v>5</v>
      </c>
      <c r="D185" t="s">
        <v>168</v>
      </c>
      <c r="E185">
        <v>2</v>
      </c>
      <c r="F185">
        <f t="shared" si="5"/>
        <v>7.407407407407407E-2</v>
      </c>
    </row>
    <row r="186" spans="1:6" x14ac:dyDescent="0.4">
      <c r="A186" t="str">
        <f t="shared" si="4"/>
        <v>._Punctuation</v>
      </c>
      <c r="B186" t="s">
        <v>125</v>
      </c>
      <c r="C186" t="s">
        <v>5</v>
      </c>
      <c r="D186" t="s">
        <v>169</v>
      </c>
      <c r="E186">
        <v>1</v>
      </c>
      <c r="F186">
        <f t="shared" si="5"/>
        <v>5.8823529411764705E-2</v>
      </c>
    </row>
    <row r="187" spans="1:6" x14ac:dyDescent="0.4">
      <c r="A187" t="str">
        <f t="shared" si="4"/>
        <v>._Punctuation</v>
      </c>
      <c r="B187" t="s">
        <v>125</v>
      </c>
      <c r="C187" t="s">
        <v>5</v>
      </c>
      <c r="D187" t="s">
        <v>170</v>
      </c>
      <c r="E187">
        <v>1</v>
      </c>
      <c r="F187">
        <f t="shared" si="5"/>
        <v>2.1276595744680851E-2</v>
      </c>
    </row>
    <row r="188" spans="1:6" x14ac:dyDescent="0.4">
      <c r="A188" t="str">
        <f t="shared" si="4"/>
        <v>._Punctuation</v>
      </c>
      <c r="B188" t="s">
        <v>125</v>
      </c>
      <c r="C188" t="s">
        <v>5</v>
      </c>
      <c r="D188" t="s">
        <v>171</v>
      </c>
      <c r="E188">
        <v>2</v>
      </c>
      <c r="F188">
        <f t="shared" si="5"/>
        <v>4.3478260869565216E-2</v>
      </c>
    </row>
    <row r="189" spans="1:6" x14ac:dyDescent="0.4">
      <c r="A189" t="str">
        <f t="shared" si="4"/>
        <v>._Punctuation</v>
      </c>
      <c r="B189" t="s">
        <v>125</v>
      </c>
      <c r="C189" t="s">
        <v>5</v>
      </c>
      <c r="D189" t="s">
        <v>172</v>
      </c>
      <c r="E189">
        <v>1</v>
      </c>
      <c r="F189">
        <f t="shared" si="5"/>
        <v>6.6666666666666666E-2</v>
      </c>
    </row>
    <row r="190" spans="1:6" x14ac:dyDescent="0.4">
      <c r="A190" t="str">
        <f t="shared" si="4"/>
        <v>._Punctuation</v>
      </c>
      <c r="B190" t="s">
        <v>125</v>
      </c>
      <c r="C190" t="s">
        <v>5</v>
      </c>
      <c r="D190" t="s">
        <v>16</v>
      </c>
      <c r="E190">
        <v>1</v>
      </c>
      <c r="F190">
        <f t="shared" si="5"/>
        <v>2.9411764705882353E-2</v>
      </c>
    </row>
    <row r="191" spans="1:6" x14ac:dyDescent="0.4">
      <c r="A191" t="str">
        <f t="shared" si="4"/>
        <v>._Punctuation</v>
      </c>
      <c r="B191" t="s">
        <v>125</v>
      </c>
      <c r="C191" t="s">
        <v>5</v>
      </c>
      <c r="D191" t="s">
        <v>173</v>
      </c>
      <c r="E191">
        <v>3</v>
      </c>
      <c r="F191">
        <f t="shared" si="5"/>
        <v>6.25E-2</v>
      </c>
    </row>
    <row r="192" spans="1:6" x14ac:dyDescent="0.4">
      <c r="A192" t="str">
        <f t="shared" si="4"/>
        <v>._Punctuation</v>
      </c>
      <c r="B192" t="s">
        <v>125</v>
      </c>
      <c r="C192" t="s">
        <v>5</v>
      </c>
      <c r="D192" t="s">
        <v>174</v>
      </c>
      <c r="E192">
        <v>2</v>
      </c>
      <c r="F192">
        <f t="shared" si="5"/>
        <v>0.08</v>
      </c>
    </row>
    <row r="193" spans="1:6" x14ac:dyDescent="0.4">
      <c r="A193" t="str">
        <f t="shared" si="4"/>
        <v>._Punctuation</v>
      </c>
      <c r="B193" t="s">
        <v>125</v>
      </c>
      <c r="C193" t="s">
        <v>5</v>
      </c>
      <c r="D193" t="s">
        <v>96</v>
      </c>
      <c r="E193">
        <v>2</v>
      </c>
      <c r="F193">
        <f t="shared" si="5"/>
        <v>4.2553191489361701E-2</v>
      </c>
    </row>
    <row r="194" spans="1:6" x14ac:dyDescent="0.4">
      <c r="A194" t="str">
        <f t="shared" si="4"/>
        <v>._Punctuation</v>
      </c>
      <c r="B194" t="s">
        <v>125</v>
      </c>
      <c r="C194" t="s">
        <v>5</v>
      </c>
      <c r="D194" t="s">
        <v>17</v>
      </c>
      <c r="E194">
        <v>1</v>
      </c>
      <c r="F194">
        <f t="shared" si="5"/>
        <v>2.1739130434782608E-2</v>
      </c>
    </row>
    <row r="195" spans="1:6" x14ac:dyDescent="0.4">
      <c r="A195" t="str">
        <f t="shared" ref="A195:A258" si="6">B195&amp;"_"&amp;C195</f>
        <v>._Punctuation</v>
      </c>
      <c r="B195" t="s">
        <v>125</v>
      </c>
      <c r="C195" t="s">
        <v>5</v>
      </c>
      <c r="D195" t="s">
        <v>175</v>
      </c>
      <c r="E195">
        <v>1</v>
      </c>
      <c r="F195">
        <f t="shared" ref="F195:F258" si="7">E195/SUMIF(D:D, D195, E:E)</f>
        <v>8.3333333333333329E-2</v>
      </c>
    </row>
    <row r="196" spans="1:6" x14ac:dyDescent="0.4">
      <c r="A196" t="str">
        <f t="shared" si="6"/>
        <v>._Punctuation</v>
      </c>
      <c r="B196" t="s">
        <v>125</v>
      </c>
      <c r="C196" t="s">
        <v>5</v>
      </c>
      <c r="D196" t="s">
        <v>176</v>
      </c>
      <c r="E196">
        <v>3</v>
      </c>
      <c r="F196">
        <f t="shared" si="7"/>
        <v>5.7692307692307696E-2</v>
      </c>
    </row>
    <row r="197" spans="1:6" x14ac:dyDescent="0.4">
      <c r="A197" t="str">
        <f t="shared" si="6"/>
        <v>._Punctuation</v>
      </c>
      <c r="B197" t="s">
        <v>125</v>
      </c>
      <c r="C197" t="s">
        <v>5</v>
      </c>
      <c r="D197" t="s">
        <v>177</v>
      </c>
      <c r="E197">
        <v>1</v>
      </c>
      <c r="F197">
        <f t="shared" si="7"/>
        <v>3.4482758620689655E-2</v>
      </c>
    </row>
    <row r="198" spans="1:6" x14ac:dyDescent="0.4">
      <c r="A198" t="str">
        <f t="shared" si="6"/>
        <v>._Punctuation</v>
      </c>
      <c r="B198" t="s">
        <v>125</v>
      </c>
      <c r="C198" t="s">
        <v>5</v>
      </c>
      <c r="D198" t="s">
        <v>178</v>
      </c>
      <c r="E198">
        <v>2</v>
      </c>
      <c r="F198">
        <f t="shared" si="7"/>
        <v>9.5238095238095233E-2</v>
      </c>
    </row>
    <row r="199" spans="1:6" x14ac:dyDescent="0.4">
      <c r="A199" t="str">
        <f t="shared" si="6"/>
        <v>._Punctuation</v>
      </c>
      <c r="B199" t="s">
        <v>125</v>
      </c>
      <c r="C199" t="s">
        <v>5</v>
      </c>
      <c r="D199" t="s">
        <v>179</v>
      </c>
      <c r="E199">
        <v>3</v>
      </c>
      <c r="F199">
        <f t="shared" si="7"/>
        <v>6.6666666666666666E-2</v>
      </c>
    </row>
    <row r="200" spans="1:6" x14ac:dyDescent="0.4">
      <c r="A200" t="str">
        <f t="shared" si="6"/>
        <v>._Punctuation</v>
      </c>
      <c r="B200" t="s">
        <v>125</v>
      </c>
      <c r="C200" t="s">
        <v>5</v>
      </c>
      <c r="D200" t="s">
        <v>19</v>
      </c>
      <c r="E200">
        <v>2</v>
      </c>
      <c r="F200">
        <f t="shared" si="7"/>
        <v>3.8461538461538464E-2</v>
      </c>
    </row>
    <row r="201" spans="1:6" x14ac:dyDescent="0.4">
      <c r="A201" t="str">
        <f t="shared" si="6"/>
        <v>._Punctuation</v>
      </c>
      <c r="B201" t="s">
        <v>125</v>
      </c>
      <c r="C201" t="s">
        <v>5</v>
      </c>
      <c r="D201" t="s">
        <v>98</v>
      </c>
      <c r="E201">
        <v>1</v>
      </c>
      <c r="F201">
        <f t="shared" si="7"/>
        <v>0.04</v>
      </c>
    </row>
    <row r="202" spans="1:6" x14ac:dyDescent="0.4">
      <c r="A202" t="str">
        <f t="shared" si="6"/>
        <v>._Punctuation</v>
      </c>
      <c r="B202" t="s">
        <v>125</v>
      </c>
      <c r="C202" t="s">
        <v>5</v>
      </c>
      <c r="D202" t="s">
        <v>180</v>
      </c>
      <c r="E202">
        <v>1</v>
      </c>
      <c r="F202">
        <f t="shared" si="7"/>
        <v>2.6315789473684209E-2</v>
      </c>
    </row>
    <row r="203" spans="1:6" x14ac:dyDescent="0.4">
      <c r="A203" t="str">
        <f t="shared" si="6"/>
        <v>._Punctuation</v>
      </c>
      <c r="B203" t="s">
        <v>125</v>
      </c>
      <c r="C203" t="s">
        <v>5</v>
      </c>
      <c r="D203" t="s">
        <v>99</v>
      </c>
      <c r="E203">
        <v>2</v>
      </c>
      <c r="F203">
        <f t="shared" si="7"/>
        <v>4.7619047619047616E-2</v>
      </c>
    </row>
    <row r="204" spans="1:6" x14ac:dyDescent="0.4">
      <c r="A204" t="str">
        <f t="shared" si="6"/>
        <v>._Punctuation</v>
      </c>
      <c r="B204" t="s">
        <v>125</v>
      </c>
      <c r="C204" t="s">
        <v>5</v>
      </c>
      <c r="D204" t="s">
        <v>100</v>
      </c>
      <c r="E204">
        <v>1</v>
      </c>
      <c r="F204">
        <f t="shared" si="7"/>
        <v>2.5000000000000001E-2</v>
      </c>
    </row>
    <row r="205" spans="1:6" x14ac:dyDescent="0.4">
      <c r="A205" t="str">
        <f t="shared" si="6"/>
        <v>._Punctuation</v>
      </c>
      <c r="B205" t="s">
        <v>125</v>
      </c>
      <c r="C205" t="s">
        <v>5</v>
      </c>
      <c r="D205" t="s">
        <v>181</v>
      </c>
      <c r="E205">
        <v>4</v>
      </c>
      <c r="F205">
        <f t="shared" si="7"/>
        <v>0.11428571428571428</v>
      </c>
    </row>
    <row r="206" spans="1:6" x14ac:dyDescent="0.4">
      <c r="A206" t="str">
        <f t="shared" si="6"/>
        <v>._Punctuation</v>
      </c>
      <c r="B206" t="s">
        <v>125</v>
      </c>
      <c r="C206" t="s">
        <v>5</v>
      </c>
      <c r="D206" t="s">
        <v>101</v>
      </c>
      <c r="E206">
        <v>3</v>
      </c>
      <c r="F206">
        <f t="shared" si="7"/>
        <v>7.8947368421052627E-2</v>
      </c>
    </row>
    <row r="207" spans="1:6" x14ac:dyDescent="0.4">
      <c r="A207" t="str">
        <f t="shared" si="6"/>
        <v>._Punctuation</v>
      </c>
      <c r="B207" t="s">
        <v>125</v>
      </c>
      <c r="C207" t="s">
        <v>5</v>
      </c>
      <c r="D207" t="s">
        <v>182</v>
      </c>
      <c r="E207">
        <v>2</v>
      </c>
      <c r="F207">
        <f t="shared" si="7"/>
        <v>0.1111111111111111</v>
      </c>
    </row>
    <row r="208" spans="1:6" x14ac:dyDescent="0.4">
      <c r="A208" t="str">
        <f t="shared" si="6"/>
        <v>._Punctuation</v>
      </c>
      <c r="B208" t="s">
        <v>125</v>
      </c>
      <c r="C208" t="s">
        <v>5</v>
      </c>
      <c r="D208" t="s">
        <v>183</v>
      </c>
      <c r="E208">
        <v>1</v>
      </c>
      <c r="F208">
        <f t="shared" si="7"/>
        <v>0.14285714285714285</v>
      </c>
    </row>
    <row r="209" spans="1:6" x14ac:dyDescent="0.4">
      <c r="A209" t="str">
        <f t="shared" si="6"/>
        <v>._Punctuation</v>
      </c>
      <c r="B209" t="s">
        <v>125</v>
      </c>
      <c r="C209" t="s">
        <v>5</v>
      </c>
      <c r="D209" t="s">
        <v>184</v>
      </c>
      <c r="E209">
        <v>1</v>
      </c>
      <c r="F209">
        <f t="shared" si="7"/>
        <v>6.25E-2</v>
      </c>
    </row>
    <row r="210" spans="1:6" x14ac:dyDescent="0.4">
      <c r="A210" t="str">
        <f t="shared" si="6"/>
        <v>._Punctuation</v>
      </c>
      <c r="B210" t="s">
        <v>125</v>
      </c>
      <c r="C210" t="s">
        <v>5</v>
      </c>
      <c r="D210" t="s">
        <v>63</v>
      </c>
      <c r="E210">
        <v>1</v>
      </c>
      <c r="F210">
        <f t="shared" si="7"/>
        <v>6.25E-2</v>
      </c>
    </row>
    <row r="211" spans="1:6" x14ac:dyDescent="0.4">
      <c r="A211" t="str">
        <f t="shared" si="6"/>
        <v>._Punctuation</v>
      </c>
      <c r="B211" t="s">
        <v>125</v>
      </c>
      <c r="C211" t="s">
        <v>5</v>
      </c>
      <c r="D211" t="s">
        <v>185</v>
      </c>
      <c r="E211">
        <v>2</v>
      </c>
      <c r="F211">
        <f t="shared" si="7"/>
        <v>6.6666666666666666E-2</v>
      </c>
    </row>
    <row r="212" spans="1:6" x14ac:dyDescent="0.4">
      <c r="A212" t="str">
        <f t="shared" si="6"/>
        <v>._Punctuation</v>
      </c>
      <c r="B212" t="s">
        <v>125</v>
      </c>
      <c r="C212" t="s">
        <v>5</v>
      </c>
      <c r="D212" t="s">
        <v>186</v>
      </c>
      <c r="E212">
        <v>1</v>
      </c>
      <c r="F212">
        <f t="shared" si="7"/>
        <v>0.05</v>
      </c>
    </row>
    <row r="213" spans="1:6" x14ac:dyDescent="0.4">
      <c r="A213" t="str">
        <f t="shared" si="6"/>
        <v>._Punctuation</v>
      </c>
      <c r="B213" t="s">
        <v>125</v>
      </c>
      <c r="C213" t="s">
        <v>5</v>
      </c>
      <c r="D213" t="s">
        <v>187</v>
      </c>
      <c r="E213">
        <v>3</v>
      </c>
      <c r="F213">
        <f t="shared" si="7"/>
        <v>5.2631578947368418E-2</v>
      </c>
    </row>
    <row r="214" spans="1:6" x14ac:dyDescent="0.4">
      <c r="A214" t="str">
        <f t="shared" si="6"/>
        <v>._Punctuation</v>
      </c>
      <c r="B214" t="s">
        <v>125</v>
      </c>
      <c r="C214" t="s">
        <v>5</v>
      </c>
      <c r="D214" t="s">
        <v>188</v>
      </c>
      <c r="E214">
        <v>1</v>
      </c>
      <c r="F214">
        <f t="shared" si="7"/>
        <v>5.2631578947368418E-2</v>
      </c>
    </row>
    <row r="215" spans="1:6" x14ac:dyDescent="0.4">
      <c r="A215" t="str">
        <f t="shared" si="6"/>
        <v>._Punctuation</v>
      </c>
      <c r="B215" t="s">
        <v>125</v>
      </c>
      <c r="C215" t="s">
        <v>5</v>
      </c>
      <c r="D215" t="s">
        <v>189</v>
      </c>
      <c r="E215">
        <v>1</v>
      </c>
      <c r="F215">
        <f t="shared" si="7"/>
        <v>2.7027027027027029E-2</v>
      </c>
    </row>
    <row r="216" spans="1:6" x14ac:dyDescent="0.4">
      <c r="A216" t="str">
        <f t="shared" si="6"/>
        <v>._Punctuation</v>
      </c>
      <c r="B216" t="s">
        <v>125</v>
      </c>
      <c r="C216" t="s">
        <v>5</v>
      </c>
      <c r="D216" t="s">
        <v>102</v>
      </c>
      <c r="E216">
        <v>1</v>
      </c>
      <c r="F216">
        <f t="shared" si="7"/>
        <v>3.3333333333333333E-2</v>
      </c>
    </row>
    <row r="217" spans="1:6" x14ac:dyDescent="0.4">
      <c r="A217" t="str">
        <f t="shared" si="6"/>
        <v>._Punctuation</v>
      </c>
      <c r="B217" t="s">
        <v>125</v>
      </c>
      <c r="C217" t="s">
        <v>5</v>
      </c>
      <c r="D217" t="s">
        <v>190</v>
      </c>
      <c r="E217">
        <v>2</v>
      </c>
      <c r="F217">
        <f t="shared" si="7"/>
        <v>0.16666666666666666</v>
      </c>
    </row>
    <row r="218" spans="1:6" x14ac:dyDescent="0.4">
      <c r="A218" t="str">
        <f t="shared" si="6"/>
        <v>._Punctuation</v>
      </c>
      <c r="B218" t="s">
        <v>125</v>
      </c>
      <c r="C218" t="s">
        <v>5</v>
      </c>
      <c r="D218" t="s">
        <v>191</v>
      </c>
      <c r="E218">
        <v>4</v>
      </c>
      <c r="F218">
        <f t="shared" si="7"/>
        <v>0.10810810810810811</v>
      </c>
    </row>
    <row r="219" spans="1:6" x14ac:dyDescent="0.4">
      <c r="A219" t="str">
        <f t="shared" si="6"/>
        <v>._Punctuation</v>
      </c>
      <c r="B219" t="s">
        <v>125</v>
      </c>
      <c r="C219" t="s">
        <v>5</v>
      </c>
      <c r="D219" t="s">
        <v>192</v>
      </c>
      <c r="E219">
        <v>1</v>
      </c>
      <c r="F219">
        <f t="shared" si="7"/>
        <v>0.125</v>
      </c>
    </row>
    <row r="220" spans="1:6" x14ac:dyDescent="0.4">
      <c r="A220" t="str">
        <f t="shared" si="6"/>
        <v>._Punctuation</v>
      </c>
      <c r="B220" t="s">
        <v>125</v>
      </c>
      <c r="C220" t="s">
        <v>5</v>
      </c>
      <c r="D220" t="s">
        <v>103</v>
      </c>
      <c r="E220">
        <v>2</v>
      </c>
      <c r="F220">
        <f t="shared" si="7"/>
        <v>7.1428571428571425E-2</v>
      </c>
    </row>
    <row r="221" spans="1:6" x14ac:dyDescent="0.4">
      <c r="A221" t="str">
        <f t="shared" si="6"/>
        <v>._Punctuation</v>
      </c>
      <c r="B221" t="s">
        <v>125</v>
      </c>
      <c r="C221" t="s">
        <v>5</v>
      </c>
      <c r="D221" t="s">
        <v>193</v>
      </c>
      <c r="E221">
        <v>1</v>
      </c>
      <c r="F221">
        <f t="shared" si="7"/>
        <v>3.0303030303030304E-2</v>
      </c>
    </row>
    <row r="222" spans="1:6" x14ac:dyDescent="0.4">
      <c r="A222" t="str">
        <f t="shared" si="6"/>
        <v>._Punctuation</v>
      </c>
      <c r="B222" t="s">
        <v>125</v>
      </c>
      <c r="C222" t="s">
        <v>5</v>
      </c>
      <c r="D222" t="s">
        <v>194</v>
      </c>
      <c r="E222">
        <v>1</v>
      </c>
      <c r="F222">
        <f t="shared" si="7"/>
        <v>0.14285714285714285</v>
      </c>
    </row>
    <row r="223" spans="1:6" x14ac:dyDescent="0.4">
      <c r="A223" t="str">
        <f t="shared" si="6"/>
        <v>._Punctuation</v>
      </c>
      <c r="B223" t="s">
        <v>125</v>
      </c>
      <c r="C223" t="s">
        <v>5</v>
      </c>
      <c r="D223" t="s">
        <v>195</v>
      </c>
      <c r="E223">
        <v>3</v>
      </c>
      <c r="F223">
        <f t="shared" si="7"/>
        <v>0.16666666666666666</v>
      </c>
    </row>
    <row r="224" spans="1:6" x14ac:dyDescent="0.4">
      <c r="A224" t="str">
        <f t="shared" si="6"/>
        <v>._Punctuation</v>
      </c>
      <c r="B224" t="s">
        <v>125</v>
      </c>
      <c r="C224" t="s">
        <v>5</v>
      </c>
      <c r="D224" t="s">
        <v>196</v>
      </c>
      <c r="E224">
        <v>1</v>
      </c>
      <c r="F224">
        <f t="shared" si="7"/>
        <v>9.0909090909090912E-2</v>
      </c>
    </row>
    <row r="225" spans="1:6" x14ac:dyDescent="0.4">
      <c r="A225" t="str">
        <f t="shared" si="6"/>
        <v>._Punctuation</v>
      </c>
      <c r="B225" t="s">
        <v>125</v>
      </c>
      <c r="C225" t="s">
        <v>5</v>
      </c>
      <c r="D225" t="s">
        <v>197</v>
      </c>
      <c r="E225">
        <v>1</v>
      </c>
      <c r="F225">
        <f t="shared" si="7"/>
        <v>3.5714285714285712E-2</v>
      </c>
    </row>
    <row r="226" spans="1:6" x14ac:dyDescent="0.4">
      <c r="A226" t="str">
        <f t="shared" si="6"/>
        <v>._Punctuation</v>
      </c>
      <c r="B226" t="s">
        <v>125</v>
      </c>
      <c r="C226" t="s">
        <v>5</v>
      </c>
      <c r="D226" t="s">
        <v>198</v>
      </c>
      <c r="E226">
        <v>2</v>
      </c>
      <c r="F226">
        <f t="shared" si="7"/>
        <v>5.5555555555555552E-2</v>
      </c>
    </row>
    <row r="227" spans="1:6" x14ac:dyDescent="0.4">
      <c r="A227" t="str">
        <f t="shared" si="6"/>
        <v>._Punctuation</v>
      </c>
      <c r="B227" t="s">
        <v>125</v>
      </c>
      <c r="C227" t="s">
        <v>5</v>
      </c>
      <c r="D227" t="s">
        <v>199</v>
      </c>
      <c r="E227">
        <v>2</v>
      </c>
      <c r="F227">
        <f t="shared" si="7"/>
        <v>0.16666666666666666</v>
      </c>
    </row>
    <row r="228" spans="1:6" x14ac:dyDescent="0.4">
      <c r="A228" t="str">
        <f t="shared" si="6"/>
        <v>._Punctuation</v>
      </c>
      <c r="B228" t="s">
        <v>125</v>
      </c>
      <c r="C228" t="s">
        <v>5</v>
      </c>
      <c r="D228" t="s">
        <v>200</v>
      </c>
      <c r="E228">
        <v>1</v>
      </c>
      <c r="F228">
        <f t="shared" si="7"/>
        <v>3.2258064516129031E-2</v>
      </c>
    </row>
    <row r="229" spans="1:6" x14ac:dyDescent="0.4">
      <c r="A229" t="str">
        <f t="shared" si="6"/>
        <v>._Punctuation</v>
      </c>
      <c r="B229" t="s">
        <v>125</v>
      </c>
      <c r="C229" t="s">
        <v>5</v>
      </c>
      <c r="D229" t="s">
        <v>201</v>
      </c>
      <c r="E229">
        <v>1</v>
      </c>
      <c r="F229">
        <f t="shared" si="7"/>
        <v>0.02</v>
      </c>
    </row>
    <row r="230" spans="1:6" x14ac:dyDescent="0.4">
      <c r="A230" t="str">
        <f t="shared" si="6"/>
        <v>._Punctuation</v>
      </c>
      <c r="B230" t="s">
        <v>125</v>
      </c>
      <c r="C230" t="s">
        <v>5</v>
      </c>
      <c r="D230" t="s">
        <v>202</v>
      </c>
      <c r="E230">
        <v>1</v>
      </c>
      <c r="F230">
        <f t="shared" si="7"/>
        <v>8.3333333333333329E-2</v>
      </c>
    </row>
    <row r="231" spans="1:6" x14ac:dyDescent="0.4">
      <c r="A231" t="str">
        <f t="shared" si="6"/>
        <v>._Punctuation</v>
      </c>
      <c r="B231" t="s">
        <v>125</v>
      </c>
      <c r="C231" t="s">
        <v>5</v>
      </c>
      <c r="D231" t="s">
        <v>106</v>
      </c>
      <c r="E231">
        <v>2</v>
      </c>
      <c r="F231">
        <f t="shared" si="7"/>
        <v>5.5555555555555552E-2</v>
      </c>
    </row>
    <row r="232" spans="1:6" x14ac:dyDescent="0.4">
      <c r="A232" t="str">
        <f t="shared" si="6"/>
        <v>._Punctuation</v>
      </c>
      <c r="B232" t="s">
        <v>125</v>
      </c>
      <c r="C232" t="s">
        <v>5</v>
      </c>
      <c r="D232" t="s">
        <v>203</v>
      </c>
      <c r="E232">
        <v>1</v>
      </c>
      <c r="F232">
        <f t="shared" si="7"/>
        <v>0.16666666666666666</v>
      </c>
    </row>
    <row r="233" spans="1:6" x14ac:dyDescent="0.4">
      <c r="A233" t="str">
        <f t="shared" si="6"/>
        <v>._Punctuation</v>
      </c>
      <c r="B233" t="s">
        <v>125</v>
      </c>
      <c r="C233" t="s">
        <v>5</v>
      </c>
      <c r="D233" t="s">
        <v>204</v>
      </c>
      <c r="E233">
        <v>1</v>
      </c>
      <c r="F233">
        <f t="shared" si="7"/>
        <v>5.5555555555555552E-2</v>
      </c>
    </row>
    <row r="234" spans="1:6" x14ac:dyDescent="0.4">
      <c r="A234" t="str">
        <f t="shared" si="6"/>
        <v>._Punctuation</v>
      </c>
      <c r="B234" t="s">
        <v>125</v>
      </c>
      <c r="C234" t="s">
        <v>5</v>
      </c>
      <c r="D234" t="s">
        <v>107</v>
      </c>
      <c r="E234">
        <v>1</v>
      </c>
      <c r="F234">
        <f t="shared" si="7"/>
        <v>3.4482758620689655E-2</v>
      </c>
    </row>
    <row r="235" spans="1:6" x14ac:dyDescent="0.4">
      <c r="A235" t="str">
        <f t="shared" si="6"/>
        <v>._Punctuation</v>
      </c>
      <c r="B235" t="s">
        <v>125</v>
      </c>
      <c r="C235" t="s">
        <v>5</v>
      </c>
      <c r="D235" t="s">
        <v>205</v>
      </c>
      <c r="E235">
        <v>1</v>
      </c>
      <c r="F235">
        <f t="shared" si="7"/>
        <v>7.6923076923076927E-2</v>
      </c>
    </row>
    <row r="236" spans="1:6" x14ac:dyDescent="0.4">
      <c r="A236" t="str">
        <f t="shared" si="6"/>
        <v>._Punctuation</v>
      </c>
      <c r="B236" t="s">
        <v>125</v>
      </c>
      <c r="C236" t="s">
        <v>5</v>
      </c>
      <c r="D236" t="s">
        <v>206</v>
      </c>
      <c r="E236">
        <v>1</v>
      </c>
      <c r="F236">
        <f t="shared" si="7"/>
        <v>5.5555555555555552E-2</v>
      </c>
    </row>
    <row r="237" spans="1:6" x14ac:dyDescent="0.4">
      <c r="A237" t="str">
        <f t="shared" si="6"/>
        <v>._Punctuation</v>
      </c>
      <c r="B237" t="s">
        <v>125</v>
      </c>
      <c r="C237" t="s">
        <v>5</v>
      </c>
      <c r="D237" t="s">
        <v>207</v>
      </c>
      <c r="E237">
        <v>1</v>
      </c>
      <c r="F237">
        <f t="shared" si="7"/>
        <v>0.1</v>
      </c>
    </row>
    <row r="238" spans="1:6" x14ac:dyDescent="0.4">
      <c r="A238" t="str">
        <f t="shared" si="6"/>
        <v>._Punctuation</v>
      </c>
      <c r="B238" t="s">
        <v>125</v>
      </c>
      <c r="C238" t="s">
        <v>5</v>
      </c>
      <c r="D238" t="s">
        <v>208</v>
      </c>
      <c r="E238">
        <v>1</v>
      </c>
      <c r="F238">
        <f t="shared" si="7"/>
        <v>0.14285714285714285</v>
      </c>
    </row>
    <row r="239" spans="1:6" x14ac:dyDescent="0.4">
      <c r="A239" t="str">
        <f t="shared" si="6"/>
        <v>._Punctuation</v>
      </c>
      <c r="B239" t="s">
        <v>125</v>
      </c>
      <c r="C239" t="s">
        <v>5</v>
      </c>
      <c r="D239" t="s">
        <v>209</v>
      </c>
      <c r="E239">
        <v>4</v>
      </c>
      <c r="F239">
        <f t="shared" si="7"/>
        <v>9.7560975609756101E-2</v>
      </c>
    </row>
    <row r="240" spans="1:6" x14ac:dyDescent="0.4">
      <c r="A240" t="str">
        <f t="shared" si="6"/>
        <v>._Punctuation</v>
      </c>
      <c r="B240" t="s">
        <v>125</v>
      </c>
      <c r="C240" t="s">
        <v>5</v>
      </c>
      <c r="D240" t="s">
        <v>210</v>
      </c>
      <c r="E240">
        <v>1</v>
      </c>
      <c r="F240">
        <f t="shared" si="7"/>
        <v>7.6923076923076927E-2</v>
      </c>
    </row>
    <row r="241" spans="1:6" x14ac:dyDescent="0.4">
      <c r="A241" t="str">
        <f t="shared" si="6"/>
        <v>._Punctuation</v>
      </c>
      <c r="B241" t="s">
        <v>125</v>
      </c>
      <c r="C241" t="s">
        <v>5</v>
      </c>
      <c r="D241" t="s">
        <v>211</v>
      </c>
      <c r="E241">
        <v>1</v>
      </c>
      <c r="F241">
        <f t="shared" si="7"/>
        <v>0.125</v>
      </c>
    </row>
    <row r="242" spans="1:6" x14ac:dyDescent="0.4">
      <c r="A242" t="str">
        <f t="shared" si="6"/>
        <v>._Punctuation</v>
      </c>
      <c r="B242" t="s">
        <v>125</v>
      </c>
      <c r="C242" t="s">
        <v>5</v>
      </c>
      <c r="D242" t="s">
        <v>212</v>
      </c>
      <c r="E242">
        <v>3</v>
      </c>
      <c r="F242">
        <f t="shared" si="7"/>
        <v>0.3</v>
      </c>
    </row>
    <row r="243" spans="1:6" x14ac:dyDescent="0.4">
      <c r="A243" t="str">
        <f t="shared" si="6"/>
        <v>._Punctuation</v>
      </c>
      <c r="B243" t="s">
        <v>125</v>
      </c>
      <c r="C243" t="s">
        <v>5</v>
      </c>
      <c r="D243" t="s">
        <v>213</v>
      </c>
      <c r="E243">
        <v>2</v>
      </c>
      <c r="F243">
        <f t="shared" si="7"/>
        <v>0.16666666666666666</v>
      </c>
    </row>
    <row r="244" spans="1:6" x14ac:dyDescent="0.4">
      <c r="A244" t="str">
        <f t="shared" si="6"/>
        <v>._Punctuation</v>
      </c>
      <c r="B244" t="s">
        <v>125</v>
      </c>
      <c r="C244" t="s">
        <v>5</v>
      </c>
      <c r="D244" t="s">
        <v>214</v>
      </c>
      <c r="E244">
        <v>1</v>
      </c>
      <c r="F244">
        <f t="shared" si="7"/>
        <v>7.1428571428571425E-2</v>
      </c>
    </row>
    <row r="245" spans="1:6" x14ac:dyDescent="0.4">
      <c r="A245" t="str">
        <f t="shared" si="6"/>
        <v>._Punctuation</v>
      </c>
      <c r="B245" t="s">
        <v>125</v>
      </c>
      <c r="C245" t="s">
        <v>5</v>
      </c>
      <c r="D245" t="s">
        <v>109</v>
      </c>
      <c r="E245">
        <v>1</v>
      </c>
      <c r="F245">
        <f t="shared" si="7"/>
        <v>2.5000000000000001E-2</v>
      </c>
    </row>
    <row r="246" spans="1:6" x14ac:dyDescent="0.4">
      <c r="A246" t="str">
        <f t="shared" si="6"/>
        <v>._Punctuation</v>
      </c>
      <c r="B246" t="s">
        <v>125</v>
      </c>
      <c r="C246" t="s">
        <v>5</v>
      </c>
      <c r="D246" t="s">
        <v>215</v>
      </c>
      <c r="E246">
        <v>1</v>
      </c>
      <c r="F246">
        <f t="shared" si="7"/>
        <v>0.14285714285714285</v>
      </c>
    </row>
    <row r="247" spans="1:6" x14ac:dyDescent="0.4">
      <c r="A247" t="str">
        <f t="shared" si="6"/>
        <v>._Punctuation</v>
      </c>
      <c r="B247" t="s">
        <v>125</v>
      </c>
      <c r="C247" t="s">
        <v>5</v>
      </c>
      <c r="D247" t="s">
        <v>216</v>
      </c>
      <c r="E247">
        <v>1</v>
      </c>
      <c r="F247">
        <f t="shared" si="7"/>
        <v>4.1666666666666664E-2</v>
      </c>
    </row>
    <row r="248" spans="1:6" x14ac:dyDescent="0.4">
      <c r="A248" t="str">
        <f t="shared" si="6"/>
        <v>._Punctuation</v>
      </c>
      <c r="B248" t="s">
        <v>125</v>
      </c>
      <c r="C248" t="s">
        <v>5</v>
      </c>
      <c r="D248" t="s">
        <v>217</v>
      </c>
      <c r="E248">
        <v>3</v>
      </c>
      <c r="F248">
        <f t="shared" si="7"/>
        <v>0.2</v>
      </c>
    </row>
    <row r="249" spans="1:6" x14ac:dyDescent="0.4">
      <c r="A249" t="str">
        <f t="shared" si="6"/>
        <v>._Punctuation</v>
      </c>
      <c r="B249" t="s">
        <v>125</v>
      </c>
      <c r="C249" t="s">
        <v>5</v>
      </c>
      <c r="D249" t="s">
        <v>218</v>
      </c>
      <c r="E249">
        <v>2</v>
      </c>
      <c r="F249">
        <f t="shared" si="7"/>
        <v>0.11764705882352941</v>
      </c>
    </row>
    <row r="250" spans="1:6" x14ac:dyDescent="0.4">
      <c r="A250" t="str">
        <f t="shared" si="6"/>
        <v>._Punctuation</v>
      </c>
      <c r="B250" t="s">
        <v>125</v>
      </c>
      <c r="C250" t="s">
        <v>5</v>
      </c>
      <c r="D250" t="s">
        <v>219</v>
      </c>
      <c r="E250">
        <v>1</v>
      </c>
      <c r="F250">
        <f t="shared" si="7"/>
        <v>5.8823529411764705E-2</v>
      </c>
    </row>
    <row r="251" spans="1:6" x14ac:dyDescent="0.4">
      <c r="A251" t="str">
        <f t="shared" si="6"/>
        <v>._Punctuation</v>
      </c>
      <c r="B251" t="s">
        <v>125</v>
      </c>
      <c r="C251" t="s">
        <v>5</v>
      </c>
      <c r="D251" t="s">
        <v>220</v>
      </c>
      <c r="E251">
        <v>2</v>
      </c>
      <c r="F251">
        <f t="shared" si="7"/>
        <v>0.125</v>
      </c>
    </row>
    <row r="252" spans="1:6" x14ac:dyDescent="0.4">
      <c r="A252" t="str">
        <f t="shared" si="6"/>
        <v>._Punctuation</v>
      </c>
      <c r="B252" t="s">
        <v>125</v>
      </c>
      <c r="C252" t="s">
        <v>5</v>
      </c>
      <c r="D252" t="s">
        <v>221</v>
      </c>
      <c r="E252">
        <v>1</v>
      </c>
      <c r="F252">
        <f t="shared" si="7"/>
        <v>2.7777777777777776E-2</v>
      </c>
    </row>
    <row r="253" spans="1:6" x14ac:dyDescent="0.4">
      <c r="A253" t="str">
        <f t="shared" si="6"/>
        <v>._Punctuation</v>
      </c>
      <c r="B253" t="s">
        <v>125</v>
      </c>
      <c r="C253" t="s">
        <v>5</v>
      </c>
      <c r="D253" t="s">
        <v>110</v>
      </c>
      <c r="E253">
        <v>4</v>
      </c>
      <c r="F253">
        <f t="shared" si="7"/>
        <v>7.8431372549019607E-2</v>
      </c>
    </row>
    <row r="254" spans="1:6" x14ac:dyDescent="0.4">
      <c r="A254" t="str">
        <f t="shared" si="6"/>
        <v>._Punctuation</v>
      </c>
      <c r="B254" t="s">
        <v>125</v>
      </c>
      <c r="C254" t="s">
        <v>5</v>
      </c>
      <c r="D254" t="s">
        <v>111</v>
      </c>
      <c r="E254">
        <v>1</v>
      </c>
      <c r="F254">
        <f t="shared" si="7"/>
        <v>2.4390243902439025E-2</v>
      </c>
    </row>
    <row r="255" spans="1:6" x14ac:dyDescent="0.4">
      <c r="A255" t="str">
        <f t="shared" si="6"/>
        <v>._Punctuation</v>
      </c>
      <c r="B255" t="s">
        <v>125</v>
      </c>
      <c r="C255" t="s">
        <v>5</v>
      </c>
      <c r="D255" t="s">
        <v>113</v>
      </c>
      <c r="E255">
        <v>2</v>
      </c>
      <c r="F255">
        <f t="shared" si="7"/>
        <v>7.407407407407407E-2</v>
      </c>
    </row>
    <row r="256" spans="1:6" x14ac:dyDescent="0.4">
      <c r="A256" t="str">
        <f t="shared" si="6"/>
        <v>._Punctuation</v>
      </c>
      <c r="B256" t="s">
        <v>125</v>
      </c>
      <c r="C256" t="s">
        <v>5</v>
      </c>
      <c r="D256" t="s">
        <v>27</v>
      </c>
      <c r="E256">
        <v>1</v>
      </c>
      <c r="F256">
        <f t="shared" si="7"/>
        <v>2.5000000000000001E-2</v>
      </c>
    </row>
    <row r="257" spans="1:6" x14ac:dyDescent="0.4">
      <c r="A257" t="str">
        <f t="shared" si="6"/>
        <v>._Punctuation</v>
      </c>
      <c r="B257" t="s">
        <v>125</v>
      </c>
      <c r="C257" t="s">
        <v>5</v>
      </c>
      <c r="D257" t="s">
        <v>222</v>
      </c>
      <c r="E257">
        <v>1</v>
      </c>
      <c r="F257">
        <f t="shared" si="7"/>
        <v>0.1111111111111111</v>
      </c>
    </row>
    <row r="258" spans="1:6" x14ac:dyDescent="0.4">
      <c r="A258" t="str">
        <f t="shared" si="6"/>
        <v>._Punctuation</v>
      </c>
      <c r="B258" t="s">
        <v>125</v>
      </c>
      <c r="C258" t="s">
        <v>5</v>
      </c>
      <c r="D258" t="s">
        <v>223</v>
      </c>
      <c r="E258">
        <v>1</v>
      </c>
      <c r="F258">
        <f t="shared" si="7"/>
        <v>0.02</v>
      </c>
    </row>
    <row r="259" spans="1:6" x14ac:dyDescent="0.4">
      <c r="A259" t="str">
        <f t="shared" ref="A259:A322" si="8">B259&amp;"_"&amp;C259</f>
        <v>._Punctuation</v>
      </c>
      <c r="B259" t="s">
        <v>125</v>
      </c>
      <c r="C259" t="s">
        <v>5</v>
      </c>
      <c r="D259" t="s">
        <v>224</v>
      </c>
      <c r="E259">
        <v>1</v>
      </c>
      <c r="F259">
        <f t="shared" ref="F259:F322" si="9">E259/SUMIF(D:D, D259, E:E)</f>
        <v>0.125</v>
      </c>
    </row>
    <row r="260" spans="1:6" x14ac:dyDescent="0.4">
      <c r="A260" t="str">
        <f t="shared" si="8"/>
        <v>._Punctuation</v>
      </c>
      <c r="B260" t="s">
        <v>125</v>
      </c>
      <c r="C260" t="s">
        <v>5</v>
      </c>
      <c r="D260" t="s">
        <v>225</v>
      </c>
      <c r="E260">
        <v>2</v>
      </c>
      <c r="F260">
        <f t="shared" si="9"/>
        <v>0.16666666666666666</v>
      </c>
    </row>
    <row r="261" spans="1:6" x14ac:dyDescent="0.4">
      <c r="A261" t="str">
        <f t="shared" si="8"/>
        <v>._Punctuation</v>
      </c>
      <c r="B261" t="s">
        <v>125</v>
      </c>
      <c r="C261" t="s">
        <v>5</v>
      </c>
      <c r="D261" t="s">
        <v>226</v>
      </c>
      <c r="E261">
        <v>4</v>
      </c>
      <c r="F261">
        <f t="shared" si="9"/>
        <v>9.3023255813953487E-2</v>
      </c>
    </row>
    <row r="262" spans="1:6" x14ac:dyDescent="0.4">
      <c r="A262" t="str">
        <f t="shared" si="8"/>
        <v>._Punctuation</v>
      </c>
      <c r="B262" t="s">
        <v>125</v>
      </c>
      <c r="C262" t="s">
        <v>5</v>
      </c>
      <c r="D262" t="s">
        <v>227</v>
      </c>
      <c r="E262">
        <v>3</v>
      </c>
      <c r="F262">
        <f t="shared" si="9"/>
        <v>0.15789473684210525</v>
      </c>
    </row>
    <row r="263" spans="1:6" x14ac:dyDescent="0.4">
      <c r="A263" t="str">
        <f t="shared" si="8"/>
        <v>._Punctuation</v>
      </c>
      <c r="B263" t="s">
        <v>125</v>
      </c>
      <c r="C263" t="s">
        <v>5</v>
      </c>
      <c r="D263" t="s">
        <v>228</v>
      </c>
      <c r="E263">
        <v>3</v>
      </c>
      <c r="F263">
        <f t="shared" si="9"/>
        <v>9.375E-2</v>
      </c>
    </row>
    <row r="264" spans="1:6" x14ac:dyDescent="0.4">
      <c r="A264" t="str">
        <f t="shared" si="8"/>
        <v>._Punctuation</v>
      </c>
      <c r="B264" t="s">
        <v>125</v>
      </c>
      <c r="C264" t="s">
        <v>5</v>
      </c>
      <c r="D264" t="s">
        <v>229</v>
      </c>
      <c r="E264">
        <v>1</v>
      </c>
      <c r="F264">
        <f t="shared" si="9"/>
        <v>0.04</v>
      </c>
    </row>
    <row r="265" spans="1:6" x14ac:dyDescent="0.4">
      <c r="A265" t="str">
        <f t="shared" si="8"/>
        <v>._Punctuation</v>
      </c>
      <c r="B265" t="s">
        <v>125</v>
      </c>
      <c r="C265" t="s">
        <v>5</v>
      </c>
      <c r="D265" t="s">
        <v>230</v>
      </c>
      <c r="E265">
        <v>2</v>
      </c>
      <c r="F265">
        <f t="shared" si="9"/>
        <v>0.125</v>
      </c>
    </row>
    <row r="266" spans="1:6" x14ac:dyDescent="0.4">
      <c r="A266" t="str">
        <f t="shared" si="8"/>
        <v>._Punctuation</v>
      </c>
      <c r="B266" t="s">
        <v>125</v>
      </c>
      <c r="C266" t="s">
        <v>5</v>
      </c>
      <c r="D266" t="s">
        <v>231</v>
      </c>
      <c r="E266">
        <v>2</v>
      </c>
      <c r="F266">
        <f t="shared" si="9"/>
        <v>6.25E-2</v>
      </c>
    </row>
    <row r="267" spans="1:6" x14ac:dyDescent="0.4">
      <c r="A267" t="str">
        <f t="shared" si="8"/>
        <v>._Punctuation</v>
      </c>
      <c r="B267" t="s">
        <v>125</v>
      </c>
      <c r="C267" t="s">
        <v>5</v>
      </c>
      <c r="D267" t="s">
        <v>114</v>
      </c>
      <c r="E267">
        <v>2</v>
      </c>
      <c r="F267">
        <f t="shared" si="9"/>
        <v>5.7142857142857141E-2</v>
      </c>
    </row>
    <row r="268" spans="1:6" x14ac:dyDescent="0.4">
      <c r="A268" t="str">
        <f t="shared" si="8"/>
        <v>._Punctuation</v>
      </c>
      <c r="B268" t="s">
        <v>125</v>
      </c>
      <c r="C268" t="s">
        <v>5</v>
      </c>
      <c r="D268" t="s">
        <v>232</v>
      </c>
      <c r="E268">
        <v>2</v>
      </c>
      <c r="F268">
        <f t="shared" si="9"/>
        <v>0.13333333333333333</v>
      </c>
    </row>
    <row r="269" spans="1:6" x14ac:dyDescent="0.4">
      <c r="A269" t="str">
        <f t="shared" si="8"/>
        <v>._Punctuation</v>
      </c>
      <c r="B269" t="s">
        <v>125</v>
      </c>
      <c r="C269" t="s">
        <v>5</v>
      </c>
      <c r="D269" t="s">
        <v>233</v>
      </c>
      <c r="E269">
        <v>3</v>
      </c>
      <c r="F269">
        <f t="shared" si="9"/>
        <v>0.21428571428571427</v>
      </c>
    </row>
    <row r="270" spans="1:6" x14ac:dyDescent="0.4">
      <c r="A270" t="str">
        <f t="shared" si="8"/>
        <v>._Punctuation</v>
      </c>
      <c r="B270" t="s">
        <v>125</v>
      </c>
      <c r="C270" t="s">
        <v>5</v>
      </c>
      <c r="D270" t="s">
        <v>71</v>
      </c>
      <c r="E270">
        <v>1</v>
      </c>
      <c r="F270">
        <f t="shared" si="9"/>
        <v>7.1428571428571425E-2</v>
      </c>
    </row>
    <row r="271" spans="1:6" x14ac:dyDescent="0.4">
      <c r="A271" t="str">
        <f t="shared" si="8"/>
        <v>._Punctuation</v>
      </c>
      <c r="B271" t="s">
        <v>125</v>
      </c>
      <c r="C271" t="s">
        <v>5</v>
      </c>
      <c r="D271" t="s">
        <v>115</v>
      </c>
      <c r="E271">
        <v>2</v>
      </c>
      <c r="F271">
        <f t="shared" si="9"/>
        <v>0.04</v>
      </c>
    </row>
    <row r="272" spans="1:6" x14ac:dyDescent="0.4">
      <c r="A272" t="str">
        <f t="shared" si="8"/>
        <v>._Punctuation</v>
      </c>
      <c r="B272" t="s">
        <v>125</v>
      </c>
      <c r="C272" t="s">
        <v>5</v>
      </c>
      <c r="D272" t="s">
        <v>116</v>
      </c>
      <c r="E272">
        <v>2</v>
      </c>
      <c r="F272">
        <f t="shared" si="9"/>
        <v>3.6363636363636362E-2</v>
      </c>
    </row>
    <row r="273" spans="1:6" x14ac:dyDescent="0.4">
      <c r="A273" t="str">
        <f t="shared" si="8"/>
        <v>._Punctuation</v>
      </c>
      <c r="B273" t="s">
        <v>125</v>
      </c>
      <c r="C273" t="s">
        <v>5</v>
      </c>
      <c r="D273" t="s">
        <v>234</v>
      </c>
      <c r="E273">
        <v>1</v>
      </c>
      <c r="F273">
        <f t="shared" si="9"/>
        <v>7.6923076923076927E-2</v>
      </c>
    </row>
    <row r="274" spans="1:6" x14ac:dyDescent="0.4">
      <c r="A274" t="str">
        <f t="shared" si="8"/>
        <v>._Punctuation</v>
      </c>
      <c r="B274" t="s">
        <v>125</v>
      </c>
      <c r="C274" t="s">
        <v>5</v>
      </c>
      <c r="D274" t="s">
        <v>78</v>
      </c>
      <c r="E274">
        <v>1</v>
      </c>
      <c r="F274">
        <f t="shared" si="9"/>
        <v>6.25E-2</v>
      </c>
    </row>
    <row r="275" spans="1:6" x14ac:dyDescent="0.4">
      <c r="A275" t="str">
        <f t="shared" si="8"/>
        <v>._Punctuation</v>
      </c>
      <c r="B275" t="s">
        <v>125</v>
      </c>
      <c r="C275" t="s">
        <v>5</v>
      </c>
      <c r="D275" t="s">
        <v>117</v>
      </c>
      <c r="E275">
        <v>1</v>
      </c>
      <c r="F275">
        <f t="shared" si="9"/>
        <v>2.2222222222222223E-2</v>
      </c>
    </row>
    <row r="276" spans="1:6" x14ac:dyDescent="0.4">
      <c r="A276" t="str">
        <f t="shared" si="8"/>
        <v>._Punctuation</v>
      </c>
      <c r="B276" t="s">
        <v>125</v>
      </c>
      <c r="C276" t="s">
        <v>5</v>
      </c>
      <c r="D276" t="s">
        <v>235</v>
      </c>
      <c r="E276">
        <v>2</v>
      </c>
      <c r="F276">
        <f t="shared" si="9"/>
        <v>0.04</v>
      </c>
    </row>
    <row r="277" spans="1:6" x14ac:dyDescent="0.4">
      <c r="A277" t="str">
        <f t="shared" si="8"/>
        <v>._Punctuation</v>
      </c>
      <c r="B277" t="s">
        <v>125</v>
      </c>
      <c r="C277" t="s">
        <v>5</v>
      </c>
      <c r="D277" t="s">
        <v>236</v>
      </c>
      <c r="E277">
        <v>1</v>
      </c>
      <c r="F277">
        <f t="shared" si="9"/>
        <v>0.14285714285714285</v>
      </c>
    </row>
    <row r="278" spans="1:6" x14ac:dyDescent="0.4">
      <c r="A278" t="str">
        <f t="shared" si="8"/>
        <v>._Punctuation</v>
      </c>
      <c r="B278" t="s">
        <v>125</v>
      </c>
      <c r="C278" t="s">
        <v>5</v>
      </c>
      <c r="D278" t="s">
        <v>36</v>
      </c>
      <c r="E278">
        <v>1</v>
      </c>
      <c r="F278">
        <f t="shared" si="9"/>
        <v>4.7619047619047616E-2</v>
      </c>
    </row>
    <row r="279" spans="1:6" x14ac:dyDescent="0.4">
      <c r="A279" t="str">
        <f t="shared" si="8"/>
        <v>._Punctuation</v>
      </c>
      <c r="B279" t="s">
        <v>125</v>
      </c>
      <c r="C279" t="s">
        <v>5</v>
      </c>
      <c r="D279" t="s">
        <v>237</v>
      </c>
      <c r="E279">
        <v>2</v>
      </c>
      <c r="F279">
        <f t="shared" si="9"/>
        <v>7.6923076923076927E-2</v>
      </c>
    </row>
    <row r="280" spans="1:6" x14ac:dyDescent="0.4">
      <c r="A280" t="str">
        <f t="shared" si="8"/>
        <v>._Punctuation</v>
      </c>
      <c r="B280" t="s">
        <v>125</v>
      </c>
      <c r="C280" t="s">
        <v>5</v>
      </c>
      <c r="D280" t="s">
        <v>238</v>
      </c>
      <c r="E280">
        <v>1</v>
      </c>
      <c r="F280">
        <f t="shared" si="9"/>
        <v>0.125</v>
      </c>
    </row>
    <row r="281" spans="1:6" x14ac:dyDescent="0.4">
      <c r="A281" t="str">
        <f t="shared" si="8"/>
        <v>._Punctuation</v>
      </c>
      <c r="B281" t="s">
        <v>125</v>
      </c>
      <c r="C281" t="s">
        <v>5</v>
      </c>
      <c r="D281" t="s">
        <v>239</v>
      </c>
      <c r="E281">
        <v>1</v>
      </c>
      <c r="F281">
        <f t="shared" si="9"/>
        <v>4.5454545454545456E-2</v>
      </c>
    </row>
    <row r="282" spans="1:6" x14ac:dyDescent="0.4">
      <c r="A282" t="str">
        <f t="shared" si="8"/>
        <v>._Punctuation</v>
      </c>
      <c r="B282" t="s">
        <v>125</v>
      </c>
      <c r="C282" t="s">
        <v>5</v>
      </c>
      <c r="D282" t="s">
        <v>118</v>
      </c>
      <c r="E282">
        <v>2</v>
      </c>
      <c r="F282">
        <f t="shared" si="9"/>
        <v>5.7142857142857141E-2</v>
      </c>
    </row>
    <row r="283" spans="1:6" x14ac:dyDescent="0.4">
      <c r="A283" t="str">
        <f t="shared" si="8"/>
        <v>._Punctuation</v>
      </c>
      <c r="B283" t="s">
        <v>125</v>
      </c>
      <c r="C283" t="s">
        <v>5</v>
      </c>
      <c r="D283" t="s">
        <v>240</v>
      </c>
      <c r="E283">
        <v>1</v>
      </c>
      <c r="F283">
        <f t="shared" si="9"/>
        <v>3.5714285714285712E-2</v>
      </c>
    </row>
    <row r="284" spans="1:6" x14ac:dyDescent="0.4">
      <c r="A284" t="str">
        <f t="shared" si="8"/>
        <v>._Punctuation</v>
      </c>
      <c r="B284" t="s">
        <v>125</v>
      </c>
      <c r="C284" t="s">
        <v>5</v>
      </c>
      <c r="D284" t="s">
        <v>241</v>
      </c>
      <c r="E284">
        <v>3</v>
      </c>
      <c r="F284">
        <f t="shared" si="9"/>
        <v>9.0909090909090912E-2</v>
      </c>
    </row>
    <row r="285" spans="1:6" x14ac:dyDescent="0.4">
      <c r="A285" t="str">
        <f t="shared" si="8"/>
        <v>._Punctuation</v>
      </c>
      <c r="B285" t="s">
        <v>125</v>
      </c>
      <c r="C285" t="s">
        <v>5</v>
      </c>
      <c r="D285" t="s">
        <v>242</v>
      </c>
      <c r="E285">
        <v>3</v>
      </c>
      <c r="F285">
        <f t="shared" si="9"/>
        <v>6.6666666666666666E-2</v>
      </c>
    </row>
    <row r="286" spans="1:6" x14ac:dyDescent="0.4">
      <c r="A286" t="str">
        <f t="shared" si="8"/>
        <v>._Punctuation</v>
      </c>
      <c r="B286" t="s">
        <v>125</v>
      </c>
      <c r="C286" t="s">
        <v>5</v>
      </c>
      <c r="D286" t="s">
        <v>243</v>
      </c>
      <c r="E286">
        <v>2</v>
      </c>
      <c r="F286">
        <f t="shared" si="9"/>
        <v>0.125</v>
      </c>
    </row>
    <row r="287" spans="1:6" x14ac:dyDescent="0.4">
      <c r="A287" t="str">
        <f t="shared" si="8"/>
        <v>._Punctuation</v>
      </c>
      <c r="B287" t="s">
        <v>125</v>
      </c>
      <c r="C287" t="s">
        <v>5</v>
      </c>
      <c r="D287" t="s">
        <v>244</v>
      </c>
      <c r="E287">
        <v>1</v>
      </c>
      <c r="F287">
        <f t="shared" si="9"/>
        <v>2.1276595744680851E-2</v>
      </c>
    </row>
    <row r="288" spans="1:6" x14ac:dyDescent="0.4">
      <c r="A288" t="str">
        <f t="shared" si="8"/>
        <v>._Punctuation</v>
      </c>
      <c r="B288" t="s">
        <v>125</v>
      </c>
      <c r="C288" t="s">
        <v>5</v>
      </c>
      <c r="D288" t="s">
        <v>245</v>
      </c>
      <c r="E288">
        <v>2</v>
      </c>
      <c r="F288">
        <f t="shared" si="9"/>
        <v>9.5238095238095233E-2</v>
      </c>
    </row>
    <row r="289" spans="1:6" x14ac:dyDescent="0.4">
      <c r="A289" t="str">
        <f t="shared" si="8"/>
        <v>._Punctuation</v>
      </c>
      <c r="B289" t="s">
        <v>125</v>
      </c>
      <c r="C289" t="s">
        <v>5</v>
      </c>
      <c r="D289" t="s">
        <v>47</v>
      </c>
      <c r="E289">
        <v>2</v>
      </c>
      <c r="F289">
        <f t="shared" si="9"/>
        <v>5.8823529411764705E-2</v>
      </c>
    </row>
    <row r="290" spans="1:6" x14ac:dyDescent="0.4">
      <c r="A290" t="str">
        <f t="shared" si="8"/>
        <v>._Punctuation</v>
      </c>
      <c r="B290" t="s">
        <v>125</v>
      </c>
      <c r="C290" t="s">
        <v>5</v>
      </c>
      <c r="D290" t="s">
        <v>246</v>
      </c>
      <c r="E290">
        <v>1</v>
      </c>
      <c r="F290">
        <f t="shared" si="9"/>
        <v>1.8518518518518517E-2</v>
      </c>
    </row>
    <row r="291" spans="1:6" x14ac:dyDescent="0.4">
      <c r="A291" t="str">
        <f t="shared" si="8"/>
        <v>._Punctuation</v>
      </c>
      <c r="B291" t="s">
        <v>125</v>
      </c>
      <c r="C291" t="s">
        <v>5</v>
      </c>
      <c r="D291" t="s">
        <v>247</v>
      </c>
      <c r="E291">
        <v>2</v>
      </c>
      <c r="F291">
        <f t="shared" si="9"/>
        <v>6.25E-2</v>
      </c>
    </row>
    <row r="292" spans="1:6" x14ac:dyDescent="0.4">
      <c r="A292" t="str">
        <f t="shared" si="8"/>
        <v>._Punctuation</v>
      </c>
      <c r="B292" t="s">
        <v>125</v>
      </c>
      <c r="C292" t="s">
        <v>5</v>
      </c>
      <c r="D292" t="s">
        <v>248</v>
      </c>
      <c r="E292">
        <v>1</v>
      </c>
      <c r="F292">
        <f t="shared" si="9"/>
        <v>6.25E-2</v>
      </c>
    </row>
    <row r="293" spans="1:6" x14ac:dyDescent="0.4">
      <c r="A293" t="str">
        <f t="shared" si="8"/>
        <v>._Punctuation</v>
      </c>
      <c r="B293" t="s">
        <v>125</v>
      </c>
      <c r="C293" t="s">
        <v>5</v>
      </c>
      <c r="D293" t="s">
        <v>249</v>
      </c>
      <c r="E293">
        <v>2</v>
      </c>
      <c r="F293">
        <f t="shared" si="9"/>
        <v>3.7735849056603772E-2</v>
      </c>
    </row>
    <row r="294" spans="1:6" x14ac:dyDescent="0.4">
      <c r="A294" t="str">
        <f t="shared" si="8"/>
        <v>._Punctuation</v>
      </c>
      <c r="B294" t="s">
        <v>125</v>
      </c>
      <c r="C294" t="s">
        <v>5</v>
      </c>
      <c r="D294" t="s">
        <v>250</v>
      </c>
      <c r="E294">
        <v>4</v>
      </c>
      <c r="F294">
        <f t="shared" si="9"/>
        <v>0.19047619047619047</v>
      </c>
    </row>
    <row r="295" spans="1:6" x14ac:dyDescent="0.4">
      <c r="A295" t="str">
        <f t="shared" si="8"/>
        <v>._Punctuation</v>
      </c>
      <c r="B295" t="s">
        <v>125</v>
      </c>
      <c r="C295" t="s">
        <v>5</v>
      </c>
      <c r="D295" t="s">
        <v>251</v>
      </c>
      <c r="E295">
        <v>1</v>
      </c>
      <c r="F295">
        <f t="shared" si="9"/>
        <v>1.9607843137254902E-2</v>
      </c>
    </row>
    <row r="296" spans="1:6" x14ac:dyDescent="0.4">
      <c r="A296" t="str">
        <f t="shared" si="8"/>
        <v>._Punctuation</v>
      </c>
      <c r="B296" t="s">
        <v>125</v>
      </c>
      <c r="C296" t="s">
        <v>5</v>
      </c>
      <c r="D296" t="s">
        <v>122</v>
      </c>
      <c r="E296">
        <v>2</v>
      </c>
      <c r="F296">
        <f t="shared" si="9"/>
        <v>9.5238095238095233E-2</v>
      </c>
    </row>
    <row r="297" spans="1:6" x14ac:dyDescent="0.4">
      <c r="A297" t="str">
        <f t="shared" si="8"/>
        <v>._Punctuation</v>
      </c>
      <c r="B297" t="s">
        <v>125</v>
      </c>
      <c r="C297" t="s">
        <v>5</v>
      </c>
      <c r="D297" t="s">
        <v>252</v>
      </c>
      <c r="E297">
        <v>3</v>
      </c>
      <c r="F297">
        <f t="shared" si="9"/>
        <v>9.375E-2</v>
      </c>
    </row>
    <row r="298" spans="1:6" x14ac:dyDescent="0.4">
      <c r="A298" t="str">
        <f t="shared" si="8"/>
        <v>._Punctuation</v>
      </c>
      <c r="B298" t="s">
        <v>125</v>
      </c>
      <c r="C298" t="s">
        <v>5</v>
      </c>
      <c r="D298" t="s">
        <v>253</v>
      </c>
      <c r="E298">
        <v>4</v>
      </c>
      <c r="F298">
        <f t="shared" si="9"/>
        <v>0.13793103448275862</v>
      </c>
    </row>
    <row r="299" spans="1:6" x14ac:dyDescent="0.4">
      <c r="A299" t="str">
        <f t="shared" si="8"/>
        <v>._Punctuation</v>
      </c>
      <c r="B299" t="s">
        <v>125</v>
      </c>
      <c r="C299" t="s">
        <v>5</v>
      </c>
      <c r="D299" t="s">
        <v>123</v>
      </c>
      <c r="E299">
        <v>1</v>
      </c>
      <c r="F299">
        <f t="shared" si="9"/>
        <v>9.0909090909090912E-2</v>
      </c>
    </row>
    <row r="300" spans="1:6" x14ac:dyDescent="0.4">
      <c r="A300" t="str">
        <f t="shared" si="8"/>
        <v>._Punctuation</v>
      </c>
      <c r="B300" t="s">
        <v>125</v>
      </c>
      <c r="C300" t="s">
        <v>5</v>
      </c>
      <c r="D300" t="s">
        <v>254</v>
      </c>
      <c r="E300">
        <v>1</v>
      </c>
      <c r="F300">
        <f t="shared" si="9"/>
        <v>0.1</v>
      </c>
    </row>
    <row r="301" spans="1:6" x14ac:dyDescent="0.4">
      <c r="A301" t="str">
        <f t="shared" si="8"/>
        <v>._Punctuation</v>
      </c>
      <c r="B301" t="s">
        <v>125</v>
      </c>
      <c r="C301" t="s">
        <v>5</v>
      </c>
      <c r="D301" t="s">
        <v>255</v>
      </c>
      <c r="E301">
        <v>3</v>
      </c>
      <c r="F301">
        <f t="shared" si="9"/>
        <v>0.14285714285714285</v>
      </c>
    </row>
    <row r="302" spans="1:6" x14ac:dyDescent="0.4">
      <c r="A302" t="str">
        <f t="shared" si="8"/>
        <v>.._Punctuation</v>
      </c>
      <c r="B302" t="s">
        <v>256</v>
      </c>
      <c r="C302" t="s">
        <v>5</v>
      </c>
      <c r="D302" t="s">
        <v>6</v>
      </c>
      <c r="E302">
        <v>1</v>
      </c>
      <c r="F302">
        <f t="shared" si="9"/>
        <v>3.125E-2</v>
      </c>
    </row>
    <row r="303" spans="1:6" x14ac:dyDescent="0.4">
      <c r="A303" t="str">
        <f t="shared" si="8"/>
        <v>.._Punctuation</v>
      </c>
      <c r="B303" t="s">
        <v>256</v>
      </c>
      <c r="C303" t="s">
        <v>5</v>
      </c>
      <c r="D303" t="s">
        <v>132</v>
      </c>
      <c r="E303">
        <v>2</v>
      </c>
      <c r="F303">
        <f t="shared" si="9"/>
        <v>9.5238095238095233E-2</v>
      </c>
    </row>
    <row r="304" spans="1:6" x14ac:dyDescent="0.4">
      <c r="A304" t="str">
        <f t="shared" si="8"/>
        <v>.._Punctuation</v>
      </c>
      <c r="B304" t="s">
        <v>256</v>
      </c>
      <c r="C304" t="s">
        <v>5</v>
      </c>
      <c r="D304" t="s">
        <v>257</v>
      </c>
      <c r="E304">
        <v>2</v>
      </c>
      <c r="F304">
        <f t="shared" si="9"/>
        <v>4.3478260869565216E-2</v>
      </c>
    </row>
    <row r="305" spans="1:6" x14ac:dyDescent="0.4">
      <c r="A305" t="str">
        <f t="shared" si="8"/>
        <v>.._Punctuation</v>
      </c>
      <c r="B305" t="s">
        <v>256</v>
      </c>
      <c r="C305" t="s">
        <v>5</v>
      </c>
      <c r="D305" t="s">
        <v>258</v>
      </c>
      <c r="E305">
        <v>1</v>
      </c>
      <c r="F305">
        <f t="shared" si="9"/>
        <v>7.6923076923076927E-2</v>
      </c>
    </row>
    <row r="306" spans="1:6" x14ac:dyDescent="0.4">
      <c r="A306" t="str">
        <f t="shared" si="8"/>
        <v>.._Punctuation</v>
      </c>
      <c r="B306" t="s">
        <v>256</v>
      </c>
      <c r="C306" t="s">
        <v>5</v>
      </c>
      <c r="D306" t="s">
        <v>133</v>
      </c>
      <c r="E306">
        <v>2</v>
      </c>
      <c r="F306">
        <f t="shared" si="9"/>
        <v>5.2631578947368418E-2</v>
      </c>
    </row>
    <row r="307" spans="1:6" x14ac:dyDescent="0.4">
      <c r="A307" t="str">
        <f t="shared" si="8"/>
        <v>.._Punctuation</v>
      </c>
      <c r="B307" t="s">
        <v>256</v>
      </c>
      <c r="C307" t="s">
        <v>5</v>
      </c>
      <c r="D307" t="s">
        <v>259</v>
      </c>
      <c r="E307">
        <v>1</v>
      </c>
      <c r="F307">
        <f t="shared" si="9"/>
        <v>3.3333333333333333E-2</v>
      </c>
    </row>
    <row r="308" spans="1:6" x14ac:dyDescent="0.4">
      <c r="A308" t="str">
        <f t="shared" si="8"/>
        <v>.._Punctuation</v>
      </c>
      <c r="B308" t="s">
        <v>256</v>
      </c>
      <c r="C308" t="s">
        <v>5</v>
      </c>
      <c r="D308" t="s">
        <v>260</v>
      </c>
      <c r="E308">
        <v>1</v>
      </c>
      <c r="F308">
        <f t="shared" si="9"/>
        <v>0.14285714285714285</v>
      </c>
    </row>
    <row r="309" spans="1:6" x14ac:dyDescent="0.4">
      <c r="A309" t="str">
        <f t="shared" si="8"/>
        <v>.._Punctuation</v>
      </c>
      <c r="B309" t="s">
        <v>256</v>
      </c>
      <c r="C309" t="s">
        <v>5</v>
      </c>
      <c r="D309" t="s">
        <v>136</v>
      </c>
      <c r="E309">
        <v>1</v>
      </c>
      <c r="F309">
        <f t="shared" si="9"/>
        <v>8.3333333333333329E-2</v>
      </c>
    </row>
    <row r="310" spans="1:6" x14ac:dyDescent="0.4">
      <c r="A310" t="str">
        <f t="shared" si="8"/>
        <v>.._Punctuation</v>
      </c>
      <c r="B310" t="s">
        <v>256</v>
      </c>
      <c r="C310" t="s">
        <v>5</v>
      </c>
      <c r="D310" t="s">
        <v>261</v>
      </c>
      <c r="E310">
        <v>1</v>
      </c>
      <c r="F310">
        <f t="shared" si="9"/>
        <v>8.3333333333333329E-2</v>
      </c>
    </row>
    <row r="311" spans="1:6" x14ac:dyDescent="0.4">
      <c r="A311" t="str">
        <f t="shared" si="8"/>
        <v>.._Punctuation</v>
      </c>
      <c r="B311" t="s">
        <v>256</v>
      </c>
      <c r="C311" t="s">
        <v>5</v>
      </c>
      <c r="D311" t="s">
        <v>82</v>
      </c>
      <c r="E311">
        <v>1</v>
      </c>
      <c r="F311">
        <f t="shared" si="9"/>
        <v>2.3255813953488372E-2</v>
      </c>
    </row>
    <row r="312" spans="1:6" x14ac:dyDescent="0.4">
      <c r="A312" t="str">
        <f t="shared" si="8"/>
        <v>.._Punctuation</v>
      </c>
      <c r="B312" t="s">
        <v>256</v>
      </c>
      <c r="C312" t="s">
        <v>5</v>
      </c>
      <c r="D312" t="s">
        <v>83</v>
      </c>
      <c r="E312">
        <v>2</v>
      </c>
      <c r="F312">
        <f t="shared" si="9"/>
        <v>5.8823529411764705E-2</v>
      </c>
    </row>
    <row r="313" spans="1:6" x14ac:dyDescent="0.4">
      <c r="A313" t="str">
        <f t="shared" si="8"/>
        <v>.._Punctuation</v>
      </c>
      <c r="B313" t="s">
        <v>256</v>
      </c>
      <c r="C313" t="s">
        <v>5</v>
      </c>
      <c r="D313" t="s">
        <v>262</v>
      </c>
      <c r="E313">
        <v>1</v>
      </c>
      <c r="F313">
        <f t="shared" si="9"/>
        <v>7.6923076923076927E-2</v>
      </c>
    </row>
    <row r="314" spans="1:6" x14ac:dyDescent="0.4">
      <c r="A314" t="str">
        <f t="shared" si="8"/>
        <v>.._Punctuation</v>
      </c>
      <c r="B314" t="s">
        <v>256</v>
      </c>
      <c r="C314" t="s">
        <v>5</v>
      </c>
      <c r="D314" t="s">
        <v>263</v>
      </c>
      <c r="E314">
        <v>1</v>
      </c>
      <c r="F314">
        <f t="shared" si="9"/>
        <v>7.6923076923076927E-2</v>
      </c>
    </row>
    <row r="315" spans="1:6" x14ac:dyDescent="0.4">
      <c r="A315" t="str">
        <f t="shared" si="8"/>
        <v>.._Punctuation</v>
      </c>
      <c r="B315" t="s">
        <v>256</v>
      </c>
      <c r="C315" t="s">
        <v>5</v>
      </c>
      <c r="D315" t="s">
        <v>56</v>
      </c>
      <c r="E315">
        <v>1</v>
      </c>
      <c r="F315">
        <f t="shared" si="9"/>
        <v>7.6923076923076927E-2</v>
      </c>
    </row>
    <row r="316" spans="1:6" x14ac:dyDescent="0.4">
      <c r="A316" t="str">
        <f t="shared" si="8"/>
        <v>.._Punctuation</v>
      </c>
      <c r="B316" t="s">
        <v>256</v>
      </c>
      <c r="C316" t="s">
        <v>5</v>
      </c>
      <c r="D316" t="s">
        <v>124</v>
      </c>
      <c r="E316">
        <v>2</v>
      </c>
      <c r="F316">
        <f t="shared" si="9"/>
        <v>4.0816326530612242E-2</v>
      </c>
    </row>
    <row r="317" spans="1:6" x14ac:dyDescent="0.4">
      <c r="A317" t="str">
        <f t="shared" si="8"/>
        <v>.._Punctuation</v>
      </c>
      <c r="B317" t="s">
        <v>256</v>
      </c>
      <c r="C317" t="s">
        <v>5</v>
      </c>
      <c r="D317" t="s">
        <v>154</v>
      </c>
      <c r="E317">
        <v>1</v>
      </c>
      <c r="F317">
        <f t="shared" si="9"/>
        <v>1.8867924528301886E-2</v>
      </c>
    </row>
    <row r="318" spans="1:6" x14ac:dyDescent="0.4">
      <c r="A318" t="str">
        <f t="shared" si="8"/>
        <v>.._Punctuation</v>
      </c>
      <c r="B318" t="s">
        <v>256</v>
      </c>
      <c r="C318" t="s">
        <v>5</v>
      </c>
      <c r="D318" t="s">
        <v>264</v>
      </c>
      <c r="E318">
        <v>2</v>
      </c>
      <c r="F318">
        <f t="shared" si="9"/>
        <v>7.6923076923076927E-2</v>
      </c>
    </row>
    <row r="319" spans="1:6" x14ac:dyDescent="0.4">
      <c r="A319" t="str">
        <f t="shared" si="8"/>
        <v>.._Punctuation</v>
      </c>
      <c r="B319" t="s">
        <v>256</v>
      </c>
      <c r="C319" t="s">
        <v>5</v>
      </c>
      <c r="D319" t="s">
        <v>265</v>
      </c>
      <c r="E319">
        <v>1</v>
      </c>
      <c r="F319">
        <f t="shared" si="9"/>
        <v>0.1111111111111111</v>
      </c>
    </row>
    <row r="320" spans="1:6" x14ac:dyDescent="0.4">
      <c r="A320" t="str">
        <f t="shared" si="8"/>
        <v>.._Punctuation</v>
      </c>
      <c r="B320" t="s">
        <v>256</v>
      </c>
      <c r="C320" t="s">
        <v>5</v>
      </c>
      <c r="D320" t="s">
        <v>12</v>
      </c>
      <c r="E320">
        <v>1</v>
      </c>
      <c r="F320">
        <f t="shared" si="9"/>
        <v>3.8461538461538464E-2</v>
      </c>
    </row>
    <row r="321" spans="1:6" x14ac:dyDescent="0.4">
      <c r="A321" t="str">
        <f t="shared" si="8"/>
        <v>.._Punctuation</v>
      </c>
      <c r="B321" t="s">
        <v>256</v>
      </c>
      <c r="C321" t="s">
        <v>5</v>
      </c>
      <c r="D321" t="s">
        <v>161</v>
      </c>
      <c r="E321">
        <v>1</v>
      </c>
      <c r="F321">
        <f t="shared" si="9"/>
        <v>0.04</v>
      </c>
    </row>
    <row r="322" spans="1:6" x14ac:dyDescent="0.4">
      <c r="A322" t="str">
        <f t="shared" si="8"/>
        <v>.._Punctuation</v>
      </c>
      <c r="B322" t="s">
        <v>256</v>
      </c>
      <c r="C322" t="s">
        <v>5</v>
      </c>
      <c r="D322" t="s">
        <v>266</v>
      </c>
      <c r="E322">
        <v>3</v>
      </c>
      <c r="F322">
        <f t="shared" si="9"/>
        <v>0.13043478260869565</v>
      </c>
    </row>
    <row r="323" spans="1:6" x14ac:dyDescent="0.4">
      <c r="A323" t="str">
        <f t="shared" ref="A323:A386" si="10">B323&amp;"_"&amp;C323</f>
        <v>.._Punctuation</v>
      </c>
      <c r="B323" t="s">
        <v>256</v>
      </c>
      <c r="C323" t="s">
        <v>5</v>
      </c>
      <c r="D323" t="s">
        <v>267</v>
      </c>
      <c r="E323">
        <v>1</v>
      </c>
      <c r="F323">
        <f t="shared" ref="F323:F386" si="11">E323/SUMIF(D:D, D323, E:E)</f>
        <v>5.2631578947368418E-2</v>
      </c>
    </row>
    <row r="324" spans="1:6" x14ac:dyDescent="0.4">
      <c r="A324" t="str">
        <f t="shared" si="10"/>
        <v>.._Punctuation</v>
      </c>
      <c r="B324" t="s">
        <v>256</v>
      </c>
      <c r="C324" t="s">
        <v>5</v>
      </c>
      <c r="D324" t="s">
        <v>268</v>
      </c>
      <c r="E324">
        <v>1</v>
      </c>
      <c r="F324">
        <f t="shared" si="11"/>
        <v>4.3478260869565216E-2</v>
      </c>
    </row>
    <row r="325" spans="1:6" x14ac:dyDescent="0.4">
      <c r="A325" t="str">
        <f t="shared" si="10"/>
        <v>.._Punctuation</v>
      </c>
      <c r="B325" t="s">
        <v>256</v>
      </c>
      <c r="C325" t="s">
        <v>5</v>
      </c>
      <c r="D325" t="s">
        <v>269</v>
      </c>
      <c r="E325">
        <v>1</v>
      </c>
      <c r="F325">
        <f t="shared" si="11"/>
        <v>6.6666666666666666E-2</v>
      </c>
    </row>
    <row r="326" spans="1:6" x14ac:dyDescent="0.4">
      <c r="A326" t="str">
        <f t="shared" si="10"/>
        <v>.._Punctuation</v>
      </c>
      <c r="B326" t="s">
        <v>256</v>
      </c>
      <c r="C326" t="s">
        <v>5</v>
      </c>
      <c r="D326" t="s">
        <v>270</v>
      </c>
      <c r="E326">
        <v>3</v>
      </c>
      <c r="F326">
        <f t="shared" si="11"/>
        <v>7.1428571428571425E-2</v>
      </c>
    </row>
    <row r="327" spans="1:6" x14ac:dyDescent="0.4">
      <c r="A327" t="str">
        <f t="shared" si="10"/>
        <v>.._Punctuation</v>
      </c>
      <c r="B327" t="s">
        <v>256</v>
      </c>
      <c r="C327" t="s">
        <v>5</v>
      </c>
      <c r="D327" t="s">
        <v>271</v>
      </c>
      <c r="E327">
        <v>1</v>
      </c>
      <c r="F327">
        <f t="shared" si="11"/>
        <v>0.14285714285714285</v>
      </c>
    </row>
    <row r="328" spans="1:6" x14ac:dyDescent="0.4">
      <c r="A328" t="str">
        <f t="shared" si="10"/>
        <v>.._Punctuation</v>
      </c>
      <c r="B328" t="s">
        <v>256</v>
      </c>
      <c r="C328" t="s">
        <v>5</v>
      </c>
      <c r="D328" t="s">
        <v>272</v>
      </c>
      <c r="E328">
        <v>1</v>
      </c>
      <c r="F328">
        <f t="shared" si="11"/>
        <v>0.16666666666666666</v>
      </c>
    </row>
    <row r="329" spans="1:6" x14ac:dyDescent="0.4">
      <c r="A329" t="str">
        <f t="shared" si="10"/>
        <v>.._Punctuation</v>
      </c>
      <c r="B329" t="s">
        <v>256</v>
      </c>
      <c r="C329" t="s">
        <v>5</v>
      </c>
      <c r="D329" t="s">
        <v>273</v>
      </c>
      <c r="E329">
        <v>5</v>
      </c>
      <c r="F329">
        <f t="shared" si="11"/>
        <v>0.11363636363636363</v>
      </c>
    </row>
    <row r="330" spans="1:6" x14ac:dyDescent="0.4">
      <c r="A330" t="str">
        <f t="shared" si="10"/>
        <v>.._Punctuation</v>
      </c>
      <c r="B330" t="s">
        <v>256</v>
      </c>
      <c r="C330" t="s">
        <v>5</v>
      </c>
      <c r="D330" t="s">
        <v>93</v>
      </c>
      <c r="E330">
        <v>3</v>
      </c>
      <c r="F330">
        <f t="shared" si="11"/>
        <v>6.9767441860465115E-2</v>
      </c>
    </row>
    <row r="331" spans="1:6" x14ac:dyDescent="0.4">
      <c r="A331" t="str">
        <f t="shared" si="10"/>
        <v>.._Punctuation</v>
      </c>
      <c r="B331" t="s">
        <v>256</v>
      </c>
      <c r="C331" t="s">
        <v>5</v>
      </c>
      <c r="D331" t="s">
        <v>274</v>
      </c>
      <c r="E331">
        <v>1</v>
      </c>
      <c r="F331">
        <f t="shared" si="11"/>
        <v>3.8461538461538464E-2</v>
      </c>
    </row>
    <row r="332" spans="1:6" x14ac:dyDescent="0.4">
      <c r="A332" t="str">
        <f t="shared" si="10"/>
        <v>.._Punctuation</v>
      </c>
      <c r="B332" t="s">
        <v>256</v>
      </c>
      <c r="C332" t="s">
        <v>5</v>
      </c>
      <c r="D332" t="s">
        <v>275</v>
      </c>
      <c r="E332">
        <v>2</v>
      </c>
      <c r="F332">
        <f t="shared" si="11"/>
        <v>6.4516129032258063E-2</v>
      </c>
    </row>
    <row r="333" spans="1:6" x14ac:dyDescent="0.4">
      <c r="A333" t="str">
        <f t="shared" si="10"/>
        <v>.._Punctuation</v>
      </c>
      <c r="B333" t="s">
        <v>256</v>
      </c>
      <c r="C333" t="s">
        <v>5</v>
      </c>
      <c r="D333" t="s">
        <v>128</v>
      </c>
      <c r="E333">
        <v>2</v>
      </c>
      <c r="F333">
        <f t="shared" si="11"/>
        <v>3.8461538461538464E-2</v>
      </c>
    </row>
    <row r="334" spans="1:6" x14ac:dyDescent="0.4">
      <c r="A334" t="str">
        <f t="shared" si="10"/>
        <v>.._Punctuation</v>
      </c>
      <c r="B334" t="s">
        <v>256</v>
      </c>
      <c r="C334" t="s">
        <v>5</v>
      </c>
      <c r="D334" t="s">
        <v>15</v>
      </c>
      <c r="E334">
        <v>1</v>
      </c>
      <c r="F334">
        <f t="shared" si="11"/>
        <v>5.5555555555555552E-2</v>
      </c>
    </row>
    <row r="335" spans="1:6" x14ac:dyDescent="0.4">
      <c r="A335" t="str">
        <f t="shared" si="10"/>
        <v>.._Punctuation</v>
      </c>
      <c r="B335" t="s">
        <v>256</v>
      </c>
      <c r="C335" t="s">
        <v>5</v>
      </c>
      <c r="D335" t="s">
        <v>276</v>
      </c>
      <c r="E335">
        <v>1</v>
      </c>
      <c r="F335">
        <f t="shared" si="11"/>
        <v>2.0408163265306121E-2</v>
      </c>
    </row>
    <row r="336" spans="1:6" x14ac:dyDescent="0.4">
      <c r="A336" t="str">
        <f t="shared" si="10"/>
        <v>.._Punctuation</v>
      </c>
      <c r="B336" t="s">
        <v>256</v>
      </c>
      <c r="C336" t="s">
        <v>5</v>
      </c>
      <c r="D336" t="s">
        <v>277</v>
      </c>
      <c r="E336">
        <v>1</v>
      </c>
      <c r="F336">
        <f t="shared" si="11"/>
        <v>7.6923076923076927E-2</v>
      </c>
    </row>
    <row r="337" spans="1:6" x14ac:dyDescent="0.4">
      <c r="A337" t="str">
        <f t="shared" si="10"/>
        <v>.._Punctuation</v>
      </c>
      <c r="B337" t="s">
        <v>256</v>
      </c>
      <c r="C337" t="s">
        <v>5</v>
      </c>
      <c r="D337" t="s">
        <v>170</v>
      </c>
      <c r="E337">
        <v>2</v>
      </c>
      <c r="F337">
        <f t="shared" si="11"/>
        <v>4.2553191489361701E-2</v>
      </c>
    </row>
    <row r="338" spans="1:6" x14ac:dyDescent="0.4">
      <c r="A338" t="str">
        <f t="shared" si="10"/>
        <v>.._Punctuation</v>
      </c>
      <c r="B338" t="s">
        <v>256</v>
      </c>
      <c r="C338" t="s">
        <v>5</v>
      </c>
      <c r="D338" t="s">
        <v>278</v>
      </c>
      <c r="E338">
        <v>1</v>
      </c>
      <c r="F338">
        <f t="shared" si="11"/>
        <v>2.7777777777777776E-2</v>
      </c>
    </row>
    <row r="339" spans="1:6" x14ac:dyDescent="0.4">
      <c r="A339" t="str">
        <f t="shared" si="10"/>
        <v>.._Punctuation</v>
      </c>
      <c r="B339" t="s">
        <v>256</v>
      </c>
      <c r="C339" t="s">
        <v>5</v>
      </c>
      <c r="D339" t="s">
        <v>279</v>
      </c>
      <c r="E339">
        <v>2</v>
      </c>
      <c r="F339">
        <f t="shared" si="11"/>
        <v>8.3333333333333329E-2</v>
      </c>
    </row>
    <row r="340" spans="1:6" x14ac:dyDescent="0.4">
      <c r="A340" t="str">
        <f t="shared" si="10"/>
        <v>.._Punctuation</v>
      </c>
      <c r="B340" t="s">
        <v>256</v>
      </c>
      <c r="C340" t="s">
        <v>5</v>
      </c>
      <c r="D340" t="s">
        <v>176</v>
      </c>
      <c r="E340">
        <v>1</v>
      </c>
      <c r="F340">
        <f t="shared" si="11"/>
        <v>1.9230769230769232E-2</v>
      </c>
    </row>
    <row r="341" spans="1:6" x14ac:dyDescent="0.4">
      <c r="A341" t="str">
        <f t="shared" si="10"/>
        <v>.._Punctuation</v>
      </c>
      <c r="B341" t="s">
        <v>256</v>
      </c>
      <c r="C341" t="s">
        <v>5</v>
      </c>
      <c r="D341" t="s">
        <v>19</v>
      </c>
      <c r="E341">
        <v>2</v>
      </c>
      <c r="F341">
        <f t="shared" si="11"/>
        <v>3.8461538461538464E-2</v>
      </c>
    </row>
    <row r="342" spans="1:6" x14ac:dyDescent="0.4">
      <c r="A342" t="str">
        <f t="shared" si="10"/>
        <v>.._Punctuation</v>
      </c>
      <c r="B342" t="s">
        <v>256</v>
      </c>
      <c r="C342" t="s">
        <v>5</v>
      </c>
      <c r="D342" t="s">
        <v>280</v>
      </c>
      <c r="E342">
        <v>1</v>
      </c>
      <c r="F342">
        <f t="shared" si="11"/>
        <v>4.5454545454545456E-2</v>
      </c>
    </row>
    <row r="343" spans="1:6" x14ac:dyDescent="0.4">
      <c r="A343" t="str">
        <f t="shared" si="10"/>
        <v>.._Punctuation</v>
      </c>
      <c r="B343" t="s">
        <v>256</v>
      </c>
      <c r="C343" t="s">
        <v>5</v>
      </c>
      <c r="D343" t="s">
        <v>73</v>
      </c>
      <c r="E343">
        <v>1</v>
      </c>
      <c r="F343">
        <f t="shared" si="11"/>
        <v>0.1111111111111111</v>
      </c>
    </row>
    <row r="344" spans="1:6" x14ac:dyDescent="0.4">
      <c r="A344" t="str">
        <f t="shared" si="10"/>
        <v>.._Punctuation</v>
      </c>
      <c r="B344" t="s">
        <v>256</v>
      </c>
      <c r="C344" t="s">
        <v>5</v>
      </c>
      <c r="D344" t="s">
        <v>281</v>
      </c>
      <c r="E344">
        <v>2</v>
      </c>
      <c r="F344">
        <f t="shared" si="11"/>
        <v>0.33333333333333331</v>
      </c>
    </row>
    <row r="345" spans="1:6" x14ac:dyDescent="0.4">
      <c r="A345" t="str">
        <f t="shared" si="10"/>
        <v>.._Punctuation</v>
      </c>
      <c r="B345" t="s">
        <v>256</v>
      </c>
      <c r="C345" t="s">
        <v>5</v>
      </c>
      <c r="D345" t="s">
        <v>186</v>
      </c>
      <c r="E345">
        <v>2</v>
      </c>
      <c r="F345">
        <f t="shared" si="11"/>
        <v>0.1</v>
      </c>
    </row>
    <row r="346" spans="1:6" x14ac:dyDescent="0.4">
      <c r="A346" t="str">
        <f t="shared" si="10"/>
        <v>.._Punctuation</v>
      </c>
      <c r="B346" t="s">
        <v>256</v>
      </c>
      <c r="C346" t="s">
        <v>5</v>
      </c>
      <c r="D346" t="s">
        <v>187</v>
      </c>
      <c r="E346">
        <v>1</v>
      </c>
      <c r="F346">
        <f t="shared" si="11"/>
        <v>1.7543859649122806E-2</v>
      </c>
    </row>
    <row r="347" spans="1:6" x14ac:dyDescent="0.4">
      <c r="A347" t="str">
        <f t="shared" si="10"/>
        <v>.._Punctuation</v>
      </c>
      <c r="B347" t="s">
        <v>256</v>
      </c>
      <c r="C347" t="s">
        <v>5</v>
      </c>
      <c r="D347" t="s">
        <v>102</v>
      </c>
      <c r="E347">
        <v>1</v>
      </c>
      <c r="F347">
        <f t="shared" si="11"/>
        <v>3.3333333333333333E-2</v>
      </c>
    </row>
    <row r="348" spans="1:6" x14ac:dyDescent="0.4">
      <c r="A348" t="str">
        <f t="shared" si="10"/>
        <v>.._Punctuation</v>
      </c>
      <c r="B348" t="s">
        <v>256</v>
      </c>
      <c r="C348" t="s">
        <v>5</v>
      </c>
      <c r="D348" t="s">
        <v>282</v>
      </c>
      <c r="E348">
        <v>1</v>
      </c>
      <c r="F348">
        <f t="shared" si="11"/>
        <v>0.16666666666666666</v>
      </c>
    </row>
    <row r="349" spans="1:6" x14ac:dyDescent="0.4">
      <c r="A349" t="str">
        <f t="shared" si="10"/>
        <v>.._Punctuation</v>
      </c>
      <c r="B349" t="s">
        <v>256</v>
      </c>
      <c r="C349" t="s">
        <v>5</v>
      </c>
      <c r="D349" t="s">
        <v>283</v>
      </c>
      <c r="E349">
        <v>1</v>
      </c>
      <c r="F349">
        <f t="shared" si="11"/>
        <v>3.125E-2</v>
      </c>
    </row>
    <row r="350" spans="1:6" x14ac:dyDescent="0.4">
      <c r="A350" t="str">
        <f t="shared" si="10"/>
        <v>.._Punctuation</v>
      </c>
      <c r="B350" t="s">
        <v>256</v>
      </c>
      <c r="C350" t="s">
        <v>5</v>
      </c>
      <c r="D350" t="s">
        <v>193</v>
      </c>
      <c r="E350">
        <v>1</v>
      </c>
      <c r="F350">
        <f t="shared" si="11"/>
        <v>3.0303030303030304E-2</v>
      </c>
    </row>
    <row r="351" spans="1:6" x14ac:dyDescent="0.4">
      <c r="A351" t="str">
        <f t="shared" si="10"/>
        <v>.._Punctuation</v>
      </c>
      <c r="B351" t="s">
        <v>256</v>
      </c>
      <c r="C351" t="s">
        <v>5</v>
      </c>
      <c r="D351" t="s">
        <v>284</v>
      </c>
      <c r="E351">
        <v>1</v>
      </c>
      <c r="F351">
        <f t="shared" si="11"/>
        <v>0.05</v>
      </c>
    </row>
    <row r="352" spans="1:6" x14ac:dyDescent="0.4">
      <c r="A352" t="str">
        <f t="shared" si="10"/>
        <v>.._Punctuation</v>
      </c>
      <c r="B352" t="s">
        <v>256</v>
      </c>
      <c r="C352" t="s">
        <v>5</v>
      </c>
      <c r="D352" t="s">
        <v>285</v>
      </c>
      <c r="E352">
        <v>1</v>
      </c>
      <c r="F352">
        <f t="shared" si="11"/>
        <v>0.14285714285714285</v>
      </c>
    </row>
    <row r="353" spans="1:6" x14ac:dyDescent="0.4">
      <c r="A353" t="str">
        <f t="shared" si="10"/>
        <v>.._Punctuation</v>
      </c>
      <c r="B353" t="s">
        <v>256</v>
      </c>
      <c r="C353" t="s">
        <v>5</v>
      </c>
      <c r="D353" t="s">
        <v>286</v>
      </c>
      <c r="E353">
        <v>1</v>
      </c>
      <c r="F353">
        <f t="shared" si="11"/>
        <v>0.125</v>
      </c>
    </row>
    <row r="354" spans="1:6" x14ac:dyDescent="0.4">
      <c r="A354" t="str">
        <f t="shared" si="10"/>
        <v>.._Punctuation</v>
      </c>
      <c r="B354" t="s">
        <v>256</v>
      </c>
      <c r="C354" t="s">
        <v>5</v>
      </c>
      <c r="D354" t="s">
        <v>287</v>
      </c>
      <c r="E354">
        <v>1</v>
      </c>
      <c r="F354">
        <f t="shared" si="11"/>
        <v>4.5454545454545456E-2</v>
      </c>
    </row>
    <row r="355" spans="1:6" x14ac:dyDescent="0.4">
      <c r="A355" t="str">
        <f t="shared" si="10"/>
        <v>.._Punctuation</v>
      </c>
      <c r="B355" t="s">
        <v>256</v>
      </c>
      <c r="C355" t="s">
        <v>5</v>
      </c>
      <c r="D355" t="s">
        <v>288</v>
      </c>
      <c r="E355">
        <v>1</v>
      </c>
      <c r="F355">
        <f t="shared" si="11"/>
        <v>0.1111111111111111</v>
      </c>
    </row>
    <row r="356" spans="1:6" x14ac:dyDescent="0.4">
      <c r="A356" t="str">
        <f t="shared" si="10"/>
        <v>.._Punctuation</v>
      </c>
      <c r="B356" t="s">
        <v>256</v>
      </c>
      <c r="C356" t="s">
        <v>5</v>
      </c>
      <c r="D356" t="s">
        <v>289</v>
      </c>
      <c r="E356">
        <v>1</v>
      </c>
      <c r="F356">
        <f t="shared" si="11"/>
        <v>5.5555555555555552E-2</v>
      </c>
    </row>
    <row r="357" spans="1:6" x14ac:dyDescent="0.4">
      <c r="A357" t="str">
        <f t="shared" si="10"/>
        <v>.._Punctuation</v>
      </c>
      <c r="B357" t="s">
        <v>256</v>
      </c>
      <c r="C357" t="s">
        <v>5</v>
      </c>
      <c r="D357" t="s">
        <v>290</v>
      </c>
      <c r="E357">
        <v>2</v>
      </c>
      <c r="F357">
        <f t="shared" si="11"/>
        <v>0.25</v>
      </c>
    </row>
    <row r="358" spans="1:6" x14ac:dyDescent="0.4">
      <c r="A358" t="str">
        <f t="shared" si="10"/>
        <v>.._Punctuation</v>
      </c>
      <c r="B358" t="s">
        <v>256</v>
      </c>
      <c r="C358" t="s">
        <v>5</v>
      </c>
      <c r="D358" t="s">
        <v>291</v>
      </c>
      <c r="E358">
        <v>1</v>
      </c>
      <c r="F358">
        <f t="shared" si="11"/>
        <v>4.5454545454545456E-2</v>
      </c>
    </row>
    <row r="359" spans="1:6" x14ac:dyDescent="0.4">
      <c r="A359" t="str">
        <f t="shared" si="10"/>
        <v>.._Punctuation</v>
      </c>
      <c r="B359" t="s">
        <v>256</v>
      </c>
      <c r="C359" t="s">
        <v>5</v>
      </c>
      <c r="D359" t="s">
        <v>292</v>
      </c>
      <c r="E359">
        <v>1</v>
      </c>
      <c r="F359">
        <f t="shared" si="11"/>
        <v>2.7777777777777776E-2</v>
      </c>
    </row>
    <row r="360" spans="1:6" x14ac:dyDescent="0.4">
      <c r="A360" t="str">
        <f t="shared" si="10"/>
        <v>.._Punctuation</v>
      </c>
      <c r="B360" t="s">
        <v>256</v>
      </c>
      <c r="C360" t="s">
        <v>5</v>
      </c>
      <c r="D360" t="s">
        <v>293</v>
      </c>
      <c r="E360">
        <v>1</v>
      </c>
      <c r="F360">
        <f t="shared" si="11"/>
        <v>0.1111111111111111</v>
      </c>
    </row>
    <row r="361" spans="1:6" x14ac:dyDescent="0.4">
      <c r="A361" t="str">
        <f t="shared" si="10"/>
        <v>.._Punctuation</v>
      </c>
      <c r="B361" t="s">
        <v>256</v>
      </c>
      <c r="C361" t="s">
        <v>5</v>
      </c>
      <c r="D361" t="s">
        <v>294</v>
      </c>
      <c r="E361">
        <v>2</v>
      </c>
      <c r="F361">
        <f t="shared" si="11"/>
        <v>8.3333333333333329E-2</v>
      </c>
    </row>
    <row r="362" spans="1:6" x14ac:dyDescent="0.4">
      <c r="A362" t="str">
        <f t="shared" si="10"/>
        <v>.._Punctuation</v>
      </c>
      <c r="B362" t="s">
        <v>256</v>
      </c>
      <c r="C362" t="s">
        <v>5</v>
      </c>
      <c r="D362" t="s">
        <v>295</v>
      </c>
      <c r="E362">
        <v>2</v>
      </c>
      <c r="F362">
        <f t="shared" si="11"/>
        <v>0.08</v>
      </c>
    </row>
    <row r="363" spans="1:6" x14ac:dyDescent="0.4">
      <c r="A363" t="str">
        <f t="shared" si="10"/>
        <v>.._Punctuation</v>
      </c>
      <c r="B363" t="s">
        <v>256</v>
      </c>
      <c r="C363" t="s">
        <v>5</v>
      </c>
      <c r="D363" t="s">
        <v>219</v>
      </c>
      <c r="E363">
        <v>1</v>
      </c>
      <c r="F363">
        <f t="shared" si="11"/>
        <v>5.8823529411764705E-2</v>
      </c>
    </row>
    <row r="364" spans="1:6" x14ac:dyDescent="0.4">
      <c r="A364" t="str">
        <f t="shared" si="10"/>
        <v>.._Punctuation</v>
      </c>
      <c r="B364" t="s">
        <v>256</v>
      </c>
      <c r="C364" t="s">
        <v>5</v>
      </c>
      <c r="D364" t="s">
        <v>110</v>
      </c>
      <c r="E364">
        <v>2</v>
      </c>
      <c r="F364">
        <f t="shared" si="11"/>
        <v>3.9215686274509803E-2</v>
      </c>
    </row>
    <row r="365" spans="1:6" x14ac:dyDescent="0.4">
      <c r="A365" t="str">
        <f t="shared" si="10"/>
        <v>.._Punctuation</v>
      </c>
      <c r="B365" t="s">
        <v>256</v>
      </c>
      <c r="C365" t="s">
        <v>5</v>
      </c>
      <c r="D365" t="s">
        <v>26</v>
      </c>
      <c r="E365">
        <v>1</v>
      </c>
      <c r="F365">
        <f t="shared" si="11"/>
        <v>1.8867924528301886E-2</v>
      </c>
    </row>
    <row r="366" spans="1:6" x14ac:dyDescent="0.4">
      <c r="A366" t="str">
        <f t="shared" si="10"/>
        <v>.._Punctuation</v>
      </c>
      <c r="B366" t="s">
        <v>256</v>
      </c>
      <c r="C366" t="s">
        <v>5</v>
      </c>
      <c r="D366" t="s">
        <v>296</v>
      </c>
      <c r="E366">
        <v>1</v>
      </c>
      <c r="F366">
        <f t="shared" si="11"/>
        <v>2.3809523809523808E-2</v>
      </c>
    </row>
    <row r="367" spans="1:6" x14ac:dyDescent="0.4">
      <c r="A367" t="str">
        <f t="shared" si="10"/>
        <v>.._Punctuation</v>
      </c>
      <c r="B367" t="s">
        <v>256</v>
      </c>
      <c r="C367" t="s">
        <v>5</v>
      </c>
      <c r="D367" t="s">
        <v>297</v>
      </c>
      <c r="E367">
        <v>1</v>
      </c>
      <c r="F367">
        <f t="shared" si="11"/>
        <v>5.8823529411764705E-2</v>
      </c>
    </row>
    <row r="368" spans="1:6" x14ac:dyDescent="0.4">
      <c r="A368" t="str">
        <f t="shared" si="10"/>
        <v>.._Punctuation</v>
      </c>
      <c r="B368" t="s">
        <v>256</v>
      </c>
      <c r="C368" t="s">
        <v>5</v>
      </c>
      <c r="D368" t="s">
        <v>224</v>
      </c>
      <c r="E368">
        <v>1</v>
      </c>
      <c r="F368">
        <f t="shared" si="11"/>
        <v>0.125</v>
      </c>
    </row>
    <row r="369" spans="1:6" x14ac:dyDescent="0.4">
      <c r="A369" t="str">
        <f t="shared" si="10"/>
        <v>.._Punctuation</v>
      </c>
      <c r="B369" t="s">
        <v>256</v>
      </c>
      <c r="C369" t="s">
        <v>5</v>
      </c>
      <c r="D369" t="s">
        <v>298</v>
      </c>
      <c r="E369">
        <v>3</v>
      </c>
      <c r="F369">
        <f t="shared" si="11"/>
        <v>9.6774193548387094E-2</v>
      </c>
    </row>
    <row r="370" spans="1:6" x14ac:dyDescent="0.4">
      <c r="A370" t="str">
        <f t="shared" si="10"/>
        <v>.._Punctuation</v>
      </c>
      <c r="B370" t="s">
        <v>256</v>
      </c>
      <c r="C370" t="s">
        <v>5</v>
      </c>
      <c r="D370" t="s">
        <v>299</v>
      </c>
      <c r="E370">
        <v>1</v>
      </c>
      <c r="F370">
        <f t="shared" si="11"/>
        <v>0.25</v>
      </c>
    </row>
    <row r="371" spans="1:6" x14ac:dyDescent="0.4">
      <c r="A371" t="str">
        <f t="shared" si="10"/>
        <v>.._Punctuation</v>
      </c>
      <c r="B371" t="s">
        <v>256</v>
      </c>
      <c r="C371" t="s">
        <v>5</v>
      </c>
      <c r="D371" t="s">
        <v>300</v>
      </c>
      <c r="E371">
        <v>2</v>
      </c>
      <c r="F371">
        <f t="shared" si="11"/>
        <v>7.407407407407407E-2</v>
      </c>
    </row>
    <row r="372" spans="1:6" x14ac:dyDescent="0.4">
      <c r="A372" t="str">
        <f t="shared" si="10"/>
        <v>.._Punctuation</v>
      </c>
      <c r="B372" t="s">
        <v>256</v>
      </c>
      <c r="C372" t="s">
        <v>5</v>
      </c>
      <c r="D372" t="s">
        <v>301</v>
      </c>
      <c r="E372">
        <v>1</v>
      </c>
      <c r="F372">
        <f t="shared" si="11"/>
        <v>3.2258064516129031E-2</v>
      </c>
    </row>
    <row r="373" spans="1:6" x14ac:dyDescent="0.4">
      <c r="A373" t="str">
        <f t="shared" si="10"/>
        <v>.._Punctuation</v>
      </c>
      <c r="B373" t="s">
        <v>256</v>
      </c>
      <c r="C373" t="s">
        <v>5</v>
      </c>
      <c r="D373" t="s">
        <v>231</v>
      </c>
      <c r="E373">
        <v>1</v>
      </c>
      <c r="F373">
        <f t="shared" si="11"/>
        <v>3.125E-2</v>
      </c>
    </row>
    <row r="374" spans="1:6" x14ac:dyDescent="0.4">
      <c r="A374" t="str">
        <f t="shared" si="10"/>
        <v>.._Punctuation</v>
      </c>
      <c r="B374" t="s">
        <v>256</v>
      </c>
      <c r="C374" t="s">
        <v>5</v>
      </c>
      <c r="D374" t="s">
        <v>302</v>
      </c>
      <c r="E374">
        <v>2</v>
      </c>
      <c r="F374">
        <f t="shared" si="11"/>
        <v>0.15384615384615385</v>
      </c>
    </row>
    <row r="375" spans="1:6" x14ac:dyDescent="0.4">
      <c r="A375" t="str">
        <f t="shared" si="10"/>
        <v>.._Punctuation</v>
      </c>
      <c r="B375" t="s">
        <v>256</v>
      </c>
      <c r="C375" t="s">
        <v>5</v>
      </c>
      <c r="D375" t="s">
        <v>30</v>
      </c>
      <c r="E375">
        <v>1</v>
      </c>
      <c r="F375">
        <f t="shared" si="11"/>
        <v>5.2631578947368418E-2</v>
      </c>
    </row>
    <row r="376" spans="1:6" x14ac:dyDescent="0.4">
      <c r="A376" t="str">
        <f t="shared" si="10"/>
        <v>.._Punctuation</v>
      </c>
      <c r="B376" t="s">
        <v>256</v>
      </c>
      <c r="C376" t="s">
        <v>5</v>
      </c>
      <c r="D376" t="s">
        <v>303</v>
      </c>
      <c r="E376">
        <v>1</v>
      </c>
      <c r="F376">
        <f t="shared" si="11"/>
        <v>7.1428571428571425E-2</v>
      </c>
    </row>
    <row r="377" spans="1:6" x14ac:dyDescent="0.4">
      <c r="A377" t="str">
        <f t="shared" si="10"/>
        <v>.._Punctuation</v>
      </c>
      <c r="B377" t="s">
        <v>256</v>
      </c>
      <c r="C377" t="s">
        <v>5</v>
      </c>
      <c r="D377" t="s">
        <v>304</v>
      </c>
      <c r="E377">
        <v>1</v>
      </c>
      <c r="F377">
        <f t="shared" si="11"/>
        <v>4.5454545454545456E-2</v>
      </c>
    </row>
    <row r="378" spans="1:6" x14ac:dyDescent="0.4">
      <c r="A378" t="str">
        <f t="shared" si="10"/>
        <v>.._Punctuation</v>
      </c>
      <c r="B378" t="s">
        <v>256</v>
      </c>
      <c r="C378" t="s">
        <v>5</v>
      </c>
      <c r="D378" t="s">
        <v>305</v>
      </c>
      <c r="E378">
        <v>1</v>
      </c>
      <c r="F378">
        <f t="shared" si="11"/>
        <v>0.125</v>
      </c>
    </row>
    <row r="379" spans="1:6" x14ac:dyDescent="0.4">
      <c r="A379" t="str">
        <f t="shared" si="10"/>
        <v>.._Punctuation</v>
      </c>
      <c r="B379" t="s">
        <v>256</v>
      </c>
      <c r="C379" t="s">
        <v>5</v>
      </c>
      <c r="D379" t="s">
        <v>306</v>
      </c>
      <c r="E379">
        <v>1</v>
      </c>
      <c r="F379">
        <f t="shared" si="11"/>
        <v>6.6666666666666666E-2</v>
      </c>
    </row>
    <row r="380" spans="1:6" x14ac:dyDescent="0.4">
      <c r="A380" t="str">
        <f t="shared" si="10"/>
        <v>.._Punctuation</v>
      </c>
      <c r="B380" t="s">
        <v>256</v>
      </c>
      <c r="C380" t="s">
        <v>5</v>
      </c>
      <c r="D380" t="s">
        <v>307</v>
      </c>
      <c r="E380">
        <v>1</v>
      </c>
      <c r="F380">
        <f t="shared" si="11"/>
        <v>0.1111111111111111</v>
      </c>
    </row>
    <row r="381" spans="1:6" x14ac:dyDescent="0.4">
      <c r="A381" t="str">
        <f t="shared" si="10"/>
        <v>.._Punctuation</v>
      </c>
      <c r="B381" t="s">
        <v>256</v>
      </c>
      <c r="C381" t="s">
        <v>5</v>
      </c>
      <c r="D381" t="s">
        <v>235</v>
      </c>
      <c r="E381">
        <v>1</v>
      </c>
      <c r="F381">
        <f t="shared" si="11"/>
        <v>0.02</v>
      </c>
    </row>
    <row r="382" spans="1:6" x14ac:dyDescent="0.4">
      <c r="A382" t="str">
        <f t="shared" si="10"/>
        <v>.._Punctuation</v>
      </c>
      <c r="B382" t="s">
        <v>256</v>
      </c>
      <c r="C382" t="s">
        <v>5</v>
      </c>
      <c r="D382" t="s">
        <v>308</v>
      </c>
      <c r="E382">
        <v>1</v>
      </c>
      <c r="F382">
        <f t="shared" si="11"/>
        <v>7.1428571428571425E-2</v>
      </c>
    </row>
    <row r="383" spans="1:6" x14ac:dyDescent="0.4">
      <c r="A383" t="str">
        <f t="shared" si="10"/>
        <v>.._Punctuation</v>
      </c>
      <c r="B383" t="s">
        <v>256</v>
      </c>
      <c r="C383" t="s">
        <v>5</v>
      </c>
      <c r="D383" t="s">
        <v>239</v>
      </c>
      <c r="E383">
        <v>1</v>
      </c>
      <c r="F383">
        <f t="shared" si="11"/>
        <v>4.5454545454545456E-2</v>
      </c>
    </row>
    <row r="384" spans="1:6" x14ac:dyDescent="0.4">
      <c r="A384" t="str">
        <f t="shared" si="10"/>
        <v>.._Punctuation</v>
      </c>
      <c r="B384" t="s">
        <v>256</v>
      </c>
      <c r="C384" t="s">
        <v>5</v>
      </c>
      <c r="D384" t="s">
        <v>118</v>
      </c>
      <c r="E384">
        <v>1</v>
      </c>
      <c r="F384">
        <f t="shared" si="11"/>
        <v>2.8571428571428571E-2</v>
      </c>
    </row>
    <row r="385" spans="1:6" x14ac:dyDescent="0.4">
      <c r="A385" t="str">
        <f t="shared" si="10"/>
        <v>.._Punctuation</v>
      </c>
      <c r="B385" t="s">
        <v>256</v>
      </c>
      <c r="C385" t="s">
        <v>5</v>
      </c>
      <c r="D385" t="s">
        <v>119</v>
      </c>
      <c r="E385">
        <v>5</v>
      </c>
      <c r="F385">
        <f t="shared" si="11"/>
        <v>0.10204081632653061</v>
      </c>
    </row>
    <row r="386" spans="1:6" x14ac:dyDescent="0.4">
      <c r="A386" t="str">
        <f t="shared" si="10"/>
        <v>.._Punctuation</v>
      </c>
      <c r="B386" t="s">
        <v>256</v>
      </c>
      <c r="C386" t="s">
        <v>5</v>
      </c>
      <c r="D386" t="s">
        <v>121</v>
      </c>
      <c r="E386">
        <v>2</v>
      </c>
      <c r="F386">
        <f t="shared" si="11"/>
        <v>8.6956521739130432E-2</v>
      </c>
    </row>
    <row r="387" spans="1:6" x14ac:dyDescent="0.4">
      <c r="A387" t="str">
        <f t="shared" ref="A387:A450" si="12">B387&amp;"_"&amp;C387</f>
        <v>.._Punctuation</v>
      </c>
      <c r="B387" t="s">
        <v>256</v>
      </c>
      <c r="C387" t="s">
        <v>5</v>
      </c>
      <c r="D387" t="s">
        <v>309</v>
      </c>
      <c r="E387">
        <v>2</v>
      </c>
      <c r="F387">
        <f t="shared" ref="F387:F450" si="13">E387/SUMIF(D:D, D387, E:E)</f>
        <v>0.15384615384615385</v>
      </c>
    </row>
    <row r="388" spans="1:6" x14ac:dyDescent="0.4">
      <c r="A388" t="str">
        <f t="shared" si="12"/>
        <v>.._Punctuation</v>
      </c>
      <c r="B388" t="s">
        <v>256</v>
      </c>
      <c r="C388" t="s">
        <v>5</v>
      </c>
      <c r="D388" t="s">
        <v>249</v>
      </c>
      <c r="E388">
        <v>2</v>
      </c>
      <c r="F388">
        <f t="shared" si="13"/>
        <v>3.7735849056603772E-2</v>
      </c>
    </row>
    <row r="389" spans="1:6" x14ac:dyDescent="0.4">
      <c r="A389" t="str">
        <f t="shared" si="12"/>
        <v>.._Punctuation</v>
      </c>
      <c r="B389" t="s">
        <v>256</v>
      </c>
      <c r="C389" t="s">
        <v>5</v>
      </c>
      <c r="D389" t="s">
        <v>251</v>
      </c>
      <c r="E389">
        <v>1</v>
      </c>
      <c r="F389">
        <f t="shared" si="13"/>
        <v>1.9607843137254902E-2</v>
      </c>
    </row>
    <row r="390" spans="1:6" x14ac:dyDescent="0.4">
      <c r="A390" t="str">
        <f t="shared" si="12"/>
        <v>.._Punctuation</v>
      </c>
      <c r="B390" t="s">
        <v>256</v>
      </c>
      <c r="C390" t="s">
        <v>5</v>
      </c>
      <c r="D390" t="s">
        <v>310</v>
      </c>
      <c r="E390">
        <v>1</v>
      </c>
      <c r="F390">
        <f t="shared" si="13"/>
        <v>9.0909090909090912E-2</v>
      </c>
    </row>
    <row r="391" spans="1:6" x14ac:dyDescent="0.4">
      <c r="A391" t="str">
        <f t="shared" si="12"/>
        <v>..._Punctuation</v>
      </c>
      <c r="B391" t="s">
        <v>127</v>
      </c>
      <c r="C391" t="s">
        <v>5</v>
      </c>
      <c r="D391" t="s">
        <v>257</v>
      </c>
      <c r="E391">
        <v>1</v>
      </c>
      <c r="F391">
        <f t="shared" si="13"/>
        <v>2.1739130434782608E-2</v>
      </c>
    </row>
    <row r="392" spans="1:6" x14ac:dyDescent="0.4">
      <c r="A392" t="str">
        <f t="shared" si="12"/>
        <v>..._Punctuation</v>
      </c>
      <c r="B392" t="s">
        <v>127</v>
      </c>
      <c r="C392" t="s">
        <v>5</v>
      </c>
      <c r="D392" t="s">
        <v>80</v>
      </c>
      <c r="E392">
        <v>1</v>
      </c>
      <c r="F392">
        <f t="shared" si="13"/>
        <v>2.3809523809523808E-2</v>
      </c>
    </row>
    <row r="393" spans="1:6" x14ac:dyDescent="0.4">
      <c r="A393" t="str">
        <f t="shared" si="12"/>
        <v>..._Punctuation</v>
      </c>
      <c r="B393" t="s">
        <v>127</v>
      </c>
      <c r="C393" t="s">
        <v>5</v>
      </c>
      <c r="D393" t="s">
        <v>133</v>
      </c>
      <c r="E393">
        <v>1</v>
      </c>
      <c r="F393">
        <f t="shared" si="13"/>
        <v>2.6315789473684209E-2</v>
      </c>
    </row>
    <row r="394" spans="1:6" x14ac:dyDescent="0.4">
      <c r="A394" t="str">
        <f t="shared" si="12"/>
        <v>..._Punctuation</v>
      </c>
      <c r="B394" t="s">
        <v>127</v>
      </c>
      <c r="C394" t="s">
        <v>5</v>
      </c>
      <c r="D394" t="s">
        <v>311</v>
      </c>
      <c r="E394">
        <v>1</v>
      </c>
      <c r="F394">
        <f t="shared" si="13"/>
        <v>7.6923076923076927E-2</v>
      </c>
    </row>
    <row r="395" spans="1:6" x14ac:dyDescent="0.4">
      <c r="A395" t="str">
        <f t="shared" si="12"/>
        <v>..._Punctuation</v>
      </c>
      <c r="B395" t="s">
        <v>127</v>
      </c>
      <c r="C395" t="s">
        <v>5</v>
      </c>
      <c r="D395" t="s">
        <v>81</v>
      </c>
      <c r="E395">
        <v>1</v>
      </c>
      <c r="F395">
        <f t="shared" si="13"/>
        <v>2.1276595744680851E-2</v>
      </c>
    </row>
    <row r="396" spans="1:6" x14ac:dyDescent="0.4">
      <c r="A396" t="str">
        <f t="shared" si="12"/>
        <v>..._Punctuation</v>
      </c>
      <c r="B396" t="s">
        <v>127</v>
      </c>
      <c r="C396" t="s">
        <v>5</v>
      </c>
      <c r="D396" t="s">
        <v>147</v>
      </c>
      <c r="E396">
        <v>1</v>
      </c>
      <c r="F396">
        <f t="shared" si="13"/>
        <v>3.7037037037037035E-2</v>
      </c>
    </row>
    <row r="397" spans="1:6" x14ac:dyDescent="0.4">
      <c r="A397" t="str">
        <f t="shared" si="12"/>
        <v>..._Punctuation</v>
      </c>
      <c r="B397" t="s">
        <v>127</v>
      </c>
      <c r="C397" t="s">
        <v>5</v>
      </c>
      <c r="D397" t="s">
        <v>312</v>
      </c>
      <c r="E397">
        <v>1</v>
      </c>
      <c r="F397">
        <f t="shared" si="13"/>
        <v>2.7777777777777776E-2</v>
      </c>
    </row>
    <row r="398" spans="1:6" x14ac:dyDescent="0.4">
      <c r="A398" t="str">
        <f t="shared" si="12"/>
        <v>..._Punctuation</v>
      </c>
      <c r="B398" t="s">
        <v>127</v>
      </c>
      <c r="C398" t="s">
        <v>5</v>
      </c>
      <c r="D398" t="s">
        <v>313</v>
      </c>
      <c r="E398">
        <v>1</v>
      </c>
      <c r="F398">
        <f t="shared" si="13"/>
        <v>0.125</v>
      </c>
    </row>
    <row r="399" spans="1:6" x14ac:dyDescent="0.4">
      <c r="A399" t="str">
        <f t="shared" si="12"/>
        <v>..._Punctuation</v>
      </c>
      <c r="B399" t="s">
        <v>127</v>
      </c>
      <c r="C399" t="s">
        <v>5</v>
      </c>
      <c r="D399" t="s">
        <v>314</v>
      </c>
      <c r="E399">
        <v>2</v>
      </c>
      <c r="F399">
        <f t="shared" si="13"/>
        <v>8.3333333333333329E-2</v>
      </c>
    </row>
    <row r="400" spans="1:6" x14ac:dyDescent="0.4">
      <c r="A400" t="str">
        <f t="shared" si="12"/>
        <v>..._Punctuation</v>
      </c>
      <c r="B400" t="s">
        <v>127</v>
      </c>
      <c r="C400" t="s">
        <v>5</v>
      </c>
      <c r="D400" t="s">
        <v>124</v>
      </c>
      <c r="E400">
        <v>1</v>
      </c>
      <c r="F400">
        <f t="shared" si="13"/>
        <v>2.0408163265306121E-2</v>
      </c>
    </row>
    <row r="401" spans="1:6" x14ac:dyDescent="0.4">
      <c r="A401" t="str">
        <f t="shared" si="12"/>
        <v>..._Punctuation</v>
      </c>
      <c r="B401" t="s">
        <v>127</v>
      </c>
      <c r="C401" t="s">
        <v>5</v>
      </c>
      <c r="D401" t="s">
        <v>85</v>
      </c>
      <c r="E401">
        <v>1</v>
      </c>
      <c r="F401">
        <f t="shared" si="13"/>
        <v>1.9607843137254902E-2</v>
      </c>
    </row>
    <row r="402" spans="1:6" x14ac:dyDescent="0.4">
      <c r="A402" t="str">
        <f t="shared" si="12"/>
        <v>..._Punctuation</v>
      </c>
      <c r="B402" t="s">
        <v>127</v>
      </c>
      <c r="C402" t="s">
        <v>5</v>
      </c>
      <c r="D402" t="s">
        <v>154</v>
      </c>
      <c r="E402">
        <v>1</v>
      </c>
      <c r="F402">
        <f t="shared" si="13"/>
        <v>1.8867924528301886E-2</v>
      </c>
    </row>
    <row r="403" spans="1:6" x14ac:dyDescent="0.4">
      <c r="A403" t="str">
        <f t="shared" si="12"/>
        <v>..._Punctuation</v>
      </c>
      <c r="B403" t="s">
        <v>127</v>
      </c>
      <c r="C403" t="s">
        <v>5</v>
      </c>
      <c r="D403" t="s">
        <v>315</v>
      </c>
      <c r="E403">
        <v>1</v>
      </c>
      <c r="F403">
        <f t="shared" si="13"/>
        <v>2.1276595744680851E-2</v>
      </c>
    </row>
    <row r="404" spans="1:6" x14ac:dyDescent="0.4">
      <c r="A404" t="str">
        <f t="shared" si="12"/>
        <v>..._Punctuation</v>
      </c>
      <c r="B404" t="s">
        <v>127</v>
      </c>
      <c r="C404" t="s">
        <v>5</v>
      </c>
      <c r="D404" t="s">
        <v>264</v>
      </c>
      <c r="E404">
        <v>1</v>
      </c>
      <c r="F404">
        <f t="shared" si="13"/>
        <v>3.8461538461538464E-2</v>
      </c>
    </row>
    <row r="405" spans="1:6" x14ac:dyDescent="0.4">
      <c r="A405" t="str">
        <f t="shared" si="12"/>
        <v>..._Punctuation</v>
      </c>
      <c r="B405" t="s">
        <v>127</v>
      </c>
      <c r="C405" t="s">
        <v>5</v>
      </c>
      <c r="D405" t="s">
        <v>316</v>
      </c>
      <c r="E405">
        <v>2</v>
      </c>
      <c r="F405">
        <f t="shared" si="13"/>
        <v>0.1111111111111111</v>
      </c>
    </row>
    <row r="406" spans="1:6" x14ac:dyDescent="0.4">
      <c r="A406" t="str">
        <f t="shared" si="12"/>
        <v>..._Punctuation</v>
      </c>
      <c r="B406" t="s">
        <v>127</v>
      </c>
      <c r="C406" t="s">
        <v>5</v>
      </c>
      <c r="D406" t="s">
        <v>317</v>
      </c>
      <c r="E406">
        <v>2</v>
      </c>
      <c r="F406">
        <f t="shared" si="13"/>
        <v>0.10526315789473684</v>
      </c>
    </row>
    <row r="407" spans="1:6" x14ac:dyDescent="0.4">
      <c r="A407" t="str">
        <f t="shared" si="12"/>
        <v>..._Punctuation</v>
      </c>
      <c r="B407" t="s">
        <v>127</v>
      </c>
      <c r="C407" t="s">
        <v>5</v>
      </c>
      <c r="D407" t="s">
        <v>267</v>
      </c>
      <c r="E407">
        <v>1</v>
      </c>
      <c r="F407">
        <f t="shared" si="13"/>
        <v>5.2631578947368418E-2</v>
      </c>
    </row>
    <row r="408" spans="1:6" x14ac:dyDescent="0.4">
      <c r="A408" t="str">
        <f t="shared" si="12"/>
        <v>..._Punctuation</v>
      </c>
      <c r="B408" t="s">
        <v>127</v>
      </c>
      <c r="C408" t="s">
        <v>5</v>
      </c>
      <c r="D408" t="s">
        <v>269</v>
      </c>
      <c r="E408">
        <v>2</v>
      </c>
      <c r="F408">
        <f t="shared" si="13"/>
        <v>0.13333333333333333</v>
      </c>
    </row>
    <row r="409" spans="1:6" x14ac:dyDescent="0.4">
      <c r="A409" t="str">
        <f t="shared" si="12"/>
        <v>..._Punctuation</v>
      </c>
      <c r="B409" t="s">
        <v>127</v>
      </c>
      <c r="C409" t="s">
        <v>5</v>
      </c>
      <c r="D409" t="s">
        <v>270</v>
      </c>
      <c r="E409">
        <v>1</v>
      </c>
      <c r="F409">
        <f t="shared" si="13"/>
        <v>2.3809523809523808E-2</v>
      </c>
    </row>
    <row r="410" spans="1:6" x14ac:dyDescent="0.4">
      <c r="A410" t="str">
        <f t="shared" si="12"/>
        <v>..._Punctuation</v>
      </c>
      <c r="B410" t="s">
        <v>127</v>
      </c>
      <c r="C410" t="s">
        <v>5</v>
      </c>
      <c r="D410" t="s">
        <v>318</v>
      </c>
      <c r="E410">
        <v>2</v>
      </c>
      <c r="F410">
        <f t="shared" si="13"/>
        <v>0.10526315789473684</v>
      </c>
    </row>
    <row r="411" spans="1:6" x14ac:dyDescent="0.4">
      <c r="A411" t="str">
        <f t="shared" si="12"/>
        <v>..._Punctuation</v>
      </c>
      <c r="B411" t="s">
        <v>127</v>
      </c>
      <c r="C411" t="s">
        <v>5</v>
      </c>
      <c r="D411" t="s">
        <v>92</v>
      </c>
      <c r="E411">
        <v>2</v>
      </c>
      <c r="F411">
        <f t="shared" si="13"/>
        <v>3.7735849056603772E-2</v>
      </c>
    </row>
    <row r="412" spans="1:6" x14ac:dyDescent="0.4">
      <c r="A412" t="str">
        <f t="shared" si="12"/>
        <v>..._Punctuation</v>
      </c>
      <c r="B412" t="s">
        <v>127</v>
      </c>
      <c r="C412" t="s">
        <v>5</v>
      </c>
      <c r="D412" t="s">
        <v>274</v>
      </c>
      <c r="E412">
        <v>3</v>
      </c>
      <c r="F412">
        <f t="shared" si="13"/>
        <v>0.11538461538461539</v>
      </c>
    </row>
    <row r="413" spans="1:6" x14ac:dyDescent="0.4">
      <c r="A413" t="str">
        <f t="shared" si="12"/>
        <v>..._Punctuation</v>
      </c>
      <c r="B413" t="s">
        <v>127</v>
      </c>
      <c r="C413" t="s">
        <v>5</v>
      </c>
      <c r="D413" t="s">
        <v>57</v>
      </c>
      <c r="E413">
        <v>1</v>
      </c>
      <c r="F413">
        <f t="shared" si="13"/>
        <v>5.5555555555555552E-2</v>
      </c>
    </row>
    <row r="414" spans="1:6" x14ac:dyDescent="0.4">
      <c r="A414" t="str">
        <f t="shared" si="12"/>
        <v>..._Punctuation</v>
      </c>
      <c r="B414" t="s">
        <v>127</v>
      </c>
      <c r="C414" t="s">
        <v>5</v>
      </c>
      <c r="D414" t="s">
        <v>95</v>
      </c>
      <c r="E414">
        <v>1</v>
      </c>
      <c r="F414">
        <f t="shared" si="13"/>
        <v>0.02</v>
      </c>
    </row>
    <row r="415" spans="1:6" x14ac:dyDescent="0.4">
      <c r="A415" t="str">
        <f t="shared" si="12"/>
        <v>..._Punctuation</v>
      </c>
      <c r="B415" t="s">
        <v>127</v>
      </c>
      <c r="C415" t="s">
        <v>5</v>
      </c>
      <c r="D415" t="s">
        <v>319</v>
      </c>
      <c r="E415">
        <v>2</v>
      </c>
      <c r="F415">
        <f t="shared" si="13"/>
        <v>5.5555555555555552E-2</v>
      </c>
    </row>
    <row r="416" spans="1:6" x14ac:dyDescent="0.4">
      <c r="A416" t="str">
        <f t="shared" si="12"/>
        <v>..._Punctuation</v>
      </c>
      <c r="B416" t="s">
        <v>127</v>
      </c>
      <c r="C416" t="s">
        <v>5</v>
      </c>
      <c r="D416" t="s">
        <v>128</v>
      </c>
      <c r="E416">
        <v>5</v>
      </c>
      <c r="F416">
        <f t="shared" si="13"/>
        <v>9.6153846153846159E-2</v>
      </c>
    </row>
    <row r="417" spans="1:6" x14ac:dyDescent="0.4">
      <c r="A417" t="str">
        <f t="shared" si="12"/>
        <v>..._Punctuation</v>
      </c>
      <c r="B417" t="s">
        <v>127</v>
      </c>
      <c r="C417" t="s">
        <v>5</v>
      </c>
      <c r="D417" t="s">
        <v>276</v>
      </c>
      <c r="E417">
        <v>1</v>
      </c>
      <c r="F417">
        <f t="shared" si="13"/>
        <v>2.0408163265306121E-2</v>
      </c>
    </row>
    <row r="418" spans="1:6" x14ac:dyDescent="0.4">
      <c r="A418" t="str">
        <f t="shared" si="12"/>
        <v>..._Punctuation</v>
      </c>
      <c r="B418" t="s">
        <v>127</v>
      </c>
      <c r="C418" t="s">
        <v>5</v>
      </c>
      <c r="D418" t="s">
        <v>277</v>
      </c>
      <c r="E418">
        <v>1</v>
      </c>
      <c r="F418">
        <f t="shared" si="13"/>
        <v>7.6923076923076927E-2</v>
      </c>
    </row>
    <row r="419" spans="1:6" x14ac:dyDescent="0.4">
      <c r="A419" t="str">
        <f t="shared" si="12"/>
        <v>..._Punctuation</v>
      </c>
      <c r="B419" t="s">
        <v>127</v>
      </c>
      <c r="C419" t="s">
        <v>5</v>
      </c>
      <c r="D419" t="s">
        <v>320</v>
      </c>
      <c r="E419">
        <v>1</v>
      </c>
      <c r="F419">
        <f t="shared" si="13"/>
        <v>0.2</v>
      </c>
    </row>
    <row r="420" spans="1:6" x14ac:dyDescent="0.4">
      <c r="A420" t="str">
        <f t="shared" si="12"/>
        <v>..._Punctuation</v>
      </c>
      <c r="B420" t="s">
        <v>127</v>
      </c>
      <c r="C420" t="s">
        <v>5</v>
      </c>
      <c r="D420" t="s">
        <v>170</v>
      </c>
      <c r="E420">
        <v>1</v>
      </c>
      <c r="F420">
        <f t="shared" si="13"/>
        <v>2.1276595744680851E-2</v>
      </c>
    </row>
    <row r="421" spans="1:6" x14ac:dyDescent="0.4">
      <c r="A421" t="str">
        <f t="shared" si="12"/>
        <v>..._Punctuation</v>
      </c>
      <c r="B421" t="s">
        <v>127</v>
      </c>
      <c r="C421" t="s">
        <v>5</v>
      </c>
      <c r="D421" t="s">
        <v>321</v>
      </c>
      <c r="E421">
        <v>1</v>
      </c>
      <c r="F421">
        <f t="shared" si="13"/>
        <v>8.3333333333333329E-2</v>
      </c>
    </row>
    <row r="422" spans="1:6" x14ac:dyDescent="0.4">
      <c r="A422" t="str">
        <f t="shared" si="12"/>
        <v>..._Punctuation</v>
      </c>
      <c r="B422" t="s">
        <v>127</v>
      </c>
      <c r="C422" t="s">
        <v>5</v>
      </c>
      <c r="D422" t="s">
        <v>171</v>
      </c>
      <c r="E422">
        <v>1</v>
      </c>
      <c r="F422">
        <f t="shared" si="13"/>
        <v>2.1739130434782608E-2</v>
      </c>
    </row>
    <row r="423" spans="1:6" x14ac:dyDescent="0.4">
      <c r="A423" t="str">
        <f t="shared" si="12"/>
        <v>..._Punctuation</v>
      </c>
      <c r="B423" t="s">
        <v>127</v>
      </c>
      <c r="C423" t="s">
        <v>5</v>
      </c>
      <c r="D423" t="s">
        <v>322</v>
      </c>
      <c r="E423">
        <v>1</v>
      </c>
      <c r="F423">
        <f t="shared" si="13"/>
        <v>0.14285714285714285</v>
      </c>
    </row>
    <row r="424" spans="1:6" x14ac:dyDescent="0.4">
      <c r="A424" t="str">
        <f t="shared" si="12"/>
        <v>..._Punctuation</v>
      </c>
      <c r="B424" t="s">
        <v>127</v>
      </c>
      <c r="C424" t="s">
        <v>5</v>
      </c>
      <c r="D424" t="s">
        <v>278</v>
      </c>
      <c r="E424">
        <v>1</v>
      </c>
      <c r="F424">
        <f t="shared" si="13"/>
        <v>2.7777777777777776E-2</v>
      </c>
    </row>
    <row r="425" spans="1:6" x14ac:dyDescent="0.4">
      <c r="A425" t="str">
        <f t="shared" si="12"/>
        <v>..._Punctuation</v>
      </c>
      <c r="B425" t="s">
        <v>127</v>
      </c>
      <c r="C425" t="s">
        <v>5</v>
      </c>
      <c r="D425" t="s">
        <v>323</v>
      </c>
      <c r="E425">
        <v>1</v>
      </c>
      <c r="F425">
        <f t="shared" si="13"/>
        <v>8.3333333333333329E-2</v>
      </c>
    </row>
    <row r="426" spans="1:6" x14ac:dyDescent="0.4">
      <c r="A426" t="str">
        <f t="shared" si="12"/>
        <v>..._Punctuation</v>
      </c>
      <c r="B426" t="s">
        <v>127</v>
      </c>
      <c r="C426" t="s">
        <v>5</v>
      </c>
      <c r="D426" t="s">
        <v>324</v>
      </c>
      <c r="E426">
        <v>2</v>
      </c>
      <c r="F426">
        <f t="shared" si="13"/>
        <v>0.16666666666666666</v>
      </c>
    </row>
    <row r="427" spans="1:6" x14ac:dyDescent="0.4">
      <c r="A427" t="str">
        <f t="shared" si="12"/>
        <v>..._Punctuation</v>
      </c>
      <c r="B427" t="s">
        <v>127</v>
      </c>
      <c r="C427" t="s">
        <v>5</v>
      </c>
      <c r="D427" t="s">
        <v>17</v>
      </c>
      <c r="E427">
        <v>1</v>
      </c>
      <c r="F427">
        <f t="shared" si="13"/>
        <v>2.1739130434782608E-2</v>
      </c>
    </row>
    <row r="428" spans="1:6" x14ac:dyDescent="0.4">
      <c r="A428" t="str">
        <f t="shared" si="12"/>
        <v>..._Punctuation</v>
      </c>
      <c r="B428" t="s">
        <v>127</v>
      </c>
      <c r="C428" t="s">
        <v>5</v>
      </c>
      <c r="D428" t="s">
        <v>18</v>
      </c>
      <c r="E428">
        <v>1</v>
      </c>
      <c r="F428">
        <f t="shared" si="13"/>
        <v>2.0833333333333332E-2</v>
      </c>
    </row>
    <row r="429" spans="1:6" x14ac:dyDescent="0.4">
      <c r="A429" t="str">
        <f t="shared" si="12"/>
        <v>..._Punctuation</v>
      </c>
      <c r="B429" t="s">
        <v>127</v>
      </c>
      <c r="C429" t="s">
        <v>5</v>
      </c>
      <c r="D429" t="s">
        <v>179</v>
      </c>
      <c r="E429">
        <v>2</v>
      </c>
      <c r="F429">
        <f t="shared" si="13"/>
        <v>4.4444444444444446E-2</v>
      </c>
    </row>
    <row r="430" spans="1:6" x14ac:dyDescent="0.4">
      <c r="A430" t="str">
        <f t="shared" si="12"/>
        <v>..._Punctuation</v>
      </c>
      <c r="B430" t="s">
        <v>127</v>
      </c>
      <c r="C430" t="s">
        <v>5</v>
      </c>
      <c r="D430" t="s">
        <v>19</v>
      </c>
      <c r="E430">
        <v>2</v>
      </c>
      <c r="F430">
        <f t="shared" si="13"/>
        <v>3.8461538461538464E-2</v>
      </c>
    </row>
    <row r="431" spans="1:6" x14ac:dyDescent="0.4">
      <c r="A431" t="str">
        <f t="shared" si="12"/>
        <v>..._Punctuation</v>
      </c>
      <c r="B431" t="s">
        <v>127</v>
      </c>
      <c r="C431" t="s">
        <v>5</v>
      </c>
      <c r="D431" t="s">
        <v>325</v>
      </c>
      <c r="E431">
        <v>1</v>
      </c>
      <c r="F431">
        <f t="shared" si="13"/>
        <v>2.0408163265306121E-2</v>
      </c>
    </row>
    <row r="432" spans="1:6" x14ac:dyDescent="0.4">
      <c r="A432" t="str">
        <f t="shared" si="12"/>
        <v>..._Punctuation</v>
      </c>
      <c r="B432" t="s">
        <v>127</v>
      </c>
      <c r="C432" t="s">
        <v>5</v>
      </c>
      <c r="D432" t="s">
        <v>100</v>
      </c>
      <c r="E432">
        <v>1</v>
      </c>
      <c r="F432">
        <f t="shared" si="13"/>
        <v>2.5000000000000001E-2</v>
      </c>
    </row>
    <row r="433" spans="1:6" x14ac:dyDescent="0.4">
      <c r="A433" t="str">
        <f t="shared" si="12"/>
        <v>..._Punctuation</v>
      </c>
      <c r="B433" t="s">
        <v>127</v>
      </c>
      <c r="C433" t="s">
        <v>5</v>
      </c>
      <c r="D433" t="s">
        <v>326</v>
      </c>
      <c r="E433">
        <v>1</v>
      </c>
      <c r="F433">
        <f t="shared" si="13"/>
        <v>2.0833333333333332E-2</v>
      </c>
    </row>
    <row r="434" spans="1:6" x14ac:dyDescent="0.4">
      <c r="A434" t="str">
        <f t="shared" si="12"/>
        <v>..._Punctuation</v>
      </c>
      <c r="B434" t="s">
        <v>127</v>
      </c>
      <c r="C434" t="s">
        <v>5</v>
      </c>
      <c r="D434" t="s">
        <v>327</v>
      </c>
      <c r="E434">
        <v>1</v>
      </c>
      <c r="F434">
        <f t="shared" si="13"/>
        <v>5.5555555555555552E-2</v>
      </c>
    </row>
    <row r="435" spans="1:6" x14ac:dyDescent="0.4">
      <c r="A435" t="str">
        <f t="shared" si="12"/>
        <v>..._Punctuation</v>
      </c>
      <c r="B435" t="s">
        <v>127</v>
      </c>
      <c r="C435" t="s">
        <v>5</v>
      </c>
      <c r="D435" t="s">
        <v>328</v>
      </c>
      <c r="E435">
        <v>1</v>
      </c>
      <c r="F435">
        <f t="shared" si="13"/>
        <v>1.8867924528301886E-2</v>
      </c>
    </row>
    <row r="436" spans="1:6" x14ac:dyDescent="0.4">
      <c r="A436" t="str">
        <f t="shared" si="12"/>
        <v>..._Punctuation</v>
      </c>
      <c r="B436" t="s">
        <v>127</v>
      </c>
      <c r="C436" t="s">
        <v>5</v>
      </c>
      <c r="D436" t="s">
        <v>187</v>
      </c>
      <c r="E436">
        <v>2</v>
      </c>
      <c r="F436">
        <f t="shared" si="13"/>
        <v>3.5087719298245612E-2</v>
      </c>
    </row>
    <row r="437" spans="1:6" x14ac:dyDescent="0.4">
      <c r="A437" t="str">
        <f t="shared" si="12"/>
        <v>..._Punctuation</v>
      </c>
      <c r="B437" t="s">
        <v>127</v>
      </c>
      <c r="C437" t="s">
        <v>5</v>
      </c>
      <c r="D437" t="s">
        <v>329</v>
      </c>
      <c r="E437">
        <v>1</v>
      </c>
      <c r="F437">
        <f t="shared" si="13"/>
        <v>8.3333333333333329E-2</v>
      </c>
    </row>
    <row r="438" spans="1:6" x14ac:dyDescent="0.4">
      <c r="A438" t="str">
        <f t="shared" si="12"/>
        <v>..._Punctuation</v>
      </c>
      <c r="B438" t="s">
        <v>127</v>
      </c>
      <c r="C438" t="s">
        <v>5</v>
      </c>
      <c r="D438" t="s">
        <v>330</v>
      </c>
      <c r="E438">
        <v>1</v>
      </c>
      <c r="F438">
        <f t="shared" si="13"/>
        <v>3.4482758620689655E-2</v>
      </c>
    </row>
    <row r="439" spans="1:6" x14ac:dyDescent="0.4">
      <c r="A439" t="str">
        <f t="shared" si="12"/>
        <v>..._Punctuation</v>
      </c>
      <c r="B439" t="s">
        <v>127</v>
      </c>
      <c r="C439" t="s">
        <v>5</v>
      </c>
      <c r="D439" t="s">
        <v>331</v>
      </c>
      <c r="E439">
        <v>2</v>
      </c>
      <c r="F439">
        <f t="shared" si="13"/>
        <v>0.4</v>
      </c>
    </row>
    <row r="440" spans="1:6" x14ac:dyDescent="0.4">
      <c r="A440" t="str">
        <f t="shared" si="12"/>
        <v>..._Punctuation</v>
      </c>
      <c r="B440" t="s">
        <v>127</v>
      </c>
      <c r="C440" t="s">
        <v>5</v>
      </c>
      <c r="D440" t="s">
        <v>191</v>
      </c>
      <c r="E440">
        <v>1</v>
      </c>
      <c r="F440">
        <f t="shared" si="13"/>
        <v>2.7027027027027029E-2</v>
      </c>
    </row>
    <row r="441" spans="1:6" x14ac:dyDescent="0.4">
      <c r="A441" t="str">
        <f t="shared" si="12"/>
        <v>..._Punctuation</v>
      </c>
      <c r="B441" t="s">
        <v>127</v>
      </c>
      <c r="C441" t="s">
        <v>5</v>
      </c>
      <c r="D441" t="s">
        <v>283</v>
      </c>
      <c r="E441">
        <v>4</v>
      </c>
      <c r="F441">
        <f t="shared" si="13"/>
        <v>0.125</v>
      </c>
    </row>
    <row r="442" spans="1:6" x14ac:dyDescent="0.4">
      <c r="A442" t="str">
        <f t="shared" si="12"/>
        <v>..._Punctuation</v>
      </c>
      <c r="B442" t="s">
        <v>127</v>
      </c>
      <c r="C442" t="s">
        <v>5</v>
      </c>
      <c r="D442" t="s">
        <v>284</v>
      </c>
      <c r="E442">
        <v>2</v>
      </c>
      <c r="F442">
        <f t="shared" si="13"/>
        <v>0.1</v>
      </c>
    </row>
    <row r="443" spans="1:6" x14ac:dyDescent="0.4">
      <c r="A443" t="str">
        <f t="shared" si="12"/>
        <v>..._Punctuation</v>
      </c>
      <c r="B443" t="s">
        <v>127</v>
      </c>
      <c r="C443" t="s">
        <v>5</v>
      </c>
      <c r="D443" t="s">
        <v>332</v>
      </c>
      <c r="E443">
        <v>1</v>
      </c>
      <c r="F443">
        <f t="shared" si="13"/>
        <v>0.125</v>
      </c>
    </row>
    <row r="444" spans="1:6" x14ac:dyDescent="0.4">
      <c r="A444" t="str">
        <f t="shared" si="12"/>
        <v>..._Punctuation</v>
      </c>
      <c r="B444" t="s">
        <v>127</v>
      </c>
      <c r="C444" t="s">
        <v>5</v>
      </c>
      <c r="D444" t="s">
        <v>104</v>
      </c>
      <c r="E444">
        <v>1</v>
      </c>
      <c r="F444">
        <f t="shared" si="13"/>
        <v>1.8867924528301886E-2</v>
      </c>
    </row>
    <row r="445" spans="1:6" x14ac:dyDescent="0.4">
      <c r="A445" t="str">
        <f t="shared" si="12"/>
        <v>..._Punctuation</v>
      </c>
      <c r="B445" t="s">
        <v>127</v>
      </c>
      <c r="C445" t="s">
        <v>5</v>
      </c>
      <c r="D445" t="s">
        <v>198</v>
      </c>
      <c r="E445">
        <v>3</v>
      </c>
      <c r="F445">
        <f t="shared" si="13"/>
        <v>8.3333333333333329E-2</v>
      </c>
    </row>
    <row r="446" spans="1:6" x14ac:dyDescent="0.4">
      <c r="A446" t="str">
        <f t="shared" si="12"/>
        <v>..._Punctuation</v>
      </c>
      <c r="B446" t="s">
        <v>127</v>
      </c>
      <c r="C446" t="s">
        <v>5</v>
      </c>
      <c r="D446" t="s">
        <v>333</v>
      </c>
      <c r="E446">
        <v>2</v>
      </c>
      <c r="F446">
        <f t="shared" si="13"/>
        <v>0.04</v>
      </c>
    </row>
    <row r="447" spans="1:6" x14ac:dyDescent="0.4">
      <c r="A447" t="str">
        <f t="shared" si="12"/>
        <v>..._Punctuation</v>
      </c>
      <c r="B447" t="s">
        <v>127</v>
      </c>
      <c r="C447" t="s">
        <v>5</v>
      </c>
      <c r="D447" t="s">
        <v>289</v>
      </c>
      <c r="E447">
        <v>2</v>
      </c>
      <c r="F447">
        <f t="shared" si="13"/>
        <v>0.1111111111111111</v>
      </c>
    </row>
    <row r="448" spans="1:6" x14ac:dyDescent="0.4">
      <c r="A448" t="str">
        <f t="shared" si="12"/>
        <v>..._Punctuation</v>
      </c>
      <c r="B448" t="s">
        <v>127</v>
      </c>
      <c r="C448" t="s">
        <v>5</v>
      </c>
      <c r="D448" t="s">
        <v>201</v>
      </c>
      <c r="E448">
        <v>1</v>
      </c>
      <c r="F448">
        <f t="shared" si="13"/>
        <v>0.02</v>
      </c>
    </row>
    <row r="449" spans="1:6" x14ac:dyDescent="0.4">
      <c r="A449" t="str">
        <f t="shared" si="12"/>
        <v>..._Punctuation</v>
      </c>
      <c r="B449" t="s">
        <v>127</v>
      </c>
      <c r="C449" t="s">
        <v>5</v>
      </c>
      <c r="D449" t="s">
        <v>24</v>
      </c>
      <c r="E449">
        <v>1</v>
      </c>
      <c r="F449">
        <f t="shared" si="13"/>
        <v>2.7777777777777776E-2</v>
      </c>
    </row>
    <row r="450" spans="1:6" x14ac:dyDescent="0.4">
      <c r="A450" t="str">
        <f t="shared" si="12"/>
        <v>..._Punctuation</v>
      </c>
      <c r="B450" t="s">
        <v>127</v>
      </c>
      <c r="C450" t="s">
        <v>5</v>
      </c>
      <c r="D450" t="s">
        <v>334</v>
      </c>
      <c r="E450">
        <v>1</v>
      </c>
      <c r="F450">
        <f t="shared" si="13"/>
        <v>0.125</v>
      </c>
    </row>
    <row r="451" spans="1:6" x14ac:dyDescent="0.4">
      <c r="A451" t="str">
        <f t="shared" ref="A451:A514" si="14">B451&amp;"_"&amp;C451</f>
        <v>..._Punctuation</v>
      </c>
      <c r="B451" t="s">
        <v>127</v>
      </c>
      <c r="C451" t="s">
        <v>5</v>
      </c>
      <c r="D451" t="s">
        <v>205</v>
      </c>
      <c r="E451">
        <v>1</v>
      </c>
      <c r="F451">
        <f t="shared" ref="F451:F484" si="15">E451/SUMIF(D:D, D451, E:E)</f>
        <v>7.6923076923076927E-2</v>
      </c>
    </row>
    <row r="452" spans="1:6" x14ac:dyDescent="0.4">
      <c r="A452" t="str">
        <f t="shared" si="14"/>
        <v>..._Punctuation</v>
      </c>
      <c r="B452" t="s">
        <v>127</v>
      </c>
      <c r="C452" t="s">
        <v>5</v>
      </c>
      <c r="D452" t="s">
        <v>206</v>
      </c>
      <c r="E452">
        <v>2</v>
      </c>
      <c r="F452">
        <f t="shared" si="15"/>
        <v>0.1111111111111111</v>
      </c>
    </row>
    <row r="453" spans="1:6" x14ac:dyDescent="0.4">
      <c r="A453" t="str">
        <f t="shared" si="14"/>
        <v>..._Punctuation</v>
      </c>
      <c r="B453" t="s">
        <v>127</v>
      </c>
      <c r="C453" t="s">
        <v>5</v>
      </c>
      <c r="D453" t="s">
        <v>293</v>
      </c>
      <c r="E453">
        <v>1</v>
      </c>
      <c r="F453">
        <f t="shared" si="15"/>
        <v>0.1111111111111111</v>
      </c>
    </row>
    <row r="454" spans="1:6" x14ac:dyDescent="0.4">
      <c r="A454" t="str">
        <f t="shared" si="14"/>
        <v>..._Punctuation</v>
      </c>
      <c r="B454" t="s">
        <v>127</v>
      </c>
      <c r="C454" t="s">
        <v>5</v>
      </c>
      <c r="D454" t="s">
        <v>74</v>
      </c>
      <c r="E454">
        <v>1</v>
      </c>
      <c r="F454">
        <f t="shared" si="15"/>
        <v>3.125E-2</v>
      </c>
    </row>
    <row r="455" spans="1:6" x14ac:dyDescent="0.4">
      <c r="A455" t="str">
        <f t="shared" si="14"/>
        <v>..._Punctuation</v>
      </c>
      <c r="B455" t="s">
        <v>127</v>
      </c>
      <c r="C455" t="s">
        <v>5</v>
      </c>
      <c r="D455" t="s">
        <v>335</v>
      </c>
      <c r="E455">
        <v>1</v>
      </c>
      <c r="F455">
        <f t="shared" si="15"/>
        <v>2.5000000000000001E-2</v>
      </c>
    </row>
    <row r="456" spans="1:6" x14ac:dyDescent="0.4">
      <c r="A456" t="str">
        <f t="shared" si="14"/>
        <v>..._Punctuation</v>
      </c>
      <c r="B456" t="s">
        <v>127</v>
      </c>
      <c r="C456" t="s">
        <v>5</v>
      </c>
      <c r="D456" t="s">
        <v>336</v>
      </c>
      <c r="E456">
        <v>1</v>
      </c>
      <c r="F456">
        <f t="shared" si="15"/>
        <v>5.2631578947368418E-2</v>
      </c>
    </row>
    <row r="457" spans="1:6" x14ac:dyDescent="0.4">
      <c r="A457" t="str">
        <f t="shared" si="14"/>
        <v>..._Punctuation</v>
      </c>
      <c r="B457" t="s">
        <v>127</v>
      </c>
      <c r="C457" t="s">
        <v>5</v>
      </c>
      <c r="D457" t="s">
        <v>110</v>
      </c>
      <c r="E457">
        <v>1</v>
      </c>
      <c r="F457">
        <f t="shared" si="15"/>
        <v>1.9607843137254902E-2</v>
      </c>
    </row>
    <row r="458" spans="1:6" x14ac:dyDescent="0.4">
      <c r="A458" t="str">
        <f t="shared" si="14"/>
        <v>..._Punctuation</v>
      </c>
      <c r="B458" t="s">
        <v>127</v>
      </c>
      <c r="C458" t="s">
        <v>5</v>
      </c>
      <c r="D458" t="s">
        <v>111</v>
      </c>
      <c r="E458">
        <v>1</v>
      </c>
      <c r="F458">
        <f t="shared" si="15"/>
        <v>2.4390243902439025E-2</v>
      </c>
    </row>
    <row r="459" spans="1:6" x14ac:dyDescent="0.4">
      <c r="A459" t="str">
        <f t="shared" si="14"/>
        <v>..._Punctuation</v>
      </c>
      <c r="B459" t="s">
        <v>127</v>
      </c>
      <c r="C459" t="s">
        <v>5</v>
      </c>
      <c r="D459" t="s">
        <v>26</v>
      </c>
      <c r="E459">
        <v>1</v>
      </c>
      <c r="F459">
        <f t="shared" si="15"/>
        <v>1.8867924528301886E-2</v>
      </c>
    </row>
    <row r="460" spans="1:6" x14ac:dyDescent="0.4">
      <c r="A460" t="str">
        <f t="shared" si="14"/>
        <v>..._Punctuation</v>
      </c>
      <c r="B460" t="s">
        <v>127</v>
      </c>
      <c r="C460" t="s">
        <v>5</v>
      </c>
      <c r="D460" t="s">
        <v>296</v>
      </c>
      <c r="E460">
        <v>1</v>
      </c>
      <c r="F460">
        <f t="shared" si="15"/>
        <v>2.3809523809523808E-2</v>
      </c>
    </row>
    <row r="461" spans="1:6" x14ac:dyDescent="0.4">
      <c r="A461" t="str">
        <f t="shared" si="14"/>
        <v>..._Punctuation</v>
      </c>
      <c r="B461" t="s">
        <v>127</v>
      </c>
      <c r="C461" t="s">
        <v>5</v>
      </c>
      <c r="D461" t="s">
        <v>337</v>
      </c>
      <c r="E461">
        <v>1</v>
      </c>
      <c r="F461">
        <f t="shared" si="15"/>
        <v>7.1428571428571425E-2</v>
      </c>
    </row>
    <row r="462" spans="1:6" x14ac:dyDescent="0.4">
      <c r="A462" t="str">
        <f t="shared" si="14"/>
        <v>..._Punctuation</v>
      </c>
      <c r="B462" t="s">
        <v>127</v>
      </c>
      <c r="C462" t="s">
        <v>5</v>
      </c>
      <c r="D462" t="s">
        <v>27</v>
      </c>
      <c r="E462">
        <v>3</v>
      </c>
      <c r="F462">
        <f t="shared" si="15"/>
        <v>7.4999999999999997E-2</v>
      </c>
    </row>
    <row r="463" spans="1:6" x14ac:dyDescent="0.4">
      <c r="A463" t="str">
        <f t="shared" si="14"/>
        <v>..._Punctuation</v>
      </c>
      <c r="B463" t="s">
        <v>127</v>
      </c>
      <c r="C463" t="s">
        <v>5</v>
      </c>
      <c r="D463" t="s">
        <v>338</v>
      </c>
      <c r="E463">
        <v>1</v>
      </c>
      <c r="F463">
        <f t="shared" si="15"/>
        <v>0.2</v>
      </c>
    </row>
    <row r="464" spans="1:6" x14ac:dyDescent="0.4">
      <c r="A464" t="str">
        <f t="shared" si="14"/>
        <v>..._Punctuation</v>
      </c>
      <c r="B464" t="s">
        <v>127</v>
      </c>
      <c r="C464" t="s">
        <v>5</v>
      </c>
      <c r="D464" t="s">
        <v>223</v>
      </c>
      <c r="E464">
        <v>1</v>
      </c>
      <c r="F464">
        <f t="shared" si="15"/>
        <v>0.02</v>
      </c>
    </row>
    <row r="465" spans="1:6" x14ac:dyDescent="0.4">
      <c r="A465" t="str">
        <f t="shared" si="14"/>
        <v>..._Punctuation</v>
      </c>
      <c r="B465" t="s">
        <v>127</v>
      </c>
      <c r="C465" t="s">
        <v>5</v>
      </c>
      <c r="D465" t="s">
        <v>45</v>
      </c>
      <c r="E465">
        <v>4</v>
      </c>
      <c r="F465">
        <f t="shared" si="15"/>
        <v>8.3333333333333329E-2</v>
      </c>
    </row>
    <row r="466" spans="1:6" x14ac:dyDescent="0.4">
      <c r="A466" t="str">
        <f t="shared" si="14"/>
        <v>..._Punctuation</v>
      </c>
      <c r="B466" t="s">
        <v>127</v>
      </c>
      <c r="C466" t="s">
        <v>5</v>
      </c>
      <c r="D466" t="s">
        <v>339</v>
      </c>
      <c r="E466">
        <v>1</v>
      </c>
      <c r="F466">
        <f t="shared" si="15"/>
        <v>2.9411764705882353E-2</v>
      </c>
    </row>
    <row r="467" spans="1:6" x14ac:dyDescent="0.4">
      <c r="A467" t="str">
        <f t="shared" si="14"/>
        <v>..._Punctuation</v>
      </c>
      <c r="B467" t="s">
        <v>127</v>
      </c>
      <c r="C467" t="s">
        <v>5</v>
      </c>
      <c r="D467" t="s">
        <v>229</v>
      </c>
      <c r="E467">
        <v>1</v>
      </c>
      <c r="F467">
        <f t="shared" si="15"/>
        <v>0.04</v>
      </c>
    </row>
    <row r="468" spans="1:6" x14ac:dyDescent="0.4">
      <c r="A468" t="str">
        <f t="shared" si="14"/>
        <v>..._Punctuation</v>
      </c>
      <c r="B468" t="s">
        <v>127</v>
      </c>
      <c r="C468" t="s">
        <v>5</v>
      </c>
      <c r="D468" t="s">
        <v>340</v>
      </c>
      <c r="E468">
        <v>4</v>
      </c>
      <c r="F468">
        <f t="shared" si="15"/>
        <v>0.1111111111111111</v>
      </c>
    </row>
    <row r="469" spans="1:6" x14ac:dyDescent="0.4">
      <c r="A469" t="str">
        <f t="shared" si="14"/>
        <v>..._Punctuation</v>
      </c>
      <c r="B469" t="s">
        <v>127</v>
      </c>
      <c r="C469" t="s">
        <v>5</v>
      </c>
      <c r="D469" t="s">
        <v>301</v>
      </c>
      <c r="E469">
        <v>1</v>
      </c>
      <c r="F469">
        <f t="shared" si="15"/>
        <v>3.2258064516129031E-2</v>
      </c>
    </row>
    <row r="470" spans="1:6" x14ac:dyDescent="0.4">
      <c r="A470" t="str">
        <f t="shared" si="14"/>
        <v>..._Punctuation</v>
      </c>
      <c r="B470" t="s">
        <v>127</v>
      </c>
      <c r="C470" t="s">
        <v>5</v>
      </c>
      <c r="D470" t="s">
        <v>341</v>
      </c>
      <c r="E470">
        <v>1</v>
      </c>
      <c r="F470">
        <f t="shared" si="15"/>
        <v>0.1</v>
      </c>
    </row>
    <row r="471" spans="1:6" x14ac:dyDescent="0.4">
      <c r="A471" t="str">
        <f t="shared" si="14"/>
        <v>..._Punctuation</v>
      </c>
      <c r="B471" t="s">
        <v>127</v>
      </c>
      <c r="C471" t="s">
        <v>5</v>
      </c>
      <c r="D471" t="s">
        <v>342</v>
      </c>
      <c r="E471">
        <v>1</v>
      </c>
      <c r="F471">
        <f t="shared" si="15"/>
        <v>5.5555555555555552E-2</v>
      </c>
    </row>
    <row r="472" spans="1:6" x14ac:dyDescent="0.4">
      <c r="A472" t="str">
        <f t="shared" si="14"/>
        <v>..._Punctuation</v>
      </c>
      <c r="B472" t="s">
        <v>127</v>
      </c>
      <c r="C472" t="s">
        <v>5</v>
      </c>
      <c r="D472" t="s">
        <v>343</v>
      </c>
      <c r="E472">
        <v>2</v>
      </c>
      <c r="F472">
        <f t="shared" si="15"/>
        <v>0.16666666666666666</v>
      </c>
    </row>
    <row r="473" spans="1:6" x14ac:dyDescent="0.4">
      <c r="A473" t="str">
        <f t="shared" si="14"/>
        <v>..._Punctuation</v>
      </c>
      <c r="B473" t="s">
        <v>127</v>
      </c>
      <c r="C473" t="s">
        <v>5</v>
      </c>
      <c r="D473" t="s">
        <v>116</v>
      </c>
      <c r="E473">
        <v>1</v>
      </c>
      <c r="F473">
        <f t="shared" si="15"/>
        <v>1.8181818181818181E-2</v>
      </c>
    </row>
    <row r="474" spans="1:6" x14ac:dyDescent="0.4">
      <c r="A474" t="str">
        <f t="shared" si="14"/>
        <v>..._Punctuation</v>
      </c>
      <c r="B474" t="s">
        <v>127</v>
      </c>
      <c r="C474" t="s">
        <v>5</v>
      </c>
      <c r="D474" t="s">
        <v>344</v>
      </c>
      <c r="E474">
        <v>1</v>
      </c>
      <c r="F474">
        <f t="shared" si="15"/>
        <v>0.16666666666666666</v>
      </c>
    </row>
    <row r="475" spans="1:6" x14ac:dyDescent="0.4">
      <c r="A475" t="str">
        <f t="shared" si="14"/>
        <v>..._Punctuation</v>
      </c>
      <c r="B475" t="s">
        <v>127</v>
      </c>
      <c r="C475" t="s">
        <v>5</v>
      </c>
      <c r="D475" t="s">
        <v>46</v>
      </c>
      <c r="E475">
        <v>1</v>
      </c>
      <c r="F475">
        <f t="shared" si="15"/>
        <v>0.04</v>
      </c>
    </row>
    <row r="476" spans="1:6" x14ac:dyDescent="0.4">
      <c r="A476" t="str">
        <f t="shared" si="14"/>
        <v>..._Punctuation</v>
      </c>
      <c r="B476" t="s">
        <v>127</v>
      </c>
      <c r="C476" t="s">
        <v>5</v>
      </c>
      <c r="D476" t="s">
        <v>345</v>
      </c>
      <c r="E476">
        <v>1</v>
      </c>
      <c r="F476">
        <f t="shared" si="15"/>
        <v>0.1</v>
      </c>
    </row>
    <row r="477" spans="1:6" x14ac:dyDescent="0.4">
      <c r="A477" t="str">
        <f t="shared" si="14"/>
        <v>..._Punctuation</v>
      </c>
      <c r="B477" t="s">
        <v>127</v>
      </c>
      <c r="C477" t="s">
        <v>5</v>
      </c>
      <c r="D477" t="s">
        <v>346</v>
      </c>
      <c r="E477">
        <v>1</v>
      </c>
      <c r="F477">
        <f t="shared" si="15"/>
        <v>0.1111111111111111</v>
      </c>
    </row>
    <row r="478" spans="1:6" x14ac:dyDescent="0.4">
      <c r="A478" t="str">
        <f t="shared" si="14"/>
        <v>..._Punctuation</v>
      </c>
      <c r="B478" t="s">
        <v>127</v>
      </c>
      <c r="C478" t="s">
        <v>5</v>
      </c>
      <c r="D478" t="s">
        <v>347</v>
      </c>
      <c r="E478">
        <v>1</v>
      </c>
      <c r="F478">
        <f t="shared" si="15"/>
        <v>0.14285714285714285</v>
      </c>
    </row>
    <row r="479" spans="1:6" x14ac:dyDescent="0.4">
      <c r="A479" t="str">
        <f t="shared" si="14"/>
        <v>..._Punctuation</v>
      </c>
      <c r="B479" t="s">
        <v>127</v>
      </c>
      <c r="C479" t="s">
        <v>5</v>
      </c>
      <c r="D479" t="s">
        <v>348</v>
      </c>
      <c r="E479">
        <v>1</v>
      </c>
      <c r="F479">
        <f t="shared" si="15"/>
        <v>0.05</v>
      </c>
    </row>
    <row r="480" spans="1:6" x14ac:dyDescent="0.4">
      <c r="A480" t="str">
        <f t="shared" si="14"/>
        <v>..._Punctuation</v>
      </c>
      <c r="B480" t="s">
        <v>127</v>
      </c>
      <c r="C480" t="s">
        <v>5</v>
      </c>
      <c r="D480" t="s">
        <v>119</v>
      </c>
      <c r="E480">
        <v>1</v>
      </c>
      <c r="F480">
        <f t="shared" si="15"/>
        <v>2.0408163265306121E-2</v>
      </c>
    </row>
    <row r="481" spans="1:6" x14ac:dyDescent="0.4">
      <c r="A481" t="str">
        <f t="shared" si="14"/>
        <v>..._Punctuation</v>
      </c>
      <c r="B481" t="s">
        <v>127</v>
      </c>
      <c r="C481" t="s">
        <v>5</v>
      </c>
      <c r="D481" t="s">
        <v>246</v>
      </c>
      <c r="E481">
        <v>1</v>
      </c>
      <c r="F481">
        <f t="shared" si="15"/>
        <v>1.8518518518518517E-2</v>
      </c>
    </row>
    <row r="482" spans="1:6" x14ac:dyDescent="0.4">
      <c r="A482" t="str">
        <f t="shared" si="14"/>
        <v>..._Punctuation</v>
      </c>
      <c r="B482" t="s">
        <v>127</v>
      </c>
      <c r="C482" t="s">
        <v>5</v>
      </c>
      <c r="D482" t="s">
        <v>349</v>
      </c>
      <c r="E482">
        <v>1</v>
      </c>
      <c r="F482">
        <f t="shared" si="15"/>
        <v>1.7857142857142856E-2</v>
      </c>
    </row>
    <row r="483" spans="1:6" x14ac:dyDescent="0.4">
      <c r="A483" t="str">
        <f t="shared" si="14"/>
        <v>..._Punctuation</v>
      </c>
      <c r="B483" t="s">
        <v>127</v>
      </c>
      <c r="C483" t="s">
        <v>5</v>
      </c>
      <c r="D483" t="s">
        <v>249</v>
      </c>
      <c r="E483">
        <v>1</v>
      </c>
      <c r="F483">
        <f t="shared" si="15"/>
        <v>1.8867924528301886E-2</v>
      </c>
    </row>
    <row r="484" spans="1:6" x14ac:dyDescent="0.4">
      <c r="A484" t="str">
        <f t="shared" si="14"/>
        <v>..._Punctuation</v>
      </c>
      <c r="B484" t="s">
        <v>127</v>
      </c>
      <c r="C484" t="s">
        <v>5</v>
      </c>
      <c r="D484" t="s">
        <v>251</v>
      </c>
      <c r="E484">
        <v>2</v>
      </c>
      <c r="F484">
        <f t="shared" si="15"/>
        <v>3.9215686274509803E-2</v>
      </c>
    </row>
    <row r="485" spans="1:6" x14ac:dyDescent="0.4">
      <c r="A485" t="str">
        <f t="shared" si="14"/>
        <v>..._</v>
      </c>
      <c r="B485" t="s">
        <v>127</v>
      </c>
      <c r="D485" t="s">
        <v>5</v>
      </c>
      <c r="E485" t="s">
        <v>350</v>
      </c>
      <c r="F485">
        <v>1</v>
      </c>
    </row>
    <row r="486" spans="1:6" x14ac:dyDescent="0.4">
      <c r="A486" t="str">
        <f t="shared" si="14"/>
        <v>...._Punctuation</v>
      </c>
      <c r="B486" t="s">
        <v>351</v>
      </c>
      <c r="C486" t="s">
        <v>5</v>
      </c>
      <c r="D486" t="s">
        <v>135</v>
      </c>
      <c r="E486">
        <v>1</v>
      </c>
    </row>
    <row r="487" spans="1:6" x14ac:dyDescent="0.4">
      <c r="A487" t="str">
        <f t="shared" si="14"/>
        <v>...._Punctuation</v>
      </c>
      <c r="B487" t="s">
        <v>351</v>
      </c>
      <c r="C487" t="s">
        <v>5</v>
      </c>
      <c r="D487" t="s">
        <v>263</v>
      </c>
      <c r="E487">
        <v>1</v>
      </c>
    </row>
    <row r="488" spans="1:6" x14ac:dyDescent="0.4">
      <c r="A488" t="str">
        <f t="shared" si="14"/>
        <v>...._Punctuation</v>
      </c>
      <c r="B488" t="s">
        <v>351</v>
      </c>
      <c r="C488" t="s">
        <v>5</v>
      </c>
      <c r="D488" t="s">
        <v>156</v>
      </c>
      <c r="E488">
        <v>1</v>
      </c>
    </row>
    <row r="489" spans="1:6" x14ac:dyDescent="0.4">
      <c r="A489" t="str">
        <f t="shared" si="14"/>
        <v>...._Punctuation</v>
      </c>
      <c r="B489" t="s">
        <v>351</v>
      </c>
      <c r="C489" t="s">
        <v>5</v>
      </c>
      <c r="D489" t="s">
        <v>39</v>
      </c>
      <c r="E489">
        <v>1</v>
      </c>
    </row>
    <row r="490" spans="1:6" x14ac:dyDescent="0.4">
      <c r="A490" t="str">
        <f t="shared" si="14"/>
        <v>...._Punctuation</v>
      </c>
      <c r="B490" t="s">
        <v>351</v>
      </c>
      <c r="C490" t="s">
        <v>5</v>
      </c>
      <c r="D490" t="s">
        <v>267</v>
      </c>
      <c r="E490">
        <v>1</v>
      </c>
    </row>
    <row r="491" spans="1:6" x14ac:dyDescent="0.4">
      <c r="A491" t="str">
        <f t="shared" si="14"/>
        <v>...._Punctuation</v>
      </c>
      <c r="B491" t="s">
        <v>351</v>
      </c>
      <c r="C491" t="s">
        <v>5</v>
      </c>
      <c r="D491" t="s">
        <v>352</v>
      </c>
      <c r="E491">
        <v>1</v>
      </c>
    </row>
    <row r="492" spans="1:6" x14ac:dyDescent="0.4">
      <c r="A492" t="str">
        <f t="shared" si="14"/>
        <v>...._Punctuation</v>
      </c>
      <c r="B492" t="s">
        <v>351</v>
      </c>
      <c r="C492" t="s">
        <v>5</v>
      </c>
      <c r="D492" t="s">
        <v>128</v>
      </c>
      <c r="E492">
        <v>2</v>
      </c>
    </row>
    <row r="493" spans="1:6" x14ac:dyDescent="0.4">
      <c r="A493" t="str">
        <f t="shared" si="14"/>
        <v>...._Punctuation</v>
      </c>
      <c r="B493" t="s">
        <v>351</v>
      </c>
      <c r="C493" t="s">
        <v>5</v>
      </c>
      <c r="D493" t="s">
        <v>276</v>
      </c>
      <c r="E493">
        <v>1</v>
      </c>
    </row>
    <row r="494" spans="1:6" x14ac:dyDescent="0.4">
      <c r="A494" t="str">
        <f t="shared" si="14"/>
        <v>...._Punctuation</v>
      </c>
      <c r="B494" t="s">
        <v>351</v>
      </c>
      <c r="C494" t="s">
        <v>5</v>
      </c>
      <c r="D494" t="s">
        <v>170</v>
      </c>
      <c r="E494">
        <v>1</v>
      </c>
    </row>
    <row r="495" spans="1:6" x14ac:dyDescent="0.4">
      <c r="A495" t="str">
        <f t="shared" si="14"/>
        <v>...._Punctuation</v>
      </c>
      <c r="B495" t="s">
        <v>351</v>
      </c>
      <c r="C495" t="s">
        <v>5</v>
      </c>
      <c r="D495" t="s">
        <v>353</v>
      </c>
      <c r="E495">
        <v>1</v>
      </c>
    </row>
    <row r="496" spans="1:6" x14ac:dyDescent="0.4">
      <c r="A496" t="str">
        <f t="shared" si="14"/>
        <v>...._Punctuation</v>
      </c>
      <c r="B496" t="s">
        <v>351</v>
      </c>
      <c r="C496" t="s">
        <v>5</v>
      </c>
      <c r="D496" t="s">
        <v>354</v>
      </c>
      <c r="E496">
        <v>1</v>
      </c>
    </row>
    <row r="497" spans="1:5" x14ac:dyDescent="0.4">
      <c r="A497" t="str">
        <f t="shared" si="14"/>
        <v>...._Punctuation</v>
      </c>
      <c r="B497" t="s">
        <v>351</v>
      </c>
      <c r="C497" t="s">
        <v>5</v>
      </c>
      <c r="D497" t="s">
        <v>326</v>
      </c>
      <c r="E497">
        <v>2</v>
      </c>
    </row>
    <row r="498" spans="1:5" x14ac:dyDescent="0.4">
      <c r="A498" t="str">
        <f t="shared" si="14"/>
        <v>...._Punctuation</v>
      </c>
      <c r="B498" t="s">
        <v>351</v>
      </c>
      <c r="C498" t="s">
        <v>5</v>
      </c>
      <c r="D498" t="s">
        <v>185</v>
      </c>
      <c r="E498">
        <v>1</v>
      </c>
    </row>
    <row r="499" spans="1:5" x14ac:dyDescent="0.4">
      <c r="A499" t="str">
        <f t="shared" si="14"/>
        <v>...._Punctuation</v>
      </c>
      <c r="B499" t="s">
        <v>351</v>
      </c>
      <c r="C499" t="s">
        <v>5</v>
      </c>
      <c r="D499" t="s">
        <v>327</v>
      </c>
      <c r="E499">
        <v>1</v>
      </c>
    </row>
    <row r="500" spans="1:5" x14ac:dyDescent="0.4">
      <c r="A500" t="str">
        <f t="shared" si="14"/>
        <v>...._Punctuation</v>
      </c>
      <c r="B500" t="s">
        <v>351</v>
      </c>
      <c r="C500" t="s">
        <v>5</v>
      </c>
      <c r="D500" t="s">
        <v>355</v>
      </c>
      <c r="E500">
        <v>1</v>
      </c>
    </row>
    <row r="501" spans="1:5" x14ac:dyDescent="0.4">
      <c r="A501" t="str">
        <f t="shared" si="14"/>
        <v>...._Punctuation</v>
      </c>
      <c r="B501" t="s">
        <v>351</v>
      </c>
      <c r="C501" t="s">
        <v>5</v>
      </c>
      <c r="D501" t="s">
        <v>24</v>
      </c>
      <c r="E501">
        <v>1</v>
      </c>
    </row>
    <row r="502" spans="1:5" x14ac:dyDescent="0.4">
      <c r="A502" t="str">
        <f t="shared" si="14"/>
        <v>...._Punctuation</v>
      </c>
      <c r="B502" t="s">
        <v>351</v>
      </c>
      <c r="C502" t="s">
        <v>5</v>
      </c>
      <c r="D502" t="s">
        <v>356</v>
      </c>
      <c r="E502">
        <v>1</v>
      </c>
    </row>
    <row r="503" spans="1:5" x14ac:dyDescent="0.4">
      <c r="A503" t="str">
        <f t="shared" si="14"/>
        <v>...._Punctuation</v>
      </c>
      <c r="B503" t="s">
        <v>351</v>
      </c>
      <c r="C503" t="s">
        <v>5</v>
      </c>
      <c r="D503" t="s">
        <v>339</v>
      </c>
      <c r="E503">
        <v>1</v>
      </c>
    </row>
    <row r="504" spans="1:5" x14ac:dyDescent="0.4">
      <c r="A504" t="str">
        <f t="shared" si="14"/>
        <v>...._Punctuation</v>
      </c>
      <c r="B504" t="s">
        <v>351</v>
      </c>
      <c r="C504" t="s">
        <v>5</v>
      </c>
      <c r="D504" t="s">
        <v>357</v>
      </c>
      <c r="E504">
        <v>1</v>
      </c>
    </row>
    <row r="505" spans="1:5" x14ac:dyDescent="0.4">
      <c r="A505" t="str">
        <f t="shared" si="14"/>
        <v>...._Punctuation</v>
      </c>
      <c r="B505" t="s">
        <v>351</v>
      </c>
      <c r="C505" t="s">
        <v>5</v>
      </c>
      <c r="D505" t="s">
        <v>238</v>
      </c>
      <c r="E505">
        <v>1</v>
      </c>
    </row>
    <row r="506" spans="1:5" x14ac:dyDescent="0.4">
      <c r="A506" t="str">
        <f t="shared" si="14"/>
        <v>...._Punctuation</v>
      </c>
      <c r="B506" t="s">
        <v>351</v>
      </c>
      <c r="C506" t="s">
        <v>5</v>
      </c>
      <c r="D506" t="s">
        <v>241</v>
      </c>
      <c r="E506">
        <v>1</v>
      </c>
    </row>
    <row r="507" spans="1:5" x14ac:dyDescent="0.4">
      <c r="A507" t="str">
        <f t="shared" si="14"/>
        <v>...._Punctuation</v>
      </c>
      <c r="B507" t="s">
        <v>351</v>
      </c>
      <c r="C507" t="s">
        <v>5</v>
      </c>
      <c r="D507" t="s">
        <v>346</v>
      </c>
      <c r="E507">
        <v>1</v>
      </c>
    </row>
    <row r="508" spans="1:5" x14ac:dyDescent="0.4">
      <c r="A508" t="str">
        <f t="shared" si="14"/>
        <v>...._Punctuation</v>
      </c>
      <c r="B508" t="s">
        <v>351</v>
      </c>
      <c r="C508" t="s">
        <v>5</v>
      </c>
      <c r="D508" t="s">
        <v>358</v>
      </c>
      <c r="E508">
        <v>1</v>
      </c>
    </row>
    <row r="509" spans="1:5" x14ac:dyDescent="0.4">
      <c r="A509" t="str">
        <f t="shared" si="14"/>
        <v>...]_Punctuation</v>
      </c>
      <c r="B509" t="s">
        <v>359</v>
      </c>
      <c r="C509" t="s">
        <v>5</v>
      </c>
      <c r="D509" t="s">
        <v>124</v>
      </c>
      <c r="E509">
        <v>1</v>
      </c>
    </row>
    <row r="510" spans="1:5" x14ac:dyDescent="0.4">
      <c r="A510" t="str">
        <f t="shared" si="14"/>
        <v>...^^_Punctuation</v>
      </c>
      <c r="B510" t="s">
        <v>360</v>
      </c>
      <c r="C510" t="s">
        <v>5</v>
      </c>
      <c r="D510" t="s">
        <v>339</v>
      </c>
      <c r="E510">
        <v>1</v>
      </c>
    </row>
    <row r="511" spans="1:5" x14ac:dyDescent="0.4">
      <c r="A511" t="str">
        <f t="shared" si="14"/>
        <v>..;;_Punctuation</v>
      </c>
      <c r="B511" t="s">
        <v>361</v>
      </c>
      <c r="C511" t="s">
        <v>5</v>
      </c>
      <c r="D511" t="s">
        <v>362</v>
      </c>
      <c r="E511">
        <v>1</v>
      </c>
    </row>
    <row r="512" spans="1:5" x14ac:dyDescent="0.4">
      <c r="A512" t="str">
        <f t="shared" si="14"/>
        <v>..;;_Punctuation</v>
      </c>
      <c r="B512" t="s">
        <v>361</v>
      </c>
      <c r="C512" t="s">
        <v>5</v>
      </c>
      <c r="D512" t="s">
        <v>294</v>
      </c>
      <c r="E512">
        <v>1</v>
      </c>
    </row>
    <row r="513" spans="1:5" x14ac:dyDescent="0.4">
      <c r="A513" t="str">
        <f t="shared" si="14"/>
        <v>..?_Punctuation</v>
      </c>
      <c r="B513" t="s">
        <v>363</v>
      </c>
      <c r="C513" t="s">
        <v>5</v>
      </c>
      <c r="D513" t="s">
        <v>270</v>
      </c>
      <c r="E513">
        <v>1</v>
      </c>
    </row>
    <row r="514" spans="1:5" x14ac:dyDescent="0.4">
      <c r="A514" t="str">
        <f t="shared" si="14"/>
        <v>..@@_Punctuation</v>
      </c>
      <c r="B514" t="s">
        <v>364</v>
      </c>
      <c r="C514" t="s">
        <v>5</v>
      </c>
      <c r="D514" t="s">
        <v>342</v>
      </c>
      <c r="E514">
        <v>1</v>
      </c>
    </row>
    <row r="515" spans="1:5" x14ac:dyDescent="0.4">
      <c r="A515" t="str">
        <f t="shared" ref="A515:A578" si="16">B515&amp;"_"&amp;C515</f>
        <v>0.001_Number</v>
      </c>
      <c r="B515" s="1">
        <v>1E-3</v>
      </c>
      <c r="C515" t="s">
        <v>365</v>
      </c>
      <c r="D515" t="s">
        <v>300</v>
      </c>
      <c r="E515">
        <v>1</v>
      </c>
    </row>
    <row r="516" spans="1:5" x14ac:dyDescent="0.4">
      <c r="A516" t="str">
        <f t="shared" si="16"/>
        <v>1_Number</v>
      </c>
      <c r="B516">
        <v>1</v>
      </c>
      <c r="C516" t="s">
        <v>365</v>
      </c>
      <c r="D516" t="s">
        <v>161</v>
      </c>
      <c r="E516">
        <v>1</v>
      </c>
    </row>
    <row r="517" spans="1:5" x14ac:dyDescent="0.4">
      <c r="A517" t="str">
        <f t="shared" si="16"/>
        <v>1_Number</v>
      </c>
      <c r="B517">
        <v>1</v>
      </c>
      <c r="C517" t="s">
        <v>365</v>
      </c>
      <c r="D517" t="s">
        <v>319</v>
      </c>
      <c r="E517">
        <v>1</v>
      </c>
    </row>
    <row r="518" spans="1:5" x14ac:dyDescent="0.4">
      <c r="A518" t="str">
        <f t="shared" si="16"/>
        <v>1_Number</v>
      </c>
      <c r="B518">
        <v>1</v>
      </c>
      <c r="C518" t="s">
        <v>365</v>
      </c>
      <c r="D518" t="s">
        <v>176</v>
      </c>
      <c r="E518">
        <v>1</v>
      </c>
    </row>
    <row r="519" spans="1:5" x14ac:dyDescent="0.4">
      <c r="A519" t="str">
        <f t="shared" si="16"/>
        <v>1_Number</v>
      </c>
      <c r="B519">
        <v>1</v>
      </c>
      <c r="C519" t="s">
        <v>365</v>
      </c>
      <c r="D519" t="s">
        <v>180</v>
      </c>
      <c r="E519">
        <v>1</v>
      </c>
    </row>
    <row r="520" spans="1:5" x14ac:dyDescent="0.4">
      <c r="A520" t="str">
        <f t="shared" si="16"/>
        <v>1_Number</v>
      </c>
      <c r="B520">
        <v>1</v>
      </c>
      <c r="C520" t="s">
        <v>365</v>
      </c>
      <c r="D520" t="s">
        <v>366</v>
      </c>
      <c r="E520">
        <v>1</v>
      </c>
    </row>
    <row r="521" spans="1:5" x14ac:dyDescent="0.4">
      <c r="A521" t="str">
        <f t="shared" si="16"/>
        <v>1_Number</v>
      </c>
      <c r="B521">
        <v>1</v>
      </c>
      <c r="C521" t="s">
        <v>365</v>
      </c>
      <c r="D521" t="s">
        <v>287</v>
      </c>
      <c r="E521">
        <v>1</v>
      </c>
    </row>
    <row r="522" spans="1:5" x14ac:dyDescent="0.4">
      <c r="A522" t="str">
        <f t="shared" si="16"/>
        <v>1_Number</v>
      </c>
      <c r="B522">
        <v>1</v>
      </c>
      <c r="C522" t="s">
        <v>365</v>
      </c>
      <c r="D522" t="s">
        <v>333</v>
      </c>
      <c r="E522">
        <v>1</v>
      </c>
    </row>
    <row r="523" spans="1:5" x14ac:dyDescent="0.4">
      <c r="A523" t="str">
        <f t="shared" si="16"/>
        <v>1_Number</v>
      </c>
      <c r="B523">
        <v>1</v>
      </c>
      <c r="C523" t="s">
        <v>365</v>
      </c>
      <c r="D523" t="s">
        <v>205</v>
      </c>
      <c r="E523">
        <v>1</v>
      </c>
    </row>
    <row r="524" spans="1:5" x14ac:dyDescent="0.4">
      <c r="A524" t="str">
        <f t="shared" si="16"/>
        <v>1_Number</v>
      </c>
      <c r="B524">
        <v>1</v>
      </c>
      <c r="C524" t="s">
        <v>365</v>
      </c>
      <c r="D524" t="s">
        <v>45</v>
      </c>
      <c r="E524">
        <v>1</v>
      </c>
    </row>
    <row r="525" spans="1:5" x14ac:dyDescent="0.4">
      <c r="A525" t="str">
        <f t="shared" si="16"/>
        <v>1_Number</v>
      </c>
      <c r="B525">
        <v>1</v>
      </c>
      <c r="C525" t="s">
        <v>365</v>
      </c>
      <c r="D525" t="s">
        <v>367</v>
      </c>
      <c r="E525">
        <v>2</v>
      </c>
    </row>
    <row r="526" spans="1:5" x14ac:dyDescent="0.4">
      <c r="A526" t="str">
        <f t="shared" si="16"/>
        <v>1_Number</v>
      </c>
      <c r="B526">
        <v>1</v>
      </c>
      <c r="C526" t="s">
        <v>365</v>
      </c>
      <c r="D526" t="s">
        <v>368</v>
      </c>
      <c r="E526">
        <v>1</v>
      </c>
    </row>
    <row r="527" spans="1:5" x14ac:dyDescent="0.4">
      <c r="A527" t="str">
        <f t="shared" si="16"/>
        <v>1_Number</v>
      </c>
      <c r="B527">
        <v>1</v>
      </c>
      <c r="C527" t="s">
        <v>365</v>
      </c>
      <c r="D527" t="s">
        <v>303</v>
      </c>
      <c r="E527">
        <v>1</v>
      </c>
    </row>
    <row r="528" spans="1:5" x14ac:dyDescent="0.4">
      <c r="A528" t="str">
        <f t="shared" si="16"/>
        <v>1_Number</v>
      </c>
      <c r="B528">
        <v>1</v>
      </c>
      <c r="C528" t="s">
        <v>365</v>
      </c>
      <c r="D528" t="s">
        <v>71</v>
      </c>
      <c r="E528">
        <v>1</v>
      </c>
    </row>
    <row r="529" spans="1:5" x14ac:dyDescent="0.4">
      <c r="A529" t="str">
        <f t="shared" si="16"/>
        <v>1_Number</v>
      </c>
      <c r="B529">
        <v>1</v>
      </c>
      <c r="C529" t="s">
        <v>365</v>
      </c>
      <c r="D529" t="s">
        <v>369</v>
      </c>
      <c r="E529">
        <v>1</v>
      </c>
    </row>
    <row r="530" spans="1:5" x14ac:dyDescent="0.4">
      <c r="A530" t="str">
        <f t="shared" si="16"/>
        <v>1_Number</v>
      </c>
      <c r="B530">
        <v>1</v>
      </c>
      <c r="C530" t="s">
        <v>365</v>
      </c>
      <c r="D530" t="s">
        <v>370</v>
      </c>
      <c r="E530">
        <v>1</v>
      </c>
    </row>
    <row r="531" spans="1:5" x14ac:dyDescent="0.4">
      <c r="A531" t="str">
        <f t="shared" si="16"/>
        <v>1_Number</v>
      </c>
      <c r="B531">
        <v>1</v>
      </c>
      <c r="C531" t="s">
        <v>365</v>
      </c>
      <c r="D531" t="s">
        <v>252</v>
      </c>
      <c r="E531">
        <v>1</v>
      </c>
    </row>
    <row r="532" spans="1:5" x14ac:dyDescent="0.4">
      <c r="A532" t="str">
        <f t="shared" si="16"/>
        <v>1_Number</v>
      </c>
      <c r="B532">
        <v>1</v>
      </c>
      <c r="C532" t="s">
        <v>365</v>
      </c>
      <c r="D532" t="s">
        <v>371</v>
      </c>
      <c r="E532">
        <v>1</v>
      </c>
    </row>
    <row r="533" spans="1:5" x14ac:dyDescent="0.4">
      <c r="A533" t="str">
        <f t="shared" si="16"/>
        <v>10_Number</v>
      </c>
      <c r="B533">
        <v>10</v>
      </c>
      <c r="C533" t="s">
        <v>365</v>
      </c>
      <c r="D533" t="s">
        <v>134</v>
      </c>
      <c r="E533">
        <v>1</v>
      </c>
    </row>
    <row r="534" spans="1:5" x14ac:dyDescent="0.4">
      <c r="A534" t="str">
        <f t="shared" si="16"/>
        <v>10_Number</v>
      </c>
      <c r="B534">
        <v>10</v>
      </c>
      <c r="C534" t="s">
        <v>365</v>
      </c>
      <c r="D534" t="s">
        <v>137</v>
      </c>
      <c r="E534">
        <v>1</v>
      </c>
    </row>
    <row r="535" spans="1:5" x14ac:dyDescent="0.4">
      <c r="A535" t="str">
        <f t="shared" si="16"/>
        <v>10_Number</v>
      </c>
      <c r="B535">
        <v>10</v>
      </c>
      <c r="C535" t="s">
        <v>365</v>
      </c>
      <c r="D535" t="s">
        <v>86</v>
      </c>
      <c r="E535">
        <v>1</v>
      </c>
    </row>
    <row r="536" spans="1:5" x14ac:dyDescent="0.4">
      <c r="A536" t="str">
        <f t="shared" si="16"/>
        <v>10_Number</v>
      </c>
      <c r="B536">
        <v>10</v>
      </c>
      <c r="C536" t="s">
        <v>365</v>
      </c>
      <c r="D536" t="s">
        <v>267</v>
      </c>
      <c r="E536">
        <v>1</v>
      </c>
    </row>
    <row r="537" spans="1:5" x14ac:dyDescent="0.4">
      <c r="A537" t="str">
        <f t="shared" si="16"/>
        <v>10_Number</v>
      </c>
      <c r="B537">
        <v>10</v>
      </c>
      <c r="C537" t="s">
        <v>365</v>
      </c>
      <c r="D537" t="s">
        <v>90</v>
      </c>
      <c r="E537">
        <v>1</v>
      </c>
    </row>
    <row r="538" spans="1:5" x14ac:dyDescent="0.4">
      <c r="A538" t="str">
        <f t="shared" si="16"/>
        <v>10_Number</v>
      </c>
      <c r="B538">
        <v>10</v>
      </c>
      <c r="C538" t="s">
        <v>365</v>
      </c>
      <c r="D538" t="s">
        <v>273</v>
      </c>
      <c r="E538">
        <v>1</v>
      </c>
    </row>
    <row r="539" spans="1:5" x14ac:dyDescent="0.4">
      <c r="A539" t="str">
        <f t="shared" si="16"/>
        <v>10_Number</v>
      </c>
      <c r="B539">
        <v>10</v>
      </c>
      <c r="C539" t="s">
        <v>365</v>
      </c>
      <c r="D539" t="s">
        <v>372</v>
      </c>
      <c r="E539">
        <v>2</v>
      </c>
    </row>
    <row r="540" spans="1:5" x14ac:dyDescent="0.4">
      <c r="A540" t="str">
        <f t="shared" si="16"/>
        <v>10_Number</v>
      </c>
      <c r="B540">
        <v>10</v>
      </c>
      <c r="C540" t="s">
        <v>365</v>
      </c>
      <c r="D540" t="s">
        <v>373</v>
      </c>
      <c r="E540">
        <v>1</v>
      </c>
    </row>
    <row r="541" spans="1:5" x14ac:dyDescent="0.4">
      <c r="A541" t="str">
        <f t="shared" si="16"/>
        <v>10_Number</v>
      </c>
      <c r="B541">
        <v>10</v>
      </c>
      <c r="C541" t="s">
        <v>365</v>
      </c>
      <c r="D541" t="s">
        <v>27</v>
      </c>
      <c r="E541">
        <v>1</v>
      </c>
    </row>
    <row r="542" spans="1:5" x14ac:dyDescent="0.4">
      <c r="A542" t="str">
        <f t="shared" si="16"/>
        <v>10_Number</v>
      </c>
      <c r="B542">
        <v>10</v>
      </c>
      <c r="C542" t="s">
        <v>365</v>
      </c>
      <c r="D542" t="s">
        <v>303</v>
      </c>
      <c r="E542">
        <v>1</v>
      </c>
    </row>
    <row r="543" spans="1:5" x14ac:dyDescent="0.4">
      <c r="A543" t="str">
        <f t="shared" si="16"/>
        <v>100분_Number</v>
      </c>
      <c r="B543" t="s">
        <v>374</v>
      </c>
      <c r="C543" t="s">
        <v>365</v>
      </c>
      <c r="D543" t="s">
        <v>296</v>
      </c>
      <c r="E543">
        <v>1</v>
      </c>
    </row>
    <row r="544" spans="1:5" x14ac:dyDescent="0.4">
      <c r="A544" t="str">
        <f t="shared" si="16"/>
        <v>10만원_Number</v>
      </c>
      <c r="B544" t="s">
        <v>375</v>
      </c>
      <c r="C544" t="s">
        <v>365</v>
      </c>
      <c r="D544" t="s">
        <v>326</v>
      </c>
      <c r="E544">
        <v>1</v>
      </c>
    </row>
    <row r="545" spans="1:5" x14ac:dyDescent="0.4">
      <c r="A545" t="str">
        <f t="shared" si="16"/>
        <v>167억원_Number</v>
      </c>
      <c r="B545" t="s">
        <v>376</v>
      </c>
      <c r="C545" t="s">
        <v>365</v>
      </c>
      <c r="D545" t="s">
        <v>193</v>
      </c>
      <c r="E545">
        <v>1</v>
      </c>
    </row>
    <row r="546" spans="1:5" x14ac:dyDescent="0.4">
      <c r="A546" t="str">
        <f t="shared" si="16"/>
        <v>1년_Number</v>
      </c>
      <c r="B546" t="s">
        <v>377</v>
      </c>
      <c r="C546" t="s">
        <v>365</v>
      </c>
      <c r="D546" t="s">
        <v>230</v>
      </c>
      <c r="E546">
        <v>1</v>
      </c>
    </row>
    <row r="547" spans="1:5" x14ac:dyDescent="0.4">
      <c r="A547" t="str">
        <f t="shared" si="16"/>
        <v>2_Number</v>
      </c>
      <c r="B547">
        <v>2</v>
      </c>
      <c r="C547" t="s">
        <v>365</v>
      </c>
      <c r="D547" t="s">
        <v>88</v>
      </c>
      <c r="E547">
        <v>1</v>
      </c>
    </row>
    <row r="548" spans="1:5" x14ac:dyDescent="0.4">
      <c r="A548" t="str">
        <f t="shared" si="16"/>
        <v>2_Number</v>
      </c>
      <c r="B548">
        <v>2</v>
      </c>
      <c r="C548" t="s">
        <v>365</v>
      </c>
      <c r="D548" t="s">
        <v>187</v>
      </c>
      <c r="E548">
        <v>1</v>
      </c>
    </row>
    <row r="549" spans="1:5" x14ac:dyDescent="0.4">
      <c r="A549" t="str">
        <f t="shared" si="16"/>
        <v>2_Number</v>
      </c>
      <c r="B549">
        <v>2</v>
      </c>
      <c r="C549" t="s">
        <v>365</v>
      </c>
      <c r="D549" t="s">
        <v>378</v>
      </c>
      <c r="E549">
        <v>1</v>
      </c>
    </row>
    <row r="550" spans="1:5" x14ac:dyDescent="0.4">
      <c r="A550" t="str">
        <f t="shared" si="16"/>
        <v>2_Number</v>
      </c>
      <c r="B550">
        <v>2</v>
      </c>
      <c r="C550" t="s">
        <v>365</v>
      </c>
      <c r="D550" t="s">
        <v>242</v>
      </c>
      <c r="E550">
        <v>1</v>
      </c>
    </row>
    <row r="551" spans="1:5" x14ac:dyDescent="0.4">
      <c r="A551" t="str">
        <f t="shared" si="16"/>
        <v>2_Number</v>
      </c>
      <c r="B551">
        <v>2</v>
      </c>
      <c r="C551" t="s">
        <v>365</v>
      </c>
      <c r="D551" t="s">
        <v>252</v>
      </c>
      <c r="E551">
        <v>1</v>
      </c>
    </row>
    <row r="552" spans="1:5" x14ac:dyDescent="0.4">
      <c r="A552" t="str">
        <f t="shared" si="16"/>
        <v>20_Number</v>
      </c>
      <c r="B552">
        <v>20</v>
      </c>
      <c r="C552" t="s">
        <v>365</v>
      </c>
      <c r="D552" t="s">
        <v>92</v>
      </c>
      <c r="E552">
        <v>1</v>
      </c>
    </row>
    <row r="553" spans="1:5" x14ac:dyDescent="0.4">
      <c r="A553" t="str">
        <f t="shared" si="16"/>
        <v>20_Number</v>
      </c>
      <c r="B553">
        <v>20</v>
      </c>
      <c r="C553" t="s">
        <v>365</v>
      </c>
      <c r="D553" t="s">
        <v>193</v>
      </c>
      <c r="E553">
        <v>1</v>
      </c>
    </row>
    <row r="554" spans="1:5" x14ac:dyDescent="0.4">
      <c r="A554" t="str">
        <f t="shared" si="16"/>
        <v>20_Number</v>
      </c>
      <c r="B554">
        <v>20</v>
      </c>
      <c r="C554" t="s">
        <v>365</v>
      </c>
      <c r="D554" t="s">
        <v>379</v>
      </c>
      <c r="E554">
        <v>1</v>
      </c>
    </row>
    <row r="555" spans="1:5" x14ac:dyDescent="0.4">
      <c r="A555" t="str">
        <f t="shared" si="16"/>
        <v>2014년_Number</v>
      </c>
      <c r="B555" t="s">
        <v>380</v>
      </c>
      <c r="C555" t="s">
        <v>365</v>
      </c>
      <c r="D555" t="s">
        <v>381</v>
      </c>
      <c r="E555">
        <v>1</v>
      </c>
    </row>
    <row r="556" spans="1:5" x14ac:dyDescent="0.4">
      <c r="A556" t="str">
        <f t="shared" si="16"/>
        <v>2014년_Number</v>
      </c>
      <c r="B556" t="s">
        <v>380</v>
      </c>
      <c r="C556" t="s">
        <v>365</v>
      </c>
      <c r="D556" t="s">
        <v>251</v>
      </c>
      <c r="E556">
        <v>1</v>
      </c>
    </row>
    <row r="557" spans="1:5" x14ac:dyDescent="0.4">
      <c r="A557" t="str">
        <f t="shared" si="16"/>
        <v>21_Number</v>
      </c>
      <c r="B557">
        <v>21</v>
      </c>
      <c r="C557" t="s">
        <v>365</v>
      </c>
      <c r="D557" t="s">
        <v>251</v>
      </c>
      <c r="E557">
        <v>2</v>
      </c>
    </row>
    <row r="558" spans="1:5" x14ac:dyDescent="0.4">
      <c r="A558" t="str">
        <f t="shared" si="16"/>
        <v>2시간_Number</v>
      </c>
      <c r="B558" t="s">
        <v>382</v>
      </c>
      <c r="C558" t="s">
        <v>365</v>
      </c>
      <c r="D558" t="s">
        <v>88</v>
      </c>
      <c r="E558">
        <v>1</v>
      </c>
    </row>
    <row r="559" spans="1:5" x14ac:dyDescent="0.4">
      <c r="A559" t="str">
        <f t="shared" si="16"/>
        <v>3_Number</v>
      </c>
      <c r="B559">
        <v>3</v>
      </c>
      <c r="C559" t="s">
        <v>365</v>
      </c>
      <c r="D559" t="s">
        <v>69</v>
      </c>
      <c r="E559">
        <v>1</v>
      </c>
    </row>
    <row r="560" spans="1:5" x14ac:dyDescent="0.4">
      <c r="A560" t="str">
        <f t="shared" si="16"/>
        <v>3_Number</v>
      </c>
      <c r="B560">
        <v>3</v>
      </c>
      <c r="C560" t="s">
        <v>365</v>
      </c>
      <c r="D560" t="s">
        <v>200</v>
      </c>
      <c r="E560">
        <v>1</v>
      </c>
    </row>
    <row r="561" spans="1:5" x14ac:dyDescent="0.4">
      <c r="A561" t="str">
        <f t="shared" si="16"/>
        <v>3_Number</v>
      </c>
      <c r="B561">
        <v>3</v>
      </c>
      <c r="C561" t="s">
        <v>365</v>
      </c>
      <c r="D561" t="s">
        <v>223</v>
      </c>
      <c r="E561">
        <v>2</v>
      </c>
    </row>
    <row r="562" spans="1:5" x14ac:dyDescent="0.4">
      <c r="A562" t="str">
        <f t="shared" si="16"/>
        <v>3_Number</v>
      </c>
      <c r="B562">
        <v>3</v>
      </c>
      <c r="C562" t="s">
        <v>365</v>
      </c>
      <c r="D562" t="s">
        <v>118</v>
      </c>
      <c r="E562">
        <v>2</v>
      </c>
    </row>
    <row r="563" spans="1:5" x14ac:dyDescent="0.4">
      <c r="A563" t="str">
        <f t="shared" si="16"/>
        <v>3_Number</v>
      </c>
      <c r="B563">
        <v>3</v>
      </c>
      <c r="C563" t="s">
        <v>365</v>
      </c>
      <c r="D563" t="s">
        <v>252</v>
      </c>
      <c r="E563">
        <v>1</v>
      </c>
    </row>
    <row r="564" spans="1:5" x14ac:dyDescent="0.4">
      <c r="A564" t="str">
        <f t="shared" si="16"/>
        <v>30분_Number</v>
      </c>
      <c r="B564" t="s">
        <v>383</v>
      </c>
      <c r="C564" t="s">
        <v>365</v>
      </c>
      <c r="D564" t="s">
        <v>223</v>
      </c>
      <c r="E564">
        <v>1</v>
      </c>
    </row>
    <row r="565" spans="1:5" x14ac:dyDescent="0.4">
      <c r="A565" t="str">
        <f t="shared" si="16"/>
        <v>350억원_Number</v>
      </c>
      <c r="B565" t="s">
        <v>384</v>
      </c>
      <c r="C565" t="s">
        <v>365</v>
      </c>
      <c r="D565" t="s">
        <v>193</v>
      </c>
      <c r="E565">
        <v>1</v>
      </c>
    </row>
    <row r="566" spans="1:5" x14ac:dyDescent="0.4">
      <c r="A566" t="str">
        <f t="shared" si="16"/>
        <v>4_Number</v>
      </c>
      <c r="B566">
        <v>4</v>
      </c>
      <c r="C566" t="s">
        <v>365</v>
      </c>
      <c r="D566" t="s">
        <v>28</v>
      </c>
      <c r="E566">
        <v>1</v>
      </c>
    </row>
    <row r="567" spans="1:5" x14ac:dyDescent="0.4">
      <c r="A567" t="str">
        <f t="shared" si="16"/>
        <v>5_Number</v>
      </c>
      <c r="B567">
        <v>5</v>
      </c>
      <c r="C567" t="s">
        <v>365</v>
      </c>
      <c r="D567" t="s">
        <v>139</v>
      </c>
      <c r="E567">
        <v>1</v>
      </c>
    </row>
    <row r="568" spans="1:5" x14ac:dyDescent="0.4">
      <c r="A568" t="str">
        <f t="shared" si="16"/>
        <v>5_Number</v>
      </c>
      <c r="B568">
        <v>5</v>
      </c>
      <c r="C568" t="s">
        <v>365</v>
      </c>
      <c r="D568" t="s">
        <v>39</v>
      </c>
      <c r="E568">
        <v>1</v>
      </c>
    </row>
    <row r="569" spans="1:5" x14ac:dyDescent="0.4">
      <c r="A569" t="str">
        <f t="shared" si="16"/>
        <v>5_Number</v>
      </c>
      <c r="B569">
        <v>5</v>
      </c>
      <c r="C569" t="s">
        <v>365</v>
      </c>
      <c r="D569" t="s">
        <v>385</v>
      </c>
      <c r="E569">
        <v>1</v>
      </c>
    </row>
    <row r="570" spans="1:5" x14ac:dyDescent="0.4">
      <c r="A570" t="str">
        <f t="shared" si="16"/>
        <v>5_Number</v>
      </c>
      <c r="B570">
        <v>5</v>
      </c>
      <c r="C570" t="s">
        <v>365</v>
      </c>
      <c r="D570" t="s">
        <v>96</v>
      </c>
      <c r="E570">
        <v>1</v>
      </c>
    </row>
    <row r="571" spans="1:5" x14ac:dyDescent="0.4">
      <c r="A571" t="str">
        <f t="shared" si="16"/>
        <v>5_Number</v>
      </c>
      <c r="B571">
        <v>5</v>
      </c>
      <c r="C571" t="s">
        <v>365</v>
      </c>
      <c r="D571" t="s">
        <v>386</v>
      </c>
      <c r="E571">
        <v>1</v>
      </c>
    </row>
    <row r="572" spans="1:5" x14ac:dyDescent="0.4">
      <c r="A572" t="str">
        <f t="shared" si="16"/>
        <v>5_Number</v>
      </c>
      <c r="B572">
        <v>5</v>
      </c>
      <c r="C572" t="s">
        <v>365</v>
      </c>
      <c r="D572" t="s">
        <v>186</v>
      </c>
      <c r="E572">
        <v>1</v>
      </c>
    </row>
    <row r="573" spans="1:5" x14ac:dyDescent="0.4">
      <c r="A573" t="str">
        <f t="shared" si="16"/>
        <v>5_Number</v>
      </c>
      <c r="B573">
        <v>5</v>
      </c>
      <c r="C573" t="s">
        <v>365</v>
      </c>
      <c r="D573" t="s">
        <v>362</v>
      </c>
      <c r="E573">
        <v>1</v>
      </c>
    </row>
    <row r="574" spans="1:5" x14ac:dyDescent="0.4">
      <c r="A574" t="str">
        <f t="shared" si="16"/>
        <v>5_Number</v>
      </c>
      <c r="B574">
        <v>5</v>
      </c>
      <c r="C574" t="s">
        <v>365</v>
      </c>
      <c r="D574" t="s">
        <v>287</v>
      </c>
      <c r="E574">
        <v>1</v>
      </c>
    </row>
    <row r="575" spans="1:5" x14ac:dyDescent="0.4">
      <c r="A575" t="str">
        <f t="shared" si="16"/>
        <v>5_Number</v>
      </c>
      <c r="B575">
        <v>5</v>
      </c>
      <c r="C575" t="s">
        <v>365</v>
      </c>
      <c r="D575" t="s">
        <v>333</v>
      </c>
      <c r="E575">
        <v>1</v>
      </c>
    </row>
    <row r="576" spans="1:5" x14ac:dyDescent="0.4">
      <c r="A576" t="str">
        <f t="shared" si="16"/>
        <v>5_Number</v>
      </c>
      <c r="B576">
        <v>5</v>
      </c>
      <c r="C576" t="s">
        <v>365</v>
      </c>
      <c r="D576" t="s">
        <v>212</v>
      </c>
      <c r="E576">
        <v>1</v>
      </c>
    </row>
    <row r="577" spans="1:5" x14ac:dyDescent="0.4">
      <c r="A577" t="str">
        <f t="shared" si="16"/>
        <v>5_Number</v>
      </c>
      <c r="B577">
        <v>5</v>
      </c>
      <c r="C577" t="s">
        <v>365</v>
      </c>
      <c r="D577" t="s">
        <v>232</v>
      </c>
      <c r="E577">
        <v>1</v>
      </c>
    </row>
    <row r="578" spans="1:5" x14ac:dyDescent="0.4">
      <c r="A578" t="str">
        <f t="shared" si="16"/>
        <v>5_Number</v>
      </c>
      <c r="B578">
        <v>5</v>
      </c>
      <c r="C578" t="s">
        <v>365</v>
      </c>
      <c r="D578" t="s">
        <v>387</v>
      </c>
      <c r="E578">
        <v>1</v>
      </c>
    </row>
    <row r="579" spans="1:5" x14ac:dyDescent="0.4">
      <c r="A579" t="str">
        <f t="shared" ref="A579:A642" si="17">B579&amp;"_"&amp;C579</f>
        <v>5분_Number</v>
      </c>
      <c r="B579" t="s">
        <v>388</v>
      </c>
      <c r="C579" t="s">
        <v>365</v>
      </c>
      <c r="D579" t="s">
        <v>36</v>
      </c>
      <c r="E579">
        <v>1</v>
      </c>
    </row>
    <row r="580" spans="1:5" x14ac:dyDescent="0.4">
      <c r="A580" t="str">
        <f t="shared" si="17"/>
        <v>6_Number</v>
      </c>
      <c r="B580">
        <v>6</v>
      </c>
      <c r="C580" t="s">
        <v>365</v>
      </c>
      <c r="D580" t="s">
        <v>140</v>
      </c>
      <c r="E580">
        <v>1</v>
      </c>
    </row>
    <row r="581" spans="1:5" x14ac:dyDescent="0.4">
      <c r="A581" t="str">
        <f t="shared" si="17"/>
        <v>6_Number</v>
      </c>
      <c r="B581">
        <v>6</v>
      </c>
      <c r="C581" t="s">
        <v>365</v>
      </c>
      <c r="D581" t="s">
        <v>325</v>
      </c>
      <c r="E581">
        <v>1</v>
      </c>
    </row>
    <row r="582" spans="1:5" x14ac:dyDescent="0.4">
      <c r="A582" t="str">
        <f t="shared" si="17"/>
        <v>6_Number</v>
      </c>
      <c r="B582">
        <v>6</v>
      </c>
      <c r="C582" t="s">
        <v>365</v>
      </c>
      <c r="D582" t="s">
        <v>63</v>
      </c>
      <c r="E582">
        <v>1</v>
      </c>
    </row>
    <row r="583" spans="1:5" x14ac:dyDescent="0.4">
      <c r="A583" t="str">
        <f t="shared" si="17"/>
        <v>6_Number</v>
      </c>
      <c r="B583">
        <v>6</v>
      </c>
      <c r="C583" t="s">
        <v>365</v>
      </c>
      <c r="D583" t="s">
        <v>193</v>
      </c>
      <c r="E583">
        <v>1</v>
      </c>
    </row>
    <row r="584" spans="1:5" x14ac:dyDescent="0.4">
      <c r="A584" t="str">
        <f t="shared" si="17"/>
        <v>6_Number</v>
      </c>
      <c r="B584">
        <v>6</v>
      </c>
      <c r="C584" t="s">
        <v>365</v>
      </c>
      <c r="D584" t="s">
        <v>229</v>
      </c>
      <c r="E584">
        <v>1</v>
      </c>
    </row>
    <row r="585" spans="1:5" x14ac:dyDescent="0.4">
      <c r="A585" t="str">
        <f t="shared" si="17"/>
        <v>43989_Number</v>
      </c>
      <c r="B585" s="2">
        <v>43989</v>
      </c>
      <c r="C585" t="s">
        <v>365</v>
      </c>
      <c r="D585" t="s">
        <v>322</v>
      </c>
      <c r="E585">
        <v>1</v>
      </c>
    </row>
    <row r="586" spans="1:5" x14ac:dyDescent="0.4">
      <c r="A586" t="str">
        <f t="shared" si="17"/>
        <v>6년_Number</v>
      </c>
      <c r="B586" t="s">
        <v>389</v>
      </c>
      <c r="C586" t="s">
        <v>365</v>
      </c>
      <c r="D586" t="s">
        <v>251</v>
      </c>
      <c r="E586">
        <v>1</v>
      </c>
    </row>
    <row r="587" spans="1:5" x14ac:dyDescent="0.4">
      <c r="A587" t="str">
        <f t="shared" si="17"/>
        <v>7_Number</v>
      </c>
      <c r="B587">
        <v>7</v>
      </c>
      <c r="C587" t="s">
        <v>365</v>
      </c>
      <c r="D587" t="s">
        <v>311</v>
      </c>
      <c r="E587">
        <v>1</v>
      </c>
    </row>
    <row r="588" spans="1:5" x14ac:dyDescent="0.4">
      <c r="A588" t="str">
        <f t="shared" si="17"/>
        <v>7_Number</v>
      </c>
      <c r="B588">
        <v>7</v>
      </c>
      <c r="C588" t="s">
        <v>365</v>
      </c>
      <c r="D588" t="s">
        <v>63</v>
      </c>
      <c r="E588">
        <v>1</v>
      </c>
    </row>
    <row r="589" spans="1:5" x14ac:dyDescent="0.4">
      <c r="A589" t="str">
        <f t="shared" si="17"/>
        <v>7_Number</v>
      </c>
      <c r="B589">
        <v>7</v>
      </c>
      <c r="C589" t="s">
        <v>365</v>
      </c>
      <c r="D589" t="s">
        <v>366</v>
      </c>
      <c r="E589">
        <v>1</v>
      </c>
    </row>
    <row r="590" spans="1:5" x14ac:dyDescent="0.4">
      <c r="A590" t="str">
        <f t="shared" si="17"/>
        <v>7_Number</v>
      </c>
      <c r="B590">
        <v>7</v>
      </c>
      <c r="C590" t="s">
        <v>365</v>
      </c>
      <c r="D590" t="s">
        <v>362</v>
      </c>
      <c r="E590">
        <v>1</v>
      </c>
    </row>
    <row r="591" spans="1:5" x14ac:dyDescent="0.4">
      <c r="A591" t="str">
        <f t="shared" si="17"/>
        <v>7_Number</v>
      </c>
      <c r="B591">
        <v>7</v>
      </c>
      <c r="C591" t="s">
        <v>365</v>
      </c>
      <c r="D591" t="s">
        <v>390</v>
      </c>
      <c r="E591">
        <v>1</v>
      </c>
    </row>
    <row r="592" spans="1:5" x14ac:dyDescent="0.4">
      <c r="A592" t="str">
        <f t="shared" si="17"/>
        <v>7_Number</v>
      </c>
      <c r="B592">
        <v>7</v>
      </c>
      <c r="C592" t="s">
        <v>365</v>
      </c>
      <c r="D592" t="s">
        <v>336</v>
      </c>
      <c r="E592">
        <v>1</v>
      </c>
    </row>
    <row r="593" spans="1:5" x14ac:dyDescent="0.4">
      <c r="A593" t="str">
        <f t="shared" si="17"/>
        <v>7_Number</v>
      </c>
      <c r="B593">
        <v>7</v>
      </c>
      <c r="C593" t="s">
        <v>365</v>
      </c>
      <c r="D593" t="s">
        <v>391</v>
      </c>
      <c r="E593">
        <v>1</v>
      </c>
    </row>
    <row r="594" spans="1:5" x14ac:dyDescent="0.4">
      <c r="A594" t="str">
        <f t="shared" si="17"/>
        <v>7.5_Number</v>
      </c>
      <c r="B594">
        <v>7.5</v>
      </c>
      <c r="C594" t="s">
        <v>365</v>
      </c>
      <c r="D594" t="s">
        <v>279</v>
      </c>
      <c r="E594">
        <v>1</v>
      </c>
    </row>
    <row r="595" spans="1:5" x14ac:dyDescent="0.4">
      <c r="A595" t="str">
        <f t="shared" si="17"/>
        <v>73_Number</v>
      </c>
      <c r="B595">
        <v>73</v>
      </c>
      <c r="C595" t="s">
        <v>365</v>
      </c>
      <c r="D595" t="s">
        <v>19</v>
      </c>
      <c r="E595">
        <v>1</v>
      </c>
    </row>
    <row r="596" spans="1:5" x14ac:dyDescent="0.4">
      <c r="A596" t="str">
        <f t="shared" si="17"/>
        <v>8_Number</v>
      </c>
      <c r="B596">
        <v>8</v>
      </c>
      <c r="C596" t="s">
        <v>365</v>
      </c>
      <c r="D596" t="s">
        <v>392</v>
      </c>
      <c r="E596">
        <v>1</v>
      </c>
    </row>
    <row r="597" spans="1:5" x14ac:dyDescent="0.4">
      <c r="A597" t="str">
        <f t="shared" si="17"/>
        <v>8_Number</v>
      </c>
      <c r="B597">
        <v>8</v>
      </c>
      <c r="C597" t="s">
        <v>365</v>
      </c>
      <c r="D597" t="s">
        <v>166</v>
      </c>
      <c r="E597">
        <v>1</v>
      </c>
    </row>
    <row r="598" spans="1:5" x14ac:dyDescent="0.4">
      <c r="A598" t="str">
        <f t="shared" si="17"/>
        <v>80년_Number</v>
      </c>
      <c r="B598" t="s">
        <v>393</v>
      </c>
      <c r="C598" t="s">
        <v>365</v>
      </c>
      <c r="D598" t="s">
        <v>118</v>
      </c>
      <c r="E598">
        <v>1</v>
      </c>
    </row>
    <row r="599" spans="1:5" x14ac:dyDescent="0.4">
      <c r="A599" t="str">
        <f t="shared" si="17"/>
        <v>8~7_Number</v>
      </c>
      <c r="B599" t="s">
        <v>394</v>
      </c>
      <c r="C599" t="s">
        <v>365</v>
      </c>
      <c r="D599" t="s">
        <v>258</v>
      </c>
      <c r="E599">
        <v>1</v>
      </c>
    </row>
    <row r="600" spans="1:5" x14ac:dyDescent="0.4">
      <c r="A600" t="str">
        <f t="shared" si="17"/>
        <v>9_Number</v>
      </c>
      <c r="B600">
        <v>9</v>
      </c>
      <c r="C600" t="s">
        <v>365</v>
      </c>
      <c r="D600" t="s">
        <v>395</v>
      </c>
      <c r="E600">
        <v>1</v>
      </c>
    </row>
    <row r="601" spans="1:5" x14ac:dyDescent="0.4">
      <c r="A601" t="str">
        <f t="shared" si="17"/>
        <v>9_Number</v>
      </c>
      <c r="B601">
        <v>9</v>
      </c>
      <c r="C601" t="s">
        <v>365</v>
      </c>
      <c r="D601" t="s">
        <v>93</v>
      </c>
      <c r="E601">
        <v>1</v>
      </c>
    </row>
    <row r="602" spans="1:5" x14ac:dyDescent="0.4">
      <c r="A602" t="str">
        <f t="shared" si="17"/>
        <v>9_Number</v>
      </c>
      <c r="B602">
        <v>9</v>
      </c>
      <c r="C602" t="s">
        <v>365</v>
      </c>
      <c r="D602" t="s">
        <v>166</v>
      </c>
      <c r="E602">
        <v>1</v>
      </c>
    </row>
    <row r="603" spans="1:5" x14ac:dyDescent="0.4">
      <c r="A603" t="str">
        <f t="shared" si="17"/>
        <v>9_Number</v>
      </c>
      <c r="B603">
        <v>9</v>
      </c>
      <c r="C603" t="s">
        <v>365</v>
      </c>
      <c r="D603" t="s">
        <v>325</v>
      </c>
      <c r="E603">
        <v>1</v>
      </c>
    </row>
    <row r="604" spans="1:5" x14ac:dyDescent="0.4">
      <c r="A604" t="str">
        <f t="shared" si="17"/>
        <v>9_Number</v>
      </c>
      <c r="B604">
        <v>9</v>
      </c>
      <c r="C604" t="s">
        <v>365</v>
      </c>
      <c r="D604" t="s">
        <v>362</v>
      </c>
      <c r="E604">
        <v>1</v>
      </c>
    </row>
    <row r="605" spans="1:5" x14ac:dyDescent="0.4">
      <c r="A605" t="str">
        <f t="shared" si="17"/>
        <v>9_Number</v>
      </c>
      <c r="B605">
        <v>9</v>
      </c>
      <c r="C605" t="s">
        <v>365</v>
      </c>
      <c r="D605" t="s">
        <v>332</v>
      </c>
      <c r="E605">
        <v>1</v>
      </c>
    </row>
    <row r="606" spans="1:5" x14ac:dyDescent="0.4">
      <c r="A606" t="str">
        <f t="shared" si="17"/>
        <v>9_Number</v>
      </c>
      <c r="B606">
        <v>9</v>
      </c>
      <c r="C606" t="s">
        <v>365</v>
      </c>
      <c r="D606" t="s">
        <v>390</v>
      </c>
      <c r="E606">
        <v>1</v>
      </c>
    </row>
    <row r="607" spans="1:5" x14ac:dyDescent="0.4">
      <c r="A607" t="str">
        <f t="shared" si="17"/>
        <v>9_Number</v>
      </c>
      <c r="B607">
        <v>9</v>
      </c>
      <c r="C607" t="s">
        <v>365</v>
      </c>
      <c r="D607" t="s">
        <v>297</v>
      </c>
      <c r="E607">
        <v>1</v>
      </c>
    </row>
    <row r="608" spans="1:5" x14ac:dyDescent="0.4">
      <c r="A608" t="str">
        <f t="shared" si="17"/>
        <v>9_Number</v>
      </c>
      <c r="B608">
        <v>9</v>
      </c>
      <c r="C608" t="s">
        <v>365</v>
      </c>
      <c r="D608" t="s">
        <v>223</v>
      </c>
      <c r="E608">
        <v>1</v>
      </c>
    </row>
    <row r="609" spans="1:5" x14ac:dyDescent="0.4">
      <c r="A609" t="str">
        <f t="shared" si="17"/>
        <v>9_Number</v>
      </c>
      <c r="B609">
        <v>9</v>
      </c>
      <c r="C609" t="s">
        <v>365</v>
      </c>
      <c r="D609" t="s">
        <v>231</v>
      </c>
      <c r="E609">
        <v>1</v>
      </c>
    </row>
    <row r="610" spans="1:5" x14ac:dyDescent="0.4">
      <c r="A610" t="str">
        <f t="shared" si="17"/>
        <v>9_Number</v>
      </c>
      <c r="B610">
        <v>9</v>
      </c>
      <c r="C610" t="s">
        <v>365</v>
      </c>
      <c r="D610" t="s">
        <v>391</v>
      </c>
      <c r="E610">
        <v>1</v>
      </c>
    </row>
    <row r="611" spans="1:5" x14ac:dyDescent="0.4">
      <c r="A611" t="str">
        <f t="shared" si="17"/>
        <v>9_Number</v>
      </c>
      <c r="B611">
        <v>9</v>
      </c>
      <c r="C611" t="s">
        <v>365</v>
      </c>
      <c r="D611" t="s">
        <v>242</v>
      </c>
      <c r="E611">
        <v>1</v>
      </c>
    </row>
    <row r="612" spans="1:5" x14ac:dyDescent="0.4">
      <c r="A612" t="str">
        <f t="shared" si="17"/>
        <v>9_Number</v>
      </c>
      <c r="B612">
        <v>9</v>
      </c>
      <c r="C612" t="s">
        <v>365</v>
      </c>
      <c r="D612" t="s">
        <v>396</v>
      </c>
      <c r="E612">
        <v>1</v>
      </c>
    </row>
    <row r="613" spans="1:5" x14ac:dyDescent="0.4">
      <c r="A613" t="str">
        <f t="shared" si="17"/>
        <v>9_Number</v>
      </c>
      <c r="B613">
        <v>9</v>
      </c>
      <c r="C613" t="s">
        <v>365</v>
      </c>
      <c r="D613" t="s">
        <v>397</v>
      </c>
      <c r="E613">
        <v>1</v>
      </c>
    </row>
    <row r="614" spans="1:5" x14ac:dyDescent="0.4">
      <c r="A614" t="str">
        <f t="shared" si="17"/>
        <v>9_Number</v>
      </c>
      <c r="B614">
        <v>9</v>
      </c>
      <c r="C614" t="s">
        <v>365</v>
      </c>
      <c r="D614" t="s">
        <v>398</v>
      </c>
      <c r="E614">
        <v>1</v>
      </c>
    </row>
    <row r="615" spans="1:5" x14ac:dyDescent="0.4">
      <c r="A615" t="str">
        <f t="shared" si="17"/>
        <v>9_Number</v>
      </c>
      <c r="B615">
        <v>9</v>
      </c>
      <c r="C615" t="s">
        <v>365</v>
      </c>
      <c r="D615" t="s">
        <v>309</v>
      </c>
      <c r="E615">
        <v>1</v>
      </c>
    </row>
    <row r="616" spans="1:5" x14ac:dyDescent="0.4">
      <c r="A616" t="str">
        <f t="shared" si="17"/>
        <v>9.11_Number</v>
      </c>
      <c r="B616">
        <v>9.11</v>
      </c>
      <c r="C616" t="s">
        <v>365</v>
      </c>
      <c r="D616" t="s">
        <v>260</v>
      </c>
      <c r="E616">
        <v>1</v>
      </c>
    </row>
    <row r="617" spans="1:5" x14ac:dyDescent="0.4">
      <c r="A617" t="str">
        <f t="shared" si="17"/>
        <v>:)_Punctuation</v>
      </c>
      <c r="B617" t="s">
        <v>399</v>
      </c>
      <c r="C617" t="s">
        <v>5</v>
      </c>
      <c r="D617" t="s">
        <v>287</v>
      </c>
      <c r="E617">
        <v>1</v>
      </c>
    </row>
    <row r="618" spans="1:5" x14ac:dyDescent="0.4">
      <c r="A618" t="str">
        <f t="shared" si="17"/>
        <v>;_Punctuation</v>
      </c>
      <c r="B618" t="s">
        <v>400</v>
      </c>
      <c r="C618" t="s">
        <v>5</v>
      </c>
      <c r="D618" t="s">
        <v>297</v>
      </c>
      <c r="E618">
        <v>1</v>
      </c>
    </row>
    <row r="619" spans="1:5" x14ac:dyDescent="0.4">
      <c r="A619" t="str">
        <f t="shared" si="17"/>
        <v>;;_Punctuation</v>
      </c>
      <c r="B619" t="s">
        <v>401</v>
      </c>
      <c r="C619" t="s">
        <v>5</v>
      </c>
      <c r="D619" t="s">
        <v>52</v>
      </c>
      <c r="E619">
        <v>1</v>
      </c>
    </row>
    <row r="620" spans="1:5" x14ac:dyDescent="0.4">
      <c r="A620" t="str">
        <f t="shared" si="17"/>
        <v>;;_Punctuation</v>
      </c>
      <c r="B620" t="s">
        <v>401</v>
      </c>
      <c r="C620" t="s">
        <v>5</v>
      </c>
      <c r="D620" t="s">
        <v>367</v>
      </c>
      <c r="E620">
        <v>1</v>
      </c>
    </row>
    <row r="621" spans="1:5" x14ac:dyDescent="0.4">
      <c r="A621" t="str">
        <f t="shared" si="17"/>
        <v>;;;_Punctuation</v>
      </c>
      <c r="B621" t="s">
        <v>402</v>
      </c>
      <c r="C621" t="s">
        <v>5</v>
      </c>
      <c r="D621" t="s">
        <v>403</v>
      </c>
      <c r="E621">
        <v>1</v>
      </c>
    </row>
    <row r="622" spans="1:5" x14ac:dyDescent="0.4">
      <c r="A622" t="str">
        <f t="shared" si="17"/>
        <v>;;;_Punctuation</v>
      </c>
      <c r="B622" t="s">
        <v>402</v>
      </c>
      <c r="C622" t="s">
        <v>5</v>
      </c>
      <c r="D622" t="s">
        <v>367</v>
      </c>
      <c r="E622">
        <v>1</v>
      </c>
    </row>
    <row r="623" spans="1:5" x14ac:dyDescent="0.4">
      <c r="A623" t="str">
        <f t="shared" si="17"/>
        <v>&gt;&gt;&gt;_Punctuation</v>
      </c>
      <c r="B623" t="s">
        <v>404</v>
      </c>
      <c r="C623" t="s">
        <v>5</v>
      </c>
      <c r="D623" t="s">
        <v>405</v>
      </c>
      <c r="E623">
        <v>1</v>
      </c>
    </row>
    <row r="624" spans="1:5" x14ac:dyDescent="0.4">
      <c r="A624" t="str">
        <f t="shared" si="17"/>
        <v>&gt;&gt;&gt;_Punctuation</v>
      </c>
      <c r="B624" t="s">
        <v>404</v>
      </c>
      <c r="C624" t="s">
        <v>5</v>
      </c>
      <c r="D624" t="s">
        <v>366</v>
      </c>
      <c r="E624">
        <v>1</v>
      </c>
    </row>
    <row r="625" spans="1:5" x14ac:dyDescent="0.4">
      <c r="A625" t="str">
        <f t="shared" si="17"/>
        <v>?_Punctuation</v>
      </c>
      <c r="B625" t="s">
        <v>406</v>
      </c>
      <c r="C625" t="s">
        <v>5</v>
      </c>
      <c r="D625" t="s">
        <v>257</v>
      </c>
      <c r="E625">
        <v>1</v>
      </c>
    </row>
    <row r="626" spans="1:5" x14ac:dyDescent="0.4">
      <c r="A626" t="str">
        <f t="shared" si="17"/>
        <v>?_Punctuation</v>
      </c>
      <c r="B626" t="s">
        <v>406</v>
      </c>
      <c r="C626" t="s">
        <v>5</v>
      </c>
      <c r="D626" t="s">
        <v>407</v>
      </c>
      <c r="E626">
        <v>1</v>
      </c>
    </row>
    <row r="627" spans="1:5" x14ac:dyDescent="0.4">
      <c r="A627" t="str">
        <f t="shared" si="17"/>
        <v>?_Punctuation</v>
      </c>
      <c r="B627" t="s">
        <v>406</v>
      </c>
      <c r="C627" t="s">
        <v>5</v>
      </c>
      <c r="D627" t="s">
        <v>408</v>
      </c>
      <c r="E627">
        <v>1</v>
      </c>
    </row>
    <row r="628" spans="1:5" x14ac:dyDescent="0.4">
      <c r="A628" t="str">
        <f t="shared" si="17"/>
        <v>?_Punctuation</v>
      </c>
      <c r="B628" t="s">
        <v>406</v>
      </c>
      <c r="C628" t="s">
        <v>5</v>
      </c>
      <c r="D628" t="s">
        <v>395</v>
      </c>
      <c r="E628">
        <v>1</v>
      </c>
    </row>
    <row r="629" spans="1:5" x14ac:dyDescent="0.4">
      <c r="A629" t="str">
        <f t="shared" si="17"/>
        <v>?_Punctuation</v>
      </c>
      <c r="B629" t="s">
        <v>406</v>
      </c>
      <c r="C629" t="s">
        <v>5</v>
      </c>
      <c r="D629" t="s">
        <v>264</v>
      </c>
      <c r="E629">
        <v>1</v>
      </c>
    </row>
    <row r="630" spans="1:5" x14ac:dyDescent="0.4">
      <c r="A630" t="str">
        <f t="shared" si="17"/>
        <v>?_Punctuation</v>
      </c>
      <c r="B630" t="s">
        <v>406</v>
      </c>
      <c r="C630" t="s">
        <v>5</v>
      </c>
      <c r="D630" t="s">
        <v>167</v>
      </c>
      <c r="E630">
        <v>1</v>
      </c>
    </row>
    <row r="631" spans="1:5" x14ac:dyDescent="0.4">
      <c r="A631" t="str">
        <f t="shared" si="17"/>
        <v>?_Punctuation</v>
      </c>
      <c r="B631" t="s">
        <v>406</v>
      </c>
      <c r="C631" t="s">
        <v>5</v>
      </c>
      <c r="D631" t="s">
        <v>95</v>
      </c>
      <c r="E631">
        <v>1</v>
      </c>
    </row>
    <row r="632" spans="1:5" x14ac:dyDescent="0.4">
      <c r="A632" t="str">
        <f t="shared" si="17"/>
        <v>?_Punctuation</v>
      </c>
      <c r="B632" t="s">
        <v>406</v>
      </c>
      <c r="C632" t="s">
        <v>5</v>
      </c>
      <c r="D632" t="s">
        <v>409</v>
      </c>
      <c r="E632">
        <v>1</v>
      </c>
    </row>
    <row r="633" spans="1:5" x14ac:dyDescent="0.4">
      <c r="A633" t="str">
        <f t="shared" si="17"/>
        <v>?_Punctuation</v>
      </c>
      <c r="B633" t="s">
        <v>406</v>
      </c>
      <c r="C633" t="s">
        <v>5</v>
      </c>
      <c r="D633" t="s">
        <v>276</v>
      </c>
      <c r="E633">
        <v>1</v>
      </c>
    </row>
    <row r="634" spans="1:5" x14ac:dyDescent="0.4">
      <c r="A634" t="str">
        <f t="shared" si="17"/>
        <v>?_Punctuation</v>
      </c>
      <c r="B634" t="s">
        <v>406</v>
      </c>
      <c r="C634" t="s">
        <v>5</v>
      </c>
      <c r="D634" t="s">
        <v>410</v>
      </c>
      <c r="E634">
        <v>1</v>
      </c>
    </row>
    <row r="635" spans="1:5" x14ac:dyDescent="0.4">
      <c r="A635" t="str">
        <f t="shared" si="17"/>
        <v>?_Punctuation</v>
      </c>
      <c r="B635" t="s">
        <v>406</v>
      </c>
      <c r="C635" t="s">
        <v>5</v>
      </c>
      <c r="D635" t="s">
        <v>411</v>
      </c>
      <c r="E635">
        <v>1</v>
      </c>
    </row>
    <row r="636" spans="1:5" x14ac:dyDescent="0.4">
      <c r="A636" t="str">
        <f t="shared" si="17"/>
        <v>?_Punctuation</v>
      </c>
      <c r="B636" t="s">
        <v>406</v>
      </c>
      <c r="C636" t="s">
        <v>5</v>
      </c>
      <c r="D636" t="s">
        <v>182</v>
      </c>
      <c r="E636">
        <v>1</v>
      </c>
    </row>
    <row r="637" spans="1:5" x14ac:dyDescent="0.4">
      <c r="A637" t="str">
        <f t="shared" si="17"/>
        <v>?_Punctuation</v>
      </c>
      <c r="B637" t="s">
        <v>406</v>
      </c>
      <c r="C637" t="s">
        <v>5</v>
      </c>
      <c r="D637" t="s">
        <v>189</v>
      </c>
      <c r="E637">
        <v>1</v>
      </c>
    </row>
    <row r="638" spans="1:5" x14ac:dyDescent="0.4">
      <c r="A638" t="str">
        <f t="shared" si="17"/>
        <v>?_Punctuation</v>
      </c>
      <c r="B638" t="s">
        <v>406</v>
      </c>
      <c r="C638" t="s">
        <v>5</v>
      </c>
      <c r="D638" t="s">
        <v>330</v>
      </c>
      <c r="E638">
        <v>1</v>
      </c>
    </row>
    <row r="639" spans="1:5" x14ac:dyDescent="0.4">
      <c r="A639" t="str">
        <f t="shared" si="17"/>
        <v>?_Punctuation</v>
      </c>
      <c r="B639" t="s">
        <v>406</v>
      </c>
      <c r="C639" t="s">
        <v>5</v>
      </c>
      <c r="D639" t="s">
        <v>282</v>
      </c>
      <c r="E639">
        <v>1</v>
      </c>
    </row>
    <row r="640" spans="1:5" x14ac:dyDescent="0.4">
      <c r="A640" t="str">
        <f t="shared" si="17"/>
        <v>?_Punctuation</v>
      </c>
      <c r="B640" t="s">
        <v>406</v>
      </c>
      <c r="C640" t="s">
        <v>5</v>
      </c>
      <c r="D640" t="s">
        <v>333</v>
      </c>
      <c r="E640">
        <v>1</v>
      </c>
    </row>
    <row r="641" spans="1:5" x14ac:dyDescent="0.4">
      <c r="A641" t="str">
        <f t="shared" si="17"/>
        <v>?_Punctuation</v>
      </c>
      <c r="B641" t="s">
        <v>406</v>
      </c>
      <c r="C641" t="s">
        <v>5</v>
      </c>
      <c r="D641" t="s">
        <v>412</v>
      </c>
      <c r="E641">
        <v>1</v>
      </c>
    </row>
    <row r="642" spans="1:5" x14ac:dyDescent="0.4">
      <c r="A642" t="str">
        <f t="shared" si="17"/>
        <v>?_Punctuation</v>
      </c>
      <c r="B642" t="s">
        <v>406</v>
      </c>
      <c r="C642" t="s">
        <v>5</v>
      </c>
      <c r="D642" t="s">
        <v>209</v>
      </c>
      <c r="E642">
        <v>2</v>
      </c>
    </row>
    <row r="643" spans="1:5" x14ac:dyDescent="0.4">
      <c r="A643" t="str">
        <f t="shared" ref="A643:A706" si="18">B643&amp;"_"&amp;C643</f>
        <v>?_Punctuation</v>
      </c>
      <c r="B643" t="s">
        <v>406</v>
      </c>
      <c r="C643" t="s">
        <v>5</v>
      </c>
      <c r="D643" t="s">
        <v>295</v>
      </c>
      <c r="E643">
        <v>1</v>
      </c>
    </row>
    <row r="644" spans="1:5" x14ac:dyDescent="0.4">
      <c r="A644" t="str">
        <f t="shared" si="18"/>
        <v>?_Punctuation</v>
      </c>
      <c r="B644" t="s">
        <v>406</v>
      </c>
      <c r="C644" t="s">
        <v>5</v>
      </c>
      <c r="D644" t="s">
        <v>26</v>
      </c>
      <c r="E644">
        <v>1</v>
      </c>
    </row>
    <row r="645" spans="1:5" x14ac:dyDescent="0.4">
      <c r="A645" t="str">
        <f t="shared" si="18"/>
        <v>?_Punctuation</v>
      </c>
      <c r="B645" t="s">
        <v>406</v>
      </c>
      <c r="C645" t="s">
        <v>5</v>
      </c>
      <c r="D645" t="s">
        <v>45</v>
      </c>
      <c r="E645">
        <v>2</v>
      </c>
    </row>
    <row r="646" spans="1:5" x14ac:dyDescent="0.4">
      <c r="A646" t="str">
        <f t="shared" si="18"/>
        <v>?_Punctuation</v>
      </c>
      <c r="B646" t="s">
        <v>406</v>
      </c>
      <c r="C646" t="s">
        <v>5</v>
      </c>
      <c r="D646" t="s">
        <v>367</v>
      </c>
      <c r="E646">
        <v>1</v>
      </c>
    </row>
    <row r="647" spans="1:5" x14ac:dyDescent="0.4">
      <c r="A647" t="str">
        <f t="shared" si="18"/>
        <v>?_Punctuation</v>
      </c>
      <c r="B647" t="s">
        <v>406</v>
      </c>
      <c r="C647" t="s">
        <v>5</v>
      </c>
      <c r="D647" t="s">
        <v>231</v>
      </c>
      <c r="E647">
        <v>1</v>
      </c>
    </row>
    <row r="648" spans="1:5" x14ac:dyDescent="0.4">
      <c r="A648" t="str">
        <f t="shared" si="18"/>
        <v>?_Punctuation</v>
      </c>
      <c r="B648" t="s">
        <v>406</v>
      </c>
      <c r="C648" t="s">
        <v>5</v>
      </c>
      <c r="D648" t="s">
        <v>391</v>
      </c>
      <c r="E648">
        <v>1</v>
      </c>
    </row>
    <row r="649" spans="1:5" x14ac:dyDescent="0.4">
      <c r="A649" t="str">
        <f t="shared" si="18"/>
        <v>?_Punctuation</v>
      </c>
      <c r="B649" t="s">
        <v>406</v>
      </c>
      <c r="C649" t="s">
        <v>5</v>
      </c>
      <c r="D649" t="s">
        <v>115</v>
      </c>
      <c r="E649">
        <v>1</v>
      </c>
    </row>
    <row r="650" spans="1:5" x14ac:dyDescent="0.4">
      <c r="A650" t="str">
        <f t="shared" si="18"/>
        <v>?_Punctuation</v>
      </c>
      <c r="B650" t="s">
        <v>406</v>
      </c>
      <c r="C650" t="s">
        <v>5</v>
      </c>
      <c r="D650" t="s">
        <v>413</v>
      </c>
      <c r="E650">
        <v>1</v>
      </c>
    </row>
    <row r="651" spans="1:5" x14ac:dyDescent="0.4">
      <c r="A651" t="str">
        <f t="shared" si="18"/>
        <v>?_Punctuation</v>
      </c>
      <c r="B651" t="s">
        <v>406</v>
      </c>
      <c r="C651" t="s">
        <v>5</v>
      </c>
      <c r="D651" t="s">
        <v>118</v>
      </c>
      <c r="E651">
        <v>1</v>
      </c>
    </row>
    <row r="652" spans="1:5" x14ac:dyDescent="0.4">
      <c r="A652" t="str">
        <f t="shared" si="18"/>
        <v>?_Punctuation</v>
      </c>
      <c r="B652" t="s">
        <v>406</v>
      </c>
      <c r="C652" t="s">
        <v>5</v>
      </c>
      <c r="D652" t="s">
        <v>396</v>
      </c>
      <c r="E652">
        <v>1</v>
      </c>
    </row>
    <row r="653" spans="1:5" x14ac:dyDescent="0.4">
      <c r="A653" t="str">
        <f t="shared" si="18"/>
        <v>?_Punctuation</v>
      </c>
      <c r="B653" t="s">
        <v>406</v>
      </c>
      <c r="C653" t="s">
        <v>5</v>
      </c>
      <c r="D653" t="s">
        <v>250</v>
      </c>
      <c r="E653">
        <v>1</v>
      </c>
    </row>
    <row r="654" spans="1:5" x14ac:dyDescent="0.4">
      <c r="A654" t="str">
        <f t="shared" si="18"/>
        <v>??_Punctuation</v>
      </c>
      <c r="B654" t="s">
        <v>414</v>
      </c>
      <c r="C654" t="s">
        <v>5</v>
      </c>
      <c r="D654" t="s">
        <v>154</v>
      </c>
      <c r="E654">
        <v>1</v>
      </c>
    </row>
    <row r="655" spans="1:5" x14ac:dyDescent="0.4">
      <c r="A655" t="str">
        <f t="shared" si="18"/>
        <v>??_Punctuation</v>
      </c>
      <c r="B655" t="s">
        <v>414</v>
      </c>
      <c r="C655" t="s">
        <v>5</v>
      </c>
      <c r="D655" t="s">
        <v>278</v>
      </c>
      <c r="E655">
        <v>1</v>
      </c>
    </row>
    <row r="656" spans="1:5" x14ac:dyDescent="0.4">
      <c r="A656" t="str">
        <f t="shared" si="18"/>
        <v>??_Punctuation</v>
      </c>
      <c r="B656" t="s">
        <v>414</v>
      </c>
      <c r="C656" t="s">
        <v>5</v>
      </c>
      <c r="D656" t="s">
        <v>294</v>
      </c>
      <c r="E656">
        <v>1</v>
      </c>
    </row>
    <row r="657" spans="1:5" x14ac:dyDescent="0.4">
      <c r="A657" t="str">
        <f t="shared" si="18"/>
        <v>??_Punctuation</v>
      </c>
      <c r="B657" t="s">
        <v>414</v>
      </c>
      <c r="C657" t="s">
        <v>5</v>
      </c>
      <c r="D657" t="s">
        <v>120</v>
      </c>
      <c r="E657">
        <v>3</v>
      </c>
    </row>
    <row r="658" spans="1:5" x14ac:dyDescent="0.4">
      <c r="A658" t="str">
        <f t="shared" si="18"/>
        <v>??_Punctuation</v>
      </c>
      <c r="B658" t="s">
        <v>414</v>
      </c>
      <c r="C658" t="s">
        <v>5</v>
      </c>
      <c r="D658" t="s">
        <v>252</v>
      </c>
      <c r="E658">
        <v>1</v>
      </c>
    </row>
    <row r="659" spans="1:5" x14ac:dyDescent="0.4">
      <c r="A659" t="str">
        <f t="shared" si="18"/>
        <v>???_Punctuation</v>
      </c>
      <c r="B659" t="s">
        <v>415</v>
      </c>
      <c r="C659" t="s">
        <v>5</v>
      </c>
      <c r="D659" t="s">
        <v>318</v>
      </c>
      <c r="E659">
        <v>1</v>
      </c>
    </row>
    <row r="660" spans="1:5" x14ac:dyDescent="0.4">
      <c r="A660" t="str">
        <f t="shared" si="18"/>
        <v>LOST_Alpha</v>
      </c>
      <c r="B660" t="s">
        <v>416</v>
      </c>
      <c r="C660" t="s">
        <v>417</v>
      </c>
      <c r="D660" t="s">
        <v>88</v>
      </c>
      <c r="E660">
        <v>1</v>
      </c>
    </row>
    <row r="661" spans="1:5" x14ac:dyDescent="0.4">
      <c r="A661" t="str">
        <f t="shared" si="18"/>
        <v>LOST_Alpha</v>
      </c>
      <c r="B661" t="s">
        <v>416</v>
      </c>
      <c r="C661" t="s">
        <v>417</v>
      </c>
      <c r="D661" t="s">
        <v>58</v>
      </c>
      <c r="E661">
        <v>1</v>
      </c>
    </row>
    <row r="662" spans="1:5" x14ac:dyDescent="0.4">
      <c r="A662" t="str">
        <f t="shared" si="18"/>
        <v>Lost_Alpha</v>
      </c>
      <c r="B662" t="s">
        <v>418</v>
      </c>
      <c r="C662" t="s">
        <v>417</v>
      </c>
      <c r="D662" t="s">
        <v>15</v>
      </c>
      <c r="E662">
        <v>1</v>
      </c>
    </row>
    <row r="663" spans="1:5" x14ac:dyDescent="0.4">
      <c r="A663" t="str">
        <f t="shared" si="18"/>
        <v>Lost_Alpha</v>
      </c>
      <c r="B663" t="s">
        <v>418</v>
      </c>
      <c r="C663" t="s">
        <v>417</v>
      </c>
      <c r="D663" t="s">
        <v>386</v>
      </c>
      <c r="E663">
        <v>1</v>
      </c>
    </row>
    <row r="664" spans="1:5" x14ac:dyDescent="0.4">
      <c r="A664" t="str">
        <f t="shared" si="18"/>
        <v>Love_Alpha</v>
      </c>
      <c r="B664" t="s">
        <v>419</v>
      </c>
      <c r="C664" t="s">
        <v>417</v>
      </c>
      <c r="D664" t="s">
        <v>343</v>
      </c>
      <c r="E664">
        <v>1</v>
      </c>
    </row>
    <row r="665" spans="1:5" x14ac:dyDescent="0.4">
      <c r="A665" t="str">
        <f t="shared" si="18"/>
        <v>OO_Alpha</v>
      </c>
      <c r="B665" t="s">
        <v>420</v>
      </c>
      <c r="C665" t="s">
        <v>417</v>
      </c>
      <c r="D665" t="s">
        <v>95</v>
      </c>
      <c r="E665">
        <v>2</v>
      </c>
    </row>
    <row r="666" spans="1:5" x14ac:dyDescent="0.4">
      <c r="A666" t="str">
        <f t="shared" si="18"/>
        <v>OST_Alpha</v>
      </c>
      <c r="B666" t="s">
        <v>421</v>
      </c>
      <c r="C666" t="s">
        <v>417</v>
      </c>
      <c r="D666" t="s">
        <v>138</v>
      </c>
      <c r="E666">
        <v>1</v>
      </c>
    </row>
    <row r="667" spans="1:5" x14ac:dyDescent="0.4">
      <c r="A667" t="str">
        <f t="shared" si="18"/>
        <v>OST_Alpha</v>
      </c>
      <c r="B667" t="s">
        <v>421</v>
      </c>
      <c r="C667" t="s">
        <v>417</v>
      </c>
      <c r="D667" t="s">
        <v>422</v>
      </c>
      <c r="E667">
        <v>1</v>
      </c>
    </row>
    <row r="668" spans="1:5" x14ac:dyDescent="0.4">
      <c r="A668" t="str">
        <f t="shared" si="18"/>
        <v>OST_Alpha</v>
      </c>
      <c r="B668" t="s">
        <v>421</v>
      </c>
      <c r="C668" t="s">
        <v>417</v>
      </c>
      <c r="D668" t="s">
        <v>264</v>
      </c>
      <c r="E668">
        <v>1</v>
      </c>
    </row>
    <row r="669" spans="1:5" x14ac:dyDescent="0.4">
      <c r="A669" t="str">
        <f t="shared" si="18"/>
        <v>OST_Alpha</v>
      </c>
      <c r="B669" t="s">
        <v>421</v>
      </c>
      <c r="C669" t="s">
        <v>417</v>
      </c>
      <c r="D669" t="s">
        <v>160</v>
      </c>
      <c r="E669">
        <v>1</v>
      </c>
    </row>
    <row r="670" spans="1:5" x14ac:dyDescent="0.4">
      <c r="A670" t="str">
        <f t="shared" si="18"/>
        <v>OST_Alpha</v>
      </c>
      <c r="B670" t="s">
        <v>421</v>
      </c>
      <c r="C670" t="s">
        <v>417</v>
      </c>
      <c r="D670" t="s">
        <v>40</v>
      </c>
      <c r="E670">
        <v>1</v>
      </c>
    </row>
    <row r="671" spans="1:5" x14ac:dyDescent="0.4">
      <c r="A671" t="str">
        <f t="shared" si="18"/>
        <v>OST_Alpha</v>
      </c>
      <c r="B671" t="s">
        <v>421</v>
      </c>
      <c r="C671" t="s">
        <v>417</v>
      </c>
      <c r="D671" t="s">
        <v>188</v>
      </c>
      <c r="E671">
        <v>1</v>
      </c>
    </row>
    <row r="672" spans="1:5" x14ac:dyDescent="0.4">
      <c r="A672" t="str">
        <f t="shared" si="18"/>
        <v>OST_Alpha</v>
      </c>
      <c r="B672" t="s">
        <v>421</v>
      </c>
      <c r="C672" t="s">
        <v>417</v>
      </c>
      <c r="D672" t="s">
        <v>339</v>
      </c>
      <c r="E672">
        <v>1</v>
      </c>
    </row>
    <row r="673" spans="1:5" x14ac:dyDescent="0.4">
      <c r="A673" t="str">
        <f t="shared" si="18"/>
        <v>OST_Alpha</v>
      </c>
      <c r="B673" t="s">
        <v>421</v>
      </c>
      <c r="C673" t="s">
        <v>417</v>
      </c>
      <c r="D673" t="s">
        <v>340</v>
      </c>
      <c r="E673">
        <v>1</v>
      </c>
    </row>
    <row r="674" spans="1:5" x14ac:dyDescent="0.4">
      <c r="A674" t="str">
        <f t="shared" si="18"/>
        <v>OST_Alpha</v>
      </c>
      <c r="B674" t="s">
        <v>421</v>
      </c>
      <c r="C674" t="s">
        <v>417</v>
      </c>
      <c r="D674" t="s">
        <v>32</v>
      </c>
      <c r="E674">
        <v>1</v>
      </c>
    </row>
    <row r="675" spans="1:5" x14ac:dyDescent="0.4">
      <c r="A675" t="str">
        <f t="shared" si="18"/>
        <v>OST_Alpha</v>
      </c>
      <c r="B675" t="s">
        <v>421</v>
      </c>
      <c r="C675" t="s">
        <v>417</v>
      </c>
      <c r="D675" t="s">
        <v>251</v>
      </c>
      <c r="E675">
        <v>1</v>
      </c>
    </row>
    <row r="676" spans="1:5" x14ac:dyDescent="0.4">
      <c r="A676" t="str">
        <f t="shared" si="18"/>
        <v>Once_Alpha</v>
      </c>
      <c r="B676" t="s">
        <v>423</v>
      </c>
      <c r="C676" t="s">
        <v>417</v>
      </c>
      <c r="D676" t="s">
        <v>424</v>
      </c>
      <c r="E676">
        <v>1</v>
      </c>
    </row>
    <row r="677" spans="1:5" x14ac:dyDescent="0.4">
      <c r="A677" t="str">
        <f t="shared" si="18"/>
        <v>Ost_Alpha</v>
      </c>
      <c r="B677" t="s">
        <v>425</v>
      </c>
      <c r="C677" t="s">
        <v>417</v>
      </c>
      <c r="D677" t="s">
        <v>134</v>
      </c>
      <c r="E677">
        <v>1</v>
      </c>
    </row>
    <row r="678" spans="1:5" x14ac:dyDescent="0.4">
      <c r="A678" t="str">
        <f t="shared" si="18"/>
        <v>Ost_Alpha</v>
      </c>
      <c r="B678" t="s">
        <v>425</v>
      </c>
      <c r="C678" t="s">
        <v>417</v>
      </c>
      <c r="D678" t="s">
        <v>146</v>
      </c>
      <c r="E678">
        <v>1</v>
      </c>
    </row>
    <row r="679" spans="1:5" x14ac:dyDescent="0.4">
      <c r="A679" t="str">
        <f t="shared" si="18"/>
        <v>Ost_Alpha</v>
      </c>
      <c r="B679" t="s">
        <v>425</v>
      </c>
      <c r="C679" t="s">
        <v>417</v>
      </c>
      <c r="D679" t="s">
        <v>426</v>
      </c>
      <c r="E679">
        <v>1</v>
      </c>
    </row>
    <row r="680" spans="1:5" x14ac:dyDescent="0.4">
      <c r="A680" t="str">
        <f t="shared" si="18"/>
        <v>STARS_Alpha</v>
      </c>
      <c r="B680" t="s">
        <v>427</v>
      </c>
      <c r="C680" t="s">
        <v>417</v>
      </c>
      <c r="D680" t="s">
        <v>88</v>
      </c>
      <c r="E680">
        <v>1</v>
      </c>
    </row>
    <row r="681" spans="1:5" x14ac:dyDescent="0.4">
      <c r="A681" t="str">
        <f t="shared" si="18"/>
        <v>STARS_Alpha</v>
      </c>
      <c r="B681" t="s">
        <v>427</v>
      </c>
      <c r="C681" t="s">
        <v>417</v>
      </c>
      <c r="D681" t="s">
        <v>58</v>
      </c>
      <c r="E681">
        <v>1</v>
      </c>
    </row>
    <row r="682" spans="1:5" x14ac:dyDescent="0.4">
      <c r="A682" t="str">
        <f t="shared" si="18"/>
        <v>Stars_Alpha</v>
      </c>
      <c r="B682" t="s">
        <v>428</v>
      </c>
      <c r="C682" t="s">
        <v>417</v>
      </c>
      <c r="D682" t="s">
        <v>15</v>
      </c>
      <c r="E682">
        <v>1</v>
      </c>
    </row>
    <row r="683" spans="1:5" x14ac:dyDescent="0.4">
      <c r="A683" t="str">
        <f t="shared" si="18"/>
        <v>[_Punctuation</v>
      </c>
      <c r="B683" t="s">
        <v>429</v>
      </c>
      <c r="C683" t="s">
        <v>5</v>
      </c>
      <c r="D683" t="s">
        <v>124</v>
      </c>
      <c r="E683">
        <v>1</v>
      </c>
    </row>
    <row r="684" spans="1:5" x14ac:dyDescent="0.4">
      <c r="A684" t="str">
        <f t="shared" si="18"/>
        <v>^^_Punctuation</v>
      </c>
      <c r="B684" t="s">
        <v>430</v>
      </c>
      <c r="C684" t="s">
        <v>5</v>
      </c>
      <c r="D684" t="s">
        <v>431</v>
      </c>
      <c r="E684">
        <v>1</v>
      </c>
    </row>
    <row r="685" spans="1:5" x14ac:dyDescent="0.4">
      <c r="A685" t="str">
        <f t="shared" si="18"/>
        <v>^^_Punctuation</v>
      </c>
      <c r="B685" t="s">
        <v>430</v>
      </c>
      <c r="C685" t="s">
        <v>5</v>
      </c>
      <c r="D685" t="s">
        <v>161</v>
      </c>
      <c r="E685">
        <v>2</v>
      </c>
    </row>
    <row r="686" spans="1:5" x14ac:dyDescent="0.4">
      <c r="A686" t="str">
        <f t="shared" si="18"/>
        <v>^^_Punctuation</v>
      </c>
      <c r="B686" t="s">
        <v>430</v>
      </c>
      <c r="C686" t="s">
        <v>5</v>
      </c>
      <c r="D686" t="s">
        <v>40</v>
      </c>
      <c r="E686">
        <v>1</v>
      </c>
    </row>
    <row r="687" spans="1:5" x14ac:dyDescent="0.4">
      <c r="A687" t="str">
        <f t="shared" si="18"/>
        <v>^^_Punctuation</v>
      </c>
      <c r="B687" t="s">
        <v>430</v>
      </c>
      <c r="C687" t="s">
        <v>5</v>
      </c>
      <c r="D687" t="s">
        <v>16</v>
      </c>
      <c r="E687">
        <v>1</v>
      </c>
    </row>
    <row r="688" spans="1:5" x14ac:dyDescent="0.4">
      <c r="A688" t="str">
        <f t="shared" si="18"/>
        <v>^^_Punctuation</v>
      </c>
      <c r="B688" t="s">
        <v>430</v>
      </c>
      <c r="C688" t="s">
        <v>5</v>
      </c>
      <c r="D688" t="s">
        <v>432</v>
      </c>
      <c r="E688">
        <v>2</v>
      </c>
    </row>
    <row r="689" spans="1:5" x14ac:dyDescent="0.4">
      <c r="A689" t="str">
        <f t="shared" si="18"/>
        <v>^^_Punctuation</v>
      </c>
      <c r="B689" t="s">
        <v>430</v>
      </c>
      <c r="C689" t="s">
        <v>5</v>
      </c>
      <c r="D689" t="s">
        <v>28</v>
      </c>
      <c r="E689">
        <v>1</v>
      </c>
    </row>
    <row r="690" spans="1:5" x14ac:dyDescent="0.4">
      <c r="A690" t="str">
        <f t="shared" si="18"/>
        <v>^^_Punctuation</v>
      </c>
      <c r="B690" t="s">
        <v>430</v>
      </c>
      <c r="C690" t="s">
        <v>5</v>
      </c>
      <c r="D690" t="s">
        <v>298</v>
      </c>
      <c r="E690">
        <v>1</v>
      </c>
    </row>
    <row r="691" spans="1:5" x14ac:dyDescent="0.4">
      <c r="A691" t="str">
        <f t="shared" si="18"/>
        <v>^^*_Punctuation</v>
      </c>
      <c r="B691" t="s">
        <v>433</v>
      </c>
      <c r="C691" t="s">
        <v>5</v>
      </c>
      <c r="D691" t="s">
        <v>434</v>
      </c>
      <c r="E691">
        <v>1</v>
      </c>
    </row>
    <row r="692" spans="1:5" x14ac:dyDescent="0.4">
      <c r="A692" t="str">
        <f t="shared" si="18"/>
        <v>^^;;_Punctuation</v>
      </c>
      <c r="B692" t="s">
        <v>435</v>
      </c>
      <c r="C692" t="s">
        <v>5</v>
      </c>
      <c r="D692" t="s">
        <v>97</v>
      </c>
      <c r="E692">
        <v>1</v>
      </c>
    </row>
    <row r="693" spans="1:5" x14ac:dyDescent="0.4">
      <c r="A693" t="str">
        <f t="shared" si="18"/>
        <v>again_Alpha</v>
      </c>
      <c r="B693" t="s">
        <v>436</v>
      </c>
      <c r="C693" t="s">
        <v>417</v>
      </c>
      <c r="D693" t="s">
        <v>84</v>
      </c>
      <c r="E693">
        <v>2</v>
      </c>
    </row>
    <row r="694" spans="1:5" x14ac:dyDescent="0.4">
      <c r="A694" t="str">
        <f t="shared" si="18"/>
        <v>again_Alpha</v>
      </c>
      <c r="B694" t="s">
        <v>436</v>
      </c>
      <c r="C694" t="s">
        <v>417</v>
      </c>
      <c r="D694" t="s">
        <v>315</v>
      </c>
      <c r="E694">
        <v>1</v>
      </c>
    </row>
    <row r="695" spans="1:5" x14ac:dyDescent="0.4">
      <c r="A695" t="str">
        <f t="shared" si="18"/>
        <v>again_Alpha</v>
      </c>
      <c r="B695" t="s">
        <v>436</v>
      </c>
      <c r="C695" t="s">
        <v>417</v>
      </c>
      <c r="D695" t="s">
        <v>343</v>
      </c>
      <c r="E695">
        <v>2</v>
      </c>
    </row>
    <row r="696" spans="1:5" x14ac:dyDescent="0.4">
      <c r="A696" t="str">
        <f t="shared" si="18"/>
        <v>bb_Alpha</v>
      </c>
      <c r="B696" t="s">
        <v>437</v>
      </c>
      <c r="C696" t="s">
        <v>417</v>
      </c>
      <c r="D696" t="s">
        <v>438</v>
      </c>
      <c r="E696">
        <v>1</v>
      </c>
    </row>
    <row r="697" spans="1:5" x14ac:dyDescent="0.4">
      <c r="A697" t="str">
        <f t="shared" si="18"/>
        <v>begin_Alpha</v>
      </c>
      <c r="B697" t="s">
        <v>439</v>
      </c>
      <c r="C697" t="s">
        <v>417</v>
      </c>
      <c r="D697" t="s">
        <v>84</v>
      </c>
      <c r="E697">
        <v>1</v>
      </c>
    </row>
    <row r="698" spans="1:5" x14ac:dyDescent="0.4">
      <c r="A698" t="str">
        <f t="shared" si="18"/>
        <v>begin_Alpha</v>
      </c>
      <c r="B698" t="s">
        <v>439</v>
      </c>
      <c r="C698" t="s">
        <v>417</v>
      </c>
      <c r="D698" t="s">
        <v>315</v>
      </c>
      <c r="E698">
        <v>1</v>
      </c>
    </row>
    <row r="699" spans="1:5" x14ac:dyDescent="0.4">
      <c r="A699" t="str">
        <f t="shared" si="18"/>
        <v>begin_Alpha</v>
      </c>
      <c r="B699" t="s">
        <v>439</v>
      </c>
      <c r="C699" t="s">
        <v>417</v>
      </c>
      <c r="D699" t="s">
        <v>343</v>
      </c>
      <c r="E699">
        <v>1</v>
      </c>
    </row>
    <row r="700" spans="1:5" x14ac:dyDescent="0.4">
      <c r="A700" t="str">
        <f t="shared" si="18"/>
        <v>bird_Alpha</v>
      </c>
      <c r="B700" t="s">
        <v>440</v>
      </c>
      <c r="C700" t="s">
        <v>417</v>
      </c>
      <c r="D700" t="s">
        <v>221</v>
      </c>
      <c r="E700">
        <v>1</v>
      </c>
    </row>
    <row r="701" spans="1:5" x14ac:dyDescent="0.4">
      <c r="A701" t="str">
        <f t="shared" si="18"/>
        <v>cgvOO_Alpha</v>
      </c>
      <c r="B701" t="s">
        <v>441</v>
      </c>
      <c r="C701" t="s">
        <v>417</v>
      </c>
      <c r="D701" t="s">
        <v>442</v>
      </c>
      <c r="E701">
        <v>1</v>
      </c>
    </row>
    <row r="702" spans="1:5" x14ac:dyDescent="0.4">
      <c r="A702" t="str">
        <f t="shared" si="18"/>
        <v>keira_Alpha</v>
      </c>
      <c r="B702" t="s">
        <v>443</v>
      </c>
      <c r="C702" t="s">
        <v>417</v>
      </c>
      <c r="D702" t="s">
        <v>444</v>
      </c>
      <c r="E702">
        <v>1</v>
      </c>
    </row>
    <row r="703" spans="1:5" x14ac:dyDescent="0.4">
      <c r="A703" t="str">
        <f t="shared" si="18"/>
        <v>knightley_Alpha</v>
      </c>
      <c r="B703" t="s">
        <v>445</v>
      </c>
      <c r="C703" t="s">
        <v>417</v>
      </c>
      <c r="D703" t="s">
        <v>444</v>
      </c>
      <c r="E703">
        <v>1</v>
      </c>
    </row>
    <row r="704" spans="1:5" x14ac:dyDescent="0.4">
      <c r="A704" t="str">
        <f t="shared" si="18"/>
        <v>lost_Alpha</v>
      </c>
      <c r="B704" t="s">
        <v>446</v>
      </c>
      <c r="C704" t="s">
        <v>417</v>
      </c>
      <c r="D704" t="s">
        <v>80</v>
      </c>
      <c r="E704">
        <v>1</v>
      </c>
    </row>
    <row r="705" spans="1:5" x14ac:dyDescent="0.4">
      <c r="A705" t="str">
        <f t="shared" si="18"/>
        <v>lost_Alpha</v>
      </c>
      <c r="B705" t="s">
        <v>446</v>
      </c>
      <c r="C705" t="s">
        <v>417</v>
      </c>
      <c r="D705" t="s">
        <v>447</v>
      </c>
      <c r="E705">
        <v>1</v>
      </c>
    </row>
    <row r="706" spans="1:5" x14ac:dyDescent="0.4">
      <c r="A706" t="str">
        <f t="shared" si="18"/>
        <v>lost_Alpha</v>
      </c>
      <c r="B706" t="s">
        <v>446</v>
      </c>
      <c r="C706" t="s">
        <v>417</v>
      </c>
      <c r="D706" t="s">
        <v>265</v>
      </c>
      <c r="E706">
        <v>1</v>
      </c>
    </row>
    <row r="707" spans="1:5" x14ac:dyDescent="0.4">
      <c r="A707" t="str">
        <f t="shared" ref="A707:A770" si="19">B707&amp;"_"&amp;C707</f>
        <v>lost_Alpha</v>
      </c>
      <c r="B707" t="s">
        <v>446</v>
      </c>
      <c r="C707" t="s">
        <v>417</v>
      </c>
      <c r="D707" t="s">
        <v>12</v>
      </c>
      <c r="E707">
        <v>1</v>
      </c>
    </row>
    <row r="708" spans="1:5" x14ac:dyDescent="0.4">
      <c r="A708" t="str">
        <f t="shared" si="19"/>
        <v>lost_Alpha</v>
      </c>
      <c r="B708" t="s">
        <v>446</v>
      </c>
      <c r="C708" t="s">
        <v>417</v>
      </c>
      <c r="D708" t="s">
        <v>448</v>
      </c>
      <c r="E708">
        <v>1</v>
      </c>
    </row>
    <row r="709" spans="1:5" x14ac:dyDescent="0.4">
      <c r="A709" t="str">
        <f t="shared" si="19"/>
        <v>lost_Alpha</v>
      </c>
      <c r="B709" t="s">
        <v>446</v>
      </c>
      <c r="C709" t="s">
        <v>417</v>
      </c>
      <c r="D709" t="s">
        <v>94</v>
      </c>
      <c r="E709">
        <v>1</v>
      </c>
    </row>
    <row r="710" spans="1:5" x14ac:dyDescent="0.4">
      <c r="A710" t="str">
        <f t="shared" si="19"/>
        <v>lost_Alpha</v>
      </c>
      <c r="B710" t="s">
        <v>446</v>
      </c>
      <c r="C710" t="s">
        <v>417</v>
      </c>
      <c r="D710" t="s">
        <v>172</v>
      </c>
      <c r="E710">
        <v>1</v>
      </c>
    </row>
    <row r="711" spans="1:5" x14ac:dyDescent="0.4">
      <c r="A711" t="str">
        <f t="shared" si="19"/>
        <v>lost_Alpha</v>
      </c>
      <c r="B711" t="s">
        <v>446</v>
      </c>
      <c r="C711" t="s">
        <v>417</v>
      </c>
      <c r="D711" t="s">
        <v>357</v>
      </c>
      <c r="E711">
        <v>1</v>
      </c>
    </row>
    <row r="712" spans="1:5" x14ac:dyDescent="0.4">
      <c r="A712" t="str">
        <f t="shared" si="19"/>
        <v>mbc_Alpha</v>
      </c>
      <c r="B712" t="s">
        <v>449</v>
      </c>
      <c r="C712" t="s">
        <v>417</v>
      </c>
      <c r="D712" t="s">
        <v>38</v>
      </c>
      <c r="E712">
        <v>1</v>
      </c>
    </row>
    <row r="713" spans="1:5" x14ac:dyDescent="0.4">
      <c r="A713" t="str">
        <f t="shared" si="19"/>
        <v>mmsdfdfsfds_Alpha</v>
      </c>
      <c r="B713" t="s">
        <v>450</v>
      </c>
      <c r="C713" t="s">
        <v>417</v>
      </c>
      <c r="D713" t="s">
        <v>451</v>
      </c>
      <c r="E713">
        <v>1</v>
      </c>
    </row>
    <row r="714" spans="1:5" x14ac:dyDescent="0.4">
      <c r="A714" t="str">
        <f t="shared" si="19"/>
        <v>mp_Alpha</v>
      </c>
      <c r="B714" t="s">
        <v>452</v>
      </c>
      <c r="C714" t="s">
        <v>417</v>
      </c>
      <c r="D714" t="s">
        <v>200</v>
      </c>
      <c r="E714">
        <v>1</v>
      </c>
    </row>
    <row r="715" spans="1:5" x14ac:dyDescent="0.4">
      <c r="A715" t="str">
        <f t="shared" si="19"/>
        <v>not_Alpha</v>
      </c>
      <c r="B715" t="s">
        <v>453</v>
      </c>
      <c r="C715" t="s">
        <v>417</v>
      </c>
      <c r="D715" t="s">
        <v>124</v>
      </c>
      <c r="E715">
        <v>1</v>
      </c>
    </row>
    <row r="716" spans="1:5" x14ac:dyDescent="0.4">
      <c r="A716" t="str">
        <f t="shared" si="19"/>
        <v>once_Alpha</v>
      </c>
      <c r="B716" t="s">
        <v>454</v>
      </c>
      <c r="C716" t="s">
        <v>417</v>
      </c>
      <c r="D716" t="s">
        <v>84</v>
      </c>
      <c r="E716">
        <v>1</v>
      </c>
    </row>
    <row r="717" spans="1:5" x14ac:dyDescent="0.4">
      <c r="A717" t="str">
        <f t="shared" si="19"/>
        <v>ost_Alpha</v>
      </c>
      <c r="B717" t="s">
        <v>455</v>
      </c>
      <c r="C717" t="s">
        <v>417</v>
      </c>
      <c r="D717" t="s">
        <v>6</v>
      </c>
      <c r="E717">
        <v>1</v>
      </c>
    </row>
    <row r="718" spans="1:5" x14ac:dyDescent="0.4">
      <c r="A718" t="str">
        <f t="shared" si="19"/>
        <v>ost_Alpha</v>
      </c>
      <c r="B718" t="s">
        <v>455</v>
      </c>
      <c r="C718" t="s">
        <v>417</v>
      </c>
      <c r="D718" t="s">
        <v>80</v>
      </c>
      <c r="E718">
        <v>1</v>
      </c>
    </row>
    <row r="719" spans="1:5" x14ac:dyDescent="0.4">
      <c r="A719" t="str">
        <f t="shared" si="19"/>
        <v>ost_Alpha</v>
      </c>
      <c r="B719" t="s">
        <v>455</v>
      </c>
      <c r="C719" t="s">
        <v>417</v>
      </c>
      <c r="D719" t="s">
        <v>260</v>
      </c>
      <c r="E719">
        <v>1</v>
      </c>
    </row>
    <row r="720" spans="1:5" x14ac:dyDescent="0.4">
      <c r="A720" t="str">
        <f t="shared" si="19"/>
        <v>ost_Alpha</v>
      </c>
      <c r="B720" t="s">
        <v>455</v>
      </c>
      <c r="C720" t="s">
        <v>417</v>
      </c>
      <c r="D720" t="s">
        <v>456</v>
      </c>
      <c r="E720">
        <v>1</v>
      </c>
    </row>
    <row r="721" spans="1:5" x14ac:dyDescent="0.4">
      <c r="A721" t="str">
        <f t="shared" si="19"/>
        <v>ost_Alpha</v>
      </c>
      <c r="B721" t="s">
        <v>455</v>
      </c>
      <c r="C721" t="s">
        <v>417</v>
      </c>
      <c r="D721" t="s">
        <v>447</v>
      </c>
      <c r="E721">
        <v>1</v>
      </c>
    </row>
    <row r="722" spans="1:5" x14ac:dyDescent="0.4">
      <c r="A722" t="str">
        <f t="shared" si="19"/>
        <v>ost_Alpha</v>
      </c>
      <c r="B722" t="s">
        <v>455</v>
      </c>
      <c r="C722" t="s">
        <v>417</v>
      </c>
      <c r="D722" t="s">
        <v>457</v>
      </c>
      <c r="E722">
        <v>1</v>
      </c>
    </row>
    <row r="723" spans="1:5" x14ac:dyDescent="0.4">
      <c r="A723" t="str">
        <f t="shared" si="19"/>
        <v>ost_Alpha</v>
      </c>
      <c r="B723" t="s">
        <v>455</v>
      </c>
      <c r="C723" t="s">
        <v>417</v>
      </c>
      <c r="D723" t="s">
        <v>17</v>
      </c>
      <c r="E723">
        <v>1</v>
      </c>
    </row>
    <row r="724" spans="1:5" x14ac:dyDescent="0.4">
      <c r="A724" t="str">
        <f t="shared" si="19"/>
        <v>ost_Alpha</v>
      </c>
      <c r="B724" t="s">
        <v>455</v>
      </c>
      <c r="C724" t="s">
        <v>417</v>
      </c>
      <c r="D724" t="s">
        <v>42</v>
      </c>
      <c r="E724">
        <v>1</v>
      </c>
    </row>
    <row r="725" spans="1:5" x14ac:dyDescent="0.4">
      <c r="A725" t="str">
        <f t="shared" si="19"/>
        <v>ost_Alpha</v>
      </c>
      <c r="B725" t="s">
        <v>455</v>
      </c>
      <c r="C725" t="s">
        <v>417</v>
      </c>
      <c r="D725" t="s">
        <v>328</v>
      </c>
      <c r="E725">
        <v>1</v>
      </c>
    </row>
    <row r="726" spans="1:5" x14ac:dyDescent="0.4">
      <c r="A726" t="str">
        <f t="shared" si="19"/>
        <v>ost_Alpha</v>
      </c>
      <c r="B726" t="s">
        <v>455</v>
      </c>
      <c r="C726" t="s">
        <v>417</v>
      </c>
      <c r="D726" t="s">
        <v>330</v>
      </c>
      <c r="E726">
        <v>1</v>
      </c>
    </row>
    <row r="727" spans="1:5" x14ac:dyDescent="0.4">
      <c r="A727" t="str">
        <f t="shared" si="19"/>
        <v>ost_Alpha</v>
      </c>
      <c r="B727" t="s">
        <v>455</v>
      </c>
      <c r="C727" t="s">
        <v>417</v>
      </c>
      <c r="D727" t="s">
        <v>193</v>
      </c>
      <c r="E727">
        <v>1</v>
      </c>
    </row>
    <row r="728" spans="1:5" x14ac:dyDescent="0.4">
      <c r="A728" t="str">
        <f t="shared" si="19"/>
        <v>ost_Alpha</v>
      </c>
      <c r="B728" t="s">
        <v>455</v>
      </c>
      <c r="C728" t="s">
        <v>417</v>
      </c>
      <c r="D728" t="s">
        <v>199</v>
      </c>
      <c r="E728">
        <v>1</v>
      </c>
    </row>
    <row r="729" spans="1:5" x14ac:dyDescent="0.4">
      <c r="A729" t="str">
        <f t="shared" si="19"/>
        <v>ost_Alpha</v>
      </c>
      <c r="B729" t="s">
        <v>455</v>
      </c>
      <c r="C729" t="s">
        <v>417</v>
      </c>
      <c r="D729" t="s">
        <v>215</v>
      </c>
      <c r="E729">
        <v>1</v>
      </c>
    </row>
    <row r="730" spans="1:5" x14ac:dyDescent="0.4">
      <c r="A730" t="str">
        <f t="shared" si="19"/>
        <v>ost_Alpha</v>
      </c>
      <c r="B730" t="s">
        <v>455</v>
      </c>
      <c r="C730" t="s">
        <v>417</v>
      </c>
      <c r="D730" t="s">
        <v>230</v>
      </c>
      <c r="E730">
        <v>1</v>
      </c>
    </row>
    <row r="731" spans="1:5" x14ac:dyDescent="0.4">
      <c r="A731" t="str">
        <f t="shared" si="19"/>
        <v>ost_Alpha</v>
      </c>
      <c r="B731" t="s">
        <v>455</v>
      </c>
      <c r="C731" t="s">
        <v>417</v>
      </c>
      <c r="D731" t="s">
        <v>341</v>
      </c>
      <c r="E731">
        <v>1</v>
      </c>
    </row>
    <row r="732" spans="1:5" x14ac:dyDescent="0.4">
      <c r="A732" t="str">
        <f t="shared" si="19"/>
        <v>ost_Alpha</v>
      </c>
      <c r="B732" t="s">
        <v>455</v>
      </c>
      <c r="C732" t="s">
        <v>417</v>
      </c>
      <c r="D732" t="s">
        <v>35</v>
      </c>
      <c r="E732">
        <v>2</v>
      </c>
    </row>
    <row r="733" spans="1:5" x14ac:dyDescent="0.4">
      <c r="A733" t="str">
        <f t="shared" si="19"/>
        <v>star_Alpha</v>
      </c>
      <c r="B733" t="s">
        <v>458</v>
      </c>
      <c r="C733" t="s">
        <v>417</v>
      </c>
      <c r="D733" t="s">
        <v>357</v>
      </c>
      <c r="E733">
        <v>1</v>
      </c>
    </row>
    <row r="734" spans="1:5" x14ac:dyDescent="0.4">
      <c r="A734" t="str">
        <f t="shared" si="19"/>
        <v>stars_Alpha</v>
      </c>
      <c r="B734" t="s">
        <v>459</v>
      </c>
      <c r="C734" t="s">
        <v>417</v>
      </c>
      <c r="D734" t="s">
        <v>80</v>
      </c>
      <c r="E734">
        <v>1</v>
      </c>
    </row>
    <row r="735" spans="1:5" x14ac:dyDescent="0.4">
      <c r="A735" t="str">
        <f t="shared" si="19"/>
        <v>stars_Alpha</v>
      </c>
      <c r="B735" t="s">
        <v>459</v>
      </c>
      <c r="C735" t="s">
        <v>417</v>
      </c>
      <c r="D735" t="s">
        <v>447</v>
      </c>
      <c r="E735">
        <v>1</v>
      </c>
    </row>
    <row r="736" spans="1:5" x14ac:dyDescent="0.4">
      <c r="A736" t="str">
        <f t="shared" si="19"/>
        <v>stars_Alpha</v>
      </c>
      <c r="B736" t="s">
        <v>459</v>
      </c>
      <c r="C736" t="s">
        <v>417</v>
      </c>
      <c r="D736" t="s">
        <v>265</v>
      </c>
      <c r="E736">
        <v>1</v>
      </c>
    </row>
    <row r="737" spans="1:5" x14ac:dyDescent="0.4">
      <c r="A737" t="str">
        <f t="shared" si="19"/>
        <v>stars_Alpha</v>
      </c>
      <c r="B737" t="s">
        <v>459</v>
      </c>
      <c r="C737" t="s">
        <v>417</v>
      </c>
      <c r="D737" t="s">
        <v>12</v>
      </c>
      <c r="E737">
        <v>1</v>
      </c>
    </row>
    <row r="738" spans="1:5" x14ac:dyDescent="0.4">
      <c r="A738" t="str">
        <f t="shared" si="19"/>
        <v>stars_Alpha</v>
      </c>
      <c r="B738" t="s">
        <v>459</v>
      </c>
      <c r="C738" t="s">
        <v>417</v>
      </c>
      <c r="D738" t="s">
        <v>448</v>
      </c>
      <c r="E738">
        <v>1</v>
      </c>
    </row>
    <row r="739" spans="1:5" x14ac:dyDescent="0.4">
      <c r="A739" t="str">
        <f t="shared" si="19"/>
        <v>stars_Alpha</v>
      </c>
      <c r="B739" t="s">
        <v>459</v>
      </c>
      <c r="C739" t="s">
        <v>417</v>
      </c>
      <c r="D739" t="s">
        <v>94</v>
      </c>
      <c r="E739">
        <v>1</v>
      </c>
    </row>
    <row r="740" spans="1:5" x14ac:dyDescent="0.4">
      <c r="A740" t="str">
        <f t="shared" si="19"/>
        <v>stars_Alpha</v>
      </c>
      <c r="B740" t="s">
        <v>459</v>
      </c>
      <c r="C740" t="s">
        <v>417</v>
      </c>
      <c r="D740" t="s">
        <v>172</v>
      </c>
      <c r="E740">
        <v>1</v>
      </c>
    </row>
    <row r="741" spans="1:5" x14ac:dyDescent="0.4">
      <c r="A741" t="str">
        <f t="shared" si="19"/>
        <v>stars_Alpha</v>
      </c>
      <c r="B741" t="s">
        <v>459</v>
      </c>
      <c r="C741" t="s">
        <v>417</v>
      </c>
      <c r="D741" t="s">
        <v>386</v>
      </c>
      <c r="E741">
        <v>1</v>
      </c>
    </row>
    <row r="742" spans="1:5" x14ac:dyDescent="0.4">
      <c r="A742" t="str">
        <f t="shared" si="19"/>
        <v>vv_Alpha</v>
      </c>
      <c r="B742" t="s">
        <v>460</v>
      </c>
      <c r="C742" t="s">
        <v>417</v>
      </c>
      <c r="D742" t="s">
        <v>461</v>
      </c>
      <c r="E742">
        <v>1</v>
      </c>
    </row>
    <row r="743" spans="1:5" x14ac:dyDescent="0.4">
      <c r="A743" t="str">
        <f t="shared" si="19"/>
        <v>~_Punctuation</v>
      </c>
      <c r="B743" t="s">
        <v>462</v>
      </c>
      <c r="C743" t="s">
        <v>5</v>
      </c>
      <c r="D743" t="s">
        <v>83</v>
      </c>
      <c r="E743">
        <v>1</v>
      </c>
    </row>
    <row r="744" spans="1:5" x14ac:dyDescent="0.4">
      <c r="A744" t="str">
        <f t="shared" si="19"/>
        <v>~_Punctuation</v>
      </c>
      <c r="B744" t="s">
        <v>462</v>
      </c>
      <c r="C744" t="s">
        <v>5</v>
      </c>
      <c r="D744" t="s">
        <v>262</v>
      </c>
      <c r="E744">
        <v>1</v>
      </c>
    </row>
    <row r="745" spans="1:5" x14ac:dyDescent="0.4">
      <c r="A745" t="str">
        <f t="shared" si="19"/>
        <v>~_Punctuation</v>
      </c>
      <c r="B745" t="s">
        <v>462</v>
      </c>
      <c r="C745" t="s">
        <v>5</v>
      </c>
      <c r="D745" t="s">
        <v>50</v>
      </c>
      <c r="E745">
        <v>1</v>
      </c>
    </row>
    <row r="746" spans="1:5" x14ac:dyDescent="0.4">
      <c r="A746" t="str">
        <f t="shared" si="19"/>
        <v>~_Punctuation</v>
      </c>
      <c r="B746" t="s">
        <v>462</v>
      </c>
      <c r="C746" t="s">
        <v>5</v>
      </c>
      <c r="D746" t="s">
        <v>40</v>
      </c>
      <c r="E746">
        <v>1</v>
      </c>
    </row>
    <row r="747" spans="1:5" x14ac:dyDescent="0.4">
      <c r="A747" t="str">
        <f t="shared" si="19"/>
        <v>~_Punctuation</v>
      </c>
      <c r="B747" t="s">
        <v>462</v>
      </c>
      <c r="C747" t="s">
        <v>5</v>
      </c>
      <c r="D747" t="s">
        <v>17</v>
      </c>
      <c r="E747">
        <v>3</v>
      </c>
    </row>
    <row r="748" spans="1:5" x14ac:dyDescent="0.4">
      <c r="A748" t="str">
        <f t="shared" si="19"/>
        <v>~_Punctuation</v>
      </c>
      <c r="B748" t="s">
        <v>462</v>
      </c>
      <c r="C748" t="s">
        <v>5</v>
      </c>
      <c r="D748" t="s">
        <v>182</v>
      </c>
      <c r="E748">
        <v>1</v>
      </c>
    </row>
    <row r="749" spans="1:5" x14ac:dyDescent="0.4">
      <c r="A749" t="str">
        <f t="shared" si="19"/>
        <v>~_Punctuation</v>
      </c>
      <c r="B749" t="s">
        <v>462</v>
      </c>
      <c r="C749" t="s">
        <v>5</v>
      </c>
      <c r="D749" t="s">
        <v>301</v>
      </c>
      <c r="E749">
        <v>1</v>
      </c>
    </row>
    <row r="750" spans="1:5" x14ac:dyDescent="0.4">
      <c r="A750" t="str">
        <f t="shared" si="19"/>
        <v>~_Punctuation</v>
      </c>
      <c r="B750" t="s">
        <v>462</v>
      </c>
      <c r="C750" t="s">
        <v>5</v>
      </c>
      <c r="D750" t="s">
        <v>32</v>
      </c>
      <c r="E750">
        <v>1</v>
      </c>
    </row>
    <row r="751" spans="1:5" x14ac:dyDescent="0.4">
      <c r="A751" t="str">
        <f t="shared" si="19"/>
        <v>~_Punctuation</v>
      </c>
      <c r="B751" t="s">
        <v>462</v>
      </c>
      <c r="C751" t="s">
        <v>5</v>
      </c>
      <c r="D751" t="s">
        <v>239</v>
      </c>
      <c r="E751">
        <v>1</v>
      </c>
    </row>
    <row r="752" spans="1:5" x14ac:dyDescent="0.4">
      <c r="A752" t="str">
        <f t="shared" si="19"/>
        <v>~_Punctuation</v>
      </c>
      <c r="B752" t="s">
        <v>462</v>
      </c>
      <c r="C752" t="s">
        <v>5</v>
      </c>
      <c r="D752" t="s">
        <v>397</v>
      </c>
      <c r="E752">
        <v>3</v>
      </c>
    </row>
    <row r="753" spans="1:5" x14ac:dyDescent="0.4">
      <c r="A753" t="str">
        <f t="shared" si="19"/>
        <v>~_Punctuation</v>
      </c>
      <c r="B753" t="s">
        <v>462</v>
      </c>
      <c r="C753" t="s">
        <v>5</v>
      </c>
      <c r="D753" t="s">
        <v>58</v>
      </c>
      <c r="E753">
        <v>1</v>
      </c>
    </row>
    <row r="754" spans="1:5" x14ac:dyDescent="0.4">
      <c r="A754" t="str">
        <f t="shared" si="19"/>
        <v>~_Punctuation</v>
      </c>
      <c r="B754" t="s">
        <v>462</v>
      </c>
      <c r="C754" t="s">
        <v>5</v>
      </c>
      <c r="D754" t="s">
        <v>254</v>
      </c>
      <c r="E754">
        <v>1</v>
      </c>
    </row>
    <row r="755" spans="1:5" x14ac:dyDescent="0.4">
      <c r="A755" t="str">
        <f t="shared" si="19"/>
        <v>~!!_Punctuation</v>
      </c>
      <c r="B755" t="s">
        <v>463</v>
      </c>
      <c r="C755" t="s">
        <v>5</v>
      </c>
      <c r="D755" t="s">
        <v>83</v>
      </c>
      <c r="E755">
        <v>1</v>
      </c>
    </row>
    <row r="756" spans="1:5" x14ac:dyDescent="0.4">
      <c r="A756" t="str">
        <f t="shared" si="19"/>
        <v>~!!_Punctuation</v>
      </c>
      <c r="B756" t="s">
        <v>463</v>
      </c>
      <c r="C756" t="s">
        <v>5</v>
      </c>
      <c r="D756" t="s">
        <v>22</v>
      </c>
      <c r="E756">
        <v>1</v>
      </c>
    </row>
    <row r="757" spans="1:5" x14ac:dyDescent="0.4">
      <c r="A757" t="str">
        <f t="shared" si="19"/>
        <v>~!!!_Punctuation</v>
      </c>
      <c r="B757" t="s">
        <v>464</v>
      </c>
      <c r="C757" t="s">
        <v>5</v>
      </c>
      <c r="D757" t="s">
        <v>120</v>
      </c>
      <c r="E757">
        <v>1</v>
      </c>
    </row>
    <row r="758" spans="1:5" x14ac:dyDescent="0.4">
      <c r="A758" t="str">
        <f t="shared" si="19"/>
        <v>~~_Punctuation</v>
      </c>
      <c r="B758" t="s">
        <v>465</v>
      </c>
      <c r="C758" t="s">
        <v>5</v>
      </c>
      <c r="D758" t="s">
        <v>431</v>
      </c>
      <c r="E758">
        <v>1</v>
      </c>
    </row>
    <row r="759" spans="1:5" x14ac:dyDescent="0.4">
      <c r="A759" t="str">
        <f t="shared" si="19"/>
        <v>~~_Punctuation</v>
      </c>
      <c r="B759" t="s">
        <v>465</v>
      </c>
      <c r="C759" t="s">
        <v>5</v>
      </c>
      <c r="D759" t="s">
        <v>38</v>
      </c>
      <c r="E759">
        <v>1</v>
      </c>
    </row>
    <row r="760" spans="1:5" x14ac:dyDescent="0.4">
      <c r="A760" t="str">
        <f t="shared" si="19"/>
        <v>~~_Punctuation</v>
      </c>
      <c r="B760" t="s">
        <v>465</v>
      </c>
      <c r="C760" t="s">
        <v>5</v>
      </c>
      <c r="D760" t="s">
        <v>19</v>
      </c>
      <c r="E760">
        <v>1</v>
      </c>
    </row>
    <row r="761" spans="1:5" x14ac:dyDescent="0.4">
      <c r="A761" t="str">
        <f t="shared" si="19"/>
        <v>~~_Punctuation</v>
      </c>
      <c r="B761" t="s">
        <v>465</v>
      </c>
      <c r="C761" t="s">
        <v>5</v>
      </c>
      <c r="D761" t="s">
        <v>466</v>
      </c>
      <c r="E761">
        <v>1</v>
      </c>
    </row>
    <row r="762" spans="1:5" x14ac:dyDescent="0.4">
      <c r="A762" t="str">
        <f t="shared" si="19"/>
        <v>~~_Punctuation</v>
      </c>
      <c r="B762" t="s">
        <v>465</v>
      </c>
      <c r="C762" t="s">
        <v>5</v>
      </c>
      <c r="D762" t="s">
        <v>105</v>
      </c>
      <c r="E762">
        <v>1</v>
      </c>
    </row>
    <row r="763" spans="1:5" x14ac:dyDescent="0.4">
      <c r="A763" t="str">
        <f t="shared" si="19"/>
        <v>~~_Punctuation</v>
      </c>
      <c r="B763" t="s">
        <v>465</v>
      </c>
      <c r="C763" t="s">
        <v>5</v>
      </c>
      <c r="D763" t="s">
        <v>199</v>
      </c>
      <c r="E763">
        <v>1</v>
      </c>
    </row>
    <row r="764" spans="1:5" x14ac:dyDescent="0.4">
      <c r="A764" t="str">
        <f t="shared" si="19"/>
        <v>~~_Punctuation</v>
      </c>
      <c r="B764" t="s">
        <v>465</v>
      </c>
      <c r="C764" t="s">
        <v>5</v>
      </c>
      <c r="D764" t="s">
        <v>434</v>
      </c>
      <c r="E764">
        <v>1</v>
      </c>
    </row>
    <row r="765" spans="1:5" x14ac:dyDescent="0.4">
      <c r="A765" t="str">
        <f t="shared" si="19"/>
        <v>~~~_Punctuation</v>
      </c>
      <c r="B765" t="s">
        <v>467</v>
      </c>
      <c r="C765" t="s">
        <v>5</v>
      </c>
      <c r="D765" t="s">
        <v>468</v>
      </c>
      <c r="E765">
        <v>1</v>
      </c>
    </row>
    <row r="766" spans="1:5" x14ac:dyDescent="0.4">
      <c r="A766" t="str">
        <f t="shared" si="19"/>
        <v>‘_Foreign</v>
      </c>
      <c r="B766" t="s">
        <v>469</v>
      </c>
      <c r="C766" t="s">
        <v>470</v>
      </c>
      <c r="D766" t="s">
        <v>109</v>
      </c>
      <c r="E766">
        <v>1</v>
      </c>
    </row>
    <row r="767" spans="1:5" x14ac:dyDescent="0.4">
      <c r="A767" t="str">
        <f t="shared" si="19"/>
        <v>’_Punctuation</v>
      </c>
      <c r="B767" t="s">
        <v>471</v>
      </c>
      <c r="C767" t="s">
        <v>5</v>
      </c>
      <c r="D767" t="s">
        <v>109</v>
      </c>
      <c r="E767">
        <v>1</v>
      </c>
    </row>
    <row r="768" spans="1:5" x14ac:dyDescent="0.4">
      <c r="A768" t="str">
        <f t="shared" si="19"/>
        <v>♡_Foreign</v>
      </c>
      <c r="B768" t="s">
        <v>472</v>
      </c>
      <c r="C768" t="s">
        <v>470</v>
      </c>
      <c r="D768" t="s">
        <v>7</v>
      </c>
      <c r="E768">
        <v>1</v>
      </c>
    </row>
    <row r="769" spans="1:5" x14ac:dyDescent="0.4">
      <c r="A769" t="str">
        <f t="shared" si="19"/>
        <v>♥_Foreign</v>
      </c>
      <c r="B769" t="s">
        <v>473</v>
      </c>
      <c r="C769" t="s">
        <v>470</v>
      </c>
      <c r="D769" t="s">
        <v>328</v>
      </c>
      <c r="E769">
        <v>1</v>
      </c>
    </row>
    <row r="770" spans="1:5" x14ac:dyDescent="0.4">
      <c r="A770" t="str">
        <f t="shared" si="19"/>
        <v>ㄷ_KoreanParticle</v>
      </c>
      <c r="B770" t="s">
        <v>474</v>
      </c>
      <c r="C770" t="s">
        <v>475</v>
      </c>
      <c r="D770" t="s">
        <v>295</v>
      </c>
      <c r="E770">
        <v>1</v>
      </c>
    </row>
    <row r="771" spans="1:5" x14ac:dyDescent="0.4">
      <c r="A771" t="str">
        <f t="shared" ref="A771:A834" si="20">B771&amp;"_"&amp;C771</f>
        <v>ㄷㄷ_KoreanParticle</v>
      </c>
      <c r="B771" t="s">
        <v>476</v>
      </c>
      <c r="C771" t="s">
        <v>475</v>
      </c>
      <c r="D771" t="s">
        <v>193</v>
      </c>
      <c r="E771">
        <v>1</v>
      </c>
    </row>
    <row r="772" spans="1:5" x14ac:dyDescent="0.4">
      <c r="A772" t="str">
        <f t="shared" si="20"/>
        <v>ㅇ_KoreanParticle</v>
      </c>
      <c r="B772" t="s">
        <v>477</v>
      </c>
      <c r="C772" t="s">
        <v>475</v>
      </c>
      <c r="D772" t="s">
        <v>333</v>
      </c>
      <c r="E772">
        <v>1</v>
      </c>
    </row>
    <row r="773" spans="1:5" x14ac:dyDescent="0.4">
      <c r="A773" t="str">
        <f t="shared" si="20"/>
        <v>ㅇ_KoreanParticle</v>
      </c>
      <c r="B773" t="s">
        <v>477</v>
      </c>
      <c r="C773" t="s">
        <v>475</v>
      </c>
      <c r="D773" t="s">
        <v>370</v>
      </c>
      <c r="E773">
        <v>4</v>
      </c>
    </row>
    <row r="774" spans="1:5" x14ac:dyDescent="0.4">
      <c r="A774" t="str">
        <f t="shared" si="20"/>
        <v>ㅇㅇ_KoreanParticle</v>
      </c>
      <c r="B774" t="s">
        <v>478</v>
      </c>
      <c r="C774" t="s">
        <v>475</v>
      </c>
      <c r="D774" t="s">
        <v>333</v>
      </c>
      <c r="E774">
        <v>1</v>
      </c>
    </row>
    <row r="775" spans="1:5" x14ac:dyDescent="0.4">
      <c r="A775" t="str">
        <f t="shared" si="20"/>
        <v>ㅈ_KoreanParticle</v>
      </c>
      <c r="B775" t="s">
        <v>479</v>
      </c>
      <c r="C775" t="s">
        <v>475</v>
      </c>
      <c r="D775" t="s">
        <v>480</v>
      </c>
      <c r="E775">
        <v>1</v>
      </c>
    </row>
    <row r="776" spans="1:5" x14ac:dyDescent="0.4">
      <c r="A776" t="str">
        <f t="shared" si="20"/>
        <v>ㅉ_KoreanParticle</v>
      </c>
      <c r="B776" t="s">
        <v>481</v>
      </c>
      <c r="C776" t="s">
        <v>475</v>
      </c>
      <c r="D776" t="s">
        <v>411</v>
      </c>
      <c r="E776">
        <v>1</v>
      </c>
    </row>
    <row r="777" spans="1:5" x14ac:dyDescent="0.4">
      <c r="A777" t="str">
        <f t="shared" si="20"/>
        <v>ㅉㅉ_KoreanParticle</v>
      </c>
      <c r="B777" t="s">
        <v>482</v>
      </c>
      <c r="C777" t="s">
        <v>475</v>
      </c>
      <c r="D777" t="s">
        <v>373</v>
      </c>
      <c r="E777">
        <v>1</v>
      </c>
    </row>
    <row r="778" spans="1:5" x14ac:dyDescent="0.4">
      <c r="A778" t="str">
        <f t="shared" si="20"/>
        <v>ㅋ_KoreanParticle</v>
      </c>
      <c r="B778" t="s">
        <v>483</v>
      </c>
      <c r="C778" t="s">
        <v>475</v>
      </c>
      <c r="D778" t="s">
        <v>280</v>
      </c>
      <c r="E778">
        <v>1</v>
      </c>
    </row>
    <row r="779" spans="1:5" x14ac:dyDescent="0.4">
      <c r="A779" t="str">
        <f t="shared" si="20"/>
        <v>ㅋ_KoreanParticle</v>
      </c>
      <c r="B779" t="s">
        <v>483</v>
      </c>
      <c r="C779" t="s">
        <v>475</v>
      </c>
      <c r="D779" t="s">
        <v>484</v>
      </c>
      <c r="E779">
        <v>1</v>
      </c>
    </row>
    <row r="780" spans="1:5" x14ac:dyDescent="0.4">
      <c r="A780" t="str">
        <f t="shared" si="20"/>
        <v>ㅋ_KoreanParticle</v>
      </c>
      <c r="B780" t="s">
        <v>483</v>
      </c>
      <c r="C780" t="s">
        <v>475</v>
      </c>
      <c r="D780" t="s">
        <v>309</v>
      </c>
      <c r="E780">
        <v>1</v>
      </c>
    </row>
    <row r="781" spans="1:5" x14ac:dyDescent="0.4">
      <c r="A781" t="str">
        <f t="shared" si="20"/>
        <v>ㅋㅋ_KoreanParticle</v>
      </c>
      <c r="B781" t="s">
        <v>485</v>
      </c>
      <c r="C781" t="s">
        <v>475</v>
      </c>
      <c r="D781" t="s">
        <v>407</v>
      </c>
      <c r="E781">
        <v>1</v>
      </c>
    </row>
    <row r="782" spans="1:5" x14ac:dyDescent="0.4">
      <c r="A782" t="str">
        <f t="shared" si="20"/>
        <v>ㅋㅋ_KoreanParticle</v>
      </c>
      <c r="B782" t="s">
        <v>485</v>
      </c>
      <c r="C782" t="s">
        <v>475</v>
      </c>
      <c r="D782" t="s">
        <v>403</v>
      </c>
      <c r="E782">
        <v>1</v>
      </c>
    </row>
    <row r="783" spans="1:5" x14ac:dyDescent="0.4">
      <c r="A783" t="str">
        <f t="shared" si="20"/>
        <v>ㅋㅋ_KoreanParticle</v>
      </c>
      <c r="B783" t="s">
        <v>485</v>
      </c>
      <c r="C783" t="s">
        <v>475</v>
      </c>
      <c r="D783" t="s">
        <v>124</v>
      </c>
      <c r="E783">
        <v>1</v>
      </c>
    </row>
    <row r="784" spans="1:5" x14ac:dyDescent="0.4">
      <c r="A784" t="str">
        <f t="shared" si="20"/>
        <v>ㅋㅋ_KoreanParticle</v>
      </c>
      <c r="B784" t="s">
        <v>485</v>
      </c>
      <c r="C784" t="s">
        <v>475</v>
      </c>
      <c r="D784" t="s">
        <v>154</v>
      </c>
      <c r="E784">
        <v>4</v>
      </c>
    </row>
    <row r="785" spans="1:5" x14ac:dyDescent="0.4">
      <c r="A785" t="str">
        <f t="shared" si="20"/>
        <v>ㅋㅋ_KoreanParticle</v>
      </c>
      <c r="B785" t="s">
        <v>485</v>
      </c>
      <c r="C785" t="s">
        <v>475</v>
      </c>
      <c r="D785" t="s">
        <v>276</v>
      </c>
      <c r="E785">
        <v>1</v>
      </c>
    </row>
    <row r="786" spans="1:5" x14ac:dyDescent="0.4">
      <c r="A786" t="str">
        <f t="shared" si="20"/>
        <v>ㅋㅋ_KoreanParticle</v>
      </c>
      <c r="B786" t="s">
        <v>485</v>
      </c>
      <c r="C786" t="s">
        <v>475</v>
      </c>
      <c r="D786" t="s">
        <v>372</v>
      </c>
      <c r="E786">
        <v>1</v>
      </c>
    </row>
    <row r="787" spans="1:5" x14ac:dyDescent="0.4">
      <c r="A787" t="str">
        <f t="shared" si="20"/>
        <v>ㅋㅋ_KoreanParticle</v>
      </c>
      <c r="B787" t="s">
        <v>485</v>
      </c>
      <c r="C787" t="s">
        <v>475</v>
      </c>
      <c r="D787" t="s">
        <v>486</v>
      </c>
      <c r="E787">
        <v>1</v>
      </c>
    </row>
    <row r="788" spans="1:5" x14ac:dyDescent="0.4">
      <c r="A788" t="str">
        <f t="shared" si="20"/>
        <v>ㅋㅋ_KoreanParticle</v>
      </c>
      <c r="B788" t="s">
        <v>485</v>
      </c>
      <c r="C788" t="s">
        <v>475</v>
      </c>
      <c r="D788" t="s">
        <v>371</v>
      </c>
      <c r="E788">
        <v>1</v>
      </c>
    </row>
    <row r="789" spans="1:5" x14ac:dyDescent="0.4">
      <c r="A789" t="str">
        <f t="shared" si="20"/>
        <v>ㅋㅋㅋ_KoreanParticle</v>
      </c>
      <c r="B789" t="s">
        <v>487</v>
      </c>
      <c r="C789" t="s">
        <v>475</v>
      </c>
      <c r="D789" t="s">
        <v>6</v>
      </c>
      <c r="E789">
        <v>1</v>
      </c>
    </row>
    <row r="790" spans="1:5" x14ac:dyDescent="0.4">
      <c r="A790" t="str">
        <f t="shared" si="20"/>
        <v>ㅋㅋㅋ_KoreanParticle</v>
      </c>
      <c r="B790" t="s">
        <v>487</v>
      </c>
      <c r="C790" t="s">
        <v>475</v>
      </c>
      <c r="D790" t="s">
        <v>259</v>
      </c>
      <c r="E790">
        <v>1</v>
      </c>
    </row>
    <row r="791" spans="1:5" x14ac:dyDescent="0.4">
      <c r="A791" t="str">
        <f t="shared" si="20"/>
        <v>ㅋㅋㅋ_KoreanParticle</v>
      </c>
      <c r="B791" t="s">
        <v>487</v>
      </c>
      <c r="C791" t="s">
        <v>475</v>
      </c>
      <c r="D791" t="s">
        <v>154</v>
      </c>
      <c r="E791">
        <v>1</v>
      </c>
    </row>
    <row r="792" spans="1:5" x14ac:dyDescent="0.4">
      <c r="A792" t="str">
        <f t="shared" si="20"/>
        <v>ㅋㅋㅋ_KoreanParticle</v>
      </c>
      <c r="B792" t="s">
        <v>487</v>
      </c>
      <c r="C792" t="s">
        <v>475</v>
      </c>
      <c r="D792" t="s">
        <v>12</v>
      </c>
      <c r="E792">
        <v>1</v>
      </c>
    </row>
    <row r="793" spans="1:5" x14ac:dyDescent="0.4">
      <c r="A793" t="str">
        <f t="shared" si="20"/>
        <v>ㅋㅋㅋ_KoreanParticle</v>
      </c>
      <c r="B793" t="s">
        <v>487</v>
      </c>
      <c r="C793" t="s">
        <v>475</v>
      </c>
      <c r="D793" t="s">
        <v>276</v>
      </c>
      <c r="E793">
        <v>1</v>
      </c>
    </row>
    <row r="794" spans="1:5" x14ac:dyDescent="0.4">
      <c r="A794" t="str">
        <f t="shared" si="20"/>
        <v>ㅋㅋㅋ_KoreanParticle</v>
      </c>
      <c r="B794" t="s">
        <v>487</v>
      </c>
      <c r="C794" t="s">
        <v>475</v>
      </c>
      <c r="D794" t="s">
        <v>221</v>
      </c>
      <c r="E794">
        <v>1</v>
      </c>
    </row>
    <row r="795" spans="1:5" x14ac:dyDescent="0.4">
      <c r="A795" t="str">
        <f t="shared" si="20"/>
        <v>ㅋㅋㅋ_KoreanParticle</v>
      </c>
      <c r="B795" t="s">
        <v>487</v>
      </c>
      <c r="C795" t="s">
        <v>475</v>
      </c>
      <c r="D795" t="s">
        <v>113</v>
      </c>
      <c r="E795">
        <v>1</v>
      </c>
    </row>
    <row r="796" spans="1:5" x14ac:dyDescent="0.4">
      <c r="A796" t="str">
        <f t="shared" si="20"/>
        <v>ㅋㅋㅋ_KoreanParticle</v>
      </c>
      <c r="B796" t="s">
        <v>487</v>
      </c>
      <c r="C796" t="s">
        <v>475</v>
      </c>
      <c r="D796" t="s">
        <v>58</v>
      </c>
      <c r="E796">
        <v>1</v>
      </c>
    </row>
    <row r="797" spans="1:5" x14ac:dyDescent="0.4">
      <c r="A797" t="str">
        <f t="shared" si="20"/>
        <v>ㅋㅋㅋㅋ_KoreanParticle</v>
      </c>
      <c r="B797" t="s">
        <v>488</v>
      </c>
      <c r="C797" t="s">
        <v>475</v>
      </c>
      <c r="D797" t="s">
        <v>29</v>
      </c>
      <c r="E797">
        <v>1</v>
      </c>
    </row>
    <row r="798" spans="1:5" x14ac:dyDescent="0.4">
      <c r="A798" t="str">
        <f t="shared" si="20"/>
        <v>ㅋㅋㅋㅋ_KoreanParticle</v>
      </c>
      <c r="B798" t="s">
        <v>488</v>
      </c>
      <c r="C798" t="s">
        <v>475</v>
      </c>
      <c r="D798" t="s">
        <v>58</v>
      </c>
      <c r="E798">
        <v>1</v>
      </c>
    </row>
    <row r="799" spans="1:5" x14ac:dyDescent="0.4">
      <c r="A799" t="str">
        <f t="shared" si="20"/>
        <v>ㅎ_KoreanParticle</v>
      </c>
      <c r="B799" t="s">
        <v>489</v>
      </c>
      <c r="C799" t="s">
        <v>475</v>
      </c>
      <c r="D799" t="s">
        <v>490</v>
      </c>
      <c r="E799">
        <v>1</v>
      </c>
    </row>
    <row r="800" spans="1:5" x14ac:dyDescent="0.4">
      <c r="A800" t="str">
        <f t="shared" si="20"/>
        <v>ㅎ_KoreanParticle</v>
      </c>
      <c r="B800" t="s">
        <v>489</v>
      </c>
      <c r="C800" t="s">
        <v>475</v>
      </c>
      <c r="D800" t="s">
        <v>491</v>
      </c>
      <c r="E800">
        <v>1</v>
      </c>
    </row>
    <row r="801" spans="1:5" x14ac:dyDescent="0.4">
      <c r="A801" t="str">
        <f t="shared" si="20"/>
        <v>ㅎ_KoreanParticle</v>
      </c>
      <c r="B801" t="s">
        <v>489</v>
      </c>
      <c r="C801" t="s">
        <v>475</v>
      </c>
      <c r="D801" t="s">
        <v>330</v>
      </c>
      <c r="E801">
        <v>2</v>
      </c>
    </row>
    <row r="802" spans="1:5" x14ac:dyDescent="0.4">
      <c r="A802" t="str">
        <f t="shared" si="20"/>
        <v>ㅎㄷㄷ_KoreanParticle</v>
      </c>
      <c r="B802" t="s">
        <v>492</v>
      </c>
      <c r="C802" t="s">
        <v>475</v>
      </c>
      <c r="D802" t="s">
        <v>93</v>
      </c>
      <c r="E802">
        <v>1</v>
      </c>
    </row>
    <row r="803" spans="1:5" x14ac:dyDescent="0.4">
      <c r="A803" t="str">
        <f t="shared" si="20"/>
        <v>ㅎㅎ_KoreanParticle</v>
      </c>
      <c r="B803" t="s">
        <v>493</v>
      </c>
      <c r="C803" t="s">
        <v>475</v>
      </c>
      <c r="D803" t="s">
        <v>284</v>
      </c>
      <c r="E803">
        <v>1</v>
      </c>
    </row>
    <row r="804" spans="1:5" x14ac:dyDescent="0.4">
      <c r="A804" t="str">
        <f t="shared" si="20"/>
        <v>ㅎㅎ_KoreanParticle</v>
      </c>
      <c r="B804" t="s">
        <v>493</v>
      </c>
      <c r="C804" t="s">
        <v>475</v>
      </c>
      <c r="D804" t="s">
        <v>105</v>
      </c>
      <c r="E804">
        <v>3</v>
      </c>
    </row>
    <row r="805" spans="1:5" x14ac:dyDescent="0.4">
      <c r="A805" t="str">
        <f t="shared" si="20"/>
        <v>ㅎㅎ_KoreanParticle</v>
      </c>
      <c r="B805" t="s">
        <v>493</v>
      </c>
      <c r="C805" t="s">
        <v>475</v>
      </c>
      <c r="D805" t="s">
        <v>201</v>
      </c>
      <c r="E805">
        <v>1</v>
      </c>
    </row>
    <row r="806" spans="1:5" x14ac:dyDescent="0.4">
      <c r="A806" t="str">
        <f t="shared" si="20"/>
        <v>ㅎㅎ_KoreanParticle</v>
      </c>
      <c r="B806" t="s">
        <v>493</v>
      </c>
      <c r="C806" t="s">
        <v>475</v>
      </c>
      <c r="D806" t="s">
        <v>211</v>
      </c>
      <c r="E806">
        <v>1</v>
      </c>
    </row>
    <row r="807" spans="1:5" x14ac:dyDescent="0.4">
      <c r="A807" t="str">
        <f t="shared" si="20"/>
        <v>ㅎㅎ_KoreanParticle</v>
      </c>
      <c r="B807" t="s">
        <v>493</v>
      </c>
      <c r="C807" t="s">
        <v>475</v>
      </c>
      <c r="D807" t="s">
        <v>299</v>
      </c>
      <c r="E807">
        <v>1</v>
      </c>
    </row>
    <row r="808" spans="1:5" x14ac:dyDescent="0.4">
      <c r="A808" t="str">
        <f t="shared" si="20"/>
        <v>ㅎㅎㅎ_KoreanParticle</v>
      </c>
      <c r="B808" t="s">
        <v>494</v>
      </c>
      <c r="C808" t="s">
        <v>475</v>
      </c>
      <c r="D808" t="s">
        <v>495</v>
      </c>
      <c r="E808">
        <v>1</v>
      </c>
    </row>
    <row r="809" spans="1:5" x14ac:dyDescent="0.4">
      <c r="A809" t="str">
        <f t="shared" si="20"/>
        <v>ㅎㅎㅎ_KoreanParticle</v>
      </c>
      <c r="B809" t="s">
        <v>494</v>
      </c>
      <c r="C809" t="s">
        <v>475</v>
      </c>
      <c r="D809" t="s">
        <v>484</v>
      </c>
      <c r="E809">
        <v>1</v>
      </c>
    </row>
    <row r="810" spans="1:5" x14ac:dyDescent="0.4">
      <c r="A810" t="str">
        <f t="shared" si="20"/>
        <v>ㅎㅎㅜㅜ_KoreanParticle</v>
      </c>
      <c r="B810" t="s">
        <v>496</v>
      </c>
      <c r="C810" t="s">
        <v>475</v>
      </c>
      <c r="D810" t="s">
        <v>276</v>
      </c>
      <c r="E810">
        <v>1</v>
      </c>
    </row>
    <row r="811" spans="1:5" x14ac:dyDescent="0.4">
      <c r="A811" t="str">
        <f t="shared" si="20"/>
        <v>ㅏㅏㅏ_KoreanParticle</v>
      </c>
      <c r="B811" t="s">
        <v>497</v>
      </c>
      <c r="C811" t="s">
        <v>475</v>
      </c>
      <c r="D811" t="s">
        <v>54</v>
      </c>
      <c r="E811">
        <v>1</v>
      </c>
    </row>
    <row r="812" spans="1:5" x14ac:dyDescent="0.4">
      <c r="A812" t="str">
        <f t="shared" si="20"/>
        <v>ㅗㅗ_KoreanParticle</v>
      </c>
      <c r="B812" t="s">
        <v>498</v>
      </c>
      <c r="C812" t="s">
        <v>475</v>
      </c>
      <c r="D812" t="s">
        <v>371</v>
      </c>
      <c r="E812">
        <v>1</v>
      </c>
    </row>
    <row r="813" spans="1:5" x14ac:dyDescent="0.4">
      <c r="A813" t="str">
        <f t="shared" si="20"/>
        <v>ㅜ_KoreanParticle</v>
      </c>
      <c r="B813" t="s">
        <v>499</v>
      </c>
      <c r="C813" t="s">
        <v>475</v>
      </c>
      <c r="D813" t="s">
        <v>353</v>
      </c>
      <c r="E813">
        <v>1</v>
      </c>
    </row>
    <row r="814" spans="1:5" x14ac:dyDescent="0.4">
      <c r="A814" t="str">
        <f t="shared" si="20"/>
        <v>ㅜ_KoreanParticle</v>
      </c>
      <c r="B814" t="s">
        <v>499</v>
      </c>
      <c r="C814" t="s">
        <v>475</v>
      </c>
      <c r="D814" t="s">
        <v>187</v>
      </c>
      <c r="E814">
        <v>1</v>
      </c>
    </row>
    <row r="815" spans="1:5" x14ac:dyDescent="0.4">
      <c r="A815" t="str">
        <f t="shared" si="20"/>
        <v>ㅜㅜ_KoreanParticle</v>
      </c>
      <c r="B815" t="s">
        <v>500</v>
      </c>
      <c r="C815" t="s">
        <v>475</v>
      </c>
      <c r="D815" t="s">
        <v>276</v>
      </c>
      <c r="E815">
        <v>1</v>
      </c>
    </row>
    <row r="816" spans="1:5" x14ac:dyDescent="0.4">
      <c r="A816" t="str">
        <f t="shared" si="20"/>
        <v>ㅜㅜ_KoreanParticle</v>
      </c>
      <c r="B816" t="s">
        <v>500</v>
      </c>
      <c r="C816" t="s">
        <v>475</v>
      </c>
      <c r="D816" t="s">
        <v>501</v>
      </c>
      <c r="E816">
        <v>1</v>
      </c>
    </row>
    <row r="817" spans="1:5" x14ac:dyDescent="0.4">
      <c r="A817" t="str">
        <f t="shared" si="20"/>
        <v>ㅜㅜ_KoreanParticle</v>
      </c>
      <c r="B817" t="s">
        <v>500</v>
      </c>
      <c r="C817" t="s">
        <v>475</v>
      </c>
      <c r="D817" t="s">
        <v>182</v>
      </c>
      <c r="E817">
        <v>1</v>
      </c>
    </row>
    <row r="818" spans="1:5" x14ac:dyDescent="0.4">
      <c r="A818" t="str">
        <f t="shared" si="20"/>
        <v>ㅜㅜ_KoreanParticle</v>
      </c>
      <c r="B818" t="s">
        <v>500</v>
      </c>
      <c r="C818" t="s">
        <v>475</v>
      </c>
      <c r="D818" t="s">
        <v>184</v>
      </c>
      <c r="E818">
        <v>1</v>
      </c>
    </row>
    <row r="819" spans="1:5" x14ac:dyDescent="0.4">
      <c r="A819" t="str">
        <f t="shared" si="20"/>
        <v>ㅜㅜ_KoreanParticle</v>
      </c>
      <c r="B819" t="s">
        <v>500</v>
      </c>
      <c r="C819" t="s">
        <v>475</v>
      </c>
      <c r="D819" t="s">
        <v>502</v>
      </c>
      <c r="E819">
        <v>1</v>
      </c>
    </row>
    <row r="820" spans="1:5" x14ac:dyDescent="0.4">
      <c r="A820" t="str">
        <f t="shared" si="20"/>
        <v>ㅜㅜ_KoreanParticle</v>
      </c>
      <c r="B820" t="s">
        <v>500</v>
      </c>
      <c r="C820" t="s">
        <v>475</v>
      </c>
      <c r="D820" t="s">
        <v>503</v>
      </c>
      <c r="E820">
        <v>2</v>
      </c>
    </row>
    <row r="821" spans="1:5" x14ac:dyDescent="0.4">
      <c r="A821" t="str">
        <f t="shared" si="20"/>
        <v>ㅜㅠ_KoreanParticle</v>
      </c>
      <c r="B821" t="s">
        <v>504</v>
      </c>
      <c r="C821" t="s">
        <v>475</v>
      </c>
      <c r="D821" t="s">
        <v>51</v>
      </c>
      <c r="E821">
        <v>1</v>
      </c>
    </row>
    <row r="822" spans="1:5" x14ac:dyDescent="0.4">
      <c r="A822" t="str">
        <f t="shared" si="20"/>
        <v>ㅜㅠㅠ_KoreanParticle</v>
      </c>
      <c r="B822" t="s">
        <v>505</v>
      </c>
      <c r="C822" t="s">
        <v>475</v>
      </c>
      <c r="D822" t="s">
        <v>8</v>
      </c>
      <c r="E822">
        <v>1</v>
      </c>
    </row>
    <row r="823" spans="1:5" x14ac:dyDescent="0.4">
      <c r="A823" t="str">
        <f t="shared" si="20"/>
        <v>ㅠ_KoreanParticle</v>
      </c>
      <c r="B823" t="s">
        <v>506</v>
      </c>
      <c r="C823" t="s">
        <v>475</v>
      </c>
      <c r="D823" t="s">
        <v>169</v>
      </c>
      <c r="E823">
        <v>1</v>
      </c>
    </row>
    <row r="824" spans="1:5" x14ac:dyDescent="0.4">
      <c r="A824" t="str">
        <f t="shared" si="20"/>
        <v>ㅠ_KoreanParticle</v>
      </c>
      <c r="B824" t="s">
        <v>506</v>
      </c>
      <c r="C824" t="s">
        <v>475</v>
      </c>
      <c r="D824" t="s">
        <v>198</v>
      </c>
      <c r="E824">
        <v>2</v>
      </c>
    </row>
    <row r="825" spans="1:5" x14ac:dyDescent="0.4">
      <c r="A825" t="str">
        <f t="shared" si="20"/>
        <v>ㅠ_KoreanParticle</v>
      </c>
      <c r="B825" t="s">
        <v>506</v>
      </c>
      <c r="C825" t="s">
        <v>475</v>
      </c>
      <c r="D825" t="s">
        <v>502</v>
      </c>
      <c r="E825">
        <v>1</v>
      </c>
    </row>
    <row r="826" spans="1:5" x14ac:dyDescent="0.4">
      <c r="A826" t="str">
        <f t="shared" si="20"/>
        <v>ㅠ_KoreanParticle</v>
      </c>
      <c r="B826" t="s">
        <v>506</v>
      </c>
      <c r="C826" t="s">
        <v>475</v>
      </c>
      <c r="D826" t="s">
        <v>238</v>
      </c>
      <c r="E826">
        <v>2</v>
      </c>
    </row>
    <row r="827" spans="1:5" x14ac:dyDescent="0.4">
      <c r="A827" t="str">
        <f t="shared" si="20"/>
        <v>ㅠㅠ_KoreanParticle</v>
      </c>
      <c r="B827" t="s">
        <v>507</v>
      </c>
      <c r="C827" t="s">
        <v>475</v>
      </c>
      <c r="D827" t="s">
        <v>8</v>
      </c>
      <c r="E827">
        <v>1</v>
      </c>
    </row>
    <row r="828" spans="1:5" x14ac:dyDescent="0.4">
      <c r="A828" t="str">
        <f t="shared" si="20"/>
        <v>ㅠㅠ_KoreanParticle</v>
      </c>
      <c r="B828" t="s">
        <v>507</v>
      </c>
      <c r="C828" t="s">
        <v>475</v>
      </c>
      <c r="D828" t="s">
        <v>149</v>
      </c>
      <c r="E828">
        <v>1</v>
      </c>
    </row>
    <row r="829" spans="1:5" x14ac:dyDescent="0.4">
      <c r="A829" t="str">
        <f t="shared" si="20"/>
        <v>ㅠㅠ_KoreanParticle</v>
      </c>
      <c r="B829" t="s">
        <v>507</v>
      </c>
      <c r="C829" t="s">
        <v>475</v>
      </c>
      <c r="D829" t="s">
        <v>38</v>
      </c>
      <c r="E829">
        <v>1</v>
      </c>
    </row>
    <row r="830" spans="1:5" x14ac:dyDescent="0.4">
      <c r="A830" t="str">
        <f t="shared" si="20"/>
        <v>ㅠㅠ_KoreanParticle</v>
      </c>
      <c r="B830" t="s">
        <v>507</v>
      </c>
      <c r="C830" t="s">
        <v>475</v>
      </c>
      <c r="D830" t="s">
        <v>508</v>
      </c>
      <c r="E830">
        <v>1</v>
      </c>
    </row>
    <row r="831" spans="1:5" x14ac:dyDescent="0.4">
      <c r="A831" t="str">
        <f t="shared" si="20"/>
        <v>ㅠㅠ_KoreanParticle</v>
      </c>
      <c r="B831" t="s">
        <v>507</v>
      </c>
      <c r="C831" t="s">
        <v>475</v>
      </c>
      <c r="D831" t="s">
        <v>171</v>
      </c>
      <c r="E831">
        <v>1</v>
      </c>
    </row>
    <row r="832" spans="1:5" x14ac:dyDescent="0.4">
      <c r="A832" t="str">
        <f t="shared" si="20"/>
        <v>ㅠㅠ_KoreanParticle</v>
      </c>
      <c r="B832" t="s">
        <v>507</v>
      </c>
      <c r="C832" t="s">
        <v>475</v>
      </c>
      <c r="D832" t="s">
        <v>42</v>
      </c>
      <c r="E832">
        <v>1</v>
      </c>
    </row>
    <row r="833" spans="1:5" x14ac:dyDescent="0.4">
      <c r="A833" t="str">
        <f t="shared" si="20"/>
        <v>ㅠㅠ_KoreanParticle</v>
      </c>
      <c r="B833" t="s">
        <v>507</v>
      </c>
      <c r="C833" t="s">
        <v>475</v>
      </c>
      <c r="D833" t="s">
        <v>509</v>
      </c>
      <c r="E833">
        <v>1</v>
      </c>
    </row>
    <row r="834" spans="1:5" x14ac:dyDescent="0.4">
      <c r="A834" t="str">
        <f t="shared" si="20"/>
        <v>ㅠㅠ_KoreanParticle</v>
      </c>
      <c r="B834" t="s">
        <v>507</v>
      </c>
      <c r="C834" t="s">
        <v>475</v>
      </c>
      <c r="D834" t="s">
        <v>24</v>
      </c>
      <c r="E834">
        <v>1</v>
      </c>
    </row>
    <row r="835" spans="1:5" x14ac:dyDescent="0.4">
      <c r="A835" t="str">
        <f t="shared" ref="A835:A898" si="21">B835&amp;"_"&amp;C835</f>
        <v>ㅠㅠ_KoreanParticle</v>
      </c>
      <c r="B835" t="s">
        <v>507</v>
      </c>
      <c r="C835" t="s">
        <v>475</v>
      </c>
      <c r="D835" t="s">
        <v>356</v>
      </c>
      <c r="E835">
        <v>1</v>
      </c>
    </row>
    <row r="836" spans="1:5" x14ac:dyDescent="0.4">
      <c r="A836" t="str">
        <f t="shared" si="21"/>
        <v>ㅠㅠ_KoreanParticle</v>
      </c>
      <c r="B836" t="s">
        <v>507</v>
      </c>
      <c r="C836" t="s">
        <v>475</v>
      </c>
      <c r="D836" t="s">
        <v>28</v>
      </c>
      <c r="E836">
        <v>1</v>
      </c>
    </row>
    <row r="837" spans="1:5" x14ac:dyDescent="0.4">
      <c r="A837" t="str">
        <f t="shared" si="21"/>
        <v>ㅠㅠ_KoreanParticle</v>
      </c>
      <c r="B837" t="s">
        <v>507</v>
      </c>
      <c r="C837" t="s">
        <v>475</v>
      </c>
      <c r="D837" t="s">
        <v>225</v>
      </c>
      <c r="E837">
        <v>1</v>
      </c>
    </row>
    <row r="838" spans="1:5" x14ac:dyDescent="0.4">
      <c r="A838" t="str">
        <f t="shared" si="21"/>
        <v>ㅠㅠㅠ_KoreanParticle</v>
      </c>
      <c r="B838" t="s">
        <v>510</v>
      </c>
      <c r="C838" t="s">
        <v>475</v>
      </c>
      <c r="D838" t="s">
        <v>276</v>
      </c>
      <c r="E838">
        <v>1</v>
      </c>
    </row>
    <row r="839" spans="1:5" x14ac:dyDescent="0.4">
      <c r="A839" t="str">
        <f t="shared" si="21"/>
        <v>ㅠㅠㅠ_KoreanParticle</v>
      </c>
      <c r="B839" t="s">
        <v>510</v>
      </c>
      <c r="C839" t="s">
        <v>475</v>
      </c>
      <c r="D839" t="s">
        <v>278</v>
      </c>
      <c r="E839">
        <v>1</v>
      </c>
    </row>
    <row r="840" spans="1:5" x14ac:dyDescent="0.4">
      <c r="A840" t="str">
        <f t="shared" si="21"/>
        <v>ㅠㅠㅠㅠ_KoreanParticle</v>
      </c>
      <c r="B840" t="s">
        <v>511</v>
      </c>
      <c r="C840" t="s">
        <v>475</v>
      </c>
      <c r="D840" t="s">
        <v>270</v>
      </c>
      <c r="E840">
        <v>1</v>
      </c>
    </row>
    <row r="841" spans="1:5" x14ac:dyDescent="0.4">
      <c r="A841" t="str">
        <f t="shared" si="21"/>
        <v>ㅠㅠㅠㅠ_KoreanParticle</v>
      </c>
      <c r="B841" t="s">
        <v>511</v>
      </c>
      <c r="C841" t="s">
        <v>475</v>
      </c>
      <c r="D841" t="s">
        <v>278</v>
      </c>
      <c r="E841">
        <v>1</v>
      </c>
    </row>
    <row r="842" spans="1:5" x14ac:dyDescent="0.4">
      <c r="A842" t="str">
        <f t="shared" si="21"/>
        <v>ㅡㅡ_KoreanParticle</v>
      </c>
      <c r="B842" t="s">
        <v>512</v>
      </c>
      <c r="C842" t="s">
        <v>475</v>
      </c>
      <c r="D842" t="s">
        <v>513</v>
      </c>
      <c r="E842">
        <v>1</v>
      </c>
    </row>
    <row r="843" spans="1:5" x14ac:dyDescent="0.4">
      <c r="A843" t="str">
        <f t="shared" si="21"/>
        <v>ㅡㅡ_KoreanParticle</v>
      </c>
      <c r="B843" t="s">
        <v>512</v>
      </c>
      <c r="C843" t="s">
        <v>475</v>
      </c>
      <c r="D843" t="s">
        <v>345</v>
      </c>
      <c r="E843">
        <v>1</v>
      </c>
    </row>
    <row r="844" spans="1:5" x14ac:dyDescent="0.4">
      <c r="A844" t="str">
        <f t="shared" si="21"/>
        <v>ㅣ_KoreanParticle</v>
      </c>
      <c r="B844" t="s">
        <v>514</v>
      </c>
      <c r="C844" t="s">
        <v>475</v>
      </c>
      <c r="D844" t="s">
        <v>178</v>
      </c>
      <c r="E844">
        <v>1</v>
      </c>
    </row>
    <row r="845" spans="1:5" x14ac:dyDescent="0.4">
      <c r="A845" t="str">
        <f t="shared" si="21"/>
        <v>가_Josa</v>
      </c>
      <c r="B845" t="s">
        <v>515</v>
      </c>
      <c r="C845" t="s">
        <v>516</v>
      </c>
      <c r="D845" t="s">
        <v>258</v>
      </c>
      <c r="E845">
        <v>1</v>
      </c>
    </row>
    <row r="846" spans="1:5" x14ac:dyDescent="0.4">
      <c r="A846" t="str">
        <f t="shared" si="21"/>
        <v>가_Josa</v>
      </c>
      <c r="B846" t="s">
        <v>515</v>
      </c>
      <c r="C846" t="s">
        <v>516</v>
      </c>
      <c r="D846" t="s">
        <v>79</v>
      </c>
      <c r="E846">
        <v>1</v>
      </c>
    </row>
    <row r="847" spans="1:5" x14ac:dyDescent="0.4">
      <c r="A847" t="str">
        <f t="shared" si="21"/>
        <v>가_Josa</v>
      </c>
      <c r="B847" t="s">
        <v>515</v>
      </c>
      <c r="C847" t="s">
        <v>516</v>
      </c>
      <c r="D847" t="s">
        <v>133</v>
      </c>
      <c r="E847">
        <v>1</v>
      </c>
    </row>
    <row r="848" spans="1:5" x14ac:dyDescent="0.4">
      <c r="A848" t="str">
        <f t="shared" si="21"/>
        <v>가_Josa</v>
      </c>
      <c r="B848" t="s">
        <v>515</v>
      </c>
      <c r="C848" t="s">
        <v>516</v>
      </c>
      <c r="D848" t="s">
        <v>137</v>
      </c>
      <c r="E848">
        <v>1</v>
      </c>
    </row>
    <row r="849" spans="1:5" x14ac:dyDescent="0.4">
      <c r="A849" t="str">
        <f t="shared" si="21"/>
        <v>가_Josa</v>
      </c>
      <c r="B849" t="s">
        <v>515</v>
      </c>
      <c r="C849" t="s">
        <v>516</v>
      </c>
      <c r="D849" t="s">
        <v>407</v>
      </c>
      <c r="E849">
        <v>1</v>
      </c>
    </row>
    <row r="850" spans="1:5" x14ac:dyDescent="0.4">
      <c r="A850" t="str">
        <f t="shared" si="21"/>
        <v>가_Josa</v>
      </c>
      <c r="B850" t="s">
        <v>515</v>
      </c>
      <c r="C850" t="s">
        <v>516</v>
      </c>
      <c r="D850" t="s">
        <v>140</v>
      </c>
      <c r="E850">
        <v>1</v>
      </c>
    </row>
    <row r="851" spans="1:5" x14ac:dyDescent="0.4">
      <c r="A851" t="str">
        <f t="shared" si="21"/>
        <v>가_Josa</v>
      </c>
      <c r="B851" t="s">
        <v>515</v>
      </c>
      <c r="C851" t="s">
        <v>516</v>
      </c>
      <c r="D851" t="s">
        <v>141</v>
      </c>
      <c r="E851">
        <v>1</v>
      </c>
    </row>
    <row r="852" spans="1:5" x14ac:dyDescent="0.4">
      <c r="A852" t="str">
        <f t="shared" si="21"/>
        <v>가_Josa</v>
      </c>
      <c r="B852" t="s">
        <v>515</v>
      </c>
      <c r="C852" t="s">
        <v>516</v>
      </c>
      <c r="D852" t="s">
        <v>142</v>
      </c>
      <c r="E852">
        <v>1</v>
      </c>
    </row>
    <row r="853" spans="1:5" x14ac:dyDescent="0.4">
      <c r="A853" t="str">
        <f t="shared" si="21"/>
        <v>가_Josa</v>
      </c>
      <c r="B853" t="s">
        <v>515</v>
      </c>
      <c r="C853" t="s">
        <v>516</v>
      </c>
      <c r="D853" t="s">
        <v>517</v>
      </c>
      <c r="E853">
        <v>1</v>
      </c>
    </row>
    <row r="854" spans="1:5" x14ac:dyDescent="0.4">
      <c r="A854" t="str">
        <f t="shared" si="21"/>
        <v>가_Josa</v>
      </c>
      <c r="B854" t="s">
        <v>515</v>
      </c>
      <c r="C854" t="s">
        <v>516</v>
      </c>
      <c r="D854" t="s">
        <v>518</v>
      </c>
      <c r="E854">
        <v>1</v>
      </c>
    </row>
    <row r="855" spans="1:5" x14ac:dyDescent="0.4">
      <c r="A855" t="str">
        <f t="shared" si="21"/>
        <v>가_Josa</v>
      </c>
      <c r="B855" t="s">
        <v>515</v>
      </c>
      <c r="C855" t="s">
        <v>516</v>
      </c>
      <c r="D855" t="s">
        <v>82</v>
      </c>
      <c r="E855">
        <v>2</v>
      </c>
    </row>
    <row r="856" spans="1:5" x14ac:dyDescent="0.4">
      <c r="A856" t="str">
        <f t="shared" si="21"/>
        <v>가_Josa</v>
      </c>
      <c r="B856" t="s">
        <v>515</v>
      </c>
      <c r="C856" t="s">
        <v>516</v>
      </c>
      <c r="D856" t="s">
        <v>519</v>
      </c>
      <c r="E856">
        <v>2</v>
      </c>
    </row>
    <row r="857" spans="1:5" x14ac:dyDescent="0.4">
      <c r="A857" t="str">
        <f t="shared" si="21"/>
        <v>가_Josa</v>
      </c>
      <c r="B857" t="s">
        <v>515</v>
      </c>
      <c r="C857" t="s">
        <v>516</v>
      </c>
      <c r="D857" t="s">
        <v>9</v>
      </c>
      <c r="E857">
        <v>1</v>
      </c>
    </row>
    <row r="858" spans="1:5" x14ac:dyDescent="0.4">
      <c r="A858" t="str">
        <f t="shared" si="21"/>
        <v>가_Josa</v>
      </c>
      <c r="B858" t="s">
        <v>515</v>
      </c>
      <c r="C858" t="s">
        <v>516</v>
      </c>
      <c r="D858" t="s">
        <v>313</v>
      </c>
      <c r="E858">
        <v>1</v>
      </c>
    </row>
    <row r="859" spans="1:5" x14ac:dyDescent="0.4">
      <c r="A859" t="str">
        <f t="shared" si="21"/>
        <v>가_Josa</v>
      </c>
      <c r="B859" t="s">
        <v>515</v>
      </c>
      <c r="C859" t="s">
        <v>516</v>
      </c>
      <c r="D859" t="s">
        <v>431</v>
      </c>
      <c r="E859">
        <v>1</v>
      </c>
    </row>
    <row r="860" spans="1:5" x14ac:dyDescent="0.4">
      <c r="A860" t="str">
        <f t="shared" si="21"/>
        <v>가_Josa</v>
      </c>
      <c r="B860" t="s">
        <v>515</v>
      </c>
      <c r="C860" t="s">
        <v>516</v>
      </c>
      <c r="D860" t="s">
        <v>85</v>
      </c>
      <c r="E860">
        <v>2</v>
      </c>
    </row>
    <row r="861" spans="1:5" x14ac:dyDescent="0.4">
      <c r="A861" t="str">
        <f t="shared" si="21"/>
        <v>가_Josa</v>
      </c>
      <c r="B861" t="s">
        <v>515</v>
      </c>
      <c r="C861" t="s">
        <v>516</v>
      </c>
      <c r="D861" t="s">
        <v>447</v>
      </c>
      <c r="E861">
        <v>1</v>
      </c>
    </row>
    <row r="862" spans="1:5" x14ac:dyDescent="0.4">
      <c r="A862" t="str">
        <f t="shared" si="21"/>
        <v>가_Josa</v>
      </c>
      <c r="B862" t="s">
        <v>515</v>
      </c>
      <c r="C862" t="s">
        <v>516</v>
      </c>
      <c r="D862" t="s">
        <v>156</v>
      </c>
      <c r="E862">
        <v>1</v>
      </c>
    </row>
    <row r="863" spans="1:5" x14ac:dyDescent="0.4">
      <c r="A863" t="str">
        <f t="shared" si="21"/>
        <v>가_Josa</v>
      </c>
      <c r="B863" t="s">
        <v>515</v>
      </c>
      <c r="C863" t="s">
        <v>516</v>
      </c>
      <c r="D863" t="s">
        <v>520</v>
      </c>
      <c r="E863">
        <v>1</v>
      </c>
    </row>
    <row r="864" spans="1:5" x14ac:dyDescent="0.4">
      <c r="A864" t="str">
        <f t="shared" si="21"/>
        <v>가_Josa</v>
      </c>
      <c r="B864" t="s">
        <v>515</v>
      </c>
      <c r="C864" t="s">
        <v>516</v>
      </c>
      <c r="D864" t="s">
        <v>521</v>
      </c>
      <c r="E864">
        <v>1</v>
      </c>
    </row>
    <row r="865" spans="1:5" x14ac:dyDescent="0.4">
      <c r="A865" t="str">
        <f t="shared" si="21"/>
        <v>가_Josa</v>
      </c>
      <c r="B865" t="s">
        <v>515</v>
      </c>
      <c r="C865" t="s">
        <v>516</v>
      </c>
      <c r="D865" t="s">
        <v>159</v>
      </c>
      <c r="E865">
        <v>1</v>
      </c>
    </row>
    <row r="866" spans="1:5" x14ac:dyDescent="0.4">
      <c r="A866" t="str">
        <f t="shared" si="21"/>
        <v>가_Josa</v>
      </c>
      <c r="B866" t="s">
        <v>515</v>
      </c>
      <c r="C866" t="s">
        <v>516</v>
      </c>
      <c r="D866" t="s">
        <v>522</v>
      </c>
      <c r="E866">
        <v>1</v>
      </c>
    </row>
    <row r="867" spans="1:5" x14ac:dyDescent="0.4">
      <c r="A867" t="str">
        <f t="shared" si="21"/>
        <v>가_Josa</v>
      </c>
      <c r="B867" t="s">
        <v>515</v>
      </c>
      <c r="C867" t="s">
        <v>516</v>
      </c>
      <c r="D867" t="s">
        <v>11</v>
      </c>
      <c r="E867">
        <v>1</v>
      </c>
    </row>
    <row r="868" spans="1:5" x14ac:dyDescent="0.4">
      <c r="A868" t="str">
        <f t="shared" si="21"/>
        <v>가_Josa</v>
      </c>
      <c r="B868" t="s">
        <v>515</v>
      </c>
      <c r="C868" t="s">
        <v>516</v>
      </c>
      <c r="D868" t="s">
        <v>162</v>
      </c>
      <c r="E868">
        <v>1</v>
      </c>
    </row>
    <row r="869" spans="1:5" x14ac:dyDescent="0.4">
      <c r="A869" t="str">
        <f t="shared" si="21"/>
        <v>가_Josa</v>
      </c>
      <c r="B869" t="s">
        <v>515</v>
      </c>
      <c r="C869" t="s">
        <v>516</v>
      </c>
      <c r="D869" t="s">
        <v>523</v>
      </c>
      <c r="E869">
        <v>1</v>
      </c>
    </row>
    <row r="870" spans="1:5" x14ac:dyDescent="0.4">
      <c r="A870" t="str">
        <f t="shared" si="21"/>
        <v>가_Josa</v>
      </c>
      <c r="B870" t="s">
        <v>515</v>
      </c>
      <c r="C870" t="s">
        <v>516</v>
      </c>
      <c r="D870" t="s">
        <v>317</v>
      </c>
      <c r="E870">
        <v>2</v>
      </c>
    </row>
    <row r="871" spans="1:5" x14ac:dyDescent="0.4">
      <c r="A871" t="str">
        <f t="shared" si="21"/>
        <v>가_Josa</v>
      </c>
      <c r="B871" t="s">
        <v>515</v>
      </c>
      <c r="C871" t="s">
        <v>516</v>
      </c>
      <c r="D871" t="s">
        <v>266</v>
      </c>
      <c r="E871">
        <v>1</v>
      </c>
    </row>
    <row r="872" spans="1:5" x14ac:dyDescent="0.4">
      <c r="A872" t="str">
        <f t="shared" si="21"/>
        <v>가_Josa</v>
      </c>
      <c r="B872" t="s">
        <v>515</v>
      </c>
      <c r="C872" t="s">
        <v>516</v>
      </c>
      <c r="D872" t="s">
        <v>270</v>
      </c>
      <c r="E872">
        <v>1</v>
      </c>
    </row>
    <row r="873" spans="1:5" x14ac:dyDescent="0.4">
      <c r="A873" t="str">
        <f t="shared" si="21"/>
        <v>가_Josa</v>
      </c>
      <c r="B873" t="s">
        <v>515</v>
      </c>
      <c r="C873" t="s">
        <v>516</v>
      </c>
      <c r="D873" t="s">
        <v>524</v>
      </c>
      <c r="E873">
        <v>1</v>
      </c>
    </row>
    <row r="874" spans="1:5" x14ac:dyDescent="0.4">
      <c r="A874" t="str">
        <f t="shared" si="21"/>
        <v>가_Josa</v>
      </c>
      <c r="B874" t="s">
        <v>515</v>
      </c>
      <c r="C874" t="s">
        <v>516</v>
      </c>
      <c r="D874" t="s">
        <v>13</v>
      </c>
      <c r="E874">
        <v>1</v>
      </c>
    </row>
    <row r="875" spans="1:5" x14ac:dyDescent="0.4">
      <c r="A875" t="str">
        <f t="shared" si="21"/>
        <v>가_Josa</v>
      </c>
      <c r="B875" t="s">
        <v>515</v>
      </c>
      <c r="C875" t="s">
        <v>516</v>
      </c>
      <c r="D875" t="s">
        <v>448</v>
      </c>
      <c r="E875">
        <v>1</v>
      </c>
    </row>
    <row r="876" spans="1:5" x14ac:dyDescent="0.4">
      <c r="A876" t="str">
        <f t="shared" si="21"/>
        <v>가_Josa</v>
      </c>
      <c r="B876" t="s">
        <v>515</v>
      </c>
      <c r="C876" t="s">
        <v>516</v>
      </c>
      <c r="D876" t="s">
        <v>525</v>
      </c>
      <c r="E876">
        <v>1</v>
      </c>
    </row>
    <row r="877" spans="1:5" x14ac:dyDescent="0.4">
      <c r="A877" t="str">
        <f t="shared" si="21"/>
        <v>가_Josa</v>
      </c>
      <c r="B877" t="s">
        <v>515</v>
      </c>
      <c r="C877" t="s">
        <v>516</v>
      </c>
      <c r="D877" t="s">
        <v>318</v>
      </c>
      <c r="E877">
        <v>1</v>
      </c>
    </row>
    <row r="878" spans="1:5" x14ac:dyDescent="0.4">
      <c r="A878" t="str">
        <f t="shared" si="21"/>
        <v>가_Josa</v>
      </c>
      <c r="B878" t="s">
        <v>515</v>
      </c>
      <c r="C878" t="s">
        <v>516</v>
      </c>
      <c r="D878" t="s">
        <v>392</v>
      </c>
      <c r="E878">
        <v>1</v>
      </c>
    </row>
    <row r="879" spans="1:5" x14ac:dyDescent="0.4">
      <c r="A879" t="str">
        <f t="shared" si="21"/>
        <v>가_Josa</v>
      </c>
      <c r="B879" t="s">
        <v>515</v>
      </c>
      <c r="C879" t="s">
        <v>516</v>
      </c>
      <c r="D879" t="s">
        <v>426</v>
      </c>
      <c r="E879">
        <v>1</v>
      </c>
    </row>
    <row r="880" spans="1:5" x14ac:dyDescent="0.4">
      <c r="A880" t="str">
        <f t="shared" si="21"/>
        <v>가_Josa</v>
      </c>
      <c r="B880" t="s">
        <v>515</v>
      </c>
      <c r="C880" t="s">
        <v>516</v>
      </c>
      <c r="D880" t="s">
        <v>89</v>
      </c>
      <c r="E880">
        <v>1</v>
      </c>
    </row>
    <row r="881" spans="1:5" x14ac:dyDescent="0.4">
      <c r="A881" t="str">
        <f t="shared" si="21"/>
        <v>가_Josa</v>
      </c>
      <c r="B881" t="s">
        <v>515</v>
      </c>
      <c r="C881" t="s">
        <v>516</v>
      </c>
      <c r="D881" t="s">
        <v>92</v>
      </c>
      <c r="E881">
        <v>1</v>
      </c>
    </row>
    <row r="882" spans="1:5" x14ac:dyDescent="0.4">
      <c r="A882" t="str">
        <f t="shared" si="21"/>
        <v>가_Josa</v>
      </c>
      <c r="B882" t="s">
        <v>515</v>
      </c>
      <c r="C882" t="s">
        <v>516</v>
      </c>
      <c r="D882" t="s">
        <v>93</v>
      </c>
      <c r="E882">
        <v>1</v>
      </c>
    </row>
    <row r="883" spans="1:5" x14ac:dyDescent="0.4">
      <c r="A883" t="str">
        <f t="shared" si="21"/>
        <v>가_Josa</v>
      </c>
      <c r="B883" t="s">
        <v>515</v>
      </c>
      <c r="C883" t="s">
        <v>516</v>
      </c>
      <c r="D883" t="s">
        <v>490</v>
      </c>
      <c r="E883">
        <v>1</v>
      </c>
    </row>
    <row r="884" spans="1:5" x14ac:dyDescent="0.4">
      <c r="A884" t="str">
        <f t="shared" si="21"/>
        <v>가_Josa</v>
      </c>
      <c r="B884" t="s">
        <v>515</v>
      </c>
      <c r="C884" t="s">
        <v>516</v>
      </c>
      <c r="D884" t="s">
        <v>167</v>
      </c>
      <c r="E884">
        <v>3</v>
      </c>
    </row>
    <row r="885" spans="1:5" x14ac:dyDescent="0.4">
      <c r="A885" t="str">
        <f t="shared" si="21"/>
        <v>가_Josa</v>
      </c>
      <c r="B885" t="s">
        <v>515</v>
      </c>
      <c r="C885" t="s">
        <v>516</v>
      </c>
      <c r="D885" t="s">
        <v>57</v>
      </c>
      <c r="E885">
        <v>1</v>
      </c>
    </row>
    <row r="886" spans="1:5" x14ac:dyDescent="0.4">
      <c r="A886" t="str">
        <f t="shared" si="21"/>
        <v>가_Josa</v>
      </c>
      <c r="B886" t="s">
        <v>515</v>
      </c>
      <c r="C886" t="s">
        <v>516</v>
      </c>
      <c r="D886" t="s">
        <v>275</v>
      </c>
      <c r="E886">
        <v>1</v>
      </c>
    </row>
    <row r="887" spans="1:5" x14ac:dyDescent="0.4">
      <c r="A887" t="str">
        <f t="shared" si="21"/>
        <v>가_Josa</v>
      </c>
      <c r="B887" t="s">
        <v>515</v>
      </c>
      <c r="C887" t="s">
        <v>516</v>
      </c>
      <c r="D887" t="s">
        <v>95</v>
      </c>
      <c r="E887">
        <v>1</v>
      </c>
    </row>
    <row r="888" spans="1:5" x14ac:dyDescent="0.4">
      <c r="A888" t="str">
        <f t="shared" si="21"/>
        <v>가_Josa</v>
      </c>
      <c r="B888" t="s">
        <v>515</v>
      </c>
      <c r="C888" t="s">
        <v>516</v>
      </c>
      <c r="D888" t="s">
        <v>319</v>
      </c>
      <c r="E888">
        <v>1</v>
      </c>
    </row>
    <row r="889" spans="1:5" x14ac:dyDescent="0.4">
      <c r="A889" t="str">
        <f t="shared" si="21"/>
        <v>가_Josa</v>
      </c>
      <c r="B889" t="s">
        <v>515</v>
      </c>
      <c r="C889" t="s">
        <v>516</v>
      </c>
      <c r="D889" t="s">
        <v>277</v>
      </c>
      <c r="E889">
        <v>1</v>
      </c>
    </row>
    <row r="890" spans="1:5" x14ac:dyDescent="0.4">
      <c r="A890" t="str">
        <f t="shared" si="21"/>
        <v>가_Josa</v>
      </c>
      <c r="B890" t="s">
        <v>515</v>
      </c>
      <c r="C890" t="s">
        <v>516</v>
      </c>
      <c r="D890" t="s">
        <v>170</v>
      </c>
      <c r="E890">
        <v>2</v>
      </c>
    </row>
    <row r="891" spans="1:5" x14ac:dyDescent="0.4">
      <c r="A891" t="str">
        <f t="shared" si="21"/>
        <v>가_Josa</v>
      </c>
      <c r="B891" t="s">
        <v>515</v>
      </c>
      <c r="C891" t="s">
        <v>516</v>
      </c>
      <c r="D891" t="s">
        <v>171</v>
      </c>
      <c r="E891">
        <v>1</v>
      </c>
    </row>
    <row r="892" spans="1:5" x14ac:dyDescent="0.4">
      <c r="A892" t="str">
        <f t="shared" si="21"/>
        <v>가_Josa</v>
      </c>
      <c r="B892" t="s">
        <v>515</v>
      </c>
      <c r="C892" t="s">
        <v>516</v>
      </c>
      <c r="D892" t="s">
        <v>322</v>
      </c>
      <c r="E892">
        <v>1</v>
      </c>
    </row>
    <row r="893" spans="1:5" x14ac:dyDescent="0.4">
      <c r="A893" t="str">
        <f t="shared" si="21"/>
        <v>가_Josa</v>
      </c>
      <c r="B893" t="s">
        <v>515</v>
      </c>
      <c r="C893" t="s">
        <v>516</v>
      </c>
      <c r="D893" t="s">
        <v>526</v>
      </c>
      <c r="E893">
        <v>1</v>
      </c>
    </row>
    <row r="894" spans="1:5" x14ac:dyDescent="0.4">
      <c r="A894" t="str">
        <f t="shared" si="21"/>
        <v>가_Josa</v>
      </c>
      <c r="B894" t="s">
        <v>515</v>
      </c>
      <c r="C894" t="s">
        <v>516</v>
      </c>
      <c r="D894" t="s">
        <v>527</v>
      </c>
      <c r="E894">
        <v>1</v>
      </c>
    </row>
    <row r="895" spans="1:5" x14ac:dyDescent="0.4">
      <c r="A895" t="str">
        <f t="shared" si="21"/>
        <v>가_Josa</v>
      </c>
      <c r="B895" t="s">
        <v>515</v>
      </c>
      <c r="C895" t="s">
        <v>516</v>
      </c>
      <c r="D895" t="s">
        <v>480</v>
      </c>
      <c r="E895">
        <v>1</v>
      </c>
    </row>
    <row r="896" spans="1:5" x14ac:dyDescent="0.4">
      <c r="A896" t="str">
        <f t="shared" si="21"/>
        <v>가_Josa</v>
      </c>
      <c r="B896" t="s">
        <v>515</v>
      </c>
      <c r="C896" t="s">
        <v>516</v>
      </c>
      <c r="D896" t="s">
        <v>278</v>
      </c>
      <c r="E896">
        <v>1</v>
      </c>
    </row>
    <row r="897" spans="1:5" x14ac:dyDescent="0.4">
      <c r="A897" t="str">
        <f t="shared" si="21"/>
        <v>가_Josa</v>
      </c>
      <c r="B897" t="s">
        <v>515</v>
      </c>
      <c r="C897" t="s">
        <v>516</v>
      </c>
      <c r="D897" t="s">
        <v>173</v>
      </c>
      <c r="E897">
        <v>3</v>
      </c>
    </row>
    <row r="898" spans="1:5" x14ac:dyDescent="0.4">
      <c r="A898" t="str">
        <f t="shared" si="21"/>
        <v>가_Josa</v>
      </c>
      <c r="B898" t="s">
        <v>515</v>
      </c>
      <c r="C898" t="s">
        <v>516</v>
      </c>
      <c r="D898" t="s">
        <v>174</v>
      </c>
      <c r="E898">
        <v>1</v>
      </c>
    </row>
    <row r="899" spans="1:5" x14ac:dyDescent="0.4">
      <c r="A899" t="str">
        <f t="shared" ref="A899:A962" si="22">B899&amp;"_"&amp;C899</f>
        <v>가_Josa</v>
      </c>
      <c r="B899" t="s">
        <v>515</v>
      </c>
      <c r="C899" t="s">
        <v>516</v>
      </c>
      <c r="D899" t="s">
        <v>96</v>
      </c>
      <c r="E899">
        <v>1</v>
      </c>
    </row>
    <row r="900" spans="1:5" x14ac:dyDescent="0.4">
      <c r="A900" t="str">
        <f t="shared" si="22"/>
        <v>가_Josa</v>
      </c>
      <c r="B900" t="s">
        <v>515</v>
      </c>
      <c r="C900" t="s">
        <v>516</v>
      </c>
      <c r="D900" t="s">
        <v>279</v>
      </c>
      <c r="E900">
        <v>1</v>
      </c>
    </row>
    <row r="901" spans="1:5" x14ac:dyDescent="0.4">
      <c r="A901" t="str">
        <f t="shared" si="22"/>
        <v>가_Josa</v>
      </c>
      <c r="B901" t="s">
        <v>515</v>
      </c>
      <c r="C901" t="s">
        <v>516</v>
      </c>
      <c r="D901" t="s">
        <v>17</v>
      </c>
      <c r="E901">
        <v>1</v>
      </c>
    </row>
    <row r="902" spans="1:5" x14ac:dyDescent="0.4">
      <c r="A902" t="str">
        <f t="shared" si="22"/>
        <v>가_Josa</v>
      </c>
      <c r="B902" t="s">
        <v>515</v>
      </c>
      <c r="C902" t="s">
        <v>516</v>
      </c>
      <c r="D902" t="s">
        <v>444</v>
      </c>
      <c r="E902">
        <v>1</v>
      </c>
    </row>
    <row r="903" spans="1:5" x14ac:dyDescent="0.4">
      <c r="A903" t="str">
        <f t="shared" si="22"/>
        <v>가_Josa</v>
      </c>
      <c r="B903" t="s">
        <v>515</v>
      </c>
      <c r="C903" t="s">
        <v>516</v>
      </c>
      <c r="D903" t="s">
        <v>177</v>
      </c>
      <c r="E903">
        <v>1</v>
      </c>
    </row>
    <row r="904" spans="1:5" x14ac:dyDescent="0.4">
      <c r="A904" t="str">
        <f t="shared" si="22"/>
        <v>가_Josa</v>
      </c>
      <c r="B904" t="s">
        <v>515</v>
      </c>
      <c r="C904" t="s">
        <v>516</v>
      </c>
      <c r="D904" t="s">
        <v>179</v>
      </c>
      <c r="E904">
        <v>1</v>
      </c>
    </row>
    <row r="905" spans="1:5" x14ac:dyDescent="0.4">
      <c r="A905" t="str">
        <f t="shared" si="22"/>
        <v>가_Josa</v>
      </c>
      <c r="B905" t="s">
        <v>515</v>
      </c>
      <c r="C905" t="s">
        <v>516</v>
      </c>
      <c r="D905" t="s">
        <v>411</v>
      </c>
      <c r="E905">
        <v>1</v>
      </c>
    </row>
    <row r="906" spans="1:5" x14ac:dyDescent="0.4">
      <c r="A906" t="str">
        <f t="shared" si="22"/>
        <v>가_Josa</v>
      </c>
      <c r="B906" t="s">
        <v>515</v>
      </c>
      <c r="C906" t="s">
        <v>516</v>
      </c>
      <c r="D906" t="s">
        <v>19</v>
      </c>
      <c r="E906">
        <v>2</v>
      </c>
    </row>
    <row r="907" spans="1:5" x14ac:dyDescent="0.4">
      <c r="A907" t="str">
        <f t="shared" si="22"/>
        <v>가_Josa</v>
      </c>
      <c r="B907" t="s">
        <v>515</v>
      </c>
      <c r="C907" t="s">
        <v>516</v>
      </c>
      <c r="D907" t="s">
        <v>280</v>
      </c>
      <c r="E907">
        <v>1</v>
      </c>
    </row>
    <row r="908" spans="1:5" x14ac:dyDescent="0.4">
      <c r="A908" t="str">
        <f t="shared" si="22"/>
        <v>가_Josa</v>
      </c>
      <c r="B908" t="s">
        <v>515</v>
      </c>
      <c r="C908" t="s">
        <v>516</v>
      </c>
      <c r="D908" t="s">
        <v>325</v>
      </c>
      <c r="E908">
        <v>1</v>
      </c>
    </row>
    <row r="909" spans="1:5" x14ac:dyDescent="0.4">
      <c r="A909" t="str">
        <f t="shared" si="22"/>
        <v>가_Josa</v>
      </c>
      <c r="B909" t="s">
        <v>515</v>
      </c>
      <c r="C909" t="s">
        <v>516</v>
      </c>
      <c r="D909" t="s">
        <v>99</v>
      </c>
      <c r="E909">
        <v>1</v>
      </c>
    </row>
    <row r="910" spans="1:5" x14ac:dyDescent="0.4">
      <c r="A910" t="str">
        <f t="shared" si="22"/>
        <v>가_Josa</v>
      </c>
      <c r="B910" t="s">
        <v>515</v>
      </c>
      <c r="C910" t="s">
        <v>516</v>
      </c>
      <c r="D910" t="s">
        <v>181</v>
      </c>
      <c r="E910">
        <v>2</v>
      </c>
    </row>
    <row r="911" spans="1:5" x14ac:dyDescent="0.4">
      <c r="A911" t="str">
        <f t="shared" si="22"/>
        <v>가_Josa</v>
      </c>
      <c r="B911" t="s">
        <v>515</v>
      </c>
      <c r="C911" t="s">
        <v>516</v>
      </c>
      <c r="D911" t="s">
        <v>101</v>
      </c>
      <c r="E911">
        <v>1</v>
      </c>
    </row>
    <row r="912" spans="1:5" x14ac:dyDescent="0.4">
      <c r="A912" t="str">
        <f t="shared" si="22"/>
        <v>가_Josa</v>
      </c>
      <c r="B912" t="s">
        <v>515</v>
      </c>
      <c r="C912" t="s">
        <v>516</v>
      </c>
      <c r="D912" t="s">
        <v>501</v>
      </c>
      <c r="E912">
        <v>1</v>
      </c>
    </row>
    <row r="913" spans="1:5" x14ac:dyDescent="0.4">
      <c r="A913" t="str">
        <f t="shared" si="22"/>
        <v>가_Josa</v>
      </c>
      <c r="B913" t="s">
        <v>515</v>
      </c>
      <c r="C913" t="s">
        <v>516</v>
      </c>
      <c r="D913" t="s">
        <v>386</v>
      </c>
      <c r="E913">
        <v>1</v>
      </c>
    </row>
    <row r="914" spans="1:5" x14ac:dyDescent="0.4">
      <c r="A914" t="str">
        <f t="shared" si="22"/>
        <v>가_Josa</v>
      </c>
      <c r="B914" t="s">
        <v>515</v>
      </c>
      <c r="C914" t="s">
        <v>516</v>
      </c>
      <c r="D914" t="s">
        <v>63</v>
      </c>
      <c r="E914">
        <v>1</v>
      </c>
    </row>
    <row r="915" spans="1:5" x14ac:dyDescent="0.4">
      <c r="A915" t="str">
        <f t="shared" si="22"/>
        <v>가_Josa</v>
      </c>
      <c r="B915" t="s">
        <v>515</v>
      </c>
      <c r="C915" t="s">
        <v>516</v>
      </c>
      <c r="D915" t="s">
        <v>528</v>
      </c>
      <c r="E915">
        <v>1</v>
      </c>
    </row>
    <row r="916" spans="1:5" x14ac:dyDescent="0.4">
      <c r="A916" t="str">
        <f t="shared" si="22"/>
        <v>가_Josa</v>
      </c>
      <c r="B916" t="s">
        <v>515</v>
      </c>
      <c r="C916" t="s">
        <v>516</v>
      </c>
      <c r="D916" t="s">
        <v>185</v>
      </c>
      <c r="E916">
        <v>2</v>
      </c>
    </row>
    <row r="917" spans="1:5" x14ac:dyDescent="0.4">
      <c r="A917" t="str">
        <f t="shared" si="22"/>
        <v>가_Josa</v>
      </c>
      <c r="B917" t="s">
        <v>515</v>
      </c>
      <c r="C917" t="s">
        <v>516</v>
      </c>
      <c r="D917" t="s">
        <v>187</v>
      </c>
      <c r="E917">
        <v>1</v>
      </c>
    </row>
    <row r="918" spans="1:5" x14ac:dyDescent="0.4">
      <c r="A918" t="str">
        <f t="shared" si="22"/>
        <v>가_Josa</v>
      </c>
      <c r="B918" t="s">
        <v>515</v>
      </c>
      <c r="C918" t="s">
        <v>516</v>
      </c>
      <c r="D918" t="s">
        <v>330</v>
      </c>
      <c r="E918">
        <v>1</v>
      </c>
    </row>
    <row r="919" spans="1:5" x14ac:dyDescent="0.4">
      <c r="A919" t="str">
        <f t="shared" si="22"/>
        <v>가_Josa</v>
      </c>
      <c r="B919" t="s">
        <v>515</v>
      </c>
      <c r="C919" t="s">
        <v>516</v>
      </c>
      <c r="D919" t="s">
        <v>282</v>
      </c>
      <c r="E919">
        <v>1</v>
      </c>
    </row>
    <row r="920" spans="1:5" x14ac:dyDescent="0.4">
      <c r="A920" t="str">
        <f t="shared" si="22"/>
        <v>가_Josa</v>
      </c>
      <c r="B920" t="s">
        <v>515</v>
      </c>
      <c r="C920" t="s">
        <v>516</v>
      </c>
      <c r="D920" t="s">
        <v>529</v>
      </c>
      <c r="E920">
        <v>1</v>
      </c>
    </row>
    <row r="921" spans="1:5" x14ac:dyDescent="0.4">
      <c r="A921" t="str">
        <f t="shared" si="22"/>
        <v>가_Josa</v>
      </c>
      <c r="B921" t="s">
        <v>515</v>
      </c>
      <c r="C921" t="s">
        <v>516</v>
      </c>
      <c r="D921" t="s">
        <v>22</v>
      </c>
      <c r="E921">
        <v>1</v>
      </c>
    </row>
    <row r="922" spans="1:5" x14ac:dyDescent="0.4">
      <c r="A922" t="str">
        <f t="shared" si="22"/>
        <v>가_Josa</v>
      </c>
      <c r="B922" t="s">
        <v>515</v>
      </c>
      <c r="C922" t="s">
        <v>516</v>
      </c>
      <c r="D922" t="s">
        <v>193</v>
      </c>
      <c r="E922">
        <v>1</v>
      </c>
    </row>
    <row r="923" spans="1:5" x14ac:dyDescent="0.4">
      <c r="A923" t="str">
        <f t="shared" si="22"/>
        <v>가_Josa</v>
      </c>
      <c r="B923" t="s">
        <v>515</v>
      </c>
      <c r="C923" t="s">
        <v>516</v>
      </c>
      <c r="D923" t="s">
        <v>530</v>
      </c>
      <c r="E923">
        <v>1</v>
      </c>
    </row>
    <row r="924" spans="1:5" x14ac:dyDescent="0.4">
      <c r="A924" t="str">
        <f t="shared" si="22"/>
        <v>가_Josa</v>
      </c>
      <c r="B924" t="s">
        <v>515</v>
      </c>
      <c r="C924" t="s">
        <v>516</v>
      </c>
      <c r="D924" t="s">
        <v>332</v>
      </c>
      <c r="E924">
        <v>1</v>
      </c>
    </row>
    <row r="925" spans="1:5" x14ac:dyDescent="0.4">
      <c r="A925" t="str">
        <f t="shared" si="22"/>
        <v>가_Josa</v>
      </c>
      <c r="B925" t="s">
        <v>515</v>
      </c>
      <c r="C925" t="s">
        <v>516</v>
      </c>
      <c r="D925" t="s">
        <v>286</v>
      </c>
      <c r="E925">
        <v>1</v>
      </c>
    </row>
    <row r="926" spans="1:5" x14ac:dyDescent="0.4">
      <c r="A926" t="str">
        <f t="shared" si="22"/>
        <v>가_Josa</v>
      </c>
      <c r="B926" t="s">
        <v>515</v>
      </c>
      <c r="C926" t="s">
        <v>516</v>
      </c>
      <c r="D926" t="s">
        <v>531</v>
      </c>
      <c r="E926">
        <v>1</v>
      </c>
    </row>
    <row r="927" spans="1:5" x14ac:dyDescent="0.4">
      <c r="A927" t="str">
        <f t="shared" si="22"/>
        <v>가_Josa</v>
      </c>
      <c r="B927" t="s">
        <v>515</v>
      </c>
      <c r="C927" t="s">
        <v>516</v>
      </c>
      <c r="D927" t="s">
        <v>287</v>
      </c>
      <c r="E927">
        <v>1</v>
      </c>
    </row>
    <row r="928" spans="1:5" x14ac:dyDescent="0.4">
      <c r="A928" t="str">
        <f t="shared" si="22"/>
        <v>가_Josa</v>
      </c>
      <c r="B928" t="s">
        <v>515</v>
      </c>
      <c r="C928" t="s">
        <v>516</v>
      </c>
      <c r="D928" t="s">
        <v>105</v>
      </c>
      <c r="E928">
        <v>1</v>
      </c>
    </row>
    <row r="929" spans="1:5" x14ac:dyDescent="0.4">
      <c r="A929" t="str">
        <f t="shared" si="22"/>
        <v>가_Josa</v>
      </c>
      <c r="B929" t="s">
        <v>515</v>
      </c>
      <c r="C929" t="s">
        <v>516</v>
      </c>
      <c r="D929" t="s">
        <v>381</v>
      </c>
      <c r="E929">
        <v>1</v>
      </c>
    </row>
    <row r="930" spans="1:5" x14ac:dyDescent="0.4">
      <c r="A930" t="str">
        <f t="shared" si="22"/>
        <v>가_Josa</v>
      </c>
      <c r="B930" t="s">
        <v>515</v>
      </c>
      <c r="C930" t="s">
        <v>516</v>
      </c>
      <c r="D930" t="s">
        <v>333</v>
      </c>
      <c r="E930">
        <v>1</v>
      </c>
    </row>
    <row r="931" spans="1:5" x14ac:dyDescent="0.4">
      <c r="A931" t="str">
        <f t="shared" si="22"/>
        <v>가_Josa</v>
      </c>
      <c r="B931" t="s">
        <v>515</v>
      </c>
      <c r="C931" t="s">
        <v>516</v>
      </c>
      <c r="D931" t="s">
        <v>412</v>
      </c>
      <c r="E931">
        <v>1</v>
      </c>
    </row>
    <row r="932" spans="1:5" x14ac:dyDescent="0.4">
      <c r="A932" t="str">
        <f t="shared" si="22"/>
        <v>가_Josa</v>
      </c>
      <c r="B932" t="s">
        <v>515</v>
      </c>
      <c r="C932" t="s">
        <v>516</v>
      </c>
      <c r="D932" t="s">
        <v>291</v>
      </c>
      <c r="E932">
        <v>2</v>
      </c>
    </row>
    <row r="933" spans="1:5" x14ac:dyDescent="0.4">
      <c r="A933" t="str">
        <f t="shared" si="22"/>
        <v>가_Josa</v>
      </c>
      <c r="B933" t="s">
        <v>515</v>
      </c>
      <c r="C933" t="s">
        <v>516</v>
      </c>
      <c r="D933" t="s">
        <v>532</v>
      </c>
      <c r="E933">
        <v>2</v>
      </c>
    </row>
    <row r="934" spans="1:5" x14ac:dyDescent="0.4">
      <c r="A934" t="str">
        <f t="shared" si="22"/>
        <v>가_Josa</v>
      </c>
      <c r="B934" t="s">
        <v>515</v>
      </c>
      <c r="C934" t="s">
        <v>516</v>
      </c>
      <c r="D934" t="s">
        <v>203</v>
      </c>
      <c r="E934">
        <v>1</v>
      </c>
    </row>
    <row r="935" spans="1:5" x14ac:dyDescent="0.4">
      <c r="A935" t="str">
        <f t="shared" si="22"/>
        <v>가_Josa</v>
      </c>
      <c r="B935" t="s">
        <v>515</v>
      </c>
      <c r="C935" t="s">
        <v>516</v>
      </c>
      <c r="D935" t="s">
        <v>107</v>
      </c>
      <c r="E935">
        <v>1</v>
      </c>
    </row>
    <row r="936" spans="1:5" x14ac:dyDescent="0.4">
      <c r="A936" t="str">
        <f t="shared" si="22"/>
        <v>가_Josa</v>
      </c>
      <c r="B936" t="s">
        <v>515</v>
      </c>
      <c r="C936" t="s">
        <v>516</v>
      </c>
      <c r="D936" t="s">
        <v>43</v>
      </c>
      <c r="E936">
        <v>1</v>
      </c>
    </row>
    <row r="937" spans="1:5" x14ac:dyDescent="0.4">
      <c r="A937" t="str">
        <f t="shared" si="22"/>
        <v>가_Josa</v>
      </c>
      <c r="B937" t="s">
        <v>515</v>
      </c>
      <c r="C937" t="s">
        <v>516</v>
      </c>
      <c r="D937" t="s">
        <v>205</v>
      </c>
      <c r="E937">
        <v>1</v>
      </c>
    </row>
    <row r="938" spans="1:5" x14ac:dyDescent="0.4">
      <c r="A938" t="str">
        <f t="shared" si="22"/>
        <v>가_Josa</v>
      </c>
      <c r="B938" t="s">
        <v>515</v>
      </c>
      <c r="C938" t="s">
        <v>516</v>
      </c>
      <c r="D938" t="s">
        <v>206</v>
      </c>
      <c r="E938">
        <v>1</v>
      </c>
    </row>
    <row r="939" spans="1:5" x14ac:dyDescent="0.4">
      <c r="A939" t="str">
        <f t="shared" si="22"/>
        <v>가_Josa</v>
      </c>
      <c r="B939" t="s">
        <v>515</v>
      </c>
      <c r="C939" t="s">
        <v>516</v>
      </c>
      <c r="D939" t="s">
        <v>424</v>
      </c>
      <c r="E939">
        <v>1</v>
      </c>
    </row>
    <row r="940" spans="1:5" x14ac:dyDescent="0.4">
      <c r="A940" t="str">
        <f t="shared" si="22"/>
        <v>가_Josa</v>
      </c>
      <c r="B940" t="s">
        <v>515</v>
      </c>
      <c r="C940" t="s">
        <v>516</v>
      </c>
      <c r="D940" t="s">
        <v>432</v>
      </c>
      <c r="E940">
        <v>1</v>
      </c>
    </row>
    <row r="941" spans="1:5" x14ac:dyDescent="0.4">
      <c r="A941" t="str">
        <f t="shared" si="22"/>
        <v>가_Josa</v>
      </c>
      <c r="B941" t="s">
        <v>515</v>
      </c>
      <c r="C941" t="s">
        <v>516</v>
      </c>
      <c r="D941" t="s">
        <v>74</v>
      </c>
      <c r="E941">
        <v>2</v>
      </c>
    </row>
    <row r="942" spans="1:5" x14ac:dyDescent="0.4">
      <c r="A942" t="str">
        <f t="shared" si="22"/>
        <v>가_Josa</v>
      </c>
      <c r="B942" t="s">
        <v>515</v>
      </c>
      <c r="C942" t="s">
        <v>516</v>
      </c>
      <c r="D942" t="s">
        <v>378</v>
      </c>
      <c r="E942">
        <v>1</v>
      </c>
    </row>
    <row r="943" spans="1:5" x14ac:dyDescent="0.4">
      <c r="A943" t="str">
        <f t="shared" si="22"/>
        <v>가_Josa</v>
      </c>
      <c r="B943" t="s">
        <v>515</v>
      </c>
      <c r="C943" t="s">
        <v>516</v>
      </c>
      <c r="D943" t="s">
        <v>295</v>
      </c>
      <c r="E943">
        <v>1</v>
      </c>
    </row>
    <row r="944" spans="1:5" x14ac:dyDescent="0.4">
      <c r="A944" t="str">
        <f t="shared" si="22"/>
        <v>가_Josa</v>
      </c>
      <c r="B944" t="s">
        <v>515</v>
      </c>
      <c r="C944" t="s">
        <v>516</v>
      </c>
      <c r="D944" t="s">
        <v>109</v>
      </c>
      <c r="E944">
        <v>4</v>
      </c>
    </row>
    <row r="945" spans="1:5" x14ac:dyDescent="0.4">
      <c r="A945" t="str">
        <f t="shared" si="22"/>
        <v>가_Josa</v>
      </c>
      <c r="B945" t="s">
        <v>515</v>
      </c>
      <c r="C945" t="s">
        <v>516</v>
      </c>
      <c r="D945" t="s">
        <v>336</v>
      </c>
      <c r="E945">
        <v>1</v>
      </c>
    </row>
    <row r="946" spans="1:5" x14ac:dyDescent="0.4">
      <c r="A946" t="str">
        <f t="shared" si="22"/>
        <v>가_Josa</v>
      </c>
      <c r="B946" t="s">
        <v>515</v>
      </c>
      <c r="C946" t="s">
        <v>516</v>
      </c>
      <c r="D946" t="s">
        <v>218</v>
      </c>
      <c r="E946">
        <v>1</v>
      </c>
    </row>
    <row r="947" spans="1:5" x14ac:dyDescent="0.4">
      <c r="A947" t="str">
        <f t="shared" si="22"/>
        <v>가_Josa</v>
      </c>
      <c r="B947" t="s">
        <v>515</v>
      </c>
      <c r="C947" t="s">
        <v>516</v>
      </c>
      <c r="D947" t="s">
        <v>110</v>
      </c>
      <c r="E947">
        <v>2</v>
      </c>
    </row>
    <row r="948" spans="1:5" x14ac:dyDescent="0.4">
      <c r="A948" t="str">
        <f t="shared" si="22"/>
        <v>가_Josa</v>
      </c>
      <c r="B948" t="s">
        <v>515</v>
      </c>
      <c r="C948" t="s">
        <v>516</v>
      </c>
      <c r="D948" t="s">
        <v>533</v>
      </c>
      <c r="E948">
        <v>2</v>
      </c>
    </row>
    <row r="949" spans="1:5" x14ac:dyDescent="0.4">
      <c r="A949" t="str">
        <f t="shared" si="22"/>
        <v>가_Josa</v>
      </c>
      <c r="B949" t="s">
        <v>515</v>
      </c>
      <c r="C949" t="s">
        <v>516</v>
      </c>
      <c r="D949" t="s">
        <v>337</v>
      </c>
      <c r="E949">
        <v>2</v>
      </c>
    </row>
    <row r="950" spans="1:5" x14ac:dyDescent="0.4">
      <c r="A950" t="str">
        <f t="shared" si="22"/>
        <v>가_Josa</v>
      </c>
      <c r="B950" t="s">
        <v>515</v>
      </c>
      <c r="C950" t="s">
        <v>516</v>
      </c>
      <c r="D950" t="s">
        <v>222</v>
      </c>
      <c r="E950">
        <v>1</v>
      </c>
    </row>
    <row r="951" spans="1:5" x14ac:dyDescent="0.4">
      <c r="A951" t="str">
        <f t="shared" si="22"/>
        <v>가_Josa</v>
      </c>
      <c r="B951" t="s">
        <v>515</v>
      </c>
      <c r="C951" t="s">
        <v>516</v>
      </c>
      <c r="D951" t="s">
        <v>28</v>
      </c>
      <c r="E951">
        <v>1</v>
      </c>
    </row>
    <row r="952" spans="1:5" x14ac:dyDescent="0.4">
      <c r="A952" t="str">
        <f t="shared" si="22"/>
        <v>가_Josa</v>
      </c>
      <c r="B952" t="s">
        <v>515</v>
      </c>
      <c r="C952" t="s">
        <v>516</v>
      </c>
      <c r="D952" t="s">
        <v>223</v>
      </c>
      <c r="E952">
        <v>1</v>
      </c>
    </row>
    <row r="953" spans="1:5" x14ac:dyDescent="0.4">
      <c r="A953" t="str">
        <f t="shared" si="22"/>
        <v>가_Josa</v>
      </c>
      <c r="B953" t="s">
        <v>515</v>
      </c>
      <c r="C953" t="s">
        <v>516</v>
      </c>
      <c r="D953" t="s">
        <v>45</v>
      </c>
      <c r="E953">
        <v>3</v>
      </c>
    </row>
    <row r="954" spans="1:5" x14ac:dyDescent="0.4">
      <c r="A954" t="str">
        <f t="shared" si="22"/>
        <v>가_Josa</v>
      </c>
      <c r="B954" t="s">
        <v>515</v>
      </c>
      <c r="C954" t="s">
        <v>516</v>
      </c>
      <c r="D954" t="s">
        <v>226</v>
      </c>
      <c r="E954">
        <v>2</v>
      </c>
    </row>
    <row r="955" spans="1:5" x14ac:dyDescent="0.4">
      <c r="A955" t="str">
        <f t="shared" si="22"/>
        <v>가_Josa</v>
      </c>
      <c r="B955" t="s">
        <v>515</v>
      </c>
      <c r="C955" t="s">
        <v>516</v>
      </c>
      <c r="D955" t="s">
        <v>300</v>
      </c>
      <c r="E955">
        <v>1</v>
      </c>
    </row>
    <row r="956" spans="1:5" x14ac:dyDescent="0.4">
      <c r="A956" t="str">
        <f t="shared" si="22"/>
        <v>가_Josa</v>
      </c>
      <c r="B956" t="s">
        <v>515</v>
      </c>
      <c r="C956" t="s">
        <v>516</v>
      </c>
      <c r="D956" t="s">
        <v>367</v>
      </c>
      <c r="E956">
        <v>3</v>
      </c>
    </row>
    <row r="957" spans="1:5" x14ac:dyDescent="0.4">
      <c r="A957" t="str">
        <f t="shared" si="22"/>
        <v>가_Josa</v>
      </c>
      <c r="B957" t="s">
        <v>515</v>
      </c>
      <c r="C957" t="s">
        <v>516</v>
      </c>
      <c r="D957" t="s">
        <v>231</v>
      </c>
      <c r="E957">
        <v>1</v>
      </c>
    </row>
    <row r="958" spans="1:5" x14ac:dyDescent="0.4">
      <c r="A958" t="str">
        <f t="shared" si="22"/>
        <v>가_Josa</v>
      </c>
      <c r="B958" t="s">
        <v>515</v>
      </c>
      <c r="C958" t="s">
        <v>516</v>
      </c>
      <c r="D958" t="s">
        <v>116</v>
      </c>
      <c r="E958">
        <v>1</v>
      </c>
    </row>
    <row r="959" spans="1:5" x14ac:dyDescent="0.4">
      <c r="A959" t="str">
        <f t="shared" si="22"/>
        <v>가_Josa</v>
      </c>
      <c r="B959" t="s">
        <v>515</v>
      </c>
      <c r="C959" t="s">
        <v>516</v>
      </c>
      <c r="D959" t="s">
        <v>234</v>
      </c>
      <c r="E959">
        <v>1</v>
      </c>
    </row>
    <row r="960" spans="1:5" x14ac:dyDescent="0.4">
      <c r="A960" t="str">
        <f t="shared" si="22"/>
        <v>가_Josa</v>
      </c>
      <c r="B960" t="s">
        <v>515</v>
      </c>
      <c r="C960" t="s">
        <v>516</v>
      </c>
      <c r="D960" t="s">
        <v>379</v>
      </c>
      <c r="E960">
        <v>1</v>
      </c>
    </row>
    <row r="961" spans="1:5" x14ac:dyDescent="0.4">
      <c r="A961" t="str">
        <f t="shared" si="22"/>
        <v>가_Josa</v>
      </c>
      <c r="B961" t="s">
        <v>515</v>
      </c>
      <c r="C961" t="s">
        <v>516</v>
      </c>
      <c r="D961" t="s">
        <v>534</v>
      </c>
      <c r="E961">
        <v>1</v>
      </c>
    </row>
    <row r="962" spans="1:5" x14ac:dyDescent="0.4">
      <c r="A962" t="str">
        <f t="shared" si="22"/>
        <v>가_Josa</v>
      </c>
      <c r="B962" t="s">
        <v>515</v>
      </c>
      <c r="C962" t="s">
        <v>516</v>
      </c>
      <c r="D962" t="s">
        <v>535</v>
      </c>
      <c r="E962">
        <v>1</v>
      </c>
    </row>
    <row r="963" spans="1:5" x14ac:dyDescent="0.4">
      <c r="A963" t="str">
        <f t="shared" ref="A963:A1026" si="23">B963&amp;"_"&amp;C963</f>
        <v>가_Josa</v>
      </c>
      <c r="B963" t="s">
        <v>515</v>
      </c>
      <c r="C963" t="s">
        <v>516</v>
      </c>
      <c r="D963" t="s">
        <v>536</v>
      </c>
      <c r="E963">
        <v>1</v>
      </c>
    </row>
    <row r="964" spans="1:5" x14ac:dyDescent="0.4">
      <c r="A964" t="str">
        <f t="shared" si="23"/>
        <v>가_Josa</v>
      </c>
      <c r="B964" t="s">
        <v>515</v>
      </c>
      <c r="C964" t="s">
        <v>516</v>
      </c>
      <c r="D964" t="s">
        <v>240</v>
      </c>
      <c r="E964">
        <v>2</v>
      </c>
    </row>
    <row r="965" spans="1:5" x14ac:dyDescent="0.4">
      <c r="A965" t="str">
        <f t="shared" si="23"/>
        <v>가_Josa</v>
      </c>
      <c r="B965" t="s">
        <v>515</v>
      </c>
      <c r="C965" t="s">
        <v>516</v>
      </c>
      <c r="D965" t="s">
        <v>46</v>
      </c>
      <c r="E965">
        <v>1</v>
      </c>
    </row>
    <row r="966" spans="1:5" x14ac:dyDescent="0.4">
      <c r="A966" t="str">
        <f t="shared" si="23"/>
        <v>가_Josa</v>
      </c>
      <c r="B966" t="s">
        <v>515</v>
      </c>
      <c r="C966" t="s">
        <v>516</v>
      </c>
      <c r="D966" t="s">
        <v>243</v>
      </c>
      <c r="E966">
        <v>1</v>
      </c>
    </row>
    <row r="967" spans="1:5" x14ac:dyDescent="0.4">
      <c r="A967" t="str">
        <f t="shared" si="23"/>
        <v>가_Josa</v>
      </c>
      <c r="B967" t="s">
        <v>515</v>
      </c>
      <c r="C967" t="s">
        <v>516</v>
      </c>
      <c r="D967" t="s">
        <v>537</v>
      </c>
      <c r="E967">
        <v>1</v>
      </c>
    </row>
    <row r="968" spans="1:5" x14ac:dyDescent="0.4">
      <c r="A968" t="str">
        <f t="shared" si="23"/>
        <v>가_Josa</v>
      </c>
      <c r="B968" t="s">
        <v>515</v>
      </c>
      <c r="C968" t="s">
        <v>516</v>
      </c>
      <c r="D968" t="s">
        <v>47</v>
      </c>
      <c r="E968">
        <v>2</v>
      </c>
    </row>
    <row r="969" spans="1:5" x14ac:dyDescent="0.4">
      <c r="A969" t="str">
        <f t="shared" si="23"/>
        <v>가_Josa</v>
      </c>
      <c r="B969" t="s">
        <v>515</v>
      </c>
      <c r="C969" t="s">
        <v>516</v>
      </c>
      <c r="D969" t="s">
        <v>246</v>
      </c>
      <c r="E969">
        <v>2</v>
      </c>
    </row>
    <row r="970" spans="1:5" x14ac:dyDescent="0.4">
      <c r="A970" t="str">
        <f t="shared" si="23"/>
        <v>가_Josa</v>
      </c>
      <c r="B970" t="s">
        <v>515</v>
      </c>
      <c r="C970" t="s">
        <v>516</v>
      </c>
      <c r="D970" t="s">
        <v>349</v>
      </c>
      <c r="E970">
        <v>4</v>
      </c>
    </row>
    <row r="971" spans="1:5" x14ac:dyDescent="0.4">
      <c r="A971" t="str">
        <f t="shared" si="23"/>
        <v>가_Josa</v>
      </c>
      <c r="B971" t="s">
        <v>515</v>
      </c>
      <c r="C971" t="s">
        <v>516</v>
      </c>
      <c r="D971" t="s">
        <v>249</v>
      </c>
      <c r="E971">
        <v>1</v>
      </c>
    </row>
    <row r="972" spans="1:5" x14ac:dyDescent="0.4">
      <c r="A972" t="str">
        <f t="shared" si="23"/>
        <v>가_Josa</v>
      </c>
      <c r="B972" t="s">
        <v>515</v>
      </c>
      <c r="C972" t="s">
        <v>516</v>
      </c>
      <c r="D972" t="s">
        <v>251</v>
      </c>
      <c r="E972">
        <v>1</v>
      </c>
    </row>
    <row r="973" spans="1:5" x14ac:dyDescent="0.4">
      <c r="A973" t="str">
        <f t="shared" si="23"/>
        <v>가_Josa</v>
      </c>
      <c r="B973" t="s">
        <v>515</v>
      </c>
      <c r="C973" t="s">
        <v>516</v>
      </c>
      <c r="D973" t="s">
        <v>253</v>
      </c>
      <c r="E973">
        <v>1</v>
      </c>
    </row>
    <row r="974" spans="1:5" x14ac:dyDescent="0.4">
      <c r="A974" t="str">
        <f t="shared" si="23"/>
        <v>가_Josa</v>
      </c>
      <c r="B974" t="s">
        <v>515</v>
      </c>
      <c r="C974" t="s">
        <v>516</v>
      </c>
      <c r="D974" t="s">
        <v>254</v>
      </c>
      <c r="E974">
        <v>1</v>
      </c>
    </row>
    <row r="975" spans="1:5" x14ac:dyDescent="0.4">
      <c r="A975" t="str">
        <f t="shared" si="23"/>
        <v>가_Verb</v>
      </c>
      <c r="B975" t="s">
        <v>515</v>
      </c>
      <c r="C975" t="s">
        <v>538</v>
      </c>
      <c r="D975" t="s">
        <v>265</v>
      </c>
      <c r="E975">
        <v>1</v>
      </c>
    </row>
    <row r="976" spans="1:5" x14ac:dyDescent="0.4">
      <c r="A976" t="str">
        <f t="shared" si="23"/>
        <v>가_Verb</v>
      </c>
      <c r="B976" t="s">
        <v>515</v>
      </c>
      <c r="C976" t="s">
        <v>538</v>
      </c>
      <c r="D976" t="s">
        <v>88</v>
      </c>
      <c r="E976">
        <v>1</v>
      </c>
    </row>
    <row r="977" spans="1:5" x14ac:dyDescent="0.4">
      <c r="A977" t="str">
        <f t="shared" si="23"/>
        <v>가_Verb</v>
      </c>
      <c r="B977" t="s">
        <v>515</v>
      </c>
      <c r="C977" t="s">
        <v>538</v>
      </c>
      <c r="D977" t="s">
        <v>93</v>
      </c>
      <c r="E977">
        <v>1</v>
      </c>
    </row>
    <row r="978" spans="1:5" x14ac:dyDescent="0.4">
      <c r="A978" t="str">
        <f t="shared" si="23"/>
        <v>가_Verb</v>
      </c>
      <c r="B978" t="s">
        <v>515</v>
      </c>
      <c r="C978" t="s">
        <v>538</v>
      </c>
      <c r="D978" t="s">
        <v>274</v>
      </c>
      <c r="E978">
        <v>1</v>
      </c>
    </row>
    <row r="979" spans="1:5" x14ac:dyDescent="0.4">
      <c r="A979" t="str">
        <f t="shared" si="23"/>
        <v>가_Verb</v>
      </c>
      <c r="B979" t="s">
        <v>515</v>
      </c>
      <c r="C979" t="s">
        <v>538</v>
      </c>
      <c r="D979" t="s">
        <v>15</v>
      </c>
      <c r="E979">
        <v>1</v>
      </c>
    </row>
    <row r="980" spans="1:5" x14ac:dyDescent="0.4">
      <c r="A980" t="str">
        <f t="shared" si="23"/>
        <v>가_Verb</v>
      </c>
      <c r="B980" t="s">
        <v>515</v>
      </c>
      <c r="C980" t="s">
        <v>538</v>
      </c>
      <c r="D980" t="s">
        <v>184</v>
      </c>
      <c r="E980">
        <v>1</v>
      </c>
    </row>
    <row r="981" spans="1:5" x14ac:dyDescent="0.4">
      <c r="A981" t="str">
        <f t="shared" si="23"/>
        <v>가_Verb</v>
      </c>
      <c r="B981" t="s">
        <v>515</v>
      </c>
      <c r="C981" t="s">
        <v>538</v>
      </c>
      <c r="D981" t="s">
        <v>330</v>
      </c>
      <c r="E981">
        <v>1</v>
      </c>
    </row>
    <row r="982" spans="1:5" x14ac:dyDescent="0.4">
      <c r="A982" t="str">
        <f t="shared" si="23"/>
        <v>가_Verb</v>
      </c>
      <c r="B982" t="s">
        <v>515</v>
      </c>
      <c r="C982" t="s">
        <v>538</v>
      </c>
      <c r="D982" t="s">
        <v>424</v>
      </c>
      <c r="E982">
        <v>1</v>
      </c>
    </row>
    <row r="983" spans="1:5" x14ac:dyDescent="0.4">
      <c r="A983" t="str">
        <f t="shared" si="23"/>
        <v>가_Verb</v>
      </c>
      <c r="B983" t="s">
        <v>515</v>
      </c>
      <c r="C983" t="s">
        <v>538</v>
      </c>
      <c r="D983" t="s">
        <v>300</v>
      </c>
      <c r="E983">
        <v>1</v>
      </c>
    </row>
    <row r="984" spans="1:5" x14ac:dyDescent="0.4">
      <c r="A984" t="str">
        <f t="shared" si="23"/>
        <v>가_Verb</v>
      </c>
      <c r="B984" t="s">
        <v>515</v>
      </c>
      <c r="C984" t="s">
        <v>538</v>
      </c>
      <c r="D984" t="s">
        <v>231</v>
      </c>
      <c r="E984">
        <v>1</v>
      </c>
    </row>
    <row r="985" spans="1:5" x14ac:dyDescent="0.4">
      <c r="A985" t="str">
        <f t="shared" si="23"/>
        <v>가고싶다_Verb</v>
      </c>
      <c r="B985" t="s">
        <v>539</v>
      </c>
      <c r="C985" t="s">
        <v>538</v>
      </c>
      <c r="D985" t="s">
        <v>113</v>
      </c>
      <c r="E985">
        <v>1</v>
      </c>
    </row>
    <row r="986" spans="1:5" x14ac:dyDescent="0.4">
      <c r="A986" t="str">
        <f t="shared" si="23"/>
        <v>가끔_Noun</v>
      </c>
      <c r="B986" t="s">
        <v>540</v>
      </c>
      <c r="C986" t="s">
        <v>541</v>
      </c>
      <c r="D986" t="s">
        <v>528</v>
      </c>
      <c r="E986">
        <v>1</v>
      </c>
    </row>
    <row r="987" spans="1:5" x14ac:dyDescent="0.4">
      <c r="A987" t="str">
        <f t="shared" si="23"/>
        <v>가는_Verb</v>
      </c>
      <c r="B987" t="s">
        <v>542</v>
      </c>
      <c r="C987" t="s">
        <v>538</v>
      </c>
      <c r="D987" t="s">
        <v>447</v>
      </c>
      <c r="E987">
        <v>1</v>
      </c>
    </row>
    <row r="988" spans="1:5" x14ac:dyDescent="0.4">
      <c r="A988" t="str">
        <f t="shared" si="23"/>
        <v>가는_Verb</v>
      </c>
      <c r="B988" t="s">
        <v>542</v>
      </c>
      <c r="C988" t="s">
        <v>538</v>
      </c>
      <c r="D988" t="s">
        <v>275</v>
      </c>
      <c r="E988">
        <v>1</v>
      </c>
    </row>
    <row r="989" spans="1:5" x14ac:dyDescent="0.4">
      <c r="A989" t="str">
        <f t="shared" si="23"/>
        <v>가는_Verb</v>
      </c>
      <c r="B989" t="s">
        <v>542</v>
      </c>
      <c r="C989" t="s">
        <v>538</v>
      </c>
      <c r="D989" t="s">
        <v>325</v>
      </c>
      <c r="E989">
        <v>1</v>
      </c>
    </row>
    <row r="990" spans="1:5" x14ac:dyDescent="0.4">
      <c r="A990" t="str">
        <f t="shared" si="23"/>
        <v>가는_Verb</v>
      </c>
      <c r="B990" t="s">
        <v>542</v>
      </c>
      <c r="C990" t="s">
        <v>538</v>
      </c>
      <c r="D990" t="s">
        <v>543</v>
      </c>
      <c r="E990">
        <v>1</v>
      </c>
    </row>
    <row r="991" spans="1:5" x14ac:dyDescent="0.4">
      <c r="A991" t="str">
        <f t="shared" si="23"/>
        <v>가는_Verb</v>
      </c>
      <c r="B991" t="s">
        <v>542</v>
      </c>
      <c r="C991" t="s">
        <v>538</v>
      </c>
      <c r="D991" t="s">
        <v>284</v>
      </c>
      <c r="E991">
        <v>1</v>
      </c>
    </row>
    <row r="992" spans="1:5" x14ac:dyDescent="0.4">
      <c r="A992" t="str">
        <f t="shared" si="23"/>
        <v>가는줄_Verb</v>
      </c>
      <c r="B992" t="s">
        <v>544</v>
      </c>
      <c r="C992" t="s">
        <v>538</v>
      </c>
      <c r="D992" t="s">
        <v>90</v>
      </c>
      <c r="E992">
        <v>1</v>
      </c>
    </row>
    <row r="993" spans="1:5" x14ac:dyDescent="0.4">
      <c r="A993" t="str">
        <f t="shared" si="23"/>
        <v>가면_Noun</v>
      </c>
      <c r="B993" t="s">
        <v>545</v>
      </c>
      <c r="C993" t="s">
        <v>541</v>
      </c>
      <c r="D993" t="s">
        <v>407</v>
      </c>
      <c r="E993">
        <v>1</v>
      </c>
    </row>
    <row r="994" spans="1:5" x14ac:dyDescent="0.4">
      <c r="A994" t="str">
        <f t="shared" si="23"/>
        <v>가벼운_Adjective</v>
      </c>
      <c r="B994" t="s">
        <v>546</v>
      </c>
      <c r="C994" t="s">
        <v>547</v>
      </c>
      <c r="D994" t="s">
        <v>548</v>
      </c>
      <c r="E994">
        <v>1</v>
      </c>
    </row>
    <row r="995" spans="1:5" x14ac:dyDescent="0.4">
      <c r="A995" t="str">
        <f t="shared" si="23"/>
        <v>가볍지도_Adjective</v>
      </c>
      <c r="B995" t="s">
        <v>549</v>
      </c>
      <c r="C995" t="s">
        <v>547</v>
      </c>
      <c r="D995" t="s">
        <v>490</v>
      </c>
      <c r="E995">
        <v>1</v>
      </c>
    </row>
    <row r="996" spans="1:5" x14ac:dyDescent="0.4">
      <c r="A996" t="str">
        <f t="shared" si="23"/>
        <v>가보_Noun</v>
      </c>
      <c r="B996" t="s">
        <v>550</v>
      </c>
      <c r="C996" t="s">
        <v>541</v>
      </c>
      <c r="D996" t="s">
        <v>210</v>
      </c>
      <c r="E996">
        <v>1</v>
      </c>
    </row>
    <row r="997" spans="1:5" x14ac:dyDescent="0.4">
      <c r="A997" t="str">
        <f t="shared" si="23"/>
        <v>가보네_Verb</v>
      </c>
      <c r="B997" t="s">
        <v>551</v>
      </c>
      <c r="C997" t="s">
        <v>538</v>
      </c>
      <c r="D997" t="s">
        <v>287</v>
      </c>
      <c r="E997">
        <v>1</v>
      </c>
    </row>
    <row r="998" spans="1:5" x14ac:dyDescent="0.4">
      <c r="A998" t="str">
        <f t="shared" si="23"/>
        <v>가볼_Verb</v>
      </c>
      <c r="B998" t="s">
        <v>552</v>
      </c>
      <c r="C998" t="s">
        <v>538</v>
      </c>
      <c r="D998" t="s">
        <v>367</v>
      </c>
      <c r="E998">
        <v>1</v>
      </c>
    </row>
    <row r="999" spans="1:5" x14ac:dyDescent="0.4">
      <c r="A999" t="str">
        <f t="shared" si="23"/>
        <v>가봄_Verb</v>
      </c>
      <c r="B999" t="s">
        <v>553</v>
      </c>
      <c r="C999" t="s">
        <v>538</v>
      </c>
      <c r="D999" t="s">
        <v>249</v>
      </c>
      <c r="E999">
        <v>1</v>
      </c>
    </row>
    <row r="1000" spans="1:5" x14ac:dyDescent="0.4">
      <c r="A1000" t="str">
        <f t="shared" si="23"/>
        <v>가사_Noun</v>
      </c>
      <c r="B1000" t="s">
        <v>554</v>
      </c>
      <c r="C1000" t="s">
        <v>541</v>
      </c>
      <c r="D1000" t="s">
        <v>257</v>
      </c>
      <c r="E1000">
        <v>2</v>
      </c>
    </row>
    <row r="1001" spans="1:5" x14ac:dyDescent="0.4">
      <c r="A1001" t="str">
        <f t="shared" si="23"/>
        <v>가사_Noun</v>
      </c>
      <c r="B1001" t="s">
        <v>554</v>
      </c>
      <c r="C1001" t="s">
        <v>541</v>
      </c>
      <c r="D1001" t="s">
        <v>301</v>
      </c>
      <c r="E1001">
        <v>1</v>
      </c>
    </row>
    <row r="1002" spans="1:5" x14ac:dyDescent="0.4">
      <c r="A1002" t="str">
        <f t="shared" si="23"/>
        <v>가사_Noun</v>
      </c>
      <c r="B1002" t="s">
        <v>554</v>
      </c>
      <c r="C1002" t="s">
        <v>541</v>
      </c>
      <c r="D1002" t="s">
        <v>114</v>
      </c>
      <c r="E1002">
        <v>1</v>
      </c>
    </row>
    <row r="1003" spans="1:5" x14ac:dyDescent="0.4">
      <c r="A1003" t="str">
        <f t="shared" si="23"/>
        <v>가사_Noun</v>
      </c>
      <c r="B1003" t="s">
        <v>554</v>
      </c>
      <c r="C1003" t="s">
        <v>541</v>
      </c>
      <c r="D1003" t="s">
        <v>116</v>
      </c>
      <c r="E1003">
        <v>1</v>
      </c>
    </row>
    <row r="1004" spans="1:5" x14ac:dyDescent="0.4">
      <c r="A1004" t="str">
        <f t="shared" si="23"/>
        <v>가서_Verb</v>
      </c>
      <c r="B1004" t="s">
        <v>555</v>
      </c>
      <c r="C1004" t="s">
        <v>538</v>
      </c>
      <c r="D1004" t="s">
        <v>6</v>
      </c>
      <c r="E1004">
        <v>1</v>
      </c>
    </row>
    <row r="1005" spans="1:5" x14ac:dyDescent="0.4">
      <c r="A1005" t="str">
        <f t="shared" si="23"/>
        <v>가서_Verb</v>
      </c>
      <c r="B1005" t="s">
        <v>555</v>
      </c>
      <c r="C1005" t="s">
        <v>538</v>
      </c>
      <c r="D1005" t="s">
        <v>179</v>
      </c>
      <c r="E1005">
        <v>1</v>
      </c>
    </row>
    <row r="1006" spans="1:5" x14ac:dyDescent="0.4">
      <c r="A1006" t="str">
        <f t="shared" si="23"/>
        <v>가서_Verb</v>
      </c>
      <c r="B1006" t="s">
        <v>555</v>
      </c>
      <c r="C1006" t="s">
        <v>538</v>
      </c>
      <c r="D1006" t="s">
        <v>283</v>
      </c>
      <c r="E1006">
        <v>1</v>
      </c>
    </row>
    <row r="1007" spans="1:5" x14ac:dyDescent="0.4">
      <c r="A1007" t="str">
        <f t="shared" si="23"/>
        <v>가서_Verb</v>
      </c>
      <c r="B1007" t="s">
        <v>555</v>
      </c>
      <c r="C1007" t="s">
        <v>538</v>
      </c>
      <c r="D1007" t="s">
        <v>204</v>
      </c>
      <c r="E1007">
        <v>1</v>
      </c>
    </row>
    <row r="1008" spans="1:5" x14ac:dyDescent="0.4">
      <c r="A1008" t="str">
        <f t="shared" si="23"/>
        <v>가서_Verb</v>
      </c>
      <c r="B1008" t="s">
        <v>555</v>
      </c>
      <c r="C1008" t="s">
        <v>538</v>
      </c>
      <c r="D1008" t="s">
        <v>35</v>
      </c>
      <c r="E1008">
        <v>1</v>
      </c>
    </row>
    <row r="1009" spans="1:5" x14ac:dyDescent="0.4">
      <c r="A1009" t="str">
        <f t="shared" si="23"/>
        <v>가서_Verb</v>
      </c>
      <c r="B1009" t="s">
        <v>555</v>
      </c>
      <c r="C1009" t="s">
        <v>538</v>
      </c>
      <c r="D1009" t="s">
        <v>58</v>
      </c>
      <c r="E1009">
        <v>1</v>
      </c>
    </row>
    <row r="1010" spans="1:5" x14ac:dyDescent="0.4">
      <c r="A1010" t="str">
        <f t="shared" si="23"/>
        <v>가수_Noun</v>
      </c>
      <c r="B1010" t="s">
        <v>556</v>
      </c>
      <c r="C1010" t="s">
        <v>541</v>
      </c>
      <c r="D1010" t="s">
        <v>317</v>
      </c>
      <c r="E1010">
        <v>1</v>
      </c>
    </row>
    <row r="1011" spans="1:5" x14ac:dyDescent="0.4">
      <c r="A1011" t="str">
        <f t="shared" si="23"/>
        <v>가수_Noun</v>
      </c>
      <c r="B1011" t="s">
        <v>556</v>
      </c>
      <c r="C1011" t="s">
        <v>541</v>
      </c>
      <c r="D1011" t="s">
        <v>170</v>
      </c>
      <c r="E1011">
        <v>1</v>
      </c>
    </row>
    <row r="1012" spans="1:5" x14ac:dyDescent="0.4">
      <c r="A1012" t="str">
        <f t="shared" si="23"/>
        <v>가수_Noun</v>
      </c>
      <c r="B1012" t="s">
        <v>556</v>
      </c>
      <c r="C1012" t="s">
        <v>541</v>
      </c>
      <c r="D1012" t="s">
        <v>557</v>
      </c>
      <c r="E1012">
        <v>1</v>
      </c>
    </row>
    <row r="1013" spans="1:5" x14ac:dyDescent="0.4">
      <c r="A1013" t="str">
        <f t="shared" si="23"/>
        <v>가슴_Noun</v>
      </c>
      <c r="B1013" t="s">
        <v>558</v>
      </c>
      <c r="C1013" t="s">
        <v>541</v>
      </c>
      <c r="D1013" t="s">
        <v>174</v>
      </c>
      <c r="E1013">
        <v>2</v>
      </c>
    </row>
    <row r="1014" spans="1:5" x14ac:dyDescent="0.4">
      <c r="A1014" t="str">
        <f t="shared" si="23"/>
        <v>가슴_Noun</v>
      </c>
      <c r="B1014" t="s">
        <v>558</v>
      </c>
      <c r="C1014" t="s">
        <v>541</v>
      </c>
      <c r="D1014" t="s">
        <v>96</v>
      </c>
      <c r="E1014">
        <v>1</v>
      </c>
    </row>
    <row r="1015" spans="1:5" x14ac:dyDescent="0.4">
      <c r="A1015" t="str">
        <f t="shared" si="23"/>
        <v>가슴_Noun</v>
      </c>
      <c r="B1015" t="s">
        <v>558</v>
      </c>
      <c r="C1015" t="s">
        <v>541</v>
      </c>
      <c r="D1015" t="s">
        <v>296</v>
      </c>
      <c r="E1015">
        <v>1</v>
      </c>
    </row>
    <row r="1016" spans="1:5" x14ac:dyDescent="0.4">
      <c r="A1016" t="str">
        <f t="shared" si="23"/>
        <v>가슴_Noun</v>
      </c>
      <c r="B1016" t="s">
        <v>558</v>
      </c>
      <c r="C1016" t="s">
        <v>541</v>
      </c>
      <c r="D1016" t="s">
        <v>536</v>
      </c>
      <c r="E1016">
        <v>1</v>
      </c>
    </row>
    <row r="1017" spans="1:5" x14ac:dyDescent="0.4">
      <c r="A1017" t="str">
        <f t="shared" si="23"/>
        <v>가슴속_Noun</v>
      </c>
      <c r="B1017" t="s">
        <v>559</v>
      </c>
      <c r="C1017" t="s">
        <v>541</v>
      </c>
      <c r="D1017" t="s">
        <v>165</v>
      </c>
      <c r="E1017">
        <v>1</v>
      </c>
    </row>
    <row r="1018" spans="1:5" x14ac:dyDescent="0.4">
      <c r="A1018" t="str">
        <f t="shared" si="23"/>
        <v>가안_Noun</v>
      </c>
      <c r="B1018" t="s">
        <v>560</v>
      </c>
      <c r="C1018" t="s">
        <v>541</v>
      </c>
      <c r="D1018" t="s">
        <v>275</v>
      </c>
      <c r="E1018">
        <v>1</v>
      </c>
    </row>
    <row r="1019" spans="1:5" x14ac:dyDescent="0.4">
      <c r="A1019" t="str">
        <f t="shared" si="23"/>
        <v>가을_Noun</v>
      </c>
      <c r="B1019" t="s">
        <v>561</v>
      </c>
      <c r="C1019" t="s">
        <v>541</v>
      </c>
      <c r="D1019" t="s">
        <v>562</v>
      </c>
      <c r="E1019">
        <v>1</v>
      </c>
    </row>
    <row r="1020" spans="1:5" x14ac:dyDescent="0.4">
      <c r="A1020" t="str">
        <f t="shared" si="23"/>
        <v>가을_Noun</v>
      </c>
      <c r="B1020" t="s">
        <v>561</v>
      </c>
      <c r="C1020" t="s">
        <v>541</v>
      </c>
      <c r="D1020" t="s">
        <v>191</v>
      </c>
      <c r="E1020">
        <v>1</v>
      </c>
    </row>
    <row r="1021" spans="1:5" x14ac:dyDescent="0.4">
      <c r="A1021" t="str">
        <f t="shared" si="23"/>
        <v>가을_Noun</v>
      </c>
      <c r="B1021" t="s">
        <v>561</v>
      </c>
      <c r="C1021" t="s">
        <v>541</v>
      </c>
      <c r="D1021" t="s">
        <v>339</v>
      </c>
      <c r="E1021">
        <v>1</v>
      </c>
    </row>
    <row r="1022" spans="1:5" x14ac:dyDescent="0.4">
      <c r="A1022" t="str">
        <f t="shared" si="23"/>
        <v>가장_Noun</v>
      </c>
      <c r="B1022" t="s">
        <v>563</v>
      </c>
      <c r="C1022" t="s">
        <v>541</v>
      </c>
      <c r="D1022" t="s">
        <v>142</v>
      </c>
      <c r="E1022">
        <v>1</v>
      </c>
    </row>
    <row r="1023" spans="1:5" x14ac:dyDescent="0.4">
      <c r="A1023" t="str">
        <f t="shared" si="23"/>
        <v>가장_Noun</v>
      </c>
      <c r="B1023" t="s">
        <v>563</v>
      </c>
      <c r="C1023" t="s">
        <v>541</v>
      </c>
      <c r="D1023" t="s">
        <v>11</v>
      </c>
      <c r="E1023">
        <v>1</v>
      </c>
    </row>
    <row r="1024" spans="1:5" x14ac:dyDescent="0.4">
      <c r="A1024" t="str">
        <f t="shared" si="23"/>
        <v>가장_Noun</v>
      </c>
      <c r="B1024" t="s">
        <v>563</v>
      </c>
      <c r="C1024" t="s">
        <v>541</v>
      </c>
      <c r="D1024" t="s">
        <v>524</v>
      </c>
      <c r="E1024">
        <v>1</v>
      </c>
    </row>
    <row r="1025" spans="1:5" x14ac:dyDescent="0.4">
      <c r="A1025" t="str">
        <f t="shared" si="23"/>
        <v>가장_Noun</v>
      </c>
      <c r="B1025" t="s">
        <v>563</v>
      </c>
      <c r="C1025" t="s">
        <v>541</v>
      </c>
      <c r="D1025" t="s">
        <v>197</v>
      </c>
      <c r="E1025">
        <v>1</v>
      </c>
    </row>
    <row r="1026" spans="1:5" x14ac:dyDescent="0.4">
      <c r="A1026" t="str">
        <f t="shared" si="23"/>
        <v>가장_Noun</v>
      </c>
      <c r="B1026" t="s">
        <v>563</v>
      </c>
      <c r="C1026" t="s">
        <v>541</v>
      </c>
      <c r="D1026" t="s">
        <v>367</v>
      </c>
      <c r="E1026">
        <v>1</v>
      </c>
    </row>
    <row r="1027" spans="1:5" x14ac:dyDescent="0.4">
      <c r="A1027" t="str">
        <f t="shared" ref="A1027:A1090" si="24">B1027&amp;"_"&amp;C1027</f>
        <v>가장_Noun</v>
      </c>
      <c r="B1027" t="s">
        <v>563</v>
      </c>
      <c r="C1027" t="s">
        <v>541</v>
      </c>
      <c r="D1027" t="s">
        <v>247</v>
      </c>
      <c r="E1027">
        <v>1</v>
      </c>
    </row>
    <row r="1028" spans="1:5" x14ac:dyDescent="0.4">
      <c r="A1028" t="str">
        <f t="shared" si="24"/>
        <v>가족_Noun</v>
      </c>
      <c r="B1028" t="s">
        <v>564</v>
      </c>
      <c r="C1028" t="s">
        <v>541</v>
      </c>
      <c r="D1028" t="s">
        <v>110</v>
      </c>
      <c r="E1028">
        <v>2</v>
      </c>
    </row>
    <row r="1029" spans="1:5" x14ac:dyDescent="0.4">
      <c r="A1029" t="str">
        <f t="shared" si="24"/>
        <v>가족_Noun</v>
      </c>
      <c r="B1029" t="s">
        <v>564</v>
      </c>
      <c r="C1029" t="s">
        <v>541</v>
      </c>
      <c r="D1029" t="s">
        <v>114</v>
      </c>
      <c r="E1029">
        <v>1</v>
      </c>
    </row>
    <row r="1030" spans="1:5" x14ac:dyDescent="0.4">
      <c r="A1030" t="str">
        <f t="shared" si="24"/>
        <v>가족_Noun</v>
      </c>
      <c r="B1030" t="s">
        <v>564</v>
      </c>
      <c r="C1030" t="s">
        <v>541</v>
      </c>
      <c r="D1030" t="s">
        <v>342</v>
      </c>
      <c r="E1030">
        <v>1</v>
      </c>
    </row>
    <row r="1031" spans="1:5" x14ac:dyDescent="0.4">
      <c r="A1031" t="str">
        <f t="shared" si="24"/>
        <v>가지_Noun</v>
      </c>
      <c r="B1031" t="s">
        <v>565</v>
      </c>
      <c r="C1031" t="s">
        <v>541</v>
      </c>
      <c r="D1031" t="s">
        <v>533</v>
      </c>
      <c r="E1031">
        <v>1</v>
      </c>
    </row>
    <row r="1032" spans="1:5" x14ac:dyDescent="0.4">
      <c r="A1032" t="str">
        <f t="shared" si="24"/>
        <v>가지_Noun</v>
      </c>
      <c r="B1032" t="s">
        <v>565</v>
      </c>
      <c r="C1032" t="s">
        <v>541</v>
      </c>
      <c r="D1032" t="s">
        <v>236</v>
      </c>
      <c r="E1032">
        <v>1</v>
      </c>
    </row>
    <row r="1033" spans="1:5" x14ac:dyDescent="0.4">
      <c r="A1033" t="str">
        <f t="shared" si="24"/>
        <v>가진_Verb</v>
      </c>
      <c r="B1033" t="s">
        <v>566</v>
      </c>
      <c r="C1033" t="s">
        <v>538</v>
      </c>
      <c r="D1033" t="s">
        <v>106</v>
      </c>
      <c r="E1033">
        <v>1</v>
      </c>
    </row>
    <row r="1034" spans="1:5" x14ac:dyDescent="0.4">
      <c r="A1034" t="str">
        <f t="shared" si="24"/>
        <v>가창력_Noun</v>
      </c>
      <c r="B1034" t="s">
        <v>567</v>
      </c>
      <c r="C1034" t="s">
        <v>541</v>
      </c>
      <c r="D1034" t="s">
        <v>386</v>
      </c>
      <c r="E1034">
        <v>1</v>
      </c>
    </row>
    <row r="1035" spans="1:5" x14ac:dyDescent="0.4">
      <c r="A1035" t="str">
        <f t="shared" si="24"/>
        <v>가히_Adverb</v>
      </c>
      <c r="B1035" t="s">
        <v>568</v>
      </c>
      <c r="C1035" t="s">
        <v>569</v>
      </c>
      <c r="D1035" t="s">
        <v>115</v>
      </c>
      <c r="E1035">
        <v>1</v>
      </c>
    </row>
    <row r="1036" spans="1:5" x14ac:dyDescent="0.4">
      <c r="A1036" t="str">
        <f t="shared" si="24"/>
        <v>각_Modifier</v>
      </c>
      <c r="B1036" t="s">
        <v>570</v>
      </c>
      <c r="C1036" t="s">
        <v>571</v>
      </c>
      <c r="D1036" t="s">
        <v>280</v>
      </c>
      <c r="E1036">
        <v>1</v>
      </c>
    </row>
    <row r="1037" spans="1:5" x14ac:dyDescent="0.4">
      <c r="A1037" t="str">
        <f t="shared" si="24"/>
        <v>각박하다_Adjective</v>
      </c>
      <c r="B1037" t="s">
        <v>572</v>
      </c>
      <c r="C1037" t="s">
        <v>547</v>
      </c>
      <c r="D1037" t="s">
        <v>296</v>
      </c>
      <c r="E1037">
        <v>1</v>
      </c>
    </row>
    <row r="1038" spans="1:5" x14ac:dyDescent="0.4">
      <c r="A1038" t="str">
        <f t="shared" si="24"/>
        <v>각자_Noun</v>
      </c>
      <c r="B1038" t="s">
        <v>573</v>
      </c>
      <c r="C1038" t="s">
        <v>541</v>
      </c>
      <c r="D1038" t="s">
        <v>246</v>
      </c>
      <c r="E1038">
        <v>1</v>
      </c>
    </row>
    <row r="1039" spans="1:5" x14ac:dyDescent="0.4">
      <c r="A1039" t="str">
        <f t="shared" si="24"/>
        <v>간_Suffix</v>
      </c>
      <c r="B1039" t="s">
        <v>574</v>
      </c>
      <c r="C1039" t="s">
        <v>575</v>
      </c>
      <c r="D1039" t="s">
        <v>96</v>
      </c>
      <c r="E1039">
        <v>1</v>
      </c>
    </row>
    <row r="1040" spans="1:5" x14ac:dyDescent="0.4">
      <c r="A1040" t="str">
        <f t="shared" si="24"/>
        <v>간_Suffix</v>
      </c>
      <c r="B1040" t="s">
        <v>574</v>
      </c>
      <c r="C1040" t="s">
        <v>575</v>
      </c>
      <c r="D1040" t="s">
        <v>576</v>
      </c>
      <c r="E1040">
        <v>1</v>
      </c>
    </row>
    <row r="1041" spans="1:5" x14ac:dyDescent="0.4">
      <c r="A1041" t="str">
        <f t="shared" si="24"/>
        <v>간간히_Adverb</v>
      </c>
      <c r="B1041" t="s">
        <v>577</v>
      </c>
      <c r="C1041" t="s">
        <v>569</v>
      </c>
      <c r="D1041" t="s">
        <v>119</v>
      </c>
      <c r="E1041">
        <v>1</v>
      </c>
    </row>
    <row r="1042" spans="1:5" x14ac:dyDescent="0.4">
      <c r="A1042" t="str">
        <f t="shared" si="24"/>
        <v>간건_Verb</v>
      </c>
      <c r="B1042" t="s">
        <v>578</v>
      </c>
      <c r="C1042" t="s">
        <v>538</v>
      </c>
      <c r="D1042" t="s">
        <v>197</v>
      </c>
      <c r="E1042">
        <v>1</v>
      </c>
    </row>
    <row r="1043" spans="1:5" x14ac:dyDescent="0.4">
      <c r="A1043" t="str">
        <f t="shared" si="24"/>
        <v>간다_Noun</v>
      </c>
      <c r="B1043" t="s">
        <v>579</v>
      </c>
      <c r="C1043" t="s">
        <v>541</v>
      </c>
      <c r="D1043" t="s">
        <v>150</v>
      </c>
      <c r="E1043">
        <v>2</v>
      </c>
    </row>
    <row r="1044" spans="1:5" x14ac:dyDescent="0.4">
      <c r="A1044" t="str">
        <f t="shared" si="24"/>
        <v>간다_Noun</v>
      </c>
      <c r="B1044" t="s">
        <v>579</v>
      </c>
      <c r="C1044" t="s">
        <v>541</v>
      </c>
      <c r="D1044" t="s">
        <v>298</v>
      </c>
      <c r="E1044">
        <v>1</v>
      </c>
    </row>
    <row r="1045" spans="1:5" x14ac:dyDescent="0.4">
      <c r="A1045" t="str">
        <f t="shared" si="24"/>
        <v>간듯_Verb</v>
      </c>
      <c r="B1045" t="s">
        <v>580</v>
      </c>
      <c r="C1045" t="s">
        <v>538</v>
      </c>
      <c r="D1045" t="s">
        <v>249</v>
      </c>
      <c r="E1045">
        <v>1</v>
      </c>
    </row>
    <row r="1046" spans="1:5" x14ac:dyDescent="0.4">
      <c r="A1046" t="str">
        <f t="shared" si="24"/>
        <v>간만_Noun</v>
      </c>
      <c r="B1046" t="s">
        <v>581</v>
      </c>
      <c r="C1046" t="s">
        <v>541</v>
      </c>
      <c r="D1046" t="s">
        <v>27</v>
      </c>
      <c r="E1046">
        <v>1</v>
      </c>
    </row>
    <row r="1047" spans="1:5" x14ac:dyDescent="0.4">
      <c r="A1047" t="str">
        <f t="shared" si="24"/>
        <v>간만_Noun</v>
      </c>
      <c r="B1047" t="s">
        <v>581</v>
      </c>
      <c r="C1047" t="s">
        <v>541</v>
      </c>
      <c r="D1047" t="s">
        <v>120</v>
      </c>
      <c r="E1047">
        <v>1</v>
      </c>
    </row>
    <row r="1048" spans="1:5" x14ac:dyDescent="0.4">
      <c r="A1048" t="str">
        <f t="shared" si="24"/>
        <v>간접_Noun</v>
      </c>
      <c r="B1048" t="s">
        <v>582</v>
      </c>
      <c r="C1048" t="s">
        <v>541</v>
      </c>
      <c r="D1048" t="s">
        <v>119</v>
      </c>
      <c r="E1048">
        <v>1</v>
      </c>
    </row>
    <row r="1049" spans="1:5" x14ac:dyDescent="0.4">
      <c r="A1049" t="str">
        <f t="shared" si="24"/>
        <v>간직_Noun</v>
      </c>
      <c r="B1049" t="s">
        <v>583</v>
      </c>
      <c r="C1049" t="s">
        <v>541</v>
      </c>
      <c r="D1049" t="s">
        <v>102</v>
      </c>
      <c r="E1049">
        <v>1</v>
      </c>
    </row>
    <row r="1050" spans="1:5" x14ac:dyDescent="0.4">
      <c r="A1050" t="str">
        <f t="shared" si="24"/>
        <v>갈까_Verb</v>
      </c>
      <c r="B1050" t="s">
        <v>584</v>
      </c>
      <c r="C1050" t="s">
        <v>538</v>
      </c>
      <c r="D1050" t="s">
        <v>273</v>
      </c>
      <c r="E1050">
        <v>1</v>
      </c>
    </row>
    <row r="1051" spans="1:5" x14ac:dyDescent="0.4">
      <c r="A1051" t="str">
        <f t="shared" si="24"/>
        <v>갈등_Noun</v>
      </c>
      <c r="B1051" t="s">
        <v>585</v>
      </c>
      <c r="C1051" t="s">
        <v>541</v>
      </c>
      <c r="D1051" t="s">
        <v>117</v>
      </c>
      <c r="E1051">
        <v>1</v>
      </c>
    </row>
    <row r="1052" spans="1:5" x14ac:dyDescent="0.4">
      <c r="A1052" t="str">
        <f t="shared" si="24"/>
        <v>감_Noun</v>
      </c>
      <c r="B1052" t="s">
        <v>586</v>
      </c>
      <c r="C1052" t="s">
        <v>541</v>
      </c>
      <c r="D1052" t="s">
        <v>324</v>
      </c>
      <c r="E1052">
        <v>1</v>
      </c>
    </row>
    <row r="1053" spans="1:5" x14ac:dyDescent="0.4">
      <c r="A1053" t="str">
        <f t="shared" si="24"/>
        <v>감_Noun</v>
      </c>
      <c r="B1053" t="s">
        <v>586</v>
      </c>
      <c r="C1053" t="s">
        <v>541</v>
      </c>
      <c r="D1053" t="s">
        <v>102</v>
      </c>
      <c r="E1053">
        <v>1</v>
      </c>
    </row>
    <row r="1054" spans="1:5" x14ac:dyDescent="0.4">
      <c r="A1054" t="str">
        <f t="shared" si="24"/>
        <v>감_Noun</v>
      </c>
      <c r="B1054" t="s">
        <v>586</v>
      </c>
      <c r="C1054" t="s">
        <v>541</v>
      </c>
      <c r="D1054" t="s">
        <v>587</v>
      </c>
      <c r="E1054">
        <v>1</v>
      </c>
    </row>
    <row r="1055" spans="1:5" x14ac:dyDescent="0.4">
      <c r="A1055" t="str">
        <f t="shared" si="24"/>
        <v>감_Noun</v>
      </c>
      <c r="B1055" t="s">
        <v>586</v>
      </c>
      <c r="C1055" t="s">
        <v>541</v>
      </c>
      <c r="D1055" t="s">
        <v>104</v>
      </c>
      <c r="E1055">
        <v>1</v>
      </c>
    </row>
    <row r="1056" spans="1:5" x14ac:dyDescent="0.4">
      <c r="A1056" t="str">
        <f t="shared" si="24"/>
        <v>감_Noun</v>
      </c>
      <c r="B1056" t="s">
        <v>586</v>
      </c>
      <c r="C1056" t="s">
        <v>541</v>
      </c>
      <c r="D1056" t="s">
        <v>335</v>
      </c>
      <c r="E1056">
        <v>1</v>
      </c>
    </row>
    <row r="1057" spans="1:5" x14ac:dyDescent="0.4">
      <c r="A1057" t="str">
        <f t="shared" si="24"/>
        <v>감_Noun</v>
      </c>
      <c r="B1057" t="s">
        <v>586</v>
      </c>
      <c r="C1057" t="s">
        <v>541</v>
      </c>
      <c r="D1057" t="s">
        <v>46</v>
      </c>
      <c r="E1057">
        <v>1</v>
      </c>
    </row>
    <row r="1058" spans="1:5" x14ac:dyDescent="0.4">
      <c r="A1058" t="str">
        <f t="shared" si="24"/>
        <v>감독_Noun</v>
      </c>
      <c r="B1058" t="s">
        <v>588</v>
      </c>
      <c r="C1058" t="s">
        <v>541</v>
      </c>
      <c r="D1058" t="s">
        <v>180</v>
      </c>
      <c r="E1058">
        <v>1</v>
      </c>
    </row>
    <row r="1059" spans="1:5" x14ac:dyDescent="0.4">
      <c r="A1059" t="str">
        <f t="shared" si="24"/>
        <v>감독_Noun</v>
      </c>
      <c r="B1059" t="s">
        <v>588</v>
      </c>
      <c r="C1059" t="s">
        <v>541</v>
      </c>
      <c r="D1059" t="s">
        <v>100</v>
      </c>
      <c r="E1059">
        <v>1</v>
      </c>
    </row>
    <row r="1060" spans="1:5" x14ac:dyDescent="0.4">
      <c r="A1060" t="str">
        <f t="shared" si="24"/>
        <v>감독_Noun</v>
      </c>
      <c r="B1060" t="s">
        <v>588</v>
      </c>
      <c r="C1060" t="s">
        <v>541</v>
      </c>
      <c r="D1060" t="s">
        <v>283</v>
      </c>
      <c r="E1060">
        <v>1</v>
      </c>
    </row>
    <row r="1061" spans="1:5" x14ac:dyDescent="0.4">
      <c r="A1061" t="str">
        <f t="shared" si="24"/>
        <v>감독_Noun</v>
      </c>
      <c r="B1061" t="s">
        <v>588</v>
      </c>
      <c r="C1061" t="s">
        <v>541</v>
      </c>
      <c r="D1061" t="s">
        <v>201</v>
      </c>
      <c r="E1061">
        <v>1</v>
      </c>
    </row>
    <row r="1062" spans="1:5" x14ac:dyDescent="0.4">
      <c r="A1062" t="str">
        <f t="shared" si="24"/>
        <v>감독_Noun</v>
      </c>
      <c r="B1062" t="s">
        <v>588</v>
      </c>
      <c r="C1062" t="s">
        <v>541</v>
      </c>
      <c r="D1062" t="s">
        <v>340</v>
      </c>
      <c r="E1062">
        <v>2</v>
      </c>
    </row>
    <row r="1063" spans="1:5" x14ac:dyDescent="0.4">
      <c r="A1063" t="str">
        <f t="shared" si="24"/>
        <v>감독_Noun</v>
      </c>
      <c r="B1063" t="s">
        <v>588</v>
      </c>
      <c r="C1063" t="s">
        <v>541</v>
      </c>
      <c r="D1063" t="s">
        <v>349</v>
      </c>
      <c r="E1063">
        <v>1</v>
      </c>
    </row>
    <row r="1064" spans="1:5" x14ac:dyDescent="0.4">
      <c r="A1064" t="str">
        <f t="shared" si="24"/>
        <v>감동_Noun</v>
      </c>
      <c r="B1064" t="s">
        <v>589</v>
      </c>
      <c r="C1064" t="s">
        <v>541</v>
      </c>
      <c r="D1064" t="s">
        <v>590</v>
      </c>
      <c r="E1064">
        <v>1</v>
      </c>
    </row>
    <row r="1065" spans="1:5" x14ac:dyDescent="0.4">
      <c r="A1065" t="str">
        <f t="shared" si="24"/>
        <v>감동_Noun</v>
      </c>
      <c r="B1065" t="s">
        <v>589</v>
      </c>
      <c r="C1065" t="s">
        <v>541</v>
      </c>
      <c r="D1065" t="s">
        <v>69</v>
      </c>
      <c r="E1065">
        <v>1</v>
      </c>
    </row>
    <row r="1066" spans="1:5" x14ac:dyDescent="0.4">
      <c r="A1066" t="str">
        <f t="shared" si="24"/>
        <v>감동_Noun</v>
      </c>
      <c r="B1066" t="s">
        <v>589</v>
      </c>
      <c r="C1066" t="s">
        <v>541</v>
      </c>
      <c r="D1066" t="s">
        <v>141</v>
      </c>
      <c r="E1066">
        <v>1</v>
      </c>
    </row>
    <row r="1067" spans="1:5" x14ac:dyDescent="0.4">
      <c r="A1067" t="str">
        <f t="shared" si="24"/>
        <v>감동_Noun</v>
      </c>
      <c r="B1067" t="s">
        <v>589</v>
      </c>
      <c r="C1067" t="s">
        <v>541</v>
      </c>
      <c r="D1067" t="s">
        <v>149</v>
      </c>
      <c r="E1067">
        <v>2</v>
      </c>
    </row>
    <row r="1068" spans="1:5" x14ac:dyDescent="0.4">
      <c r="A1068" t="str">
        <f t="shared" si="24"/>
        <v>감동_Noun</v>
      </c>
      <c r="B1068" t="s">
        <v>589</v>
      </c>
      <c r="C1068" t="s">
        <v>541</v>
      </c>
      <c r="D1068" t="s">
        <v>263</v>
      </c>
      <c r="E1068">
        <v>1</v>
      </c>
    </row>
    <row r="1069" spans="1:5" x14ac:dyDescent="0.4">
      <c r="A1069" t="str">
        <f t="shared" si="24"/>
        <v>감동_Noun</v>
      </c>
      <c r="B1069" t="s">
        <v>589</v>
      </c>
      <c r="C1069" t="s">
        <v>541</v>
      </c>
      <c r="D1069" t="s">
        <v>153</v>
      </c>
      <c r="E1069">
        <v>1</v>
      </c>
    </row>
    <row r="1070" spans="1:5" x14ac:dyDescent="0.4">
      <c r="A1070" t="str">
        <f t="shared" si="24"/>
        <v>감동_Noun</v>
      </c>
      <c r="B1070" t="s">
        <v>589</v>
      </c>
      <c r="C1070" t="s">
        <v>541</v>
      </c>
      <c r="D1070" t="s">
        <v>456</v>
      </c>
      <c r="E1070">
        <v>2</v>
      </c>
    </row>
    <row r="1071" spans="1:5" x14ac:dyDescent="0.4">
      <c r="A1071" t="str">
        <f t="shared" si="24"/>
        <v>감동_Noun</v>
      </c>
      <c r="B1071" t="s">
        <v>589</v>
      </c>
      <c r="C1071" t="s">
        <v>541</v>
      </c>
      <c r="D1071" t="s">
        <v>154</v>
      </c>
      <c r="E1071">
        <v>1</v>
      </c>
    </row>
    <row r="1072" spans="1:5" x14ac:dyDescent="0.4">
      <c r="A1072" t="str">
        <f t="shared" si="24"/>
        <v>감동_Noun</v>
      </c>
      <c r="B1072" t="s">
        <v>589</v>
      </c>
      <c r="C1072" t="s">
        <v>541</v>
      </c>
      <c r="D1072" t="s">
        <v>38</v>
      </c>
      <c r="E1072">
        <v>1</v>
      </c>
    </row>
    <row r="1073" spans="1:5" x14ac:dyDescent="0.4">
      <c r="A1073" t="str">
        <f t="shared" si="24"/>
        <v>감동_Noun</v>
      </c>
      <c r="B1073" t="s">
        <v>589</v>
      </c>
      <c r="C1073" t="s">
        <v>541</v>
      </c>
      <c r="D1073" t="s">
        <v>157</v>
      </c>
      <c r="E1073">
        <v>1</v>
      </c>
    </row>
    <row r="1074" spans="1:5" x14ac:dyDescent="0.4">
      <c r="A1074" t="str">
        <f t="shared" si="24"/>
        <v>감동_Noun</v>
      </c>
      <c r="B1074" t="s">
        <v>589</v>
      </c>
      <c r="C1074" t="s">
        <v>541</v>
      </c>
      <c r="D1074" t="s">
        <v>591</v>
      </c>
      <c r="E1074">
        <v>1</v>
      </c>
    </row>
    <row r="1075" spans="1:5" x14ac:dyDescent="0.4">
      <c r="A1075" t="str">
        <f t="shared" si="24"/>
        <v>감동_Noun</v>
      </c>
      <c r="B1075" t="s">
        <v>589</v>
      </c>
      <c r="C1075" t="s">
        <v>541</v>
      </c>
      <c r="D1075" t="s">
        <v>164</v>
      </c>
      <c r="E1075">
        <v>1</v>
      </c>
    </row>
    <row r="1076" spans="1:5" x14ac:dyDescent="0.4">
      <c r="A1076" t="str">
        <f t="shared" si="24"/>
        <v>감동_Noun</v>
      </c>
      <c r="B1076" t="s">
        <v>589</v>
      </c>
      <c r="C1076" t="s">
        <v>541</v>
      </c>
      <c r="D1076" t="s">
        <v>91</v>
      </c>
      <c r="E1076">
        <v>1</v>
      </c>
    </row>
    <row r="1077" spans="1:5" x14ac:dyDescent="0.4">
      <c r="A1077" t="str">
        <f t="shared" si="24"/>
        <v>감동_Noun</v>
      </c>
      <c r="B1077" t="s">
        <v>589</v>
      </c>
      <c r="C1077" t="s">
        <v>541</v>
      </c>
      <c r="D1077" t="s">
        <v>275</v>
      </c>
      <c r="E1077">
        <v>1</v>
      </c>
    </row>
    <row r="1078" spans="1:5" x14ac:dyDescent="0.4">
      <c r="A1078" t="str">
        <f t="shared" si="24"/>
        <v>감동_Noun</v>
      </c>
      <c r="B1078" t="s">
        <v>589</v>
      </c>
      <c r="C1078" t="s">
        <v>541</v>
      </c>
      <c r="D1078" t="s">
        <v>491</v>
      </c>
      <c r="E1078">
        <v>1</v>
      </c>
    </row>
    <row r="1079" spans="1:5" x14ac:dyDescent="0.4">
      <c r="A1079" t="str">
        <f t="shared" si="24"/>
        <v>감동_Noun</v>
      </c>
      <c r="B1079" t="s">
        <v>589</v>
      </c>
      <c r="C1079" t="s">
        <v>541</v>
      </c>
      <c r="D1079" t="s">
        <v>168</v>
      </c>
      <c r="E1079">
        <v>1</v>
      </c>
    </row>
    <row r="1080" spans="1:5" x14ac:dyDescent="0.4">
      <c r="A1080" t="str">
        <f t="shared" si="24"/>
        <v>감동_Noun</v>
      </c>
      <c r="B1080" t="s">
        <v>589</v>
      </c>
      <c r="C1080" t="s">
        <v>541</v>
      </c>
      <c r="D1080" t="s">
        <v>169</v>
      </c>
      <c r="E1080">
        <v>1</v>
      </c>
    </row>
    <row r="1081" spans="1:5" x14ac:dyDescent="0.4">
      <c r="A1081" t="str">
        <f t="shared" si="24"/>
        <v>감동_Noun</v>
      </c>
      <c r="B1081" t="s">
        <v>589</v>
      </c>
      <c r="C1081" t="s">
        <v>541</v>
      </c>
      <c r="D1081" t="s">
        <v>592</v>
      </c>
      <c r="E1081">
        <v>1</v>
      </c>
    </row>
    <row r="1082" spans="1:5" x14ac:dyDescent="0.4">
      <c r="A1082" t="str">
        <f t="shared" si="24"/>
        <v>감동_Noun</v>
      </c>
      <c r="B1082" t="s">
        <v>589</v>
      </c>
      <c r="C1082" t="s">
        <v>541</v>
      </c>
      <c r="D1082" t="s">
        <v>527</v>
      </c>
      <c r="E1082">
        <v>1</v>
      </c>
    </row>
    <row r="1083" spans="1:5" x14ac:dyDescent="0.4">
      <c r="A1083" t="str">
        <f t="shared" si="24"/>
        <v>감동_Noun</v>
      </c>
      <c r="B1083" t="s">
        <v>589</v>
      </c>
      <c r="C1083" t="s">
        <v>541</v>
      </c>
      <c r="D1083" t="s">
        <v>175</v>
      </c>
      <c r="E1083">
        <v>3</v>
      </c>
    </row>
    <row r="1084" spans="1:5" x14ac:dyDescent="0.4">
      <c r="A1084" t="str">
        <f t="shared" si="24"/>
        <v>감동_Noun</v>
      </c>
      <c r="B1084" t="s">
        <v>589</v>
      </c>
      <c r="C1084" t="s">
        <v>541</v>
      </c>
      <c r="D1084" t="s">
        <v>178</v>
      </c>
      <c r="E1084">
        <v>1</v>
      </c>
    </row>
    <row r="1085" spans="1:5" x14ac:dyDescent="0.4">
      <c r="A1085" t="str">
        <f t="shared" si="24"/>
        <v>감동_Noun</v>
      </c>
      <c r="B1085" t="s">
        <v>589</v>
      </c>
      <c r="C1085" t="s">
        <v>541</v>
      </c>
      <c r="D1085" t="s">
        <v>19</v>
      </c>
      <c r="E1085">
        <v>1</v>
      </c>
    </row>
    <row r="1086" spans="1:5" x14ac:dyDescent="0.4">
      <c r="A1086" t="str">
        <f t="shared" si="24"/>
        <v>감동_Noun</v>
      </c>
      <c r="B1086" t="s">
        <v>589</v>
      </c>
      <c r="C1086" t="s">
        <v>541</v>
      </c>
      <c r="D1086" t="s">
        <v>325</v>
      </c>
      <c r="E1086">
        <v>2</v>
      </c>
    </row>
    <row r="1087" spans="1:5" x14ac:dyDescent="0.4">
      <c r="A1087" t="str">
        <f t="shared" si="24"/>
        <v>감동_Noun</v>
      </c>
      <c r="B1087" t="s">
        <v>589</v>
      </c>
      <c r="C1087" t="s">
        <v>541</v>
      </c>
      <c r="D1087" t="s">
        <v>543</v>
      </c>
      <c r="E1087">
        <v>1</v>
      </c>
    </row>
    <row r="1088" spans="1:5" x14ac:dyDescent="0.4">
      <c r="A1088" t="str">
        <f t="shared" si="24"/>
        <v>감동_Noun</v>
      </c>
      <c r="B1088" t="s">
        <v>589</v>
      </c>
      <c r="C1088" t="s">
        <v>541</v>
      </c>
      <c r="D1088" t="s">
        <v>326</v>
      </c>
      <c r="E1088">
        <v>2</v>
      </c>
    </row>
    <row r="1089" spans="1:5" x14ac:dyDescent="0.4">
      <c r="A1089" t="str">
        <f t="shared" si="24"/>
        <v>감동_Noun</v>
      </c>
      <c r="B1089" t="s">
        <v>589</v>
      </c>
      <c r="C1089" t="s">
        <v>541</v>
      </c>
      <c r="D1089" t="s">
        <v>21</v>
      </c>
      <c r="E1089">
        <v>1</v>
      </c>
    </row>
    <row r="1090" spans="1:5" x14ac:dyDescent="0.4">
      <c r="A1090" t="str">
        <f t="shared" si="24"/>
        <v>감동_Noun</v>
      </c>
      <c r="B1090" t="s">
        <v>589</v>
      </c>
      <c r="C1090" t="s">
        <v>541</v>
      </c>
      <c r="D1090" t="s">
        <v>105</v>
      </c>
      <c r="E1090">
        <v>1</v>
      </c>
    </row>
    <row r="1091" spans="1:5" x14ac:dyDescent="0.4">
      <c r="A1091" t="str">
        <f t="shared" ref="A1091:A1154" si="25">B1091&amp;"_"&amp;C1091</f>
        <v>감동_Noun</v>
      </c>
      <c r="B1091" t="s">
        <v>589</v>
      </c>
      <c r="C1091" t="s">
        <v>541</v>
      </c>
      <c r="D1091" t="s">
        <v>198</v>
      </c>
      <c r="E1091">
        <v>1</v>
      </c>
    </row>
    <row r="1092" spans="1:5" x14ac:dyDescent="0.4">
      <c r="A1092" t="str">
        <f t="shared" si="25"/>
        <v>감동_Noun</v>
      </c>
      <c r="B1092" t="s">
        <v>589</v>
      </c>
      <c r="C1092" t="s">
        <v>541</v>
      </c>
      <c r="D1092" t="s">
        <v>378</v>
      </c>
      <c r="E1092">
        <v>1</v>
      </c>
    </row>
    <row r="1093" spans="1:5" x14ac:dyDescent="0.4">
      <c r="A1093" t="str">
        <f t="shared" si="25"/>
        <v>감동_Noun</v>
      </c>
      <c r="B1093" t="s">
        <v>589</v>
      </c>
      <c r="C1093" t="s">
        <v>541</v>
      </c>
      <c r="D1093" t="s">
        <v>109</v>
      </c>
      <c r="E1093">
        <v>2</v>
      </c>
    </row>
    <row r="1094" spans="1:5" x14ac:dyDescent="0.4">
      <c r="A1094" t="str">
        <f t="shared" si="25"/>
        <v>감동_Noun</v>
      </c>
      <c r="B1094" t="s">
        <v>589</v>
      </c>
      <c r="C1094" t="s">
        <v>541</v>
      </c>
      <c r="D1094" t="s">
        <v>367</v>
      </c>
      <c r="E1094">
        <v>1</v>
      </c>
    </row>
    <row r="1095" spans="1:5" x14ac:dyDescent="0.4">
      <c r="A1095" t="str">
        <f t="shared" si="25"/>
        <v>감동_Noun</v>
      </c>
      <c r="B1095" t="s">
        <v>589</v>
      </c>
      <c r="C1095" t="s">
        <v>541</v>
      </c>
      <c r="D1095" t="s">
        <v>115</v>
      </c>
      <c r="E1095">
        <v>1</v>
      </c>
    </row>
    <row r="1096" spans="1:5" x14ac:dyDescent="0.4">
      <c r="A1096" t="str">
        <f t="shared" si="25"/>
        <v>감동_Noun</v>
      </c>
      <c r="B1096" t="s">
        <v>589</v>
      </c>
      <c r="C1096" t="s">
        <v>541</v>
      </c>
      <c r="D1096" t="s">
        <v>308</v>
      </c>
      <c r="E1096">
        <v>1</v>
      </c>
    </row>
    <row r="1097" spans="1:5" x14ac:dyDescent="0.4">
      <c r="A1097" t="str">
        <f t="shared" si="25"/>
        <v>감동_Noun</v>
      </c>
      <c r="B1097" t="s">
        <v>589</v>
      </c>
      <c r="C1097" t="s">
        <v>541</v>
      </c>
      <c r="D1097" t="s">
        <v>247</v>
      </c>
      <c r="E1097">
        <v>1</v>
      </c>
    </row>
    <row r="1098" spans="1:5" x14ac:dyDescent="0.4">
      <c r="A1098" t="str">
        <f t="shared" si="25"/>
        <v>감동_Noun</v>
      </c>
      <c r="B1098" t="s">
        <v>589</v>
      </c>
      <c r="C1098" t="s">
        <v>541</v>
      </c>
      <c r="D1098" t="s">
        <v>121</v>
      </c>
      <c r="E1098">
        <v>1</v>
      </c>
    </row>
    <row r="1099" spans="1:5" x14ac:dyDescent="0.4">
      <c r="A1099" t="str">
        <f t="shared" si="25"/>
        <v>감명_Noun</v>
      </c>
      <c r="B1099" t="s">
        <v>593</v>
      </c>
      <c r="C1099" t="s">
        <v>541</v>
      </c>
      <c r="D1099" t="s">
        <v>183</v>
      </c>
      <c r="E1099">
        <v>1</v>
      </c>
    </row>
    <row r="1100" spans="1:5" x14ac:dyDescent="0.4">
      <c r="A1100" t="str">
        <f t="shared" si="25"/>
        <v>감미_Noun</v>
      </c>
      <c r="B1100" t="s">
        <v>594</v>
      </c>
      <c r="C1100" t="s">
        <v>541</v>
      </c>
      <c r="D1100" t="s">
        <v>90</v>
      </c>
      <c r="E1100">
        <v>1</v>
      </c>
    </row>
    <row r="1101" spans="1:5" x14ac:dyDescent="0.4">
      <c r="A1101" t="str">
        <f t="shared" si="25"/>
        <v>감사합니다_Verb</v>
      </c>
      <c r="B1101" t="s">
        <v>595</v>
      </c>
      <c r="C1101" t="s">
        <v>538</v>
      </c>
      <c r="D1101" t="s">
        <v>174</v>
      </c>
      <c r="E1101">
        <v>1</v>
      </c>
    </row>
    <row r="1102" spans="1:5" x14ac:dyDescent="0.4">
      <c r="A1102" t="str">
        <f t="shared" si="25"/>
        <v>감사해요_Verb</v>
      </c>
      <c r="B1102" t="s">
        <v>596</v>
      </c>
      <c r="C1102" t="s">
        <v>538</v>
      </c>
      <c r="D1102" t="s">
        <v>122</v>
      </c>
      <c r="E1102">
        <v>1</v>
      </c>
    </row>
    <row r="1103" spans="1:5" x14ac:dyDescent="0.4">
      <c r="A1103" t="str">
        <f t="shared" si="25"/>
        <v>감상_Noun</v>
      </c>
      <c r="B1103" t="s">
        <v>597</v>
      </c>
      <c r="C1103" t="s">
        <v>541</v>
      </c>
      <c r="D1103" t="s">
        <v>80</v>
      </c>
      <c r="E1103">
        <v>1</v>
      </c>
    </row>
    <row r="1104" spans="1:5" x14ac:dyDescent="0.4">
      <c r="A1104" t="str">
        <f t="shared" si="25"/>
        <v>감상_Noun</v>
      </c>
      <c r="B1104" t="s">
        <v>597</v>
      </c>
      <c r="C1104" t="s">
        <v>541</v>
      </c>
      <c r="D1104" t="s">
        <v>227</v>
      </c>
      <c r="E1104">
        <v>1</v>
      </c>
    </row>
    <row r="1105" spans="1:5" x14ac:dyDescent="0.4">
      <c r="A1105" t="str">
        <f t="shared" si="25"/>
        <v>감성_Noun</v>
      </c>
      <c r="B1105" t="s">
        <v>598</v>
      </c>
      <c r="C1105" t="s">
        <v>541</v>
      </c>
      <c r="D1105" t="s">
        <v>51</v>
      </c>
      <c r="E1105">
        <v>1</v>
      </c>
    </row>
    <row r="1106" spans="1:5" x14ac:dyDescent="0.4">
      <c r="A1106" t="str">
        <f t="shared" si="25"/>
        <v>감성_Noun</v>
      </c>
      <c r="B1106" t="s">
        <v>598</v>
      </c>
      <c r="C1106" t="s">
        <v>541</v>
      </c>
      <c r="D1106" t="s">
        <v>562</v>
      </c>
      <c r="E1106">
        <v>1</v>
      </c>
    </row>
    <row r="1107" spans="1:5" x14ac:dyDescent="0.4">
      <c r="A1107" t="str">
        <f t="shared" si="25"/>
        <v>감성_Noun</v>
      </c>
      <c r="B1107" t="s">
        <v>598</v>
      </c>
      <c r="C1107" t="s">
        <v>541</v>
      </c>
      <c r="D1107" t="s">
        <v>98</v>
      </c>
      <c r="E1107">
        <v>1</v>
      </c>
    </row>
    <row r="1108" spans="1:5" x14ac:dyDescent="0.4">
      <c r="A1108" t="str">
        <f t="shared" si="25"/>
        <v>감성_Noun</v>
      </c>
      <c r="B1108" t="s">
        <v>598</v>
      </c>
      <c r="C1108" t="s">
        <v>541</v>
      </c>
      <c r="D1108" t="s">
        <v>99</v>
      </c>
      <c r="E1108">
        <v>1</v>
      </c>
    </row>
    <row r="1109" spans="1:5" x14ac:dyDescent="0.4">
      <c r="A1109" t="str">
        <f t="shared" si="25"/>
        <v>감성_Noun</v>
      </c>
      <c r="B1109" t="s">
        <v>598</v>
      </c>
      <c r="C1109" t="s">
        <v>541</v>
      </c>
      <c r="D1109" t="s">
        <v>326</v>
      </c>
      <c r="E1109">
        <v>1</v>
      </c>
    </row>
    <row r="1110" spans="1:5" x14ac:dyDescent="0.4">
      <c r="A1110" t="str">
        <f t="shared" si="25"/>
        <v>감성_Noun</v>
      </c>
      <c r="B1110" t="s">
        <v>598</v>
      </c>
      <c r="C1110" t="s">
        <v>541</v>
      </c>
      <c r="D1110" t="s">
        <v>599</v>
      </c>
      <c r="E1110">
        <v>1</v>
      </c>
    </row>
    <row r="1111" spans="1:5" x14ac:dyDescent="0.4">
      <c r="A1111" t="str">
        <f t="shared" si="25"/>
        <v>감성_Noun</v>
      </c>
      <c r="B1111" t="s">
        <v>598</v>
      </c>
      <c r="C1111" t="s">
        <v>541</v>
      </c>
      <c r="D1111" t="s">
        <v>466</v>
      </c>
      <c r="E1111">
        <v>1</v>
      </c>
    </row>
    <row r="1112" spans="1:5" x14ac:dyDescent="0.4">
      <c r="A1112" t="str">
        <f t="shared" si="25"/>
        <v>감성_Noun</v>
      </c>
      <c r="B1112" t="s">
        <v>598</v>
      </c>
      <c r="C1112" t="s">
        <v>541</v>
      </c>
      <c r="D1112" t="s">
        <v>339</v>
      </c>
      <c r="E1112">
        <v>1</v>
      </c>
    </row>
    <row r="1113" spans="1:5" x14ac:dyDescent="0.4">
      <c r="A1113" t="str">
        <f t="shared" si="25"/>
        <v>감성지수_Noun</v>
      </c>
      <c r="B1113" t="s">
        <v>600</v>
      </c>
      <c r="C1113" t="s">
        <v>541</v>
      </c>
      <c r="D1113" t="s">
        <v>83</v>
      </c>
      <c r="E1113">
        <v>1</v>
      </c>
    </row>
    <row r="1114" spans="1:5" x14ac:dyDescent="0.4">
      <c r="A1114" t="str">
        <f t="shared" si="25"/>
        <v>감수_Noun</v>
      </c>
      <c r="B1114" t="s">
        <v>601</v>
      </c>
      <c r="C1114" t="s">
        <v>541</v>
      </c>
      <c r="D1114" t="s">
        <v>319</v>
      </c>
      <c r="E1114">
        <v>1</v>
      </c>
    </row>
    <row r="1115" spans="1:5" x14ac:dyDescent="0.4">
      <c r="A1115" t="str">
        <f t="shared" si="25"/>
        <v>감싸네_Verb</v>
      </c>
      <c r="B1115" t="s">
        <v>602</v>
      </c>
      <c r="C1115" t="s">
        <v>538</v>
      </c>
      <c r="D1115" t="s">
        <v>517</v>
      </c>
      <c r="E1115">
        <v>1</v>
      </c>
    </row>
    <row r="1116" spans="1:5" x14ac:dyDescent="0.4">
      <c r="A1116" t="str">
        <f t="shared" si="25"/>
        <v>감정_Noun</v>
      </c>
      <c r="B1116" t="s">
        <v>603</v>
      </c>
      <c r="C1116" t="s">
        <v>541</v>
      </c>
      <c r="D1116" t="s">
        <v>257</v>
      </c>
      <c r="E1116">
        <v>1</v>
      </c>
    </row>
    <row r="1117" spans="1:5" x14ac:dyDescent="0.4">
      <c r="A1117" t="str">
        <f t="shared" si="25"/>
        <v>감정_Noun</v>
      </c>
      <c r="B1117" t="s">
        <v>603</v>
      </c>
      <c r="C1117" t="s">
        <v>541</v>
      </c>
      <c r="D1117" t="s">
        <v>149</v>
      </c>
      <c r="E1117">
        <v>1</v>
      </c>
    </row>
    <row r="1118" spans="1:5" x14ac:dyDescent="0.4">
      <c r="A1118" t="str">
        <f t="shared" si="25"/>
        <v>감정_Noun</v>
      </c>
      <c r="B1118" t="s">
        <v>603</v>
      </c>
      <c r="C1118" t="s">
        <v>541</v>
      </c>
      <c r="D1118" t="s">
        <v>94</v>
      </c>
      <c r="E1118">
        <v>1</v>
      </c>
    </row>
    <row r="1119" spans="1:5" x14ac:dyDescent="0.4">
      <c r="A1119" t="str">
        <f t="shared" si="25"/>
        <v>감정_Noun</v>
      </c>
      <c r="B1119" t="s">
        <v>603</v>
      </c>
      <c r="C1119" t="s">
        <v>541</v>
      </c>
      <c r="D1119" t="s">
        <v>168</v>
      </c>
      <c r="E1119">
        <v>1</v>
      </c>
    </row>
    <row r="1120" spans="1:5" x14ac:dyDescent="0.4">
      <c r="A1120" t="str">
        <f t="shared" si="25"/>
        <v>감정_Noun</v>
      </c>
      <c r="B1120" t="s">
        <v>603</v>
      </c>
      <c r="C1120" t="s">
        <v>541</v>
      </c>
      <c r="D1120" t="s">
        <v>179</v>
      </c>
      <c r="E1120">
        <v>1</v>
      </c>
    </row>
    <row r="1121" spans="1:5" x14ac:dyDescent="0.4">
      <c r="A1121" t="str">
        <f t="shared" si="25"/>
        <v>감정_Noun</v>
      </c>
      <c r="B1121" t="s">
        <v>603</v>
      </c>
      <c r="C1121" t="s">
        <v>541</v>
      </c>
      <c r="D1121" t="s">
        <v>326</v>
      </c>
      <c r="E1121">
        <v>1</v>
      </c>
    </row>
    <row r="1122" spans="1:5" x14ac:dyDescent="0.4">
      <c r="A1122" t="str">
        <f t="shared" si="25"/>
        <v>감정_Noun</v>
      </c>
      <c r="B1122" t="s">
        <v>603</v>
      </c>
      <c r="C1122" t="s">
        <v>541</v>
      </c>
      <c r="D1122" t="s">
        <v>187</v>
      </c>
      <c r="E1122">
        <v>1</v>
      </c>
    </row>
    <row r="1123" spans="1:5" x14ac:dyDescent="0.4">
      <c r="A1123" t="str">
        <f t="shared" si="25"/>
        <v>감정_Noun</v>
      </c>
      <c r="B1123" t="s">
        <v>603</v>
      </c>
      <c r="C1123" t="s">
        <v>541</v>
      </c>
      <c r="D1123" t="s">
        <v>104</v>
      </c>
      <c r="E1123">
        <v>1</v>
      </c>
    </row>
    <row r="1124" spans="1:5" x14ac:dyDescent="0.4">
      <c r="A1124" t="str">
        <f t="shared" si="25"/>
        <v>감정_Noun</v>
      </c>
      <c r="B1124" t="s">
        <v>603</v>
      </c>
      <c r="C1124" t="s">
        <v>541</v>
      </c>
      <c r="D1124" t="s">
        <v>106</v>
      </c>
      <c r="E1124">
        <v>1</v>
      </c>
    </row>
    <row r="1125" spans="1:5" x14ac:dyDescent="0.4">
      <c r="A1125" t="str">
        <f t="shared" si="25"/>
        <v>감정_Noun</v>
      </c>
      <c r="B1125" t="s">
        <v>603</v>
      </c>
      <c r="C1125" t="s">
        <v>541</v>
      </c>
      <c r="D1125" t="s">
        <v>335</v>
      </c>
      <c r="E1125">
        <v>1</v>
      </c>
    </row>
    <row r="1126" spans="1:5" x14ac:dyDescent="0.4">
      <c r="A1126" t="str">
        <f t="shared" si="25"/>
        <v>감정_Noun</v>
      </c>
      <c r="B1126" t="s">
        <v>603</v>
      </c>
      <c r="C1126" t="s">
        <v>541</v>
      </c>
      <c r="D1126" t="s">
        <v>116</v>
      </c>
      <c r="E1126">
        <v>1</v>
      </c>
    </row>
    <row r="1127" spans="1:5" x14ac:dyDescent="0.4">
      <c r="A1127" t="str">
        <f t="shared" si="25"/>
        <v>감흥_Noun</v>
      </c>
      <c r="B1127" t="s">
        <v>604</v>
      </c>
      <c r="C1127" t="s">
        <v>541</v>
      </c>
      <c r="D1127" t="s">
        <v>294</v>
      </c>
      <c r="E1127">
        <v>1</v>
      </c>
    </row>
    <row r="1128" spans="1:5" x14ac:dyDescent="0.4">
      <c r="A1128" t="str">
        <f t="shared" si="25"/>
        <v>감흥_Noun</v>
      </c>
      <c r="B1128" t="s">
        <v>604</v>
      </c>
      <c r="C1128" t="s">
        <v>541</v>
      </c>
      <c r="D1128" t="s">
        <v>397</v>
      </c>
      <c r="E1128">
        <v>1</v>
      </c>
    </row>
    <row r="1129" spans="1:5" x14ac:dyDescent="0.4">
      <c r="A1129" t="str">
        <f t="shared" si="25"/>
        <v>갑니다_Verb</v>
      </c>
      <c r="B1129" t="s">
        <v>605</v>
      </c>
      <c r="C1129" t="s">
        <v>538</v>
      </c>
      <c r="D1129" t="s">
        <v>369</v>
      </c>
      <c r="E1129">
        <v>1</v>
      </c>
    </row>
    <row r="1130" spans="1:5" x14ac:dyDescent="0.4">
      <c r="A1130" t="str">
        <f t="shared" si="25"/>
        <v>갑작스럽게_Adjective</v>
      </c>
      <c r="B1130" t="s">
        <v>606</v>
      </c>
      <c r="C1130" t="s">
        <v>547</v>
      </c>
      <c r="D1130" t="s">
        <v>82</v>
      </c>
      <c r="E1130">
        <v>1</v>
      </c>
    </row>
    <row r="1131" spans="1:5" x14ac:dyDescent="0.4">
      <c r="A1131" t="str">
        <f t="shared" si="25"/>
        <v>값_Noun</v>
      </c>
      <c r="B1131" t="s">
        <v>607</v>
      </c>
      <c r="C1131" t="s">
        <v>541</v>
      </c>
      <c r="D1131" t="s">
        <v>200</v>
      </c>
      <c r="E1131">
        <v>1</v>
      </c>
    </row>
    <row r="1132" spans="1:5" x14ac:dyDescent="0.4">
      <c r="A1132" t="str">
        <f t="shared" si="25"/>
        <v>값안_Noun</v>
      </c>
      <c r="B1132" t="s">
        <v>608</v>
      </c>
      <c r="C1132" t="s">
        <v>541</v>
      </c>
      <c r="D1132" t="s">
        <v>276</v>
      </c>
      <c r="E1132">
        <v>1</v>
      </c>
    </row>
    <row r="1133" spans="1:5" x14ac:dyDescent="0.4">
      <c r="A1133" t="str">
        <f t="shared" si="25"/>
        <v>갓_Noun</v>
      </c>
      <c r="B1133" t="s">
        <v>609</v>
      </c>
      <c r="C1133" t="s">
        <v>541</v>
      </c>
      <c r="D1133" t="s">
        <v>279</v>
      </c>
      <c r="E1133">
        <v>1</v>
      </c>
    </row>
    <row r="1134" spans="1:5" x14ac:dyDescent="0.4">
      <c r="A1134" t="str">
        <f t="shared" si="25"/>
        <v>갔고_Verb</v>
      </c>
      <c r="B1134" t="s">
        <v>610</v>
      </c>
      <c r="C1134" t="s">
        <v>538</v>
      </c>
      <c r="D1134" t="s">
        <v>89</v>
      </c>
      <c r="E1134">
        <v>1</v>
      </c>
    </row>
    <row r="1135" spans="1:5" x14ac:dyDescent="0.4">
      <c r="A1135" t="str">
        <f t="shared" si="25"/>
        <v>갔는데_Verb</v>
      </c>
      <c r="B1135" t="s">
        <v>611</v>
      </c>
      <c r="C1135" t="s">
        <v>538</v>
      </c>
      <c r="D1135" t="s">
        <v>312</v>
      </c>
      <c r="E1135">
        <v>1</v>
      </c>
    </row>
    <row r="1136" spans="1:5" x14ac:dyDescent="0.4">
      <c r="A1136" t="str">
        <f t="shared" si="25"/>
        <v>갔는데_Verb</v>
      </c>
      <c r="B1136" t="s">
        <v>611</v>
      </c>
      <c r="C1136" t="s">
        <v>538</v>
      </c>
      <c r="D1136" t="s">
        <v>16</v>
      </c>
      <c r="E1136">
        <v>1</v>
      </c>
    </row>
    <row r="1137" spans="1:5" x14ac:dyDescent="0.4">
      <c r="A1137" t="str">
        <f t="shared" si="25"/>
        <v>갔는데와_Verb</v>
      </c>
      <c r="B1137" t="s">
        <v>612</v>
      </c>
      <c r="C1137" t="s">
        <v>538</v>
      </c>
      <c r="D1137" t="s">
        <v>154</v>
      </c>
      <c r="E1137">
        <v>1</v>
      </c>
    </row>
    <row r="1138" spans="1:5" x14ac:dyDescent="0.4">
      <c r="A1138" t="str">
        <f t="shared" si="25"/>
        <v>갔다_Verb</v>
      </c>
      <c r="B1138" t="s">
        <v>613</v>
      </c>
      <c r="C1138" t="s">
        <v>538</v>
      </c>
      <c r="D1138" t="s">
        <v>342</v>
      </c>
      <c r="E1138">
        <v>1</v>
      </c>
    </row>
    <row r="1139" spans="1:5" x14ac:dyDescent="0.4">
      <c r="A1139" t="str">
        <f t="shared" si="25"/>
        <v>갔다가_Verb</v>
      </c>
      <c r="B1139" t="s">
        <v>614</v>
      </c>
      <c r="C1139" t="s">
        <v>538</v>
      </c>
      <c r="D1139" t="s">
        <v>325</v>
      </c>
      <c r="E1139">
        <v>1</v>
      </c>
    </row>
    <row r="1140" spans="1:5" x14ac:dyDescent="0.4">
      <c r="A1140" t="str">
        <f t="shared" si="25"/>
        <v>갔다가_Verb</v>
      </c>
      <c r="B1140" t="s">
        <v>614</v>
      </c>
      <c r="C1140" t="s">
        <v>538</v>
      </c>
      <c r="D1140" t="s">
        <v>198</v>
      </c>
      <c r="E1140">
        <v>1</v>
      </c>
    </row>
    <row r="1141" spans="1:5" x14ac:dyDescent="0.4">
      <c r="A1141" t="str">
        <f t="shared" si="25"/>
        <v>갔던_Verb</v>
      </c>
      <c r="B1141" t="s">
        <v>615</v>
      </c>
      <c r="C1141" t="s">
        <v>538</v>
      </c>
      <c r="D1141" t="s">
        <v>173</v>
      </c>
      <c r="E1141">
        <v>1</v>
      </c>
    </row>
    <row r="1142" spans="1:5" x14ac:dyDescent="0.4">
      <c r="A1142" t="str">
        <f t="shared" si="25"/>
        <v>갔습니다_Verb</v>
      </c>
      <c r="B1142" t="s">
        <v>616</v>
      </c>
      <c r="C1142" t="s">
        <v>538</v>
      </c>
      <c r="D1142" t="s">
        <v>35</v>
      </c>
      <c r="E1142">
        <v>1</v>
      </c>
    </row>
    <row r="1143" spans="1:5" x14ac:dyDescent="0.4">
      <c r="A1143" t="str">
        <f t="shared" si="25"/>
        <v>강_Noun</v>
      </c>
      <c r="B1143" t="s">
        <v>617</v>
      </c>
      <c r="C1143" t="s">
        <v>541</v>
      </c>
      <c r="D1143" t="s">
        <v>149</v>
      </c>
      <c r="E1143">
        <v>1</v>
      </c>
    </row>
    <row r="1144" spans="1:5" x14ac:dyDescent="0.4">
      <c r="A1144" t="str">
        <f t="shared" si="25"/>
        <v>강_Noun</v>
      </c>
      <c r="B1144" t="s">
        <v>617</v>
      </c>
      <c r="C1144" t="s">
        <v>541</v>
      </c>
      <c r="D1144" t="s">
        <v>11</v>
      </c>
      <c r="E1144">
        <v>1</v>
      </c>
    </row>
    <row r="1145" spans="1:5" x14ac:dyDescent="0.4">
      <c r="A1145" t="str">
        <f t="shared" si="25"/>
        <v>강_Noun</v>
      </c>
      <c r="B1145" t="s">
        <v>617</v>
      </c>
      <c r="C1145" t="s">
        <v>541</v>
      </c>
      <c r="D1145" t="s">
        <v>206</v>
      </c>
      <c r="E1145">
        <v>1</v>
      </c>
    </row>
    <row r="1146" spans="1:5" x14ac:dyDescent="0.4">
      <c r="A1146" t="str">
        <f t="shared" si="25"/>
        <v>강_Noun</v>
      </c>
      <c r="B1146" t="s">
        <v>617</v>
      </c>
      <c r="C1146" t="s">
        <v>541</v>
      </c>
      <c r="D1146" t="s">
        <v>378</v>
      </c>
      <c r="E1146">
        <v>1</v>
      </c>
    </row>
    <row r="1147" spans="1:5" x14ac:dyDescent="0.4">
      <c r="A1147" t="str">
        <f t="shared" si="25"/>
        <v>강_Noun</v>
      </c>
      <c r="B1147" t="s">
        <v>617</v>
      </c>
      <c r="C1147" t="s">
        <v>541</v>
      </c>
      <c r="D1147" t="s">
        <v>339</v>
      </c>
      <c r="E1147">
        <v>1</v>
      </c>
    </row>
    <row r="1148" spans="1:5" x14ac:dyDescent="0.4">
      <c r="A1148" t="str">
        <f t="shared" si="25"/>
        <v>강력_Noun</v>
      </c>
      <c r="B1148" t="s">
        <v>618</v>
      </c>
      <c r="C1148" t="s">
        <v>541</v>
      </c>
      <c r="D1148" t="s">
        <v>32</v>
      </c>
      <c r="E1148">
        <v>1</v>
      </c>
    </row>
    <row r="1149" spans="1:5" x14ac:dyDescent="0.4">
      <c r="A1149" t="str">
        <f t="shared" si="25"/>
        <v>강렬한_Adjective</v>
      </c>
      <c r="B1149" t="s">
        <v>619</v>
      </c>
      <c r="C1149" t="s">
        <v>547</v>
      </c>
      <c r="D1149" t="s">
        <v>191</v>
      </c>
      <c r="E1149">
        <v>1</v>
      </c>
    </row>
    <row r="1150" spans="1:5" x14ac:dyDescent="0.4">
      <c r="A1150" t="str">
        <f t="shared" si="25"/>
        <v>강약_Noun</v>
      </c>
      <c r="B1150" t="s">
        <v>620</v>
      </c>
      <c r="C1150" t="s">
        <v>541</v>
      </c>
      <c r="D1150" t="s">
        <v>277</v>
      </c>
      <c r="E1150">
        <v>1</v>
      </c>
    </row>
    <row r="1151" spans="1:5" x14ac:dyDescent="0.4">
      <c r="A1151" t="str">
        <f t="shared" si="25"/>
        <v>강점_Noun</v>
      </c>
      <c r="B1151" t="s">
        <v>621</v>
      </c>
      <c r="C1151" t="s">
        <v>541</v>
      </c>
      <c r="D1151" t="s">
        <v>9</v>
      </c>
      <c r="E1151">
        <v>1</v>
      </c>
    </row>
    <row r="1152" spans="1:5" x14ac:dyDescent="0.4">
      <c r="A1152" t="str">
        <f t="shared" si="25"/>
        <v>강추_Noun</v>
      </c>
      <c r="B1152" t="s">
        <v>622</v>
      </c>
      <c r="C1152" t="s">
        <v>541</v>
      </c>
      <c r="D1152" t="s">
        <v>51</v>
      </c>
      <c r="E1152">
        <v>1</v>
      </c>
    </row>
    <row r="1153" spans="1:5" x14ac:dyDescent="0.4">
      <c r="A1153" t="str">
        <f t="shared" si="25"/>
        <v>강추_Noun</v>
      </c>
      <c r="B1153" t="s">
        <v>622</v>
      </c>
      <c r="C1153" t="s">
        <v>541</v>
      </c>
      <c r="D1153" t="s">
        <v>22</v>
      </c>
      <c r="E1153">
        <v>1</v>
      </c>
    </row>
    <row r="1154" spans="1:5" x14ac:dyDescent="0.4">
      <c r="A1154" t="str">
        <f t="shared" si="25"/>
        <v>갖다퍼주는_Verb</v>
      </c>
      <c r="B1154" t="s">
        <v>623</v>
      </c>
      <c r="C1154" t="s">
        <v>538</v>
      </c>
      <c r="D1154" t="s">
        <v>180</v>
      </c>
      <c r="E1154">
        <v>1</v>
      </c>
    </row>
    <row r="1155" spans="1:5" x14ac:dyDescent="0.4">
      <c r="A1155" t="str">
        <f t="shared" ref="A1155:A1218" si="26">B1155&amp;"_"&amp;C1155</f>
        <v>같고_Adjective</v>
      </c>
      <c r="B1155" t="s">
        <v>624</v>
      </c>
      <c r="C1155" t="s">
        <v>547</v>
      </c>
      <c r="D1155" t="s">
        <v>259</v>
      </c>
      <c r="E1155">
        <v>1</v>
      </c>
    </row>
    <row r="1156" spans="1:5" x14ac:dyDescent="0.4">
      <c r="A1156" t="str">
        <f t="shared" si="26"/>
        <v>같구요_Adjective</v>
      </c>
      <c r="B1156" t="s">
        <v>625</v>
      </c>
      <c r="C1156" t="s">
        <v>547</v>
      </c>
      <c r="D1156" t="s">
        <v>99</v>
      </c>
      <c r="E1156">
        <v>1</v>
      </c>
    </row>
    <row r="1157" spans="1:5" x14ac:dyDescent="0.4">
      <c r="A1157" t="str">
        <f t="shared" si="26"/>
        <v>같네요_Adjective</v>
      </c>
      <c r="B1157" t="s">
        <v>626</v>
      </c>
      <c r="C1157" t="s">
        <v>547</v>
      </c>
      <c r="D1157" t="s">
        <v>176</v>
      </c>
      <c r="E1157">
        <v>1</v>
      </c>
    </row>
    <row r="1158" spans="1:5" x14ac:dyDescent="0.4">
      <c r="A1158" t="str">
        <f t="shared" si="26"/>
        <v>같다_Adjective</v>
      </c>
      <c r="B1158" t="s">
        <v>627</v>
      </c>
      <c r="C1158" t="s">
        <v>547</v>
      </c>
      <c r="D1158" t="s">
        <v>314</v>
      </c>
      <c r="E1158">
        <v>1</v>
      </c>
    </row>
    <row r="1159" spans="1:5" x14ac:dyDescent="0.4">
      <c r="A1159" t="str">
        <f t="shared" si="26"/>
        <v>같다_Adjective</v>
      </c>
      <c r="B1159" t="s">
        <v>627</v>
      </c>
      <c r="C1159" t="s">
        <v>547</v>
      </c>
      <c r="D1159" t="s">
        <v>151</v>
      </c>
      <c r="E1159">
        <v>1</v>
      </c>
    </row>
    <row r="1160" spans="1:5" x14ac:dyDescent="0.4">
      <c r="A1160" t="str">
        <f t="shared" si="26"/>
        <v>같다_Adjective</v>
      </c>
      <c r="B1160" t="s">
        <v>627</v>
      </c>
      <c r="C1160" t="s">
        <v>547</v>
      </c>
      <c r="D1160" t="s">
        <v>264</v>
      </c>
      <c r="E1160">
        <v>1</v>
      </c>
    </row>
    <row r="1161" spans="1:5" x14ac:dyDescent="0.4">
      <c r="A1161" t="str">
        <f t="shared" si="26"/>
        <v>같다_Adjective</v>
      </c>
      <c r="B1161" t="s">
        <v>627</v>
      </c>
      <c r="C1161" t="s">
        <v>547</v>
      </c>
      <c r="D1161" t="s">
        <v>330</v>
      </c>
      <c r="E1161">
        <v>1</v>
      </c>
    </row>
    <row r="1162" spans="1:5" x14ac:dyDescent="0.4">
      <c r="A1162" t="str">
        <f t="shared" si="26"/>
        <v>같다_Adjective</v>
      </c>
      <c r="B1162" t="s">
        <v>627</v>
      </c>
      <c r="C1162" t="s">
        <v>547</v>
      </c>
      <c r="D1162" t="s">
        <v>209</v>
      </c>
      <c r="E1162">
        <v>1</v>
      </c>
    </row>
    <row r="1163" spans="1:5" x14ac:dyDescent="0.4">
      <c r="A1163" t="str">
        <f t="shared" si="26"/>
        <v>같다_Adjective</v>
      </c>
      <c r="B1163" t="s">
        <v>627</v>
      </c>
      <c r="C1163" t="s">
        <v>547</v>
      </c>
      <c r="D1163" t="s">
        <v>335</v>
      </c>
      <c r="E1163">
        <v>1</v>
      </c>
    </row>
    <row r="1164" spans="1:5" x14ac:dyDescent="0.4">
      <c r="A1164" t="str">
        <f t="shared" si="26"/>
        <v>같다_Adjective</v>
      </c>
      <c r="B1164" t="s">
        <v>627</v>
      </c>
      <c r="C1164" t="s">
        <v>547</v>
      </c>
      <c r="D1164" t="s">
        <v>214</v>
      </c>
      <c r="E1164">
        <v>1</v>
      </c>
    </row>
    <row r="1165" spans="1:5" x14ac:dyDescent="0.4">
      <c r="A1165" t="str">
        <f t="shared" si="26"/>
        <v>같다_Adjective</v>
      </c>
      <c r="B1165" t="s">
        <v>627</v>
      </c>
      <c r="C1165" t="s">
        <v>547</v>
      </c>
      <c r="D1165" t="s">
        <v>45</v>
      </c>
      <c r="E1165">
        <v>1</v>
      </c>
    </row>
    <row r="1166" spans="1:5" x14ac:dyDescent="0.4">
      <c r="A1166" t="str">
        <f t="shared" si="26"/>
        <v>같다_Adjective</v>
      </c>
      <c r="B1166" t="s">
        <v>627</v>
      </c>
      <c r="C1166" t="s">
        <v>547</v>
      </c>
      <c r="D1166" t="s">
        <v>231</v>
      </c>
      <c r="E1166">
        <v>1</v>
      </c>
    </row>
    <row r="1167" spans="1:5" x14ac:dyDescent="0.4">
      <c r="A1167" t="str">
        <f t="shared" si="26"/>
        <v>같다_Adjective</v>
      </c>
      <c r="B1167" t="s">
        <v>627</v>
      </c>
      <c r="C1167" t="s">
        <v>547</v>
      </c>
      <c r="D1167" t="s">
        <v>442</v>
      </c>
      <c r="E1167">
        <v>1</v>
      </c>
    </row>
    <row r="1168" spans="1:5" x14ac:dyDescent="0.4">
      <c r="A1168" t="str">
        <f t="shared" si="26"/>
        <v>같다_Adjective</v>
      </c>
      <c r="B1168" t="s">
        <v>627</v>
      </c>
      <c r="C1168" t="s">
        <v>547</v>
      </c>
      <c r="D1168" t="s">
        <v>58</v>
      </c>
      <c r="E1168">
        <v>1</v>
      </c>
    </row>
    <row r="1169" spans="1:5" x14ac:dyDescent="0.4">
      <c r="A1169" t="str">
        <f t="shared" si="26"/>
        <v>같습니다_Adjective</v>
      </c>
      <c r="B1169" t="s">
        <v>628</v>
      </c>
      <c r="C1169" t="s">
        <v>547</v>
      </c>
      <c r="D1169" t="s">
        <v>145</v>
      </c>
      <c r="E1169">
        <v>1</v>
      </c>
    </row>
    <row r="1170" spans="1:5" x14ac:dyDescent="0.4">
      <c r="A1170" t="str">
        <f t="shared" si="26"/>
        <v>같습니다_Adjective</v>
      </c>
      <c r="B1170" t="s">
        <v>628</v>
      </c>
      <c r="C1170" t="s">
        <v>547</v>
      </c>
      <c r="D1170" t="s">
        <v>228</v>
      </c>
      <c r="E1170">
        <v>1</v>
      </c>
    </row>
    <row r="1171" spans="1:5" x14ac:dyDescent="0.4">
      <c r="A1171" t="str">
        <f t="shared" si="26"/>
        <v>같아서_Adjective</v>
      </c>
      <c r="B1171" t="s">
        <v>629</v>
      </c>
      <c r="C1171" t="s">
        <v>547</v>
      </c>
      <c r="D1171" t="s">
        <v>630</v>
      </c>
      <c r="E1171">
        <v>1</v>
      </c>
    </row>
    <row r="1172" spans="1:5" x14ac:dyDescent="0.4">
      <c r="A1172" t="str">
        <f t="shared" si="26"/>
        <v>같아서_Adjective</v>
      </c>
      <c r="B1172" t="s">
        <v>629</v>
      </c>
      <c r="C1172" t="s">
        <v>547</v>
      </c>
      <c r="D1172" t="s">
        <v>249</v>
      </c>
      <c r="E1172">
        <v>1</v>
      </c>
    </row>
    <row r="1173" spans="1:5" x14ac:dyDescent="0.4">
      <c r="A1173" t="str">
        <f t="shared" si="26"/>
        <v>같아요_Adjective</v>
      </c>
      <c r="B1173" t="s">
        <v>631</v>
      </c>
      <c r="C1173" t="s">
        <v>547</v>
      </c>
      <c r="D1173" t="s">
        <v>276</v>
      </c>
      <c r="E1173">
        <v>1</v>
      </c>
    </row>
    <row r="1174" spans="1:5" x14ac:dyDescent="0.4">
      <c r="A1174" t="str">
        <f t="shared" si="26"/>
        <v>같아요_Adjective</v>
      </c>
      <c r="B1174" t="s">
        <v>631</v>
      </c>
      <c r="C1174" t="s">
        <v>547</v>
      </c>
      <c r="D1174" t="s">
        <v>20</v>
      </c>
      <c r="E1174">
        <v>1</v>
      </c>
    </row>
    <row r="1175" spans="1:5" x14ac:dyDescent="0.4">
      <c r="A1175" t="str">
        <f t="shared" si="26"/>
        <v>같아요_Adjective</v>
      </c>
      <c r="B1175" t="s">
        <v>631</v>
      </c>
      <c r="C1175" t="s">
        <v>547</v>
      </c>
      <c r="D1175" t="s">
        <v>328</v>
      </c>
      <c r="E1175">
        <v>1</v>
      </c>
    </row>
    <row r="1176" spans="1:5" x14ac:dyDescent="0.4">
      <c r="A1176" t="str">
        <f t="shared" si="26"/>
        <v>같아요_Adjective</v>
      </c>
      <c r="B1176" t="s">
        <v>631</v>
      </c>
      <c r="C1176" t="s">
        <v>547</v>
      </c>
      <c r="D1176" t="s">
        <v>21</v>
      </c>
      <c r="E1176">
        <v>1</v>
      </c>
    </row>
    <row r="1177" spans="1:5" x14ac:dyDescent="0.4">
      <c r="A1177" t="str">
        <f t="shared" si="26"/>
        <v>같아요_Adjective</v>
      </c>
      <c r="B1177" t="s">
        <v>631</v>
      </c>
      <c r="C1177" t="s">
        <v>547</v>
      </c>
      <c r="D1177" t="s">
        <v>208</v>
      </c>
      <c r="E1177">
        <v>1</v>
      </c>
    </row>
    <row r="1178" spans="1:5" x14ac:dyDescent="0.4">
      <c r="A1178" t="str">
        <f t="shared" si="26"/>
        <v>같아요_Adjective</v>
      </c>
      <c r="B1178" t="s">
        <v>631</v>
      </c>
      <c r="C1178" t="s">
        <v>547</v>
      </c>
      <c r="D1178" t="s">
        <v>398</v>
      </c>
      <c r="E1178">
        <v>1</v>
      </c>
    </row>
    <row r="1179" spans="1:5" x14ac:dyDescent="0.4">
      <c r="A1179" t="str">
        <f t="shared" si="26"/>
        <v>같았다_Adjective</v>
      </c>
      <c r="B1179" t="s">
        <v>632</v>
      </c>
      <c r="C1179" t="s">
        <v>547</v>
      </c>
      <c r="D1179" t="s">
        <v>633</v>
      </c>
      <c r="E1179">
        <v>1</v>
      </c>
    </row>
    <row r="1180" spans="1:5" x14ac:dyDescent="0.4">
      <c r="A1180" t="str">
        <f t="shared" si="26"/>
        <v>같았던_Adjective</v>
      </c>
      <c r="B1180" t="s">
        <v>634</v>
      </c>
      <c r="C1180" t="s">
        <v>547</v>
      </c>
      <c r="D1180" t="s">
        <v>329</v>
      </c>
      <c r="E1180">
        <v>1</v>
      </c>
    </row>
    <row r="1181" spans="1:5" x14ac:dyDescent="0.4">
      <c r="A1181" t="str">
        <f t="shared" si="26"/>
        <v>같았습니다_Adjective</v>
      </c>
      <c r="B1181" t="s">
        <v>635</v>
      </c>
      <c r="C1181" t="s">
        <v>547</v>
      </c>
      <c r="D1181" t="s">
        <v>176</v>
      </c>
      <c r="E1181">
        <v>1</v>
      </c>
    </row>
    <row r="1182" spans="1:5" x14ac:dyDescent="0.4">
      <c r="A1182" t="str">
        <f t="shared" si="26"/>
        <v>같았어요_Adjective</v>
      </c>
      <c r="B1182" t="s">
        <v>636</v>
      </c>
      <c r="C1182" t="s">
        <v>547</v>
      </c>
      <c r="D1182" t="s">
        <v>145</v>
      </c>
      <c r="E1182">
        <v>1</v>
      </c>
    </row>
    <row r="1183" spans="1:5" x14ac:dyDescent="0.4">
      <c r="A1183" t="str">
        <f t="shared" si="26"/>
        <v>같았어요_Adjective</v>
      </c>
      <c r="B1183" t="s">
        <v>636</v>
      </c>
      <c r="C1183" t="s">
        <v>547</v>
      </c>
      <c r="D1183" t="s">
        <v>444</v>
      </c>
      <c r="E1183">
        <v>1</v>
      </c>
    </row>
    <row r="1184" spans="1:5" x14ac:dyDescent="0.4">
      <c r="A1184" t="str">
        <f t="shared" si="26"/>
        <v>같은_Adjective</v>
      </c>
      <c r="B1184" t="s">
        <v>637</v>
      </c>
      <c r="C1184" t="s">
        <v>547</v>
      </c>
      <c r="D1184" t="s">
        <v>422</v>
      </c>
      <c r="E1184">
        <v>1</v>
      </c>
    </row>
    <row r="1185" spans="1:5" x14ac:dyDescent="0.4">
      <c r="A1185" t="str">
        <f t="shared" si="26"/>
        <v>같은_Adjective</v>
      </c>
      <c r="B1185" t="s">
        <v>637</v>
      </c>
      <c r="C1185" t="s">
        <v>547</v>
      </c>
      <c r="D1185" t="s">
        <v>638</v>
      </c>
      <c r="E1185">
        <v>1</v>
      </c>
    </row>
    <row r="1186" spans="1:5" x14ac:dyDescent="0.4">
      <c r="A1186" t="str">
        <f t="shared" si="26"/>
        <v>같은_Adjective</v>
      </c>
      <c r="B1186" t="s">
        <v>637</v>
      </c>
      <c r="C1186" t="s">
        <v>547</v>
      </c>
      <c r="D1186" t="s">
        <v>92</v>
      </c>
      <c r="E1186">
        <v>1</v>
      </c>
    </row>
    <row r="1187" spans="1:5" x14ac:dyDescent="0.4">
      <c r="A1187" t="str">
        <f t="shared" si="26"/>
        <v>같은_Adjective</v>
      </c>
      <c r="B1187" t="s">
        <v>637</v>
      </c>
      <c r="C1187" t="s">
        <v>547</v>
      </c>
      <c r="D1187" t="s">
        <v>279</v>
      </c>
      <c r="E1187">
        <v>1</v>
      </c>
    </row>
    <row r="1188" spans="1:5" x14ac:dyDescent="0.4">
      <c r="A1188" t="str">
        <f t="shared" si="26"/>
        <v>같은_Adjective</v>
      </c>
      <c r="B1188" t="s">
        <v>637</v>
      </c>
      <c r="C1188" t="s">
        <v>547</v>
      </c>
      <c r="D1188" t="s">
        <v>98</v>
      </c>
      <c r="E1188">
        <v>1</v>
      </c>
    </row>
    <row r="1189" spans="1:5" x14ac:dyDescent="0.4">
      <c r="A1189" t="str">
        <f t="shared" si="26"/>
        <v>같은_Adjective</v>
      </c>
      <c r="B1189" t="s">
        <v>637</v>
      </c>
      <c r="C1189" t="s">
        <v>547</v>
      </c>
      <c r="D1189" t="s">
        <v>191</v>
      </c>
      <c r="E1189">
        <v>1</v>
      </c>
    </row>
    <row r="1190" spans="1:5" x14ac:dyDescent="0.4">
      <c r="A1190" t="str">
        <f t="shared" si="26"/>
        <v>같은_Adjective</v>
      </c>
      <c r="B1190" t="s">
        <v>637</v>
      </c>
      <c r="C1190" t="s">
        <v>547</v>
      </c>
      <c r="D1190" t="s">
        <v>639</v>
      </c>
      <c r="E1190">
        <v>1</v>
      </c>
    </row>
    <row r="1191" spans="1:5" x14ac:dyDescent="0.4">
      <c r="A1191" t="str">
        <f t="shared" si="26"/>
        <v>같은_Adjective</v>
      </c>
      <c r="B1191" t="s">
        <v>637</v>
      </c>
      <c r="C1191" t="s">
        <v>547</v>
      </c>
      <c r="D1191" t="s">
        <v>288</v>
      </c>
      <c r="E1191">
        <v>1</v>
      </c>
    </row>
    <row r="1192" spans="1:5" x14ac:dyDescent="0.4">
      <c r="A1192" t="str">
        <f t="shared" si="26"/>
        <v>같은_Adjective</v>
      </c>
      <c r="B1192" t="s">
        <v>637</v>
      </c>
      <c r="C1192" t="s">
        <v>547</v>
      </c>
      <c r="D1192" t="s">
        <v>201</v>
      </c>
      <c r="E1192">
        <v>1</v>
      </c>
    </row>
    <row r="1193" spans="1:5" x14ac:dyDescent="0.4">
      <c r="A1193" t="str">
        <f t="shared" si="26"/>
        <v>같은_Adjective</v>
      </c>
      <c r="B1193" t="s">
        <v>637</v>
      </c>
      <c r="C1193" t="s">
        <v>547</v>
      </c>
      <c r="D1193" t="s">
        <v>532</v>
      </c>
      <c r="E1193">
        <v>1</v>
      </c>
    </row>
    <row r="1194" spans="1:5" x14ac:dyDescent="0.4">
      <c r="A1194" t="str">
        <f t="shared" si="26"/>
        <v>같은_Adjective</v>
      </c>
      <c r="B1194" t="s">
        <v>637</v>
      </c>
      <c r="C1194" t="s">
        <v>547</v>
      </c>
      <c r="D1194" t="s">
        <v>221</v>
      </c>
      <c r="E1194">
        <v>1</v>
      </c>
    </row>
    <row r="1195" spans="1:5" x14ac:dyDescent="0.4">
      <c r="A1195" t="str">
        <f t="shared" si="26"/>
        <v>같은_Adjective</v>
      </c>
      <c r="B1195" t="s">
        <v>637</v>
      </c>
      <c r="C1195" t="s">
        <v>547</v>
      </c>
      <c r="D1195" t="s">
        <v>296</v>
      </c>
      <c r="E1195">
        <v>1</v>
      </c>
    </row>
    <row r="1196" spans="1:5" x14ac:dyDescent="0.4">
      <c r="A1196" t="str">
        <f t="shared" si="26"/>
        <v>같은_Adjective</v>
      </c>
      <c r="B1196" t="s">
        <v>637</v>
      </c>
      <c r="C1196" t="s">
        <v>547</v>
      </c>
      <c r="D1196" t="s">
        <v>27</v>
      </c>
      <c r="E1196">
        <v>1</v>
      </c>
    </row>
    <row r="1197" spans="1:5" x14ac:dyDescent="0.4">
      <c r="A1197" t="str">
        <f t="shared" si="26"/>
        <v>같은_Adjective</v>
      </c>
      <c r="B1197" t="s">
        <v>637</v>
      </c>
      <c r="C1197" t="s">
        <v>547</v>
      </c>
      <c r="D1197" t="s">
        <v>640</v>
      </c>
      <c r="E1197">
        <v>1</v>
      </c>
    </row>
    <row r="1198" spans="1:5" x14ac:dyDescent="0.4">
      <c r="A1198" t="str">
        <f t="shared" si="26"/>
        <v>같은_Adjective</v>
      </c>
      <c r="B1198" t="s">
        <v>637</v>
      </c>
      <c r="C1198" t="s">
        <v>547</v>
      </c>
      <c r="D1198" t="s">
        <v>117</v>
      </c>
      <c r="E1198">
        <v>1</v>
      </c>
    </row>
    <row r="1199" spans="1:5" x14ac:dyDescent="0.4">
      <c r="A1199" t="str">
        <f t="shared" si="26"/>
        <v>같은_Adjective</v>
      </c>
      <c r="B1199" t="s">
        <v>637</v>
      </c>
      <c r="C1199" t="s">
        <v>547</v>
      </c>
      <c r="D1199" t="s">
        <v>119</v>
      </c>
      <c r="E1199">
        <v>1</v>
      </c>
    </row>
    <row r="1200" spans="1:5" x14ac:dyDescent="0.4">
      <c r="A1200" t="str">
        <f t="shared" si="26"/>
        <v>같은_Adjective</v>
      </c>
      <c r="B1200" t="s">
        <v>637</v>
      </c>
      <c r="C1200" t="s">
        <v>547</v>
      </c>
      <c r="D1200" t="s">
        <v>641</v>
      </c>
      <c r="E1200">
        <v>1</v>
      </c>
    </row>
    <row r="1201" spans="1:5" x14ac:dyDescent="0.4">
      <c r="A1201" t="str">
        <f t="shared" si="26"/>
        <v>같은_Adjective</v>
      </c>
      <c r="B1201" t="s">
        <v>637</v>
      </c>
      <c r="C1201" t="s">
        <v>547</v>
      </c>
      <c r="D1201" t="s">
        <v>121</v>
      </c>
      <c r="E1201">
        <v>1</v>
      </c>
    </row>
    <row r="1202" spans="1:5" x14ac:dyDescent="0.4">
      <c r="A1202" t="str">
        <f t="shared" si="26"/>
        <v>같은것보단_Adjective</v>
      </c>
      <c r="B1202" t="s">
        <v>642</v>
      </c>
      <c r="C1202" t="s">
        <v>547</v>
      </c>
      <c r="D1202" t="s">
        <v>187</v>
      </c>
      <c r="E1202">
        <v>1</v>
      </c>
    </row>
    <row r="1203" spans="1:5" x14ac:dyDescent="0.4">
      <c r="A1203" t="str">
        <f t="shared" si="26"/>
        <v>같은게_Adjective</v>
      </c>
      <c r="B1203" t="s">
        <v>643</v>
      </c>
      <c r="C1203" t="s">
        <v>547</v>
      </c>
      <c r="D1203" t="s">
        <v>257</v>
      </c>
      <c r="E1203">
        <v>1</v>
      </c>
    </row>
    <row r="1204" spans="1:5" x14ac:dyDescent="0.4">
      <c r="A1204" t="str">
        <f t="shared" si="26"/>
        <v>같은데_Adjective</v>
      </c>
      <c r="B1204" t="s">
        <v>644</v>
      </c>
      <c r="C1204" t="s">
        <v>547</v>
      </c>
      <c r="D1204" t="s">
        <v>287</v>
      </c>
      <c r="E1204">
        <v>1</v>
      </c>
    </row>
    <row r="1205" spans="1:5" x14ac:dyDescent="0.4">
      <c r="A1205" t="str">
        <f t="shared" si="26"/>
        <v>같음_Adjective</v>
      </c>
      <c r="B1205" t="s">
        <v>645</v>
      </c>
      <c r="C1205" t="s">
        <v>547</v>
      </c>
      <c r="D1205" t="s">
        <v>312</v>
      </c>
      <c r="E1205">
        <v>1</v>
      </c>
    </row>
    <row r="1206" spans="1:5" x14ac:dyDescent="0.4">
      <c r="A1206" t="str">
        <f t="shared" si="26"/>
        <v>같음_Adjective</v>
      </c>
      <c r="B1206" t="s">
        <v>645</v>
      </c>
      <c r="C1206" t="s">
        <v>547</v>
      </c>
      <c r="D1206" t="s">
        <v>41</v>
      </c>
      <c r="E1206">
        <v>1</v>
      </c>
    </row>
    <row r="1207" spans="1:5" x14ac:dyDescent="0.4">
      <c r="A1207" t="str">
        <f t="shared" si="26"/>
        <v>같이_Adverb</v>
      </c>
      <c r="B1207" t="s">
        <v>646</v>
      </c>
      <c r="C1207" t="s">
        <v>569</v>
      </c>
      <c r="D1207" t="s">
        <v>141</v>
      </c>
      <c r="E1207">
        <v>1</v>
      </c>
    </row>
    <row r="1208" spans="1:5" x14ac:dyDescent="0.4">
      <c r="A1208" t="str">
        <f t="shared" si="26"/>
        <v>같이_Adverb</v>
      </c>
      <c r="B1208" t="s">
        <v>646</v>
      </c>
      <c r="C1208" t="s">
        <v>569</v>
      </c>
      <c r="D1208" t="s">
        <v>101</v>
      </c>
      <c r="E1208">
        <v>1</v>
      </c>
    </row>
    <row r="1209" spans="1:5" x14ac:dyDescent="0.4">
      <c r="A1209" t="str">
        <f t="shared" si="26"/>
        <v>같이_Adverb</v>
      </c>
      <c r="B1209" t="s">
        <v>646</v>
      </c>
      <c r="C1209" t="s">
        <v>569</v>
      </c>
      <c r="D1209" t="s">
        <v>647</v>
      </c>
      <c r="E1209">
        <v>1</v>
      </c>
    </row>
    <row r="1210" spans="1:5" x14ac:dyDescent="0.4">
      <c r="A1210" t="str">
        <f t="shared" si="26"/>
        <v>같이_Adverb</v>
      </c>
      <c r="B1210" t="s">
        <v>646</v>
      </c>
      <c r="C1210" t="s">
        <v>569</v>
      </c>
      <c r="D1210" t="s">
        <v>378</v>
      </c>
      <c r="E1210">
        <v>1</v>
      </c>
    </row>
    <row r="1211" spans="1:5" x14ac:dyDescent="0.4">
      <c r="A1211" t="str">
        <f t="shared" si="26"/>
        <v>같이_Adverb</v>
      </c>
      <c r="B1211" t="s">
        <v>646</v>
      </c>
      <c r="C1211" t="s">
        <v>569</v>
      </c>
      <c r="D1211" t="s">
        <v>110</v>
      </c>
      <c r="E1211">
        <v>1</v>
      </c>
    </row>
    <row r="1212" spans="1:5" x14ac:dyDescent="0.4">
      <c r="A1212" t="str">
        <f t="shared" si="26"/>
        <v>같이_Adverb</v>
      </c>
      <c r="B1212" t="s">
        <v>646</v>
      </c>
      <c r="C1212" t="s">
        <v>569</v>
      </c>
      <c r="D1212" t="s">
        <v>226</v>
      </c>
      <c r="E1212">
        <v>1</v>
      </c>
    </row>
    <row r="1213" spans="1:5" x14ac:dyDescent="0.4">
      <c r="A1213" t="str">
        <f t="shared" si="26"/>
        <v>같이_Josa</v>
      </c>
      <c r="B1213" t="s">
        <v>646</v>
      </c>
      <c r="C1213" t="s">
        <v>516</v>
      </c>
      <c r="D1213" t="s">
        <v>171</v>
      </c>
      <c r="E1213">
        <v>1</v>
      </c>
    </row>
    <row r="1214" spans="1:5" x14ac:dyDescent="0.4">
      <c r="A1214" t="str">
        <f t="shared" si="26"/>
        <v>같이_Josa</v>
      </c>
      <c r="B1214" t="s">
        <v>646</v>
      </c>
      <c r="C1214" t="s">
        <v>516</v>
      </c>
      <c r="D1214" t="s">
        <v>71</v>
      </c>
      <c r="E1214">
        <v>1</v>
      </c>
    </row>
    <row r="1215" spans="1:5" x14ac:dyDescent="0.4">
      <c r="A1215" t="str">
        <f t="shared" si="26"/>
        <v>같지_Adjective</v>
      </c>
      <c r="B1215" t="s">
        <v>648</v>
      </c>
      <c r="C1215" t="s">
        <v>547</v>
      </c>
      <c r="D1215" t="s">
        <v>170</v>
      </c>
      <c r="E1215">
        <v>1</v>
      </c>
    </row>
    <row r="1216" spans="1:5" x14ac:dyDescent="0.4">
      <c r="A1216" t="str">
        <f t="shared" si="26"/>
        <v>개_Noun</v>
      </c>
      <c r="B1216" t="s">
        <v>649</v>
      </c>
      <c r="C1216" t="s">
        <v>541</v>
      </c>
      <c r="D1216" t="s">
        <v>10</v>
      </c>
      <c r="E1216">
        <v>1</v>
      </c>
    </row>
    <row r="1217" spans="1:5" x14ac:dyDescent="0.4">
      <c r="A1217" t="str">
        <f t="shared" si="26"/>
        <v>개_Noun</v>
      </c>
      <c r="B1217" t="s">
        <v>649</v>
      </c>
      <c r="C1217" t="s">
        <v>541</v>
      </c>
      <c r="D1217" t="s">
        <v>95</v>
      </c>
      <c r="E1217">
        <v>1</v>
      </c>
    </row>
    <row r="1218" spans="1:5" x14ac:dyDescent="0.4">
      <c r="A1218" t="str">
        <f t="shared" si="26"/>
        <v>개_Noun</v>
      </c>
      <c r="B1218" t="s">
        <v>649</v>
      </c>
      <c r="C1218" t="s">
        <v>541</v>
      </c>
      <c r="D1218" t="s">
        <v>180</v>
      </c>
      <c r="E1218">
        <v>1</v>
      </c>
    </row>
    <row r="1219" spans="1:5" x14ac:dyDescent="0.4">
      <c r="A1219" t="str">
        <f t="shared" ref="A1219:A1282" si="27">B1219&amp;"_"&amp;C1219</f>
        <v>개_Noun</v>
      </c>
      <c r="B1219" t="s">
        <v>649</v>
      </c>
      <c r="C1219" t="s">
        <v>541</v>
      </c>
      <c r="D1219" t="s">
        <v>333</v>
      </c>
      <c r="E1219">
        <v>2</v>
      </c>
    </row>
    <row r="1220" spans="1:5" x14ac:dyDescent="0.4">
      <c r="A1220" t="str">
        <f t="shared" si="27"/>
        <v>개_Noun</v>
      </c>
      <c r="B1220" t="s">
        <v>649</v>
      </c>
      <c r="C1220" t="s">
        <v>541</v>
      </c>
      <c r="D1220" t="s">
        <v>204</v>
      </c>
      <c r="E1220">
        <v>1</v>
      </c>
    </row>
    <row r="1221" spans="1:5" x14ac:dyDescent="0.4">
      <c r="A1221" t="str">
        <f t="shared" si="27"/>
        <v>개_Noun</v>
      </c>
      <c r="B1221" t="s">
        <v>649</v>
      </c>
      <c r="C1221" t="s">
        <v>541</v>
      </c>
      <c r="D1221" t="s">
        <v>28</v>
      </c>
      <c r="E1221">
        <v>1</v>
      </c>
    </row>
    <row r="1222" spans="1:5" x14ac:dyDescent="0.4">
      <c r="A1222" t="str">
        <f t="shared" si="27"/>
        <v>개_Noun</v>
      </c>
      <c r="B1222" t="s">
        <v>649</v>
      </c>
      <c r="C1222" t="s">
        <v>541</v>
      </c>
      <c r="D1222" t="s">
        <v>29</v>
      </c>
      <c r="E1222">
        <v>1</v>
      </c>
    </row>
    <row r="1223" spans="1:5" x14ac:dyDescent="0.4">
      <c r="A1223" t="str">
        <f t="shared" si="27"/>
        <v>개_Noun</v>
      </c>
      <c r="B1223" t="s">
        <v>649</v>
      </c>
      <c r="C1223" t="s">
        <v>541</v>
      </c>
      <c r="D1223" t="s">
        <v>36</v>
      </c>
      <c r="E1223">
        <v>1</v>
      </c>
    </row>
    <row r="1224" spans="1:5" x14ac:dyDescent="0.4">
      <c r="A1224" t="str">
        <f t="shared" si="27"/>
        <v>개_Noun</v>
      </c>
      <c r="B1224" t="s">
        <v>649</v>
      </c>
      <c r="C1224" t="s">
        <v>541</v>
      </c>
      <c r="D1224" t="s">
        <v>650</v>
      </c>
      <c r="E1224">
        <v>1</v>
      </c>
    </row>
    <row r="1225" spans="1:5" x14ac:dyDescent="0.4">
      <c r="A1225" t="str">
        <f t="shared" si="27"/>
        <v>개_Suffix</v>
      </c>
      <c r="B1225" t="s">
        <v>649</v>
      </c>
      <c r="C1225" t="s">
        <v>575</v>
      </c>
      <c r="D1225" t="s">
        <v>371</v>
      </c>
      <c r="E1225">
        <v>1</v>
      </c>
    </row>
    <row r="1226" spans="1:5" x14ac:dyDescent="0.4">
      <c r="A1226" t="str">
        <f t="shared" si="27"/>
        <v>개고기_Noun</v>
      </c>
      <c r="B1226" t="s">
        <v>651</v>
      </c>
      <c r="C1226" t="s">
        <v>541</v>
      </c>
      <c r="D1226" t="s">
        <v>180</v>
      </c>
      <c r="E1226">
        <v>1</v>
      </c>
    </row>
    <row r="1227" spans="1:5" x14ac:dyDescent="0.4">
      <c r="A1227" t="str">
        <f t="shared" si="27"/>
        <v>개봉_Noun</v>
      </c>
      <c r="B1227" t="s">
        <v>652</v>
      </c>
      <c r="C1227" t="s">
        <v>541</v>
      </c>
      <c r="D1227" t="s">
        <v>6</v>
      </c>
      <c r="E1227">
        <v>1</v>
      </c>
    </row>
    <row r="1228" spans="1:5" x14ac:dyDescent="0.4">
      <c r="A1228" t="str">
        <f t="shared" si="27"/>
        <v>개봉_Noun</v>
      </c>
      <c r="B1228" t="s">
        <v>652</v>
      </c>
      <c r="C1228" t="s">
        <v>541</v>
      </c>
      <c r="D1228" t="s">
        <v>24</v>
      </c>
      <c r="E1228">
        <v>2</v>
      </c>
    </row>
    <row r="1229" spans="1:5" x14ac:dyDescent="0.4">
      <c r="A1229" t="str">
        <f t="shared" si="27"/>
        <v>개봉_Noun</v>
      </c>
      <c r="B1229" t="s">
        <v>652</v>
      </c>
      <c r="C1229" t="s">
        <v>541</v>
      </c>
      <c r="D1229" t="s">
        <v>107</v>
      </c>
      <c r="E1229">
        <v>1</v>
      </c>
    </row>
    <row r="1230" spans="1:5" x14ac:dyDescent="0.4">
      <c r="A1230" t="str">
        <f t="shared" si="27"/>
        <v>개봉_Noun</v>
      </c>
      <c r="B1230" t="s">
        <v>652</v>
      </c>
      <c r="C1230" t="s">
        <v>541</v>
      </c>
      <c r="D1230" t="s">
        <v>306</v>
      </c>
      <c r="E1230">
        <v>1</v>
      </c>
    </row>
    <row r="1231" spans="1:5" x14ac:dyDescent="0.4">
      <c r="A1231" t="str">
        <f t="shared" si="27"/>
        <v>개봉관_Noun</v>
      </c>
      <c r="B1231" t="s">
        <v>653</v>
      </c>
      <c r="C1231" t="s">
        <v>541</v>
      </c>
      <c r="D1231" t="s">
        <v>69</v>
      </c>
      <c r="E1231">
        <v>1</v>
      </c>
    </row>
    <row r="1232" spans="1:5" x14ac:dyDescent="0.4">
      <c r="A1232" t="str">
        <f t="shared" si="27"/>
        <v>개인_Noun</v>
      </c>
      <c r="B1232" t="s">
        <v>654</v>
      </c>
      <c r="C1232" t="s">
        <v>541</v>
      </c>
      <c r="D1232" t="s">
        <v>145</v>
      </c>
      <c r="E1232">
        <v>1</v>
      </c>
    </row>
    <row r="1233" spans="1:5" x14ac:dyDescent="0.4">
      <c r="A1233" t="str">
        <f t="shared" si="27"/>
        <v>개인_Noun</v>
      </c>
      <c r="B1233" t="s">
        <v>654</v>
      </c>
      <c r="C1233" t="s">
        <v>541</v>
      </c>
      <c r="D1233" t="s">
        <v>491</v>
      </c>
      <c r="E1233">
        <v>1</v>
      </c>
    </row>
    <row r="1234" spans="1:5" x14ac:dyDescent="0.4">
      <c r="A1234" t="str">
        <f t="shared" si="27"/>
        <v>개인_Noun</v>
      </c>
      <c r="B1234" t="s">
        <v>654</v>
      </c>
      <c r="C1234" t="s">
        <v>541</v>
      </c>
      <c r="D1234" t="s">
        <v>96</v>
      </c>
      <c r="E1234">
        <v>1</v>
      </c>
    </row>
    <row r="1235" spans="1:5" x14ac:dyDescent="0.4">
      <c r="A1235" t="str">
        <f t="shared" si="27"/>
        <v>개인_Noun</v>
      </c>
      <c r="B1235" t="s">
        <v>654</v>
      </c>
      <c r="C1235" t="s">
        <v>541</v>
      </c>
      <c r="D1235" t="s">
        <v>52</v>
      </c>
      <c r="E1235">
        <v>1</v>
      </c>
    </row>
    <row r="1236" spans="1:5" x14ac:dyDescent="0.4">
      <c r="A1236" t="str">
        <f t="shared" si="27"/>
        <v>개인_Noun</v>
      </c>
      <c r="B1236" t="s">
        <v>654</v>
      </c>
      <c r="C1236" t="s">
        <v>541</v>
      </c>
      <c r="D1236" t="s">
        <v>366</v>
      </c>
      <c r="E1236">
        <v>1</v>
      </c>
    </row>
    <row r="1237" spans="1:5" x14ac:dyDescent="0.4">
      <c r="A1237" t="str">
        <f t="shared" si="27"/>
        <v>개인_Noun</v>
      </c>
      <c r="B1237" t="s">
        <v>654</v>
      </c>
      <c r="C1237" t="s">
        <v>541</v>
      </c>
      <c r="D1237" t="s">
        <v>362</v>
      </c>
      <c r="E1237">
        <v>1</v>
      </c>
    </row>
    <row r="1238" spans="1:5" x14ac:dyDescent="0.4">
      <c r="A1238" t="str">
        <f t="shared" si="27"/>
        <v>개인_Noun</v>
      </c>
      <c r="B1238" t="s">
        <v>654</v>
      </c>
      <c r="C1238" t="s">
        <v>541</v>
      </c>
      <c r="D1238" t="s">
        <v>194</v>
      </c>
      <c r="E1238">
        <v>1</v>
      </c>
    </row>
    <row r="1239" spans="1:5" x14ac:dyDescent="0.4">
      <c r="A1239" t="str">
        <f t="shared" si="27"/>
        <v>개인_Noun</v>
      </c>
      <c r="B1239" t="s">
        <v>654</v>
      </c>
      <c r="C1239" t="s">
        <v>541</v>
      </c>
      <c r="D1239" t="s">
        <v>509</v>
      </c>
      <c r="E1239">
        <v>1</v>
      </c>
    </row>
    <row r="1240" spans="1:5" x14ac:dyDescent="0.4">
      <c r="A1240" t="str">
        <f t="shared" si="27"/>
        <v>갠_Noun</v>
      </c>
      <c r="B1240" t="s">
        <v>655</v>
      </c>
      <c r="C1240" t="s">
        <v>541</v>
      </c>
      <c r="D1240" t="s">
        <v>656</v>
      </c>
      <c r="E1240">
        <v>1</v>
      </c>
    </row>
    <row r="1241" spans="1:5" x14ac:dyDescent="0.4">
      <c r="A1241" t="str">
        <f t="shared" si="27"/>
        <v>갠_Noun</v>
      </c>
      <c r="B1241" t="s">
        <v>655</v>
      </c>
      <c r="C1241" t="s">
        <v>541</v>
      </c>
      <c r="D1241" t="s">
        <v>229</v>
      </c>
      <c r="E1241">
        <v>1</v>
      </c>
    </row>
    <row r="1242" spans="1:5" x14ac:dyDescent="0.4">
      <c r="A1242" t="str">
        <f t="shared" si="27"/>
        <v>갠소_Noun</v>
      </c>
      <c r="B1242" t="s">
        <v>657</v>
      </c>
      <c r="C1242" t="s">
        <v>541</v>
      </c>
      <c r="D1242" t="s">
        <v>176</v>
      </c>
      <c r="E1242">
        <v>1</v>
      </c>
    </row>
    <row r="1243" spans="1:5" x14ac:dyDescent="0.4">
      <c r="A1243" t="str">
        <f t="shared" si="27"/>
        <v>갠츄_Noun</v>
      </c>
      <c r="B1243" t="s">
        <v>658</v>
      </c>
      <c r="C1243" t="s">
        <v>541</v>
      </c>
      <c r="D1243" t="s">
        <v>197</v>
      </c>
      <c r="E1243">
        <v>1</v>
      </c>
    </row>
    <row r="1244" spans="1:5" x14ac:dyDescent="0.4">
      <c r="A1244" t="str">
        <f t="shared" si="27"/>
        <v>걍_Adverb</v>
      </c>
      <c r="B1244" t="s">
        <v>659</v>
      </c>
      <c r="C1244" t="s">
        <v>569</v>
      </c>
      <c r="D1244" t="s">
        <v>276</v>
      </c>
      <c r="E1244">
        <v>1</v>
      </c>
    </row>
    <row r="1245" spans="1:5" x14ac:dyDescent="0.4">
      <c r="A1245" t="str">
        <f t="shared" si="27"/>
        <v>걍_Adverb</v>
      </c>
      <c r="B1245" t="s">
        <v>659</v>
      </c>
      <c r="C1245" t="s">
        <v>569</v>
      </c>
      <c r="D1245" t="s">
        <v>333</v>
      </c>
      <c r="E1245">
        <v>2</v>
      </c>
    </row>
    <row r="1246" spans="1:5" x14ac:dyDescent="0.4">
      <c r="A1246" t="str">
        <f t="shared" si="27"/>
        <v>거_Noun</v>
      </c>
      <c r="B1246" t="s">
        <v>660</v>
      </c>
      <c r="C1246" t="s">
        <v>541</v>
      </c>
      <c r="D1246" t="s">
        <v>264</v>
      </c>
      <c r="E1246">
        <v>1</v>
      </c>
    </row>
    <row r="1247" spans="1:5" x14ac:dyDescent="0.4">
      <c r="A1247" t="str">
        <f t="shared" si="27"/>
        <v>거_Noun</v>
      </c>
      <c r="B1247" t="s">
        <v>660</v>
      </c>
      <c r="C1247" t="s">
        <v>541</v>
      </c>
      <c r="D1247" t="s">
        <v>270</v>
      </c>
      <c r="E1247">
        <v>1</v>
      </c>
    </row>
    <row r="1248" spans="1:5" x14ac:dyDescent="0.4">
      <c r="A1248" t="str">
        <f t="shared" si="27"/>
        <v>거_Noun</v>
      </c>
      <c r="B1248" t="s">
        <v>660</v>
      </c>
      <c r="C1248" t="s">
        <v>541</v>
      </c>
      <c r="D1248" t="s">
        <v>167</v>
      </c>
      <c r="E1248">
        <v>1</v>
      </c>
    </row>
    <row r="1249" spans="1:5" x14ac:dyDescent="0.4">
      <c r="A1249" t="str">
        <f t="shared" si="27"/>
        <v>거_Noun</v>
      </c>
      <c r="B1249" t="s">
        <v>660</v>
      </c>
      <c r="C1249" t="s">
        <v>541</v>
      </c>
      <c r="D1249" t="s">
        <v>278</v>
      </c>
      <c r="E1249">
        <v>1</v>
      </c>
    </row>
    <row r="1250" spans="1:5" x14ac:dyDescent="0.4">
      <c r="A1250" t="str">
        <f t="shared" si="27"/>
        <v>거_Noun</v>
      </c>
      <c r="B1250" t="s">
        <v>660</v>
      </c>
      <c r="C1250" t="s">
        <v>541</v>
      </c>
      <c r="D1250" t="s">
        <v>181</v>
      </c>
      <c r="E1250">
        <v>1</v>
      </c>
    </row>
    <row r="1251" spans="1:5" x14ac:dyDescent="0.4">
      <c r="A1251" t="str">
        <f t="shared" si="27"/>
        <v>거_Noun</v>
      </c>
      <c r="B1251" t="s">
        <v>660</v>
      </c>
      <c r="C1251" t="s">
        <v>541</v>
      </c>
      <c r="D1251" t="s">
        <v>182</v>
      </c>
      <c r="E1251">
        <v>1</v>
      </c>
    </row>
    <row r="1252" spans="1:5" x14ac:dyDescent="0.4">
      <c r="A1252" t="str">
        <f t="shared" si="27"/>
        <v>거_Noun</v>
      </c>
      <c r="B1252" t="s">
        <v>660</v>
      </c>
      <c r="C1252" t="s">
        <v>541</v>
      </c>
      <c r="D1252" t="s">
        <v>294</v>
      </c>
      <c r="E1252">
        <v>1</v>
      </c>
    </row>
    <row r="1253" spans="1:5" x14ac:dyDescent="0.4">
      <c r="A1253" t="str">
        <f t="shared" si="27"/>
        <v>거_Noun</v>
      </c>
      <c r="B1253" t="s">
        <v>660</v>
      </c>
      <c r="C1253" t="s">
        <v>541</v>
      </c>
      <c r="D1253" t="s">
        <v>442</v>
      </c>
      <c r="E1253">
        <v>1</v>
      </c>
    </row>
    <row r="1254" spans="1:5" x14ac:dyDescent="0.4">
      <c r="A1254" t="str">
        <f t="shared" si="27"/>
        <v>거기_Noun</v>
      </c>
      <c r="B1254" t="s">
        <v>661</v>
      </c>
      <c r="C1254" t="s">
        <v>541</v>
      </c>
      <c r="D1254" t="s">
        <v>314</v>
      </c>
      <c r="E1254">
        <v>1</v>
      </c>
    </row>
    <row r="1255" spans="1:5" x14ac:dyDescent="0.4">
      <c r="A1255" t="str">
        <f t="shared" si="27"/>
        <v>거기_Noun</v>
      </c>
      <c r="B1255" t="s">
        <v>661</v>
      </c>
      <c r="C1255" t="s">
        <v>541</v>
      </c>
      <c r="D1255" t="s">
        <v>273</v>
      </c>
      <c r="E1255">
        <v>2</v>
      </c>
    </row>
    <row r="1256" spans="1:5" x14ac:dyDescent="0.4">
      <c r="A1256" t="str">
        <f t="shared" si="27"/>
        <v>거듭_Noun</v>
      </c>
      <c r="B1256" t="s">
        <v>662</v>
      </c>
      <c r="C1256" t="s">
        <v>541</v>
      </c>
      <c r="D1256" t="s">
        <v>85</v>
      </c>
      <c r="E1256">
        <v>1</v>
      </c>
    </row>
    <row r="1257" spans="1:5" x14ac:dyDescent="0.4">
      <c r="A1257" t="str">
        <f t="shared" si="27"/>
        <v>거리_Noun</v>
      </c>
      <c r="B1257" t="s">
        <v>663</v>
      </c>
      <c r="C1257" t="s">
        <v>541</v>
      </c>
      <c r="D1257" t="s">
        <v>407</v>
      </c>
      <c r="E1257">
        <v>1</v>
      </c>
    </row>
    <row r="1258" spans="1:5" x14ac:dyDescent="0.4">
      <c r="A1258" t="str">
        <f t="shared" si="27"/>
        <v>거리_Noun</v>
      </c>
      <c r="B1258" t="s">
        <v>663</v>
      </c>
      <c r="C1258" t="s">
        <v>541</v>
      </c>
      <c r="D1258" t="s">
        <v>160</v>
      </c>
      <c r="E1258">
        <v>1</v>
      </c>
    </row>
    <row r="1259" spans="1:5" x14ac:dyDescent="0.4">
      <c r="A1259" t="str">
        <f t="shared" si="27"/>
        <v>거리_Noun</v>
      </c>
      <c r="B1259" t="s">
        <v>663</v>
      </c>
      <c r="C1259" t="s">
        <v>541</v>
      </c>
      <c r="D1259" t="s">
        <v>27</v>
      </c>
      <c r="E1259">
        <v>1</v>
      </c>
    </row>
    <row r="1260" spans="1:5" x14ac:dyDescent="0.4">
      <c r="A1260" t="str">
        <f t="shared" si="27"/>
        <v>거리_Noun</v>
      </c>
      <c r="B1260" t="s">
        <v>663</v>
      </c>
      <c r="C1260" t="s">
        <v>541</v>
      </c>
      <c r="D1260" t="s">
        <v>32</v>
      </c>
      <c r="E1260">
        <v>1</v>
      </c>
    </row>
    <row r="1261" spans="1:5" x14ac:dyDescent="0.4">
      <c r="A1261" t="str">
        <f t="shared" si="27"/>
        <v>거리_Noun</v>
      </c>
      <c r="B1261" t="s">
        <v>663</v>
      </c>
      <c r="C1261" t="s">
        <v>541</v>
      </c>
      <c r="D1261" t="s">
        <v>244</v>
      </c>
      <c r="E1261">
        <v>1</v>
      </c>
    </row>
    <row r="1262" spans="1:5" x14ac:dyDescent="0.4">
      <c r="A1262" t="str">
        <f t="shared" si="27"/>
        <v>거부_Noun</v>
      </c>
      <c r="B1262" t="s">
        <v>664</v>
      </c>
      <c r="C1262" t="s">
        <v>541</v>
      </c>
      <c r="D1262" t="s">
        <v>46</v>
      </c>
      <c r="E1262">
        <v>1</v>
      </c>
    </row>
    <row r="1263" spans="1:5" x14ac:dyDescent="0.4">
      <c r="A1263" t="str">
        <f t="shared" si="27"/>
        <v>거야_Eomi</v>
      </c>
      <c r="B1263" t="s">
        <v>665</v>
      </c>
      <c r="C1263" t="s">
        <v>666</v>
      </c>
      <c r="D1263" t="s">
        <v>33</v>
      </c>
      <c r="E1263">
        <v>1</v>
      </c>
    </row>
    <row r="1264" spans="1:5" x14ac:dyDescent="0.4">
      <c r="A1264" t="str">
        <f t="shared" si="27"/>
        <v>거지_Noun</v>
      </c>
      <c r="B1264" t="s">
        <v>667</v>
      </c>
      <c r="C1264" t="s">
        <v>541</v>
      </c>
      <c r="D1264" t="s">
        <v>97</v>
      </c>
      <c r="E1264">
        <v>1</v>
      </c>
    </row>
    <row r="1265" spans="1:5" x14ac:dyDescent="0.4">
      <c r="A1265" t="str">
        <f t="shared" si="27"/>
        <v>거지같음_Adjective</v>
      </c>
      <c r="B1265" t="s">
        <v>668</v>
      </c>
      <c r="C1265" t="s">
        <v>547</v>
      </c>
      <c r="D1265" t="s">
        <v>669</v>
      </c>
      <c r="E1265">
        <v>1</v>
      </c>
    </row>
    <row r="1266" spans="1:5" x14ac:dyDescent="0.4">
      <c r="A1266" t="str">
        <f t="shared" si="27"/>
        <v>거품_Noun</v>
      </c>
      <c r="B1266" t="s">
        <v>670</v>
      </c>
      <c r="C1266" t="s">
        <v>541</v>
      </c>
      <c r="D1266" t="s">
        <v>146</v>
      </c>
      <c r="E1266">
        <v>1</v>
      </c>
    </row>
    <row r="1267" spans="1:5" x14ac:dyDescent="0.4">
      <c r="A1267" t="str">
        <f t="shared" si="27"/>
        <v>거품_Noun</v>
      </c>
      <c r="B1267" t="s">
        <v>670</v>
      </c>
      <c r="C1267" t="s">
        <v>541</v>
      </c>
      <c r="D1267" t="s">
        <v>656</v>
      </c>
      <c r="E1267">
        <v>1</v>
      </c>
    </row>
    <row r="1268" spans="1:5" x14ac:dyDescent="0.4">
      <c r="A1268" t="str">
        <f t="shared" si="27"/>
        <v>거품_Noun</v>
      </c>
      <c r="B1268" t="s">
        <v>670</v>
      </c>
      <c r="C1268" t="s">
        <v>541</v>
      </c>
      <c r="D1268" t="s">
        <v>193</v>
      </c>
      <c r="E1268">
        <v>1</v>
      </c>
    </row>
    <row r="1269" spans="1:5" x14ac:dyDescent="0.4">
      <c r="A1269" t="str">
        <f t="shared" si="27"/>
        <v>거품_Noun</v>
      </c>
      <c r="B1269" t="s">
        <v>670</v>
      </c>
      <c r="C1269" t="s">
        <v>541</v>
      </c>
      <c r="D1269" t="s">
        <v>367</v>
      </c>
      <c r="E1269">
        <v>1</v>
      </c>
    </row>
    <row r="1270" spans="1:5" x14ac:dyDescent="0.4">
      <c r="A1270" t="str">
        <f t="shared" si="27"/>
        <v>거품_Noun</v>
      </c>
      <c r="B1270" t="s">
        <v>670</v>
      </c>
      <c r="C1270" t="s">
        <v>541</v>
      </c>
      <c r="D1270" t="s">
        <v>119</v>
      </c>
      <c r="E1270">
        <v>1</v>
      </c>
    </row>
    <row r="1271" spans="1:5" x14ac:dyDescent="0.4">
      <c r="A1271" t="str">
        <f t="shared" si="27"/>
        <v>거품_Noun</v>
      </c>
      <c r="B1271" t="s">
        <v>670</v>
      </c>
      <c r="C1271" t="s">
        <v>541</v>
      </c>
      <c r="D1271" t="s">
        <v>255</v>
      </c>
      <c r="E1271">
        <v>1</v>
      </c>
    </row>
    <row r="1272" spans="1:5" x14ac:dyDescent="0.4">
      <c r="A1272" t="str">
        <f t="shared" si="27"/>
        <v>거품쩌_Noun</v>
      </c>
      <c r="B1272" t="s">
        <v>671</v>
      </c>
      <c r="C1272" t="s">
        <v>541</v>
      </c>
      <c r="D1272" t="s">
        <v>672</v>
      </c>
      <c r="E1272">
        <v>1</v>
      </c>
    </row>
    <row r="1273" spans="1:5" x14ac:dyDescent="0.4">
      <c r="A1273" t="str">
        <f t="shared" si="27"/>
        <v>건_Noun</v>
      </c>
      <c r="B1273" t="s">
        <v>673</v>
      </c>
      <c r="C1273" t="s">
        <v>541</v>
      </c>
      <c r="D1273" t="s">
        <v>156</v>
      </c>
      <c r="E1273">
        <v>1</v>
      </c>
    </row>
    <row r="1274" spans="1:5" x14ac:dyDescent="0.4">
      <c r="A1274" t="str">
        <f t="shared" si="27"/>
        <v>건_Noun</v>
      </c>
      <c r="B1274" t="s">
        <v>673</v>
      </c>
      <c r="C1274" t="s">
        <v>541</v>
      </c>
      <c r="D1274" t="s">
        <v>161</v>
      </c>
      <c r="E1274">
        <v>1</v>
      </c>
    </row>
    <row r="1275" spans="1:5" x14ac:dyDescent="0.4">
      <c r="A1275" t="str">
        <f t="shared" si="27"/>
        <v>건_Noun</v>
      </c>
      <c r="B1275" t="s">
        <v>673</v>
      </c>
      <c r="C1275" t="s">
        <v>541</v>
      </c>
      <c r="D1275" t="s">
        <v>173</v>
      </c>
      <c r="E1275">
        <v>2</v>
      </c>
    </row>
    <row r="1276" spans="1:5" x14ac:dyDescent="0.4">
      <c r="A1276" t="str">
        <f t="shared" si="27"/>
        <v>건_Noun</v>
      </c>
      <c r="B1276" t="s">
        <v>673</v>
      </c>
      <c r="C1276" t="s">
        <v>541</v>
      </c>
      <c r="D1276" t="s">
        <v>529</v>
      </c>
      <c r="E1276">
        <v>1</v>
      </c>
    </row>
    <row r="1277" spans="1:5" x14ac:dyDescent="0.4">
      <c r="A1277" t="str">
        <f t="shared" si="27"/>
        <v>건_Noun</v>
      </c>
      <c r="B1277" t="s">
        <v>673</v>
      </c>
      <c r="C1277" t="s">
        <v>541</v>
      </c>
      <c r="D1277" t="s">
        <v>111</v>
      </c>
      <c r="E1277">
        <v>1</v>
      </c>
    </row>
    <row r="1278" spans="1:5" x14ac:dyDescent="0.4">
      <c r="A1278" t="str">
        <f t="shared" si="27"/>
        <v>건_Noun</v>
      </c>
      <c r="B1278" t="s">
        <v>673</v>
      </c>
      <c r="C1278" t="s">
        <v>541</v>
      </c>
      <c r="D1278" t="s">
        <v>345</v>
      </c>
      <c r="E1278">
        <v>1</v>
      </c>
    </row>
    <row r="1279" spans="1:5" x14ac:dyDescent="0.4">
      <c r="A1279" t="str">
        <f t="shared" si="27"/>
        <v>건가_Noun</v>
      </c>
      <c r="B1279" t="s">
        <v>674</v>
      </c>
      <c r="C1279" t="s">
        <v>541</v>
      </c>
      <c r="D1279" t="s">
        <v>88</v>
      </c>
      <c r="E1279">
        <v>1</v>
      </c>
    </row>
    <row r="1280" spans="1:5" x14ac:dyDescent="0.4">
      <c r="A1280" t="str">
        <f t="shared" si="27"/>
        <v>건가_Noun</v>
      </c>
      <c r="B1280" t="s">
        <v>674</v>
      </c>
      <c r="C1280" t="s">
        <v>541</v>
      </c>
      <c r="D1280" t="s">
        <v>333</v>
      </c>
      <c r="E1280">
        <v>1</v>
      </c>
    </row>
    <row r="1281" spans="1:5" x14ac:dyDescent="0.4">
      <c r="A1281" t="str">
        <f t="shared" si="27"/>
        <v>건데_Eomi</v>
      </c>
      <c r="B1281" t="s">
        <v>675</v>
      </c>
      <c r="C1281" t="s">
        <v>666</v>
      </c>
      <c r="D1281" t="s">
        <v>246</v>
      </c>
      <c r="E1281">
        <v>1</v>
      </c>
    </row>
    <row r="1282" spans="1:5" x14ac:dyDescent="0.4">
      <c r="A1282" t="str">
        <f t="shared" si="27"/>
        <v>건반_Noun</v>
      </c>
      <c r="B1282" t="s">
        <v>676</v>
      </c>
      <c r="C1282" t="s">
        <v>541</v>
      </c>
      <c r="D1282" t="s">
        <v>334</v>
      </c>
      <c r="E1282">
        <v>1</v>
      </c>
    </row>
    <row r="1283" spans="1:5" x14ac:dyDescent="0.4">
      <c r="A1283" t="str">
        <f t="shared" ref="A1283:A1346" si="28">B1283&amp;"_"&amp;C1283</f>
        <v>건지_Verb</v>
      </c>
      <c r="B1283" t="s">
        <v>677</v>
      </c>
      <c r="C1283" t="s">
        <v>538</v>
      </c>
      <c r="D1283" t="s">
        <v>267</v>
      </c>
      <c r="E1283">
        <v>1</v>
      </c>
    </row>
    <row r="1284" spans="1:5" x14ac:dyDescent="0.4">
      <c r="A1284" t="str">
        <f t="shared" si="28"/>
        <v>건지_Verb</v>
      </c>
      <c r="B1284" t="s">
        <v>677</v>
      </c>
      <c r="C1284" t="s">
        <v>538</v>
      </c>
      <c r="D1284" t="s">
        <v>268</v>
      </c>
      <c r="E1284">
        <v>1</v>
      </c>
    </row>
    <row r="1285" spans="1:5" x14ac:dyDescent="0.4">
      <c r="A1285" t="str">
        <f t="shared" si="28"/>
        <v>건지_Verb</v>
      </c>
      <c r="B1285" t="s">
        <v>677</v>
      </c>
      <c r="C1285" t="s">
        <v>538</v>
      </c>
      <c r="D1285" t="s">
        <v>289</v>
      </c>
      <c r="E1285">
        <v>1</v>
      </c>
    </row>
    <row r="1286" spans="1:5" x14ac:dyDescent="0.4">
      <c r="A1286" t="str">
        <f t="shared" si="28"/>
        <v>건지_Verb</v>
      </c>
      <c r="B1286" t="s">
        <v>677</v>
      </c>
      <c r="C1286" t="s">
        <v>538</v>
      </c>
      <c r="D1286" t="s">
        <v>295</v>
      </c>
      <c r="E1286">
        <v>1</v>
      </c>
    </row>
    <row r="1287" spans="1:5" x14ac:dyDescent="0.4">
      <c r="A1287" t="str">
        <f t="shared" si="28"/>
        <v>건진_Verb</v>
      </c>
      <c r="B1287" t="s">
        <v>678</v>
      </c>
      <c r="C1287" t="s">
        <v>538</v>
      </c>
      <c r="D1287" t="s">
        <v>426</v>
      </c>
      <c r="E1287">
        <v>1</v>
      </c>
    </row>
    <row r="1288" spans="1:5" x14ac:dyDescent="0.4">
      <c r="A1288" t="str">
        <f t="shared" si="28"/>
        <v>걷고_Verb</v>
      </c>
      <c r="B1288" t="s">
        <v>679</v>
      </c>
      <c r="C1288" t="s">
        <v>538</v>
      </c>
      <c r="D1288" t="s">
        <v>160</v>
      </c>
      <c r="E1288">
        <v>1</v>
      </c>
    </row>
    <row r="1289" spans="1:5" x14ac:dyDescent="0.4">
      <c r="A1289" t="str">
        <f t="shared" si="28"/>
        <v>걸_Noun</v>
      </c>
      <c r="B1289" t="s">
        <v>680</v>
      </c>
      <c r="C1289" t="s">
        <v>541</v>
      </c>
      <c r="D1289" t="s">
        <v>517</v>
      </c>
      <c r="E1289">
        <v>1</v>
      </c>
    </row>
    <row r="1290" spans="1:5" x14ac:dyDescent="0.4">
      <c r="A1290" t="str">
        <f t="shared" si="28"/>
        <v>걸_Noun</v>
      </c>
      <c r="B1290" t="s">
        <v>680</v>
      </c>
      <c r="C1290" t="s">
        <v>541</v>
      </c>
      <c r="D1290" t="s">
        <v>273</v>
      </c>
      <c r="E1290">
        <v>1</v>
      </c>
    </row>
    <row r="1291" spans="1:5" x14ac:dyDescent="0.4">
      <c r="A1291" t="str">
        <f t="shared" si="28"/>
        <v>걸_Noun</v>
      </c>
      <c r="B1291" t="s">
        <v>680</v>
      </c>
      <c r="C1291" t="s">
        <v>541</v>
      </c>
      <c r="D1291" t="s">
        <v>57</v>
      </c>
      <c r="E1291">
        <v>1</v>
      </c>
    </row>
    <row r="1292" spans="1:5" x14ac:dyDescent="0.4">
      <c r="A1292" t="str">
        <f t="shared" si="28"/>
        <v>걸_Noun</v>
      </c>
      <c r="B1292" t="s">
        <v>680</v>
      </c>
      <c r="C1292" t="s">
        <v>541</v>
      </c>
      <c r="D1292" t="s">
        <v>95</v>
      </c>
      <c r="E1292">
        <v>1</v>
      </c>
    </row>
    <row r="1293" spans="1:5" x14ac:dyDescent="0.4">
      <c r="A1293" t="str">
        <f t="shared" si="28"/>
        <v>걸_Noun</v>
      </c>
      <c r="B1293" t="s">
        <v>680</v>
      </c>
      <c r="C1293" t="s">
        <v>541</v>
      </c>
      <c r="D1293" t="s">
        <v>681</v>
      </c>
      <c r="E1293">
        <v>1</v>
      </c>
    </row>
    <row r="1294" spans="1:5" x14ac:dyDescent="0.4">
      <c r="A1294" t="str">
        <f t="shared" si="28"/>
        <v>걸_Noun</v>
      </c>
      <c r="B1294" t="s">
        <v>680</v>
      </c>
      <c r="C1294" t="s">
        <v>541</v>
      </c>
      <c r="D1294" t="s">
        <v>104</v>
      </c>
      <c r="E1294">
        <v>1</v>
      </c>
    </row>
    <row r="1295" spans="1:5" x14ac:dyDescent="0.4">
      <c r="A1295" t="str">
        <f t="shared" si="28"/>
        <v>걸까_Verb</v>
      </c>
      <c r="B1295" t="s">
        <v>682</v>
      </c>
      <c r="C1295" t="s">
        <v>538</v>
      </c>
      <c r="D1295" t="s">
        <v>683</v>
      </c>
      <c r="E1295">
        <v>1</v>
      </c>
    </row>
    <row r="1296" spans="1:5" x14ac:dyDescent="0.4">
      <c r="A1296" t="str">
        <f t="shared" si="28"/>
        <v>걸까_Verb</v>
      </c>
      <c r="B1296" t="s">
        <v>682</v>
      </c>
      <c r="C1296" t="s">
        <v>538</v>
      </c>
      <c r="D1296" t="s">
        <v>340</v>
      </c>
      <c r="E1296">
        <v>2</v>
      </c>
    </row>
    <row r="1297" spans="1:5" x14ac:dyDescent="0.4">
      <c r="A1297" t="str">
        <f t="shared" si="28"/>
        <v>걸려있으면_Verb</v>
      </c>
      <c r="B1297" t="s">
        <v>684</v>
      </c>
      <c r="C1297" t="s">
        <v>538</v>
      </c>
      <c r="D1297" t="s">
        <v>685</v>
      </c>
      <c r="E1297">
        <v>1</v>
      </c>
    </row>
    <row r="1298" spans="1:5" x14ac:dyDescent="0.4">
      <c r="A1298" t="str">
        <f t="shared" si="28"/>
        <v>걸린_Verb</v>
      </c>
      <c r="B1298" t="s">
        <v>686</v>
      </c>
      <c r="C1298" t="s">
        <v>538</v>
      </c>
      <c r="D1298" t="s">
        <v>148</v>
      </c>
      <c r="E1298">
        <v>1</v>
      </c>
    </row>
    <row r="1299" spans="1:5" x14ac:dyDescent="0.4">
      <c r="A1299" t="str">
        <f t="shared" si="28"/>
        <v>걸어왔네요_Verb</v>
      </c>
      <c r="B1299" t="s">
        <v>687</v>
      </c>
      <c r="C1299" t="s">
        <v>538</v>
      </c>
      <c r="D1299" t="s">
        <v>456</v>
      </c>
      <c r="E1299">
        <v>1</v>
      </c>
    </row>
    <row r="1300" spans="1:5" x14ac:dyDescent="0.4">
      <c r="A1300" t="str">
        <f t="shared" si="28"/>
        <v>검색_Noun</v>
      </c>
      <c r="B1300" t="s">
        <v>688</v>
      </c>
      <c r="C1300" t="s">
        <v>541</v>
      </c>
      <c r="D1300" t="s">
        <v>71</v>
      </c>
      <c r="E1300">
        <v>1</v>
      </c>
    </row>
    <row r="1301" spans="1:5" x14ac:dyDescent="0.4">
      <c r="A1301" t="str">
        <f t="shared" si="28"/>
        <v>겁나_Verb</v>
      </c>
      <c r="B1301" t="s">
        <v>689</v>
      </c>
      <c r="C1301" t="s">
        <v>538</v>
      </c>
      <c r="D1301" t="s">
        <v>219</v>
      </c>
      <c r="E1301">
        <v>1</v>
      </c>
    </row>
    <row r="1302" spans="1:5" x14ac:dyDescent="0.4">
      <c r="A1302" t="str">
        <f t="shared" si="28"/>
        <v>것_Noun</v>
      </c>
      <c r="B1302" t="s">
        <v>690</v>
      </c>
      <c r="C1302" t="s">
        <v>541</v>
      </c>
      <c r="D1302" t="s">
        <v>143</v>
      </c>
      <c r="E1302">
        <v>1</v>
      </c>
    </row>
    <row r="1303" spans="1:5" x14ac:dyDescent="0.4">
      <c r="A1303" t="str">
        <f t="shared" si="28"/>
        <v>것_Noun</v>
      </c>
      <c r="B1303" t="s">
        <v>690</v>
      </c>
      <c r="C1303" t="s">
        <v>541</v>
      </c>
      <c r="D1303" t="s">
        <v>145</v>
      </c>
      <c r="E1303">
        <v>2</v>
      </c>
    </row>
    <row r="1304" spans="1:5" x14ac:dyDescent="0.4">
      <c r="A1304" t="str">
        <f t="shared" si="28"/>
        <v>것_Noun</v>
      </c>
      <c r="B1304" t="s">
        <v>690</v>
      </c>
      <c r="C1304" t="s">
        <v>541</v>
      </c>
      <c r="D1304" t="s">
        <v>9</v>
      </c>
      <c r="E1304">
        <v>1</v>
      </c>
    </row>
    <row r="1305" spans="1:5" x14ac:dyDescent="0.4">
      <c r="A1305" t="str">
        <f t="shared" si="28"/>
        <v>것_Noun</v>
      </c>
      <c r="B1305" t="s">
        <v>690</v>
      </c>
      <c r="C1305" t="s">
        <v>541</v>
      </c>
      <c r="D1305" t="s">
        <v>151</v>
      </c>
      <c r="E1305">
        <v>1</v>
      </c>
    </row>
    <row r="1306" spans="1:5" x14ac:dyDescent="0.4">
      <c r="A1306" t="str">
        <f t="shared" si="28"/>
        <v>것_Noun</v>
      </c>
      <c r="B1306" t="s">
        <v>690</v>
      </c>
      <c r="C1306" t="s">
        <v>541</v>
      </c>
      <c r="D1306" t="s">
        <v>520</v>
      </c>
      <c r="E1306">
        <v>1</v>
      </c>
    </row>
    <row r="1307" spans="1:5" x14ac:dyDescent="0.4">
      <c r="A1307" t="str">
        <f t="shared" si="28"/>
        <v>것_Noun</v>
      </c>
      <c r="B1307" t="s">
        <v>690</v>
      </c>
      <c r="C1307" t="s">
        <v>541</v>
      </c>
      <c r="D1307" t="s">
        <v>426</v>
      </c>
      <c r="E1307">
        <v>1</v>
      </c>
    </row>
    <row r="1308" spans="1:5" x14ac:dyDescent="0.4">
      <c r="A1308" t="str">
        <f t="shared" si="28"/>
        <v>것_Noun</v>
      </c>
      <c r="B1308" t="s">
        <v>690</v>
      </c>
      <c r="C1308" t="s">
        <v>541</v>
      </c>
      <c r="D1308" t="s">
        <v>91</v>
      </c>
      <c r="E1308">
        <v>1</v>
      </c>
    </row>
    <row r="1309" spans="1:5" x14ac:dyDescent="0.4">
      <c r="A1309" t="str">
        <f t="shared" si="28"/>
        <v>것_Noun</v>
      </c>
      <c r="B1309" t="s">
        <v>690</v>
      </c>
      <c r="C1309" t="s">
        <v>541</v>
      </c>
      <c r="D1309" t="s">
        <v>173</v>
      </c>
      <c r="E1309">
        <v>1</v>
      </c>
    </row>
    <row r="1310" spans="1:5" x14ac:dyDescent="0.4">
      <c r="A1310" t="str">
        <f t="shared" si="28"/>
        <v>것_Noun</v>
      </c>
      <c r="B1310" t="s">
        <v>690</v>
      </c>
      <c r="C1310" t="s">
        <v>541</v>
      </c>
      <c r="D1310" t="s">
        <v>96</v>
      </c>
      <c r="E1310">
        <v>1</v>
      </c>
    </row>
    <row r="1311" spans="1:5" x14ac:dyDescent="0.4">
      <c r="A1311" t="str">
        <f t="shared" si="28"/>
        <v>것_Noun</v>
      </c>
      <c r="B1311" t="s">
        <v>690</v>
      </c>
      <c r="C1311" t="s">
        <v>541</v>
      </c>
      <c r="D1311" t="s">
        <v>17</v>
      </c>
      <c r="E1311">
        <v>1</v>
      </c>
    </row>
    <row r="1312" spans="1:5" x14ac:dyDescent="0.4">
      <c r="A1312" t="str">
        <f t="shared" si="28"/>
        <v>것_Noun</v>
      </c>
      <c r="B1312" t="s">
        <v>690</v>
      </c>
      <c r="C1312" t="s">
        <v>541</v>
      </c>
      <c r="D1312" t="s">
        <v>444</v>
      </c>
      <c r="E1312">
        <v>1</v>
      </c>
    </row>
    <row r="1313" spans="1:5" x14ac:dyDescent="0.4">
      <c r="A1313" t="str">
        <f t="shared" si="28"/>
        <v>것_Noun</v>
      </c>
      <c r="B1313" t="s">
        <v>690</v>
      </c>
      <c r="C1313" t="s">
        <v>541</v>
      </c>
      <c r="D1313" t="s">
        <v>98</v>
      </c>
      <c r="E1313">
        <v>1</v>
      </c>
    </row>
    <row r="1314" spans="1:5" x14ac:dyDescent="0.4">
      <c r="A1314" t="str">
        <f t="shared" si="28"/>
        <v>것_Noun</v>
      </c>
      <c r="B1314" t="s">
        <v>690</v>
      </c>
      <c r="C1314" t="s">
        <v>541</v>
      </c>
      <c r="D1314" t="s">
        <v>100</v>
      </c>
      <c r="E1314">
        <v>1</v>
      </c>
    </row>
    <row r="1315" spans="1:5" x14ac:dyDescent="0.4">
      <c r="A1315" t="str">
        <f t="shared" si="28"/>
        <v>것_Noun</v>
      </c>
      <c r="B1315" t="s">
        <v>690</v>
      </c>
      <c r="C1315" t="s">
        <v>541</v>
      </c>
      <c r="D1315" t="s">
        <v>20</v>
      </c>
      <c r="E1315">
        <v>1</v>
      </c>
    </row>
    <row r="1316" spans="1:5" x14ac:dyDescent="0.4">
      <c r="A1316" t="str">
        <f t="shared" si="28"/>
        <v>것_Noun</v>
      </c>
      <c r="B1316" t="s">
        <v>690</v>
      </c>
      <c r="C1316" t="s">
        <v>541</v>
      </c>
      <c r="D1316" t="s">
        <v>287</v>
      </c>
      <c r="E1316">
        <v>1</v>
      </c>
    </row>
    <row r="1317" spans="1:5" x14ac:dyDescent="0.4">
      <c r="A1317" t="str">
        <f t="shared" si="28"/>
        <v>것_Noun</v>
      </c>
      <c r="B1317" t="s">
        <v>690</v>
      </c>
      <c r="C1317" t="s">
        <v>541</v>
      </c>
      <c r="D1317" t="s">
        <v>24</v>
      </c>
      <c r="E1317">
        <v>1</v>
      </c>
    </row>
    <row r="1318" spans="1:5" x14ac:dyDescent="0.4">
      <c r="A1318" t="str">
        <f t="shared" si="28"/>
        <v>것_Noun</v>
      </c>
      <c r="B1318" t="s">
        <v>690</v>
      </c>
      <c r="C1318" t="s">
        <v>541</v>
      </c>
      <c r="D1318" t="s">
        <v>106</v>
      </c>
      <c r="E1318">
        <v>1</v>
      </c>
    </row>
    <row r="1319" spans="1:5" x14ac:dyDescent="0.4">
      <c r="A1319" t="str">
        <f t="shared" si="28"/>
        <v>것_Noun</v>
      </c>
      <c r="B1319" t="s">
        <v>690</v>
      </c>
      <c r="C1319" t="s">
        <v>541</v>
      </c>
      <c r="D1319" t="s">
        <v>335</v>
      </c>
      <c r="E1319">
        <v>1</v>
      </c>
    </row>
    <row r="1320" spans="1:5" x14ac:dyDescent="0.4">
      <c r="A1320" t="str">
        <f t="shared" si="28"/>
        <v>것_Noun</v>
      </c>
      <c r="B1320" t="s">
        <v>690</v>
      </c>
      <c r="C1320" t="s">
        <v>541</v>
      </c>
      <c r="D1320" t="s">
        <v>294</v>
      </c>
      <c r="E1320">
        <v>1</v>
      </c>
    </row>
    <row r="1321" spans="1:5" x14ac:dyDescent="0.4">
      <c r="A1321" t="str">
        <f t="shared" si="28"/>
        <v>것_Noun</v>
      </c>
      <c r="B1321" t="s">
        <v>690</v>
      </c>
      <c r="C1321" t="s">
        <v>541</v>
      </c>
      <c r="D1321" t="s">
        <v>111</v>
      </c>
      <c r="E1321">
        <v>1</v>
      </c>
    </row>
    <row r="1322" spans="1:5" x14ac:dyDescent="0.4">
      <c r="A1322" t="str">
        <f t="shared" si="28"/>
        <v>것_Noun</v>
      </c>
      <c r="B1322" t="s">
        <v>690</v>
      </c>
      <c r="C1322" t="s">
        <v>541</v>
      </c>
      <c r="D1322" t="s">
        <v>26</v>
      </c>
      <c r="E1322">
        <v>1</v>
      </c>
    </row>
    <row r="1323" spans="1:5" x14ac:dyDescent="0.4">
      <c r="A1323" t="str">
        <f t="shared" si="28"/>
        <v>것_Noun</v>
      </c>
      <c r="B1323" t="s">
        <v>690</v>
      </c>
      <c r="C1323" t="s">
        <v>541</v>
      </c>
      <c r="D1323" t="s">
        <v>223</v>
      </c>
      <c r="E1323">
        <v>2</v>
      </c>
    </row>
    <row r="1324" spans="1:5" x14ac:dyDescent="0.4">
      <c r="A1324" t="str">
        <f t="shared" si="28"/>
        <v>것_Noun</v>
      </c>
      <c r="B1324" t="s">
        <v>690</v>
      </c>
      <c r="C1324" t="s">
        <v>541</v>
      </c>
      <c r="D1324" t="s">
        <v>230</v>
      </c>
      <c r="E1324">
        <v>1</v>
      </c>
    </row>
    <row r="1325" spans="1:5" x14ac:dyDescent="0.4">
      <c r="A1325" t="str">
        <f t="shared" si="28"/>
        <v>것_Noun</v>
      </c>
      <c r="B1325" t="s">
        <v>690</v>
      </c>
      <c r="C1325" t="s">
        <v>541</v>
      </c>
      <c r="D1325" t="s">
        <v>115</v>
      </c>
      <c r="E1325">
        <v>1</v>
      </c>
    </row>
    <row r="1326" spans="1:5" x14ac:dyDescent="0.4">
      <c r="A1326" t="str">
        <f t="shared" si="28"/>
        <v>것_Noun</v>
      </c>
      <c r="B1326" t="s">
        <v>690</v>
      </c>
      <c r="C1326" t="s">
        <v>541</v>
      </c>
      <c r="D1326" t="s">
        <v>235</v>
      </c>
      <c r="E1326">
        <v>1</v>
      </c>
    </row>
    <row r="1327" spans="1:5" x14ac:dyDescent="0.4">
      <c r="A1327" t="str">
        <f t="shared" si="28"/>
        <v>것_Noun</v>
      </c>
      <c r="B1327" t="s">
        <v>690</v>
      </c>
      <c r="C1327" t="s">
        <v>541</v>
      </c>
      <c r="D1327" t="s">
        <v>240</v>
      </c>
      <c r="E1327">
        <v>1</v>
      </c>
    </row>
    <row r="1328" spans="1:5" x14ac:dyDescent="0.4">
      <c r="A1328" t="str">
        <f t="shared" si="28"/>
        <v>것_Noun</v>
      </c>
      <c r="B1328" t="s">
        <v>690</v>
      </c>
      <c r="C1328" t="s">
        <v>541</v>
      </c>
      <c r="D1328" t="s">
        <v>120</v>
      </c>
      <c r="E1328">
        <v>1</v>
      </c>
    </row>
    <row r="1329" spans="1:5" x14ac:dyDescent="0.4">
      <c r="A1329" t="str">
        <f t="shared" si="28"/>
        <v>겉멋_Noun</v>
      </c>
      <c r="B1329" t="s">
        <v>691</v>
      </c>
      <c r="C1329" t="s">
        <v>541</v>
      </c>
      <c r="D1329" t="s">
        <v>113</v>
      </c>
      <c r="E1329">
        <v>1</v>
      </c>
    </row>
    <row r="1330" spans="1:5" x14ac:dyDescent="0.4">
      <c r="A1330" t="str">
        <f t="shared" si="28"/>
        <v>게_Josa</v>
      </c>
      <c r="B1330" t="s">
        <v>692</v>
      </c>
      <c r="C1330" t="s">
        <v>516</v>
      </c>
      <c r="D1330" t="s">
        <v>124</v>
      </c>
      <c r="E1330">
        <v>1</v>
      </c>
    </row>
    <row r="1331" spans="1:5" x14ac:dyDescent="0.4">
      <c r="A1331" t="str">
        <f t="shared" si="28"/>
        <v>게_Josa</v>
      </c>
      <c r="B1331" t="s">
        <v>692</v>
      </c>
      <c r="C1331" t="s">
        <v>516</v>
      </c>
      <c r="D1331" t="s">
        <v>395</v>
      </c>
      <c r="E1331">
        <v>1</v>
      </c>
    </row>
    <row r="1332" spans="1:5" x14ac:dyDescent="0.4">
      <c r="A1332" t="str">
        <f t="shared" si="28"/>
        <v>게_Josa</v>
      </c>
      <c r="B1332" t="s">
        <v>692</v>
      </c>
      <c r="C1332" t="s">
        <v>516</v>
      </c>
      <c r="D1332" t="s">
        <v>88</v>
      </c>
      <c r="E1332">
        <v>1</v>
      </c>
    </row>
    <row r="1333" spans="1:5" x14ac:dyDescent="0.4">
      <c r="A1333" t="str">
        <f t="shared" si="28"/>
        <v>게_Josa</v>
      </c>
      <c r="B1333" t="s">
        <v>692</v>
      </c>
      <c r="C1333" t="s">
        <v>516</v>
      </c>
      <c r="D1333" t="s">
        <v>95</v>
      </c>
      <c r="E1333">
        <v>1</v>
      </c>
    </row>
    <row r="1334" spans="1:5" x14ac:dyDescent="0.4">
      <c r="A1334" t="str">
        <f t="shared" si="28"/>
        <v>게_Josa</v>
      </c>
      <c r="B1334" t="s">
        <v>692</v>
      </c>
      <c r="C1334" t="s">
        <v>516</v>
      </c>
      <c r="D1334" t="s">
        <v>326</v>
      </c>
      <c r="E1334">
        <v>1</v>
      </c>
    </row>
    <row r="1335" spans="1:5" x14ac:dyDescent="0.4">
      <c r="A1335" t="str">
        <f t="shared" si="28"/>
        <v>게_Josa</v>
      </c>
      <c r="B1335" t="s">
        <v>692</v>
      </c>
      <c r="C1335" t="s">
        <v>516</v>
      </c>
      <c r="D1335" t="s">
        <v>201</v>
      </c>
      <c r="E1335">
        <v>2</v>
      </c>
    </row>
    <row r="1336" spans="1:5" x14ac:dyDescent="0.4">
      <c r="A1336" t="str">
        <f t="shared" si="28"/>
        <v>게_Josa</v>
      </c>
      <c r="B1336" t="s">
        <v>692</v>
      </c>
      <c r="C1336" t="s">
        <v>516</v>
      </c>
      <c r="D1336" t="s">
        <v>378</v>
      </c>
      <c r="E1336">
        <v>1</v>
      </c>
    </row>
    <row r="1337" spans="1:5" x14ac:dyDescent="0.4">
      <c r="A1337" t="str">
        <f t="shared" si="28"/>
        <v>게_Josa</v>
      </c>
      <c r="B1337" t="s">
        <v>692</v>
      </c>
      <c r="C1337" t="s">
        <v>516</v>
      </c>
      <c r="D1337" t="s">
        <v>693</v>
      </c>
      <c r="E1337">
        <v>1</v>
      </c>
    </row>
    <row r="1338" spans="1:5" x14ac:dyDescent="0.4">
      <c r="A1338" t="str">
        <f t="shared" si="28"/>
        <v>게_Josa</v>
      </c>
      <c r="B1338" t="s">
        <v>692</v>
      </c>
      <c r="C1338" t="s">
        <v>516</v>
      </c>
      <c r="D1338" t="s">
        <v>297</v>
      </c>
      <c r="E1338">
        <v>1</v>
      </c>
    </row>
    <row r="1339" spans="1:5" x14ac:dyDescent="0.4">
      <c r="A1339" t="str">
        <f t="shared" si="28"/>
        <v>게_Josa</v>
      </c>
      <c r="B1339" t="s">
        <v>692</v>
      </c>
      <c r="C1339" t="s">
        <v>516</v>
      </c>
      <c r="D1339" t="s">
        <v>298</v>
      </c>
      <c r="E1339">
        <v>1</v>
      </c>
    </row>
    <row r="1340" spans="1:5" x14ac:dyDescent="0.4">
      <c r="A1340" t="str">
        <f t="shared" si="28"/>
        <v>게_Josa</v>
      </c>
      <c r="B1340" t="s">
        <v>692</v>
      </c>
      <c r="C1340" t="s">
        <v>516</v>
      </c>
      <c r="D1340" t="s">
        <v>308</v>
      </c>
      <c r="E1340">
        <v>1</v>
      </c>
    </row>
    <row r="1341" spans="1:5" x14ac:dyDescent="0.4">
      <c r="A1341" t="str">
        <f t="shared" si="28"/>
        <v>게_Josa</v>
      </c>
      <c r="B1341" t="s">
        <v>692</v>
      </c>
      <c r="C1341" t="s">
        <v>516</v>
      </c>
      <c r="D1341" t="s">
        <v>358</v>
      </c>
      <c r="E1341">
        <v>1</v>
      </c>
    </row>
    <row r="1342" spans="1:5" x14ac:dyDescent="0.4">
      <c r="A1342" t="str">
        <f t="shared" si="28"/>
        <v>게_Noun</v>
      </c>
      <c r="B1342" t="s">
        <v>692</v>
      </c>
      <c r="C1342" t="s">
        <v>541</v>
      </c>
      <c r="D1342" t="s">
        <v>408</v>
      </c>
      <c r="E1342">
        <v>1</v>
      </c>
    </row>
    <row r="1343" spans="1:5" x14ac:dyDescent="0.4">
      <c r="A1343" t="str">
        <f t="shared" si="28"/>
        <v>게_Noun</v>
      </c>
      <c r="B1343" t="s">
        <v>692</v>
      </c>
      <c r="C1343" t="s">
        <v>541</v>
      </c>
      <c r="D1343" t="s">
        <v>204</v>
      </c>
      <c r="E1343">
        <v>1</v>
      </c>
    </row>
    <row r="1344" spans="1:5" x14ac:dyDescent="0.4">
      <c r="A1344" t="str">
        <f t="shared" si="28"/>
        <v>게_Noun</v>
      </c>
      <c r="B1344" t="s">
        <v>692</v>
      </c>
      <c r="C1344" t="s">
        <v>541</v>
      </c>
      <c r="D1344" t="s">
        <v>336</v>
      </c>
      <c r="E1344">
        <v>1</v>
      </c>
    </row>
    <row r="1345" spans="1:5" x14ac:dyDescent="0.4">
      <c r="A1345" t="str">
        <f t="shared" si="28"/>
        <v>게_Noun</v>
      </c>
      <c r="B1345" t="s">
        <v>692</v>
      </c>
      <c r="C1345" t="s">
        <v>541</v>
      </c>
      <c r="D1345" t="s">
        <v>116</v>
      </c>
      <c r="E1345">
        <v>1</v>
      </c>
    </row>
    <row r="1346" spans="1:5" x14ac:dyDescent="0.4">
      <c r="A1346" t="str">
        <f t="shared" si="28"/>
        <v>게_Noun</v>
      </c>
      <c r="B1346" t="s">
        <v>692</v>
      </c>
      <c r="C1346" t="s">
        <v>541</v>
      </c>
      <c r="D1346" t="s">
        <v>242</v>
      </c>
      <c r="E1346">
        <v>1</v>
      </c>
    </row>
    <row r="1347" spans="1:5" x14ac:dyDescent="0.4">
      <c r="A1347" t="str">
        <f t="shared" ref="A1347:A1410" si="29">B1347&amp;"_"&amp;C1347</f>
        <v>겨우_Noun</v>
      </c>
      <c r="B1347" t="s">
        <v>694</v>
      </c>
      <c r="C1347" t="s">
        <v>541</v>
      </c>
      <c r="D1347" t="s">
        <v>179</v>
      </c>
      <c r="E1347">
        <v>2</v>
      </c>
    </row>
    <row r="1348" spans="1:5" x14ac:dyDescent="0.4">
      <c r="A1348" t="str">
        <f t="shared" si="29"/>
        <v>겪고_Verb</v>
      </c>
      <c r="B1348" t="s">
        <v>695</v>
      </c>
      <c r="C1348" t="s">
        <v>538</v>
      </c>
      <c r="D1348" t="s">
        <v>116</v>
      </c>
      <c r="E1348">
        <v>1</v>
      </c>
    </row>
    <row r="1349" spans="1:5" x14ac:dyDescent="0.4">
      <c r="A1349" t="str">
        <f t="shared" si="29"/>
        <v>결국_Adverb</v>
      </c>
      <c r="B1349" t="s">
        <v>696</v>
      </c>
      <c r="C1349" t="s">
        <v>569</v>
      </c>
      <c r="D1349" t="s">
        <v>697</v>
      </c>
      <c r="E1349">
        <v>1</v>
      </c>
    </row>
    <row r="1350" spans="1:5" x14ac:dyDescent="0.4">
      <c r="A1350" t="str">
        <f t="shared" si="29"/>
        <v>결국_Adverb</v>
      </c>
      <c r="B1350" t="s">
        <v>696</v>
      </c>
      <c r="C1350" t="s">
        <v>569</v>
      </c>
      <c r="D1350" t="s">
        <v>116</v>
      </c>
      <c r="E1350">
        <v>1</v>
      </c>
    </row>
    <row r="1351" spans="1:5" x14ac:dyDescent="0.4">
      <c r="A1351" t="str">
        <f t="shared" si="29"/>
        <v>결말_Noun</v>
      </c>
      <c r="B1351" t="s">
        <v>698</v>
      </c>
      <c r="C1351" t="s">
        <v>541</v>
      </c>
      <c r="D1351" t="s">
        <v>314</v>
      </c>
      <c r="E1351">
        <v>1</v>
      </c>
    </row>
    <row r="1352" spans="1:5" x14ac:dyDescent="0.4">
      <c r="A1352" t="str">
        <f t="shared" si="29"/>
        <v>결말_Noun</v>
      </c>
      <c r="B1352" t="s">
        <v>698</v>
      </c>
      <c r="C1352" t="s">
        <v>541</v>
      </c>
      <c r="D1352" t="s">
        <v>10</v>
      </c>
      <c r="E1352">
        <v>1</v>
      </c>
    </row>
    <row r="1353" spans="1:5" x14ac:dyDescent="0.4">
      <c r="A1353" t="str">
        <f t="shared" si="29"/>
        <v>결말_Noun</v>
      </c>
      <c r="B1353" t="s">
        <v>698</v>
      </c>
      <c r="C1353" t="s">
        <v>541</v>
      </c>
      <c r="D1353" t="s">
        <v>165</v>
      </c>
      <c r="E1353">
        <v>1</v>
      </c>
    </row>
    <row r="1354" spans="1:5" x14ac:dyDescent="0.4">
      <c r="A1354" t="str">
        <f t="shared" si="29"/>
        <v>결말_Noun</v>
      </c>
      <c r="B1354" t="s">
        <v>698</v>
      </c>
      <c r="C1354" t="s">
        <v>541</v>
      </c>
      <c r="D1354" t="s">
        <v>699</v>
      </c>
      <c r="E1354">
        <v>1</v>
      </c>
    </row>
    <row r="1355" spans="1:5" x14ac:dyDescent="0.4">
      <c r="A1355" t="str">
        <f t="shared" si="29"/>
        <v>결말_Noun</v>
      </c>
      <c r="B1355" t="s">
        <v>698</v>
      </c>
      <c r="C1355" t="s">
        <v>541</v>
      </c>
      <c r="D1355" t="s">
        <v>700</v>
      </c>
      <c r="E1355">
        <v>1</v>
      </c>
    </row>
    <row r="1356" spans="1:5" x14ac:dyDescent="0.4">
      <c r="A1356" t="str">
        <f t="shared" si="29"/>
        <v>결말_Noun</v>
      </c>
      <c r="B1356" t="s">
        <v>698</v>
      </c>
      <c r="C1356" t="s">
        <v>541</v>
      </c>
      <c r="D1356" t="s">
        <v>226</v>
      </c>
      <c r="E1356">
        <v>1</v>
      </c>
    </row>
    <row r="1357" spans="1:5" x14ac:dyDescent="0.4">
      <c r="A1357" t="str">
        <f t="shared" si="29"/>
        <v>결말_Noun</v>
      </c>
      <c r="B1357" t="s">
        <v>698</v>
      </c>
      <c r="C1357" t="s">
        <v>541</v>
      </c>
      <c r="D1357" t="s">
        <v>116</v>
      </c>
      <c r="E1357">
        <v>1</v>
      </c>
    </row>
    <row r="1358" spans="1:5" x14ac:dyDescent="0.4">
      <c r="A1358" t="str">
        <f t="shared" si="29"/>
        <v>결정_Noun</v>
      </c>
      <c r="B1358" t="s">
        <v>701</v>
      </c>
      <c r="C1358" t="s">
        <v>541</v>
      </c>
      <c r="D1358" t="s">
        <v>198</v>
      </c>
      <c r="E1358">
        <v>1</v>
      </c>
    </row>
    <row r="1359" spans="1:5" x14ac:dyDescent="0.4">
      <c r="A1359" t="str">
        <f t="shared" si="29"/>
        <v>겸사겸사_Noun</v>
      </c>
      <c r="B1359" t="s">
        <v>702</v>
      </c>
      <c r="C1359" t="s">
        <v>541</v>
      </c>
      <c r="D1359" t="s">
        <v>301</v>
      </c>
      <c r="E1359">
        <v>1</v>
      </c>
    </row>
    <row r="1360" spans="1:5" x14ac:dyDescent="0.4">
      <c r="A1360" t="str">
        <f t="shared" si="29"/>
        <v>경우_Noun</v>
      </c>
      <c r="B1360" t="s">
        <v>703</v>
      </c>
      <c r="C1360" t="s">
        <v>541</v>
      </c>
      <c r="D1360" t="s">
        <v>246</v>
      </c>
      <c r="E1360">
        <v>1</v>
      </c>
    </row>
    <row r="1361" spans="1:5" x14ac:dyDescent="0.4">
      <c r="A1361" t="str">
        <f t="shared" si="29"/>
        <v>경험_Noun</v>
      </c>
      <c r="B1361" t="s">
        <v>704</v>
      </c>
      <c r="C1361" t="s">
        <v>541</v>
      </c>
      <c r="D1361" t="s">
        <v>81</v>
      </c>
      <c r="E1361">
        <v>1</v>
      </c>
    </row>
    <row r="1362" spans="1:5" x14ac:dyDescent="0.4">
      <c r="A1362" t="str">
        <f t="shared" si="29"/>
        <v>경험_Noun</v>
      </c>
      <c r="B1362" t="s">
        <v>704</v>
      </c>
      <c r="C1362" t="s">
        <v>541</v>
      </c>
      <c r="D1362" t="s">
        <v>301</v>
      </c>
      <c r="E1362">
        <v>1</v>
      </c>
    </row>
    <row r="1363" spans="1:5" x14ac:dyDescent="0.4">
      <c r="A1363" t="str">
        <f t="shared" si="29"/>
        <v>계속_Noun</v>
      </c>
      <c r="B1363" t="s">
        <v>705</v>
      </c>
      <c r="C1363" t="s">
        <v>541</v>
      </c>
      <c r="D1363" t="s">
        <v>521</v>
      </c>
      <c r="E1363">
        <v>1</v>
      </c>
    </row>
    <row r="1364" spans="1:5" x14ac:dyDescent="0.4">
      <c r="A1364" t="str">
        <f t="shared" si="29"/>
        <v>계속_Noun</v>
      </c>
      <c r="B1364" t="s">
        <v>705</v>
      </c>
      <c r="C1364" t="s">
        <v>541</v>
      </c>
      <c r="D1364" t="s">
        <v>324</v>
      </c>
      <c r="E1364">
        <v>1</v>
      </c>
    </row>
    <row r="1365" spans="1:5" x14ac:dyDescent="0.4">
      <c r="A1365" t="str">
        <f t="shared" si="29"/>
        <v>계속_Noun</v>
      </c>
      <c r="B1365" t="s">
        <v>705</v>
      </c>
      <c r="C1365" t="s">
        <v>541</v>
      </c>
      <c r="D1365" t="s">
        <v>188</v>
      </c>
      <c r="E1365">
        <v>1</v>
      </c>
    </row>
    <row r="1366" spans="1:5" x14ac:dyDescent="0.4">
      <c r="A1366" t="str">
        <f t="shared" si="29"/>
        <v>계속_Noun</v>
      </c>
      <c r="B1366" t="s">
        <v>705</v>
      </c>
      <c r="C1366" t="s">
        <v>541</v>
      </c>
      <c r="D1366" t="s">
        <v>230</v>
      </c>
      <c r="E1366">
        <v>1</v>
      </c>
    </row>
    <row r="1367" spans="1:5" x14ac:dyDescent="0.4">
      <c r="A1367" t="str">
        <f t="shared" si="29"/>
        <v>계속_Noun</v>
      </c>
      <c r="B1367" t="s">
        <v>705</v>
      </c>
      <c r="C1367" t="s">
        <v>541</v>
      </c>
      <c r="D1367" t="s">
        <v>706</v>
      </c>
      <c r="E1367">
        <v>1</v>
      </c>
    </row>
    <row r="1368" spans="1:5" x14ac:dyDescent="0.4">
      <c r="A1368" t="str">
        <f t="shared" si="29"/>
        <v>계속_Noun</v>
      </c>
      <c r="B1368" t="s">
        <v>705</v>
      </c>
      <c r="C1368" t="s">
        <v>541</v>
      </c>
      <c r="D1368" t="s">
        <v>442</v>
      </c>
      <c r="E1368">
        <v>1</v>
      </c>
    </row>
    <row r="1369" spans="1:5" x14ac:dyDescent="0.4">
      <c r="A1369" t="str">
        <f t="shared" si="29"/>
        <v>계속_Noun</v>
      </c>
      <c r="B1369" t="s">
        <v>705</v>
      </c>
      <c r="C1369" t="s">
        <v>541</v>
      </c>
      <c r="D1369" t="s">
        <v>534</v>
      </c>
      <c r="E1369">
        <v>1</v>
      </c>
    </row>
    <row r="1370" spans="1:5" x14ac:dyDescent="0.4">
      <c r="A1370" t="str">
        <f t="shared" si="29"/>
        <v>계속_Noun</v>
      </c>
      <c r="B1370" t="s">
        <v>705</v>
      </c>
      <c r="C1370" t="s">
        <v>541</v>
      </c>
      <c r="D1370" t="s">
        <v>247</v>
      </c>
      <c r="E1370">
        <v>1</v>
      </c>
    </row>
    <row r="1371" spans="1:5" x14ac:dyDescent="0.4">
      <c r="A1371" t="str">
        <f t="shared" si="29"/>
        <v>계신_Adjective</v>
      </c>
      <c r="B1371" t="s">
        <v>707</v>
      </c>
      <c r="C1371" t="s">
        <v>547</v>
      </c>
      <c r="D1371" t="s">
        <v>99</v>
      </c>
      <c r="E1371">
        <v>1</v>
      </c>
    </row>
    <row r="1372" spans="1:5" x14ac:dyDescent="0.4">
      <c r="A1372" t="str">
        <f t="shared" si="29"/>
        <v>고_Josa</v>
      </c>
      <c r="B1372" t="s">
        <v>708</v>
      </c>
      <c r="C1372" t="s">
        <v>516</v>
      </c>
      <c r="D1372" t="s">
        <v>259</v>
      </c>
      <c r="E1372">
        <v>1</v>
      </c>
    </row>
    <row r="1373" spans="1:5" x14ac:dyDescent="0.4">
      <c r="A1373" t="str">
        <f t="shared" si="29"/>
        <v>고_Josa</v>
      </c>
      <c r="B1373" t="s">
        <v>708</v>
      </c>
      <c r="C1373" t="s">
        <v>516</v>
      </c>
      <c r="D1373" t="s">
        <v>141</v>
      </c>
      <c r="E1373">
        <v>1</v>
      </c>
    </row>
    <row r="1374" spans="1:5" x14ac:dyDescent="0.4">
      <c r="A1374" t="str">
        <f t="shared" si="29"/>
        <v>고_Josa</v>
      </c>
      <c r="B1374" t="s">
        <v>708</v>
      </c>
      <c r="C1374" t="s">
        <v>516</v>
      </c>
      <c r="D1374" t="s">
        <v>167</v>
      </c>
      <c r="E1374">
        <v>1</v>
      </c>
    </row>
    <row r="1375" spans="1:5" x14ac:dyDescent="0.4">
      <c r="A1375" t="str">
        <f t="shared" si="29"/>
        <v>고_Josa</v>
      </c>
      <c r="B1375" t="s">
        <v>708</v>
      </c>
      <c r="C1375" t="s">
        <v>516</v>
      </c>
      <c r="D1375" t="s">
        <v>276</v>
      </c>
      <c r="E1375">
        <v>1</v>
      </c>
    </row>
    <row r="1376" spans="1:5" x14ac:dyDescent="0.4">
      <c r="A1376" t="str">
        <f t="shared" si="29"/>
        <v>고_Josa</v>
      </c>
      <c r="B1376" t="s">
        <v>708</v>
      </c>
      <c r="C1376" t="s">
        <v>516</v>
      </c>
      <c r="D1376" t="s">
        <v>171</v>
      </c>
      <c r="E1376">
        <v>1</v>
      </c>
    </row>
    <row r="1377" spans="1:5" x14ac:dyDescent="0.4">
      <c r="A1377" t="str">
        <f t="shared" si="29"/>
        <v>고_Josa</v>
      </c>
      <c r="B1377" t="s">
        <v>708</v>
      </c>
      <c r="C1377" t="s">
        <v>516</v>
      </c>
      <c r="D1377" t="s">
        <v>96</v>
      </c>
      <c r="E1377">
        <v>1</v>
      </c>
    </row>
    <row r="1378" spans="1:5" x14ac:dyDescent="0.4">
      <c r="A1378" t="str">
        <f t="shared" si="29"/>
        <v>고_Josa</v>
      </c>
      <c r="B1378" t="s">
        <v>708</v>
      </c>
      <c r="C1378" t="s">
        <v>516</v>
      </c>
      <c r="D1378" t="s">
        <v>189</v>
      </c>
      <c r="E1378">
        <v>1</v>
      </c>
    </row>
    <row r="1379" spans="1:5" x14ac:dyDescent="0.4">
      <c r="A1379" t="str">
        <f t="shared" si="29"/>
        <v>고_Josa</v>
      </c>
      <c r="B1379" t="s">
        <v>708</v>
      </c>
      <c r="C1379" t="s">
        <v>516</v>
      </c>
      <c r="D1379" t="s">
        <v>291</v>
      </c>
      <c r="E1379">
        <v>1</v>
      </c>
    </row>
    <row r="1380" spans="1:5" x14ac:dyDescent="0.4">
      <c r="A1380" t="str">
        <f t="shared" si="29"/>
        <v>고_Josa</v>
      </c>
      <c r="B1380" t="s">
        <v>708</v>
      </c>
      <c r="C1380" t="s">
        <v>516</v>
      </c>
      <c r="D1380" t="s">
        <v>202</v>
      </c>
      <c r="E1380">
        <v>1</v>
      </c>
    </row>
    <row r="1381" spans="1:5" x14ac:dyDescent="0.4">
      <c r="A1381" t="str">
        <f t="shared" si="29"/>
        <v>고_Josa</v>
      </c>
      <c r="B1381" t="s">
        <v>708</v>
      </c>
      <c r="C1381" t="s">
        <v>516</v>
      </c>
      <c r="D1381" t="s">
        <v>113</v>
      </c>
      <c r="E1381">
        <v>1</v>
      </c>
    </row>
    <row r="1382" spans="1:5" x14ac:dyDescent="0.4">
      <c r="A1382" t="str">
        <f t="shared" si="29"/>
        <v>고_Josa</v>
      </c>
      <c r="B1382" t="s">
        <v>708</v>
      </c>
      <c r="C1382" t="s">
        <v>516</v>
      </c>
      <c r="D1382" t="s">
        <v>576</v>
      </c>
      <c r="E1382">
        <v>1</v>
      </c>
    </row>
    <row r="1383" spans="1:5" x14ac:dyDescent="0.4">
      <c r="A1383" t="str">
        <f t="shared" si="29"/>
        <v>고_Josa</v>
      </c>
      <c r="B1383" t="s">
        <v>708</v>
      </c>
      <c r="C1383" t="s">
        <v>516</v>
      </c>
      <c r="D1383" t="s">
        <v>709</v>
      </c>
      <c r="E1383">
        <v>1</v>
      </c>
    </row>
    <row r="1384" spans="1:5" x14ac:dyDescent="0.4">
      <c r="A1384" t="str">
        <f t="shared" si="29"/>
        <v>고_Josa</v>
      </c>
      <c r="B1384" t="s">
        <v>708</v>
      </c>
      <c r="C1384" t="s">
        <v>516</v>
      </c>
      <c r="D1384" t="s">
        <v>367</v>
      </c>
      <c r="E1384">
        <v>1</v>
      </c>
    </row>
    <row r="1385" spans="1:5" x14ac:dyDescent="0.4">
      <c r="A1385" t="str">
        <f t="shared" si="29"/>
        <v>고_Josa</v>
      </c>
      <c r="B1385" t="s">
        <v>708</v>
      </c>
      <c r="C1385" t="s">
        <v>516</v>
      </c>
      <c r="D1385" t="s">
        <v>369</v>
      </c>
      <c r="E1385">
        <v>1</v>
      </c>
    </row>
    <row r="1386" spans="1:5" x14ac:dyDescent="0.4">
      <c r="A1386" t="str">
        <f t="shared" si="29"/>
        <v>고_Josa</v>
      </c>
      <c r="B1386" t="s">
        <v>708</v>
      </c>
      <c r="C1386" t="s">
        <v>516</v>
      </c>
      <c r="D1386" t="s">
        <v>120</v>
      </c>
      <c r="E1386">
        <v>2</v>
      </c>
    </row>
    <row r="1387" spans="1:5" x14ac:dyDescent="0.4">
      <c r="A1387" t="str">
        <f t="shared" si="29"/>
        <v>고_Josa</v>
      </c>
      <c r="B1387" t="s">
        <v>708</v>
      </c>
      <c r="C1387" t="s">
        <v>516</v>
      </c>
      <c r="D1387" t="s">
        <v>710</v>
      </c>
      <c r="E1387">
        <v>1</v>
      </c>
    </row>
    <row r="1388" spans="1:5" x14ac:dyDescent="0.4">
      <c r="A1388" t="str">
        <f t="shared" si="29"/>
        <v>고_Noun</v>
      </c>
      <c r="B1388" t="s">
        <v>708</v>
      </c>
      <c r="C1388" t="s">
        <v>541</v>
      </c>
      <c r="D1388" t="s">
        <v>100</v>
      </c>
      <c r="E1388">
        <v>1</v>
      </c>
    </row>
    <row r="1389" spans="1:5" x14ac:dyDescent="0.4">
      <c r="A1389" t="str">
        <f t="shared" si="29"/>
        <v>고개_Noun</v>
      </c>
      <c r="B1389" t="s">
        <v>711</v>
      </c>
      <c r="C1389" t="s">
        <v>541</v>
      </c>
      <c r="D1389" t="s">
        <v>191</v>
      </c>
      <c r="E1389">
        <v>1</v>
      </c>
    </row>
    <row r="1390" spans="1:5" x14ac:dyDescent="0.4">
      <c r="A1390" t="str">
        <f t="shared" si="29"/>
        <v>고생_Noun</v>
      </c>
      <c r="B1390" t="s">
        <v>712</v>
      </c>
      <c r="C1390" t="s">
        <v>541</v>
      </c>
      <c r="D1390" t="s">
        <v>54</v>
      </c>
      <c r="E1390">
        <v>1</v>
      </c>
    </row>
    <row r="1391" spans="1:5" x14ac:dyDescent="0.4">
      <c r="A1391" t="str">
        <f t="shared" si="29"/>
        <v>곡_Noun</v>
      </c>
      <c r="B1391" t="s">
        <v>713</v>
      </c>
      <c r="C1391" t="s">
        <v>541</v>
      </c>
      <c r="D1391" t="s">
        <v>190</v>
      </c>
      <c r="E1391">
        <v>1</v>
      </c>
    </row>
    <row r="1392" spans="1:5" x14ac:dyDescent="0.4">
      <c r="A1392" t="str">
        <f t="shared" si="29"/>
        <v>곡_Noun</v>
      </c>
      <c r="B1392" t="s">
        <v>713</v>
      </c>
      <c r="C1392" t="s">
        <v>541</v>
      </c>
      <c r="D1392" t="s">
        <v>27</v>
      </c>
      <c r="E1392">
        <v>1</v>
      </c>
    </row>
    <row r="1393" spans="1:5" x14ac:dyDescent="0.4">
      <c r="A1393" t="str">
        <f t="shared" si="29"/>
        <v>곡_Noun</v>
      </c>
      <c r="B1393" t="s">
        <v>713</v>
      </c>
      <c r="C1393" t="s">
        <v>541</v>
      </c>
      <c r="D1393" t="s">
        <v>339</v>
      </c>
      <c r="E1393">
        <v>1</v>
      </c>
    </row>
    <row r="1394" spans="1:5" x14ac:dyDescent="0.4">
      <c r="A1394" t="str">
        <f t="shared" si="29"/>
        <v>곡_Noun</v>
      </c>
      <c r="B1394" t="s">
        <v>713</v>
      </c>
      <c r="C1394" t="s">
        <v>541</v>
      </c>
      <c r="D1394" t="s">
        <v>714</v>
      </c>
      <c r="E1394">
        <v>2</v>
      </c>
    </row>
    <row r="1395" spans="1:5" x14ac:dyDescent="0.4">
      <c r="A1395" t="str">
        <f t="shared" si="29"/>
        <v>곡_Noun</v>
      </c>
      <c r="B1395" t="s">
        <v>713</v>
      </c>
      <c r="C1395" t="s">
        <v>541</v>
      </c>
      <c r="D1395" t="s">
        <v>119</v>
      </c>
      <c r="E1395">
        <v>1</v>
      </c>
    </row>
    <row r="1396" spans="1:5" x14ac:dyDescent="0.4">
      <c r="A1396" t="str">
        <f t="shared" si="29"/>
        <v>곡_Noun</v>
      </c>
      <c r="B1396" t="s">
        <v>713</v>
      </c>
      <c r="C1396" t="s">
        <v>541</v>
      </c>
      <c r="D1396" t="s">
        <v>48</v>
      </c>
      <c r="E1396">
        <v>2</v>
      </c>
    </row>
    <row r="1397" spans="1:5" x14ac:dyDescent="0.4">
      <c r="A1397" t="str">
        <f t="shared" si="29"/>
        <v>골목_Noun</v>
      </c>
      <c r="B1397" t="s">
        <v>715</v>
      </c>
      <c r="C1397" t="s">
        <v>541</v>
      </c>
      <c r="D1397" t="s">
        <v>93</v>
      </c>
      <c r="E1397">
        <v>1</v>
      </c>
    </row>
    <row r="1398" spans="1:5" x14ac:dyDescent="0.4">
      <c r="A1398" t="str">
        <f t="shared" si="29"/>
        <v>곱_Noun</v>
      </c>
      <c r="B1398" t="s">
        <v>716</v>
      </c>
      <c r="C1398" t="s">
        <v>541</v>
      </c>
      <c r="D1398" t="s">
        <v>298</v>
      </c>
      <c r="E1398">
        <v>1</v>
      </c>
    </row>
    <row r="1399" spans="1:5" x14ac:dyDescent="0.4">
      <c r="A1399" t="str">
        <f t="shared" si="29"/>
        <v>곳_Noun</v>
      </c>
      <c r="B1399" t="s">
        <v>717</v>
      </c>
      <c r="C1399" t="s">
        <v>541</v>
      </c>
      <c r="D1399" t="s">
        <v>718</v>
      </c>
      <c r="E1399">
        <v>1</v>
      </c>
    </row>
    <row r="1400" spans="1:5" x14ac:dyDescent="0.4">
      <c r="A1400" t="str">
        <f t="shared" si="29"/>
        <v>공_Modifier</v>
      </c>
      <c r="B1400" t="s">
        <v>719</v>
      </c>
      <c r="C1400" t="s">
        <v>571</v>
      </c>
      <c r="D1400" t="s">
        <v>319</v>
      </c>
      <c r="E1400">
        <v>1</v>
      </c>
    </row>
    <row r="1401" spans="1:5" x14ac:dyDescent="0.4">
      <c r="A1401" t="str">
        <f t="shared" si="29"/>
        <v>공감_Noun</v>
      </c>
      <c r="B1401" t="s">
        <v>720</v>
      </c>
      <c r="C1401" t="s">
        <v>541</v>
      </c>
      <c r="D1401" t="s">
        <v>89</v>
      </c>
      <c r="E1401">
        <v>1</v>
      </c>
    </row>
    <row r="1402" spans="1:5" x14ac:dyDescent="0.4">
      <c r="A1402" t="str">
        <f t="shared" si="29"/>
        <v>공감_Noun</v>
      </c>
      <c r="B1402" t="s">
        <v>720</v>
      </c>
      <c r="C1402" t="s">
        <v>541</v>
      </c>
      <c r="D1402" t="s">
        <v>721</v>
      </c>
      <c r="E1402">
        <v>1</v>
      </c>
    </row>
    <row r="1403" spans="1:5" x14ac:dyDescent="0.4">
      <c r="A1403" t="str">
        <f t="shared" si="29"/>
        <v>공감_Noun</v>
      </c>
      <c r="B1403" t="s">
        <v>720</v>
      </c>
      <c r="C1403" t="s">
        <v>541</v>
      </c>
      <c r="D1403" t="s">
        <v>173</v>
      </c>
      <c r="E1403">
        <v>1</v>
      </c>
    </row>
    <row r="1404" spans="1:5" x14ac:dyDescent="0.4">
      <c r="A1404" t="str">
        <f t="shared" si="29"/>
        <v>공감_Noun</v>
      </c>
      <c r="B1404" t="s">
        <v>720</v>
      </c>
      <c r="C1404" t="s">
        <v>541</v>
      </c>
      <c r="D1404" t="s">
        <v>294</v>
      </c>
      <c r="E1404">
        <v>1</v>
      </c>
    </row>
    <row r="1405" spans="1:5" x14ac:dyDescent="0.4">
      <c r="A1405" t="str">
        <f t="shared" si="29"/>
        <v>공감_Noun</v>
      </c>
      <c r="B1405" t="s">
        <v>720</v>
      </c>
      <c r="C1405" t="s">
        <v>541</v>
      </c>
      <c r="D1405" t="s">
        <v>249</v>
      </c>
      <c r="E1405">
        <v>1</v>
      </c>
    </row>
    <row r="1406" spans="1:5" x14ac:dyDescent="0.4">
      <c r="A1406" t="str">
        <f t="shared" si="29"/>
        <v>공연_Noun</v>
      </c>
      <c r="B1406" t="s">
        <v>722</v>
      </c>
      <c r="C1406" t="s">
        <v>541</v>
      </c>
      <c r="D1406" t="s">
        <v>723</v>
      </c>
      <c r="E1406">
        <v>1</v>
      </c>
    </row>
    <row r="1407" spans="1:5" x14ac:dyDescent="0.4">
      <c r="A1407" t="str">
        <f t="shared" si="29"/>
        <v>공연장_Noun</v>
      </c>
      <c r="B1407" t="s">
        <v>724</v>
      </c>
      <c r="C1407" t="s">
        <v>541</v>
      </c>
      <c r="D1407" t="s">
        <v>169</v>
      </c>
      <c r="E1407">
        <v>1</v>
      </c>
    </row>
    <row r="1408" spans="1:5" x14ac:dyDescent="0.4">
      <c r="A1408" t="str">
        <f t="shared" si="29"/>
        <v>공유_Noun</v>
      </c>
      <c r="B1408" t="s">
        <v>725</v>
      </c>
      <c r="C1408" t="s">
        <v>541</v>
      </c>
      <c r="D1408" t="s">
        <v>50</v>
      </c>
      <c r="E1408">
        <v>1</v>
      </c>
    </row>
    <row r="1409" spans="1:5" x14ac:dyDescent="0.4">
      <c r="A1409" t="str">
        <f t="shared" si="29"/>
        <v>공존_Noun</v>
      </c>
      <c r="B1409" t="s">
        <v>726</v>
      </c>
      <c r="C1409" t="s">
        <v>541</v>
      </c>
      <c r="D1409" t="s">
        <v>329</v>
      </c>
      <c r="E1409">
        <v>1</v>
      </c>
    </row>
    <row r="1410" spans="1:5" x14ac:dyDescent="0.4">
      <c r="A1410" t="str">
        <f t="shared" si="29"/>
        <v>공짜_Noun</v>
      </c>
      <c r="B1410" t="s">
        <v>727</v>
      </c>
      <c r="C1410" t="s">
        <v>541</v>
      </c>
      <c r="D1410" t="s">
        <v>327</v>
      </c>
      <c r="E1410">
        <v>1</v>
      </c>
    </row>
    <row r="1411" spans="1:5" x14ac:dyDescent="0.4">
      <c r="A1411" t="str">
        <f t="shared" ref="A1411:A1474" si="30">B1411&amp;"_"&amp;C1411</f>
        <v>과_Josa</v>
      </c>
      <c r="B1411" t="s">
        <v>728</v>
      </c>
      <c r="C1411" t="s">
        <v>516</v>
      </c>
      <c r="D1411" t="s">
        <v>139</v>
      </c>
      <c r="E1411">
        <v>1</v>
      </c>
    </row>
    <row r="1412" spans="1:5" x14ac:dyDescent="0.4">
      <c r="A1412" t="str">
        <f t="shared" si="30"/>
        <v>과_Josa</v>
      </c>
      <c r="B1412" t="s">
        <v>728</v>
      </c>
      <c r="C1412" t="s">
        <v>516</v>
      </c>
      <c r="D1412" t="s">
        <v>124</v>
      </c>
      <c r="E1412">
        <v>1</v>
      </c>
    </row>
    <row r="1413" spans="1:5" x14ac:dyDescent="0.4">
      <c r="A1413" t="str">
        <f t="shared" si="30"/>
        <v>과_Josa</v>
      </c>
      <c r="B1413" t="s">
        <v>728</v>
      </c>
      <c r="C1413" t="s">
        <v>516</v>
      </c>
      <c r="D1413" t="s">
        <v>431</v>
      </c>
      <c r="E1413">
        <v>1</v>
      </c>
    </row>
    <row r="1414" spans="1:5" x14ac:dyDescent="0.4">
      <c r="A1414" t="str">
        <f t="shared" si="30"/>
        <v>과_Josa</v>
      </c>
      <c r="B1414" t="s">
        <v>728</v>
      </c>
      <c r="C1414" t="s">
        <v>516</v>
      </c>
      <c r="D1414" t="s">
        <v>12</v>
      </c>
      <c r="E1414">
        <v>1</v>
      </c>
    </row>
    <row r="1415" spans="1:5" x14ac:dyDescent="0.4">
      <c r="A1415" t="str">
        <f t="shared" si="30"/>
        <v>과_Josa</v>
      </c>
      <c r="B1415" t="s">
        <v>728</v>
      </c>
      <c r="C1415" t="s">
        <v>516</v>
      </c>
      <c r="D1415" t="s">
        <v>523</v>
      </c>
      <c r="E1415">
        <v>1</v>
      </c>
    </row>
    <row r="1416" spans="1:5" x14ac:dyDescent="0.4">
      <c r="A1416" t="str">
        <f t="shared" si="30"/>
        <v>과_Josa</v>
      </c>
      <c r="B1416" t="s">
        <v>728</v>
      </c>
      <c r="C1416" t="s">
        <v>516</v>
      </c>
      <c r="D1416" t="s">
        <v>16</v>
      </c>
      <c r="E1416">
        <v>1</v>
      </c>
    </row>
    <row r="1417" spans="1:5" x14ac:dyDescent="0.4">
      <c r="A1417" t="str">
        <f t="shared" si="30"/>
        <v>과_Josa</v>
      </c>
      <c r="B1417" t="s">
        <v>728</v>
      </c>
      <c r="C1417" t="s">
        <v>516</v>
      </c>
      <c r="D1417" t="s">
        <v>174</v>
      </c>
      <c r="E1417">
        <v>1</v>
      </c>
    </row>
    <row r="1418" spans="1:5" x14ac:dyDescent="0.4">
      <c r="A1418" t="str">
        <f t="shared" si="30"/>
        <v>과_Josa</v>
      </c>
      <c r="B1418" t="s">
        <v>728</v>
      </c>
      <c r="C1418" t="s">
        <v>516</v>
      </c>
      <c r="D1418" t="s">
        <v>184</v>
      </c>
      <c r="E1418">
        <v>1</v>
      </c>
    </row>
    <row r="1419" spans="1:5" x14ac:dyDescent="0.4">
      <c r="A1419" t="str">
        <f t="shared" si="30"/>
        <v>과_Josa</v>
      </c>
      <c r="B1419" t="s">
        <v>728</v>
      </c>
      <c r="C1419" t="s">
        <v>516</v>
      </c>
      <c r="D1419" t="s">
        <v>329</v>
      </c>
      <c r="E1419">
        <v>1</v>
      </c>
    </row>
    <row r="1420" spans="1:5" x14ac:dyDescent="0.4">
      <c r="A1420" t="str">
        <f t="shared" si="30"/>
        <v>과_Josa</v>
      </c>
      <c r="B1420" t="s">
        <v>728</v>
      </c>
      <c r="C1420" t="s">
        <v>516</v>
      </c>
      <c r="D1420" t="s">
        <v>486</v>
      </c>
      <c r="E1420">
        <v>1</v>
      </c>
    </row>
    <row r="1421" spans="1:5" x14ac:dyDescent="0.4">
      <c r="A1421" t="str">
        <f t="shared" si="30"/>
        <v>과_Josa</v>
      </c>
      <c r="B1421" t="s">
        <v>728</v>
      </c>
      <c r="C1421" t="s">
        <v>516</v>
      </c>
      <c r="D1421" t="s">
        <v>109</v>
      </c>
      <c r="E1421">
        <v>1</v>
      </c>
    </row>
    <row r="1422" spans="1:5" x14ac:dyDescent="0.4">
      <c r="A1422" t="str">
        <f t="shared" si="30"/>
        <v>과_Josa</v>
      </c>
      <c r="B1422" t="s">
        <v>728</v>
      </c>
      <c r="C1422" t="s">
        <v>516</v>
      </c>
      <c r="D1422" t="s">
        <v>110</v>
      </c>
      <c r="E1422">
        <v>1</v>
      </c>
    </row>
    <row r="1423" spans="1:5" x14ac:dyDescent="0.4">
      <c r="A1423" t="str">
        <f t="shared" si="30"/>
        <v>과_Josa</v>
      </c>
      <c r="B1423" t="s">
        <v>728</v>
      </c>
      <c r="C1423" t="s">
        <v>516</v>
      </c>
      <c r="D1423" t="s">
        <v>27</v>
      </c>
      <c r="E1423">
        <v>1</v>
      </c>
    </row>
    <row r="1424" spans="1:5" x14ac:dyDescent="0.4">
      <c r="A1424" t="str">
        <f t="shared" si="30"/>
        <v>과_Josa</v>
      </c>
      <c r="B1424" t="s">
        <v>728</v>
      </c>
      <c r="C1424" t="s">
        <v>516</v>
      </c>
      <c r="D1424" t="s">
        <v>228</v>
      </c>
      <c r="E1424">
        <v>1</v>
      </c>
    </row>
    <row r="1425" spans="1:5" x14ac:dyDescent="0.4">
      <c r="A1425" t="str">
        <f t="shared" si="30"/>
        <v>과_Josa</v>
      </c>
      <c r="B1425" t="s">
        <v>728</v>
      </c>
      <c r="C1425" t="s">
        <v>516</v>
      </c>
      <c r="D1425" t="s">
        <v>633</v>
      </c>
      <c r="E1425">
        <v>1</v>
      </c>
    </row>
    <row r="1426" spans="1:5" x14ac:dyDescent="0.4">
      <c r="A1426" t="str">
        <f t="shared" si="30"/>
        <v>과_Josa</v>
      </c>
      <c r="B1426" t="s">
        <v>728</v>
      </c>
      <c r="C1426" t="s">
        <v>516</v>
      </c>
      <c r="D1426" t="s">
        <v>301</v>
      </c>
      <c r="E1426">
        <v>2</v>
      </c>
    </row>
    <row r="1427" spans="1:5" x14ac:dyDescent="0.4">
      <c r="A1427" t="str">
        <f t="shared" si="30"/>
        <v>과_Josa</v>
      </c>
      <c r="B1427" t="s">
        <v>728</v>
      </c>
      <c r="C1427" t="s">
        <v>516</v>
      </c>
      <c r="D1427" t="s">
        <v>114</v>
      </c>
      <c r="E1427">
        <v>1</v>
      </c>
    </row>
    <row r="1428" spans="1:5" x14ac:dyDescent="0.4">
      <c r="A1428" t="str">
        <f t="shared" si="30"/>
        <v>과_Josa</v>
      </c>
      <c r="B1428" t="s">
        <v>728</v>
      </c>
      <c r="C1428" t="s">
        <v>516</v>
      </c>
      <c r="D1428" t="s">
        <v>115</v>
      </c>
      <c r="E1428">
        <v>1</v>
      </c>
    </row>
    <row r="1429" spans="1:5" x14ac:dyDescent="0.4">
      <c r="A1429" t="str">
        <f t="shared" si="30"/>
        <v>과_Josa</v>
      </c>
      <c r="B1429" t="s">
        <v>728</v>
      </c>
      <c r="C1429" t="s">
        <v>516</v>
      </c>
      <c r="D1429" t="s">
        <v>342</v>
      </c>
      <c r="E1429">
        <v>1</v>
      </c>
    </row>
    <row r="1430" spans="1:5" x14ac:dyDescent="0.4">
      <c r="A1430" t="str">
        <f t="shared" si="30"/>
        <v>과_Josa</v>
      </c>
      <c r="B1430" t="s">
        <v>728</v>
      </c>
      <c r="C1430" t="s">
        <v>516</v>
      </c>
      <c r="D1430" t="s">
        <v>244</v>
      </c>
      <c r="E1430">
        <v>1</v>
      </c>
    </row>
    <row r="1431" spans="1:5" x14ac:dyDescent="0.4">
      <c r="A1431" t="str">
        <f t="shared" si="30"/>
        <v>과_Josa</v>
      </c>
      <c r="B1431" t="s">
        <v>728</v>
      </c>
      <c r="C1431" t="s">
        <v>516</v>
      </c>
      <c r="D1431" t="s">
        <v>248</v>
      </c>
      <c r="E1431">
        <v>1</v>
      </c>
    </row>
    <row r="1432" spans="1:5" x14ac:dyDescent="0.4">
      <c r="A1432" t="str">
        <f t="shared" si="30"/>
        <v>과_Josa</v>
      </c>
      <c r="B1432" t="s">
        <v>728</v>
      </c>
      <c r="C1432" t="s">
        <v>516</v>
      </c>
      <c r="D1432" t="s">
        <v>251</v>
      </c>
      <c r="E1432">
        <v>1</v>
      </c>
    </row>
    <row r="1433" spans="1:5" x14ac:dyDescent="0.4">
      <c r="A1433" t="str">
        <f t="shared" si="30"/>
        <v>과_Noun</v>
      </c>
      <c r="B1433" t="s">
        <v>728</v>
      </c>
      <c r="C1433" t="s">
        <v>541</v>
      </c>
      <c r="D1433" t="s">
        <v>124</v>
      </c>
      <c r="E1433">
        <v>1</v>
      </c>
    </row>
    <row r="1434" spans="1:5" x14ac:dyDescent="0.4">
      <c r="A1434" t="str">
        <f t="shared" si="30"/>
        <v>과_Noun</v>
      </c>
      <c r="B1434" t="s">
        <v>728</v>
      </c>
      <c r="C1434" t="s">
        <v>541</v>
      </c>
      <c r="D1434" t="s">
        <v>171</v>
      </c>
      <c r="E1434">
        <v>1</v>
      </c>
    </row>
    <row r="1435" spans="1:5" x14ac:dyDescent="0.4">
      <c r="A1435" t="str">
        <f t="shared" si="30"/>
        <v>과_Noun</v>
      </c>
      <c r="B1435" t="s">
        <v>728</v>
      </c>
      <c r="C1435" t="s">
        <v>541</v>
      </c>
      <c r="D1435" t="s">
        <v>117</v>
      </c>
      <c r="E1435">
        <v>1</v>
      </c>
    </row>
    <row r="1436" spans="1:5" x14ac:dyDescent="0.4">
      <c r="A1436" t="str">
        <f t="shared" si="30"/>
        <v>과_Noun</v>
      </c>
      <c r="B1436" t="s">
        <v>728</v>
      </c>
      <c r="C1436" t="s">
        <v>541</v>
      </c>
      <c r="D1436" t="s">
        <v>397</v>
      </c>
      <c r="E1436">
        <v>1</v>
      </c>
    </row>
    <row r="1437" spans="1:5" x14ac:dyDescent="0.4">
      <c r="A1437" t="str">
        <f t="shared" si="30"/>
        <v>과거_Noun</v>
      </c>
      <c r="B1437" t="s">
        <v>729</v>
      </c>
      <c r="C1437" t="s">
        <v>541</v>
      </c>
      <c r="D1437" t="s">
        <v>312</v>
      </c>
      <c r="E1437">
        <v>1</v>
      </c>
    </row>
    <row r="1438" spans="1:5" x14ac:dyDescent="0.4">
      <c r="A1438" t="str">
        <f t="shared" si="30"/>
        <v>과대_Noun</v>
      </c>
      <c r="B1438" t="s">
        <v>730</v>
      </c>
      <c r="C1438" t="s">
        <v>541</v>
      </c>
      <c r="D1438" t="s">
        <v>193</v>
      </c>
      <c r="E1438">
        <v>1</v>
      </c>
    </row>
    <row r="1439" spans="1:5" x14ac:dyDescent="0.4">
      <c r="A1439" t="str">
        <f t="shared" si="30"/>
        <v>과대_Noun</v>
      </c>
      <c r="B1439" t="s">
        <v>730</v>
      </c>
      <c r="C1439" t="s">
        <v>541</v>
      </c>
      <c r="D1439" t="s">
        <v>232</v>
      </c>
      <c r="E1439">
        <v>1</v>
      </c>
    </row>
    <row r="1440" spans="1:5" x14ac:dyDescent="0.4">
      <c r="A1440" t="str">
        <f t="shared" si="30"/>
        <v>과연_Noun</v>
      </c>
      <c r="B1440" t="s">
        <v>731</v>
      </c>
      <c r="C1440" t="s">
        <v>541</v>
      </c>
      <c r="D1440" t="s">
        <v>216</v>
      </c>
      <c r="E1440">
        <v>1</v>
      </c>
    </row>
    <row r="1441" spans="1:5" x14ac:dyDescent="0.4">
      <c r="A1441" t="str">
        <f t="shared" si="30"/>
        <v>과정_Noun</v>
      </c>
      <c r="B1441" t="s">
        <v>732</v>
      </c>
      <c r="C1441" t="s">
        <v>541</v>
      </c>
      <c r="D1441" t="s">
        <v>82</v>
      </c>
      <c r="E1441">
        <v>1</v>
      </c>
    </row>
    <row r="1442" spans="1:5" x14ac:dyDescent="0.4">
      <c r="A1442" t="str">
        <f t="shared" si="30"/>
        <v>과정_Noun</v>
      </c>
      <c r="B1442" t="s">
        <v>732</v>
      </c>
      <c r="C1442" t="s">
        <v>541</v>
      </c>
      <c r="D1442" t="s">
        <v>117</v>
      </c>
      <c r="E1442">
        <v>1</v>
      </c>
    </row>
    <row r="1443" spans="1:5" x14ac:dyDescent="0.4">
      <c r="A1443" t="str">
        <f t="shared" si="30"/>
        <v>관_Noun</v>
      </c>
      <c r="B1443" t="s">
        <v>733</v>
      </c>
      <c r="C1443" t="s">
        <v>541</v>
      </c>
      <c r="D1443" t="s">
        <v>143</v>
      </c>
      <c r="E1443">
        <v>1</v>
      </c>
    </row>
    <row r="1444" spans="1:5" x14ac:dyDescent="0.4">
      <c r="A1444" t="str">
        <f t="shared" si="30"/>
        <v>관_Noun</v>
      </c>
      <c r="B1444" t="s">
        <v>733</v>
      </c>
      <c r="C1444" t="s">
        <v>541</v>
      </c>
      <c r="D1444" t="s">
        <v>685</v>
      </c>
      <c r="E1444">
        <v>1</v>
      </c>
    </row>
    <row r="1445" spans="1:5" x14ac:dyDescent="0.4">
      <c r="A1445" t="str">
        <f t="shared" si="30"/>
        <v>관_Noun</v>
      </c>
      <c r="B1445" t="s">
        <v>733</v>
      </c>
      <c r="C1445" t="s">
        <v>541</v>
      </c>
      <c r="D1445" t="s">
        <v>274</v>
      </c>
      <c r="E1445">
        <v>1</v>
      </c>
    </row>
    <row r="1446" spans="1:5" x14ac:dyDescent="0.4">
      <c r="A1446" t="str">
        <f t="shared" si="30"/>
        <v>관_Noun</v>
      </c>
      <c r="B1446" t="s">
        <v>733</v>
      </c>
      <c r="C1446" t="s">
        <v>541</v>
      </c>
      <c r="D1446" t="s">
        <v>190</v>
      </c>
      <c r="E1446">
        <v>1</v>
      </c>
    </row>
    <row r="1447" spans="1:5" x14ac:dyDescent="0.4">
      <c r="A1447" t="str">
        <f t="shared" si="30"/>
        <v>관_Noun</v>
      </c>
      <c r="B1447" t="s">
        <v>733</v>
      </c>
      <c r="C1447" t="s">
        <v>541</v>
      </c>
      <c r="D1447" t="s">
        <v>195</v>
      </c>
      <c r="E1447">
        <v>1</v>
      </c>
    </row>
    <row r="1448" spans="1:5" x14ac:dyDescent="0.4">
      <c r="A1448" t="str">
        <f t="shared" si="30"/>
        <v>관_Noun</v>
      </c>
      <c r="B1448" t="s">
        <v>733</v>
      </c>
      <c r="C1448" t="s">
        <v>541</v>
      </c>
      <c r="D1448" t="s">
        <v>305</v>
      </c>
      <c r="E1448">
        <v>1</v>
      </c>
    </row>
    <row r="1449" spans="1:5" x14ac:dyDescent="0.4">
      <c r="A1449" t="str">
        <f t="shared" si="30"/>
        <v>관_Noun</v>
      </c>
      <c r="B1449" t="s">
        <v>733</v>
      </c>
      <c r="C1449" t="s">
        <v>541</v>
      </c>
      <c r="D1449" t="s">
        <v>442</v>
      </c>
      <c r="E1449">
        <v>1</v>
      </c>
    </row>
    <row r="1450" spans="1:5" x14ac:dyDescent="0.4">
      <c r="A1450" t="str">
        <f t="shared" si="30"/>
        <v>관_Noun</v>
      </c>
      <c r="B1450" t="s">
        <v>733</v>
      </c>
      <c r="C1450" t="s">
        <v>541</v>
      </c>
      <c r="D1450" t="s">
        <v>240</v>
      </c>
      <c r="E1450">
        <v>1</v>
      </c>
    </row>
    <row r="1451" spans="1:5" x14ac:dyDescent="0.4">
      <c r="A1451" t="str">
        <f t="shared" si="30"/>
        <v>관객_Noun</v>
      </c>
      <c r="B1451" t="s">
        <v>734</v>
      </c>
      <c r="C1451" t="s">
        <v>541</v>
      </c>
      <c r="D1451" t="s">
        <v>257</v>
      </c>
      <c r="E1451">
        <v>1</v>
      </c>
    </row>
    <row r="1452" spans="1:5" x14ac:dyDescent="0.4">
      <c r="A1452" t="str">
        <f t="shared" si="30"/>
        <v>관객_Noun</v>
      </c>
      <c r="B1452" t="s">
        <v>734</v>
      </c>
      <c r="C1452" t="s">
        <v>541</v>
      </c>
      <c r="D1452" t="s">
        <v>133</v>
      </c>
      <c r="E1452">
        <v>1</v>
      </c>
    </row>
    <row r="1453" spans="1:5" x14ac:dyDescent="0.4">
      <c r="A1453" t="str">
        <f t="shared" si="30"/>
        <v>관객_Noun</v>
      </c>
      <c r="B1453" t="s">
        <v>734</v>
      </c>
      <c r="C1453" t="s">
        <v>541</v>
      </c>
      <c r="D1453" t="s">
        <v>426</v>
      </c>
      <c r="E1453">
        <v>2</v>
      </c>
    </row>
    <row r="1454" spans="1:5" x14ac:dyDescent="0.4">
      <c r="A1454" t="str">
        <f t="shared" si="30"/>
        <v>관객_Noun</v>
      </c>
      <c r="B1454" t="s">
        <v>734</v>
      </c>
      <c r="C1454" t="s">
        <v>541</v>
      </c>
      <c r="D1454" t="s">
        <v>735</v>
      </c>
      <c r="E1454">
        <v>1</v>
      </c>
    </row>
    <row r="1455" spans="1:5" x14ac:dyDescent="0.4">
      <c r="A1455" t="str">
        <f t="shared" si="30"/>
        <v>관객_Noun</v>
      </c>
      <c r="B1455" t="s">
        <v>734</v>
      </c>
      <c r="C1455" t="s">
        <v>541</v>
      </c>
      <c r="D1455" t="s">
        <v>529</v>
      </c>
      <c r="E1455">
        <v>1</v>
      </c>
    </row>
    <row r="1456" spans="1:5" x14ac:dyDescent="0.4">
      <c r="A1456" t="str">
        <f t="shared" si="30"/>
        <v>관객_Noun</v>
      </c>
      <c r="B1456" t="s">
        <v>734</v>
      </c>
      <c r="C1456" t="s">
        <v>541</v>
      </c>
      <c r="D1456" t="s">
        <v>195</v>
      </c>
      <c r="E1456">
        <v>1</v>
      </c>
    </row>
    <row r="1457" spans="1:5" x14ac:dyDescent="0.4">
      <c r="A1457" t="str">
        <f t="shared" si="30"/>
        <v>관계_Noun</v>
      </c>
      <c r="B1457" t="s">
        <v>736</v>
      </c>
      <c r="C1457" t="s">
        <v>541</v>
      </c>
      <c r="D1457" t="s">
        <v>700</v>
      </c>
      <c r="E1457">
        <v>1</v>
      </c>
    </row>
    <row r="1458" spans="1:5" x14ac:dyDescent="0.4">
      <c r="A1458" t="str">
        <f t="shared" si="30"/>
        <v>관람_Noun</v>
      </c>
      <c r="B1458" t="s">
        <v>737</v>
      </c>
      <c r="C1458" t="s">
        <v>541</v>
      </c>
      <c r="D1458" t="s">
        <v>32</v>
      </c>
      <c r="E1458">
        <v>1</v>
      </c>
    </row>
    <row r="1459" spans="1:5" x14ac:dyDescent="0.4">
      <c r="A1459" t="str">
        <f t="shared" si="30"/>
        <v>관람객_Noun</v>
      </c>
      <c r="B1459" t="s">
        <v>738</v>
      </c>
      <c r="C1459" t="s">
        <v>541</v>
      </c>
      <c r="D1459" t="s">
        <v>167</v>
      </c>
      <c r="E1459">
        <v>1</v>
      </c>
    </row>
    <row r="1460" spans="1:5" x14ac:dyDescent="0.4">
      <c r="A1460" t="str">
        <f t="shared" si="30"/>
        <v>관람객_Noun</v>
      </c>
      <c r="B1460" t="s">
        <v>738</v>
      </c>
      <c r="C1460" t="s">
        <v>541</v>
      </c>
      <c r="D1460" t="s">
        <v>26</v>
      </c>
      <c r="E1460">
        <v>1</v>
      </c>
    </row>
    <row r="1461" spans="1:5" x14ac:dyDescent="0.4">
      <c r="A1461" t="str">
        <f t="shared" si="30"/>
        <v>관련_Noun</v>
      </c>
      <c r="B1461" t="s">
        <v>739</v>
      </c>
      <c r="C1461" t="s">
        <v>541</v>
      </c>
      <c r="D1461" t="s">
        <v>633</v>
      </c>
      <c r="E1461">
        <v>1</v>
      </c>
    </row>
    <row r="1462" spans="1:5" x14ac:dyDescent="0.4">
      <c r="A1462" t="str">
        <f t="shared" si="30"/>
        <v>관좀_Noun</v>
      </c>
      <c r="B1462" t="s">
        <v>740</v>
      </c>
      <c r="C1462" t="s">
        <v>541</v>
      </c>
      <c r="D1462" t="s">
        <v>19</v>
      </c>
      <c r="E1462">
        <v>1</v>
      </c>
    </row>
    <row r="1463" spans="1:5" x14ac:dyDescent="0.4">
      <c r="A1463" t="str">
        <f t="shared" si="30"/>
        <v>광고_Noun</v>
      </c>
      <c r="B1463" t="s">
        <v>741</v>
      </c>
      <c r="C1463" t="s">
        <v>541</v>
      </c>
      <c r="D1463" t="s">
        <v>113</v>
      </c>
      <c r="E1463">
        <v>1</v>
      </c>
    </row>
    <row r="1464" spans="1:5" x14ac:dyDescent="0.4">
      <c r="A1464" t="str">
        <f t="shared" si="30"/>
        <v>광고_Noun</v>
      </c>
      <c r="B1464" t="s">
        <v>741</v>
      </c>
      <c r="C1464" t="s">
        <v>541</v>
      </c>
      <c r="D1464" t="s">
        <v>119</v>
      </c>
      <c r="E1464">
        <v>1</v>
      </c>
    </row>
    <row r="1465" spans="1:5" x14ac:dyDescent="0.4">
      <c r="A1465" t="str">
        <f t="shared" si="30"/>
        <v>광고_Noun</v>
      </c>
      <c r="B1465" t="s">
        <v>741</v>
      </c>
      <c r="C1465" t="s">
        <v>541</v>
      </c>
      <c r="D1465" t="s">
        <v>252</v>
      </c>
      <c r="E1465">
        <v>1</v>
      </c>
    </row>
    <row r="1466" spans="1:5" x14ac:dyDescent="0.4">
      <c r="A1466" t="str">
        <f t="shared" si="30"/>
        <v>광희_Noun</v>
      </c>
      <c r="B1466" t="s">
        <v>742</v>
      </c>
      <c r="C1466" t="s">
        <v>541</v>
      </c>
      <c r="D1466" t="s">
        <v>259</v>
      </c>
      <c r="E1466">
        <v>1</v>
      </c>
    </row>
    <row r="1467" spans="1:5" x14ac:dyDescent="0.4">
      <c r="A1467" t="str">
        <f t="shared" si="30"/>
        <v>광희_Noun</v>
      </c>
      <c r="B1467" t="s">
        <v>742</v>
      </c>
      <c r="C1467" t="s">
        <v>541</v>
      </c>
      <c r="D1467" t="s">
        <v>330</v>
      </c>
      <c r="E1467">
        <v>1</v>
      </c>
    </row>
    <row r="1468" spans="1:5" x14ac:dyDescent="0.4">
      <c r="A1468" t="str">
        <f t="shared" si="30"/>
        <v>괜찮게_Adjective</v>
      </c>
      <c r="B1468" t="s">
        <v>743</v>
      </c>
      <c r="C1468" t="s">
        <v>547</v>
      </c>
      <c r="D1468" t="s">
        <v>270</v>
      </c>
      <c r="E1468">
        <v>1</v>
      </c>
    </row>
    <row r="1469" spans="1:5" x14ac:dyDescent="0.4">
      <c r="A1469" t="str">
        <f t="shared" si="30"/>
        <v>괜찮게_Adjective</v>
      </c>
      <c r="B1469" t="s">
        <v>743</v>
      </c>
      <c r="C1469" t="s">
        <v>547</v>
      </c>
      <c r="D1469" t="s">
        <v>29</v>
      </c>
      <c r="E1469">
        <v>1</v>
      </c>
    </row>
    <row r="1470" spans="1:5" x14ac:dyDescent="0.4">
      <c r="A1470" t="str">
        <f t="shared" si="30"/>
        <v>괜찮던데_Adjective</v>
      </c>
      <c r="B1470" t="s">
        <v>744</v>
      </c>
      <c r="C1470" t="s">
        <v>547</v>
      </c>
      <c r="D1470" t="s">
        <v>259</v>
      </c>
      <c r="E1470">
        <v>1</v>
      </c>
    </row>
    <row r="1471" spans="1:5" x14ac:dyDescent="0.4">
      <c r="A1471" t="str">
        <f t="shared" si="30"/>
        <v>괜찮았습니다_Adjective</v>
      </c>
      <c r="B1471" t="s">
        <v>745</v>
      </c>
      <c r="C1471" t="s">
        <v>547</v>
      </c>
      <c r="D1471" t="s">
        <v>587</v>
      </c>
      <c r="E1471">
        <v>1</v>
      </c>
    </row>
    <row r="1472" spans="1:5" x14ac:dyDescent="0.4">
      <c r="A1472" t="str">
        <f t="shared" si="30"/>
        <v>괜찮았지만_Adjective</v>
      </c>
      <c r="B1472" t="s">
        <v>746</v>
      </c>
      <c r="C1472" t="s">
        <v>547</v>
      </c>
      <c r="D1472" t="s">
        <v>52</v>
      </c>
      <c r="E1472">
        <v>1</v>
      </c>
    </row>
    <row r="1473" spans="1:5" x14ac:dyDescent="0.4">
      <c r="A1473" t="str">
        <f t="shared" si="30"/>
        <v>괜찮은_Adjective</v>
      </c>
      <c r="B1473" t="s">
        <v>747</v>
      </c>
      <c r="C1473" t="s">
        <v>547</v>
      </c>
      <c r="D1473" t="s">
        <v>312</v>
      </c>
      <c r="E1473">
        <v>1</v>
      </c>
    </row>
    <row r="1474" spans="1:5" x14ac:dyDescent="0.4">
      <c r="A1474" t="str">
        <f t="shared" si="30"/>
        <v>괜찮은_Adjective</v>
      </c>
      <c r="B1474" t="s">
        <v>747</v>
      </c>
      <c r="C1474" t="s">
        <v>547</v>
      </c>
      <c r="D1474" t="s">
        <v>172</v>
      </c>
      <c r="E1474">
        <v>1</v>
      </c>
    </row>
    <row r="1475" spans="1:5" x14ac:dyDescent="0.4">
      <c r="A1475" t="str">
        <f t="shared" ref="A1475:A1538" si="31">B1475&amp;"_"&amp;C1475</f>
        <v>괜히_Adverb</v>
      </c>
      <c r="B1475" t="s">
        <v>748</v>
      </c>
      <c r="C1475" t="s">
        <v>569</v>
      </c>
      <c r="D1475" t="s">
        <v>167</v>
      </c>
      <c r="E1475">
        <v>1</v>
      </c>
    </row>
    <row r="1476" spans="1:5" x14ac:dyDescent="0.4">
      <c r="A1476" t="str">
        <f t="shared" si="31"/>
        <v>굉장한_Adjective</v>
      </c>
      <c r="B1476" t="s">
        <v>749</v>
      </c>
      <c r="C1476" t="s">
        <v>547</v>
      </c>
      <c r="D1476" t="s">
        <v>296</v>
      </c>
      <c r="E1476">
        <v>1</v>
      </c>
    </row>
    <row r="1477" spans="1:5" x14ac:dyDescent="0.4">
      <c r="A1477" t="str">
        <f t="shared" si="31"/>
        <v>굉장히_Adjective</v>
      </c>
      <c r="B1477" t="s">
        <v>750</v>
      </c>
      <c r="C1477" t="s">
        <v>547</v>
      </c>
      <c r="D1477" t="s">
        <v>150</v>
      </c>
      <c r="E1477">
        <v>1</v>
      </c>
    </row>
    <row r="1478" spans="1:5" x14ac:dyDescent="0.4">
      <c r="A1478" t="str">
        <f t="shared" si="31"/>
        <v>굉장히_Adjective</v>
      </c>
      <c r="B1478" t="s">
        <v>750</v>
      </c>
      <c r="C1478" t="s">
        <v>547</v>
      </c>
      <c r="D1478" t="s">
        <v>386</v>
      </c>
      <c r="E1478">
        <v>1</v>
      </c>
    </row>
    <row r="1479" spans="1:5" x14ac:dyDescent="0.4">
      <c r="A1479" t="str">
        <f t="shared" si="31"/>
        <v>굉장히_Adjective</v>
      </c>
      <c r="B1479" t="s">
        <v>750</v>
      </c>
      <c r="C1479" t="s">
        <v>547</v>
      </c>
      <c r="D1479" t="s">
        <v>587</v>
      </c>
      <c r="E1479">
        <v>1</v>
      </c>
    </row>
    <row r="1480" spans="1:5" x14ac:dyDescent="0.4">
      <c r="A1480" t="str">
        <f t="shared" si="31"/>
        <v>굉장히_Adjective</v>
      </c>
      <c r="B1480" t="s">
        <v>750</v>
      </c>
      <c r="C1480" t="s">
        <v>547</v>
      </c>
      <c r="D1480" t="s">
        <v>229</v>
      </c>
      <c r="E1480">
        <v>1</v>
      </c>
    </row>
    <row r="1481" spans="1:5" x14ac:dyDescent="0.4">
      <c r="A1481" t="str">
        <f t="shared" si="31"/>
        <v>교감_Noun</v>
      </c>
      <c r="B1481" t="s">
        <v>751</v>
      </c>
      <c r="C1481" t="s">
        <v>541</v>
      </c>
      <c r="D1481" t="s">
        <v>50</v>
      </c>
      <c r="E1481">
        <v>1</v>
      </c>
    </row>
    <row r="1482" spans="1:5" x14ac:dyDescent="0.4">
      <c r="A1482" t="str">
        <f t="shared" si="31"/>
        <v>교감_Noun</v>
      </c>
      <c r="B1482" t="s">
        <v>751</v>
      </c>
      <c r="C1482" t="s">
        <v>541</v>
      </c>
      <c r="D1482" t="s">
        <v>244</v>
      </c>
      <c r="E1482">
        <v>1</v>
      </c>
    </row>
    <row r="1483" spans="1:5" x14ac:dyDescent="0.4">
      <c r="A1483" t="str">
        <f t="shared" si="31"/>
        <v>교훈_Noun</v>
      </c>
      <c r="B1483" t="s">
        <v>752</v>
      </c>
      <c r="C1483" t="s">
        <v>541</v>
      </c>
      <c r="D1483" t="s">
        <v>296</v>
      </c>
      <c r="E1483">
        <v>1</v>
      </c>
    </row>
    <row r="1484" spans="1:5" x14ac:dyDescent="0.4">
      <c r="A1484" t="str">
        <f t="shared" si="31"/>
        <v>구_Modifier</v>
      </c>
      <c r="B1484" t="s">
        <v>753</v>
      </c>
      <c r="C1484" t="s">
        <v>571</v>
      </c>
      <c r="D1484" t="s">
        <v>200</v>
      </c>
      <c r="E1484">
        <v>1</v>
      </c>
    </row>
    <row r="1485" spans="1:5" x14ac:dyDescent="0.4">
      <c r="A1485" t="str">
        <f t="shared" si="31"/>
        <v>구매_Noun</v>
      </c>
      <c r="B1485" t="s">
        <v>754</v>
      </c>
      <c r="C1485" t="s">
        <v>541</v>
      </c>
      <c r="D1485" t="s">
        <v>199</v>
      </c>
      <c r="E1485">
        <v>1</v>
      </c>
    </row>
    <row r="1486" spans="1:5" x14ac:dyDescent="0.4">
      <c r="A1486" t="str">
        <f t="shared" si="31"/>
        <v>구성원_Noun</v>
      </c>
      <c r="B1486" t="s">
        <v>755</v>
      </c>
      <c r="C1486" t="s">
        <v>541</v>
      </c>
      <c r="D1486" t="s">
        <v>117</v>
      </c>
      <c r="E1486">
        <v>1</v>
      </c>
    </row>
    <row r="1487" spans="1:5" x14ac:dyDescent="0.4">
      <c r="A1487" t="str">
        <f t="shared" si="31"/>
        <v>구성은_Noun</v>
      </c>
      <c r="B1487" t="s">
        <v>756</v>
      </c>
      <c r="C1487" t="s">
        <v>541</v>
      </c>
      <c r="D1487" t="s">
        <v>155</v>
      </c>
      <c r="E1487">
        <v>1</v>
      </c>
    </row>
    <row r="1488" spans="1:5" x14ac:dyDescent="0.4">
      <c r="A1488" t="str">
        <f t="shared" si="31"/>
        <v>구입_Noun</v>
      </c>
      <c r="B1488" t="s">
        <v>757</v>
      </c>
      <c r="C1488" t="s">
        <v>541</v>
      </c>
      <c r="D1488" t="s">
        <v>17</v>
      </c>
      <c r="E1488">
        <v>1</v>
      </c>
    </row>
    <row r="1489" spans="1:5" x14ac:dyDescent="0.4">
      <c r="A1489" t="str">
        <f t="shared" si="31"/>
        <v>국내_Noun</v>
      </c>
      <c r="B1489" t="s">
        <v>758</v>
      </c>
      <c r="C1489" t="s">
        <v>541</v>
      </c>
      <c r="D1489" t="s">
        <v>69</v>
      </c>
      <c r="E1489">
        <v>1</v>
      </c>
    </row>
    <row r="1490" spans="1:5" x14ac:dyDescent="0.4">
      <c r="A1490" t="str">
        <f t="shared" si="31"/>
        <v>군대_Noun</v>
      </c>
      <c r="B1490" t="s">
        <v>759</v>
      </c>
      <c r="C1490" t="s">
        <v>541</v>
      </c>
      <c r="D1490" t="s">
        <v>251</v>
      </c>
      <c r="E1490">
        <v>1</v>
      </c>
    </row>
    <row r="1491" spans="1:5" x14ac:dyDescent="0.4">
      <c r="A1491" t="str">
        <f t="shared" si="31"/>
        <v>군도_Noun</v>
      </c>
      <c r="B1491" t="s">
        <v>760</v>
      </c>
      <c r="C1491" t="s">
        <v>541</v>
      </c>
      <c r="D1491" t="s">
        <v>69</v>
      </c>
      <c r="E1491">
        <v>1</v>
      </c>
    </row>
    <row r="1492" spans="1:5" x14ac:dyDescent="0.4">
      <c r="A1492" t="str">
        <f t="shared" si="31"/>
        <v>군도_Noun</v>
      </c>
      <c r="B1492" t="s">
        <v>760</v>
      </c>
      <c r="C1492" t="s">
        <v>541</v>
      </c>
      <c r="D1492" t="s">
        <v>641</v>
      </c>
      <c r="E1492">
        <v>1</v>
      </c>
    </row>
    <row r="1493" spans="1:5" x14ac:dyDescent="0.4">
      <c r="A1493" t="str">
        <f t="shared" si="31"/>
        <v>군중심리_Noun</v>
      </c>
      <c r="B1493" t="s">
        <v>761</v>
      </c>
      <c r="C1493" t="s">
        <v>541</v>
      </c>
      <c r="D1493" t="s">
        <v>118</v>
      </c>
      <c r="E1493">
        <v>1</v>
      </c>
    </row>
    <row r="1494" spans="1:5" x14ac:dyDescent="0.4">
      <c r="A1494" t="str">
        <f t="shared" si="31"/>
        <v>굴곡_Noun</v>
      </c>
      <c r="B1494" t="s">
        <v>762</v>
      </c>
      <c r="C1494" t="s">
        <v>541</v>
      </c>
      <c r="D1494" t="s">
        <v>413</v>
      </c>
      <c r="E1494">
        <v>1</v>
      </c>
    </row>
    <row r="1495" spans="1:5" x14ac:dyDescent="0.4">
      <c r="A1495" t="str">
        <f t="shared" si="31"/>
        <v>굿_Noun</v>
      </c>
      <c r="B1495" t="s">
        <v>763</v>
      </c>
      <c r="C1495" t="s">
        <v>541</v>
      </c>
      <c r="D1495" t="s">
        <v>764</v>
      </c>
      <c r="E1495">
        <v>1</v>
      </c>
    </row>
    <row r="1496" spans="1:5" x14ac:dyDescent="0.4">
      <c r="A1496" t="str">
        <f t="shared" si="31"/>
        <v>굿_Noun</v>
      </c>
      <c r="B1496" t="s">
        <v>763</v>
      </c>
      <c r="C1496" t="s">
        <v>541</v>
      </c>
      <c r="D1496" t="s">
        <v>352</v>
      </c>
      <c r="E1496">
        <v>1</v>
      </c>
    </row>
    <row r="1497" spans="1:5" x14ac:dyDescent="0.4">
      <c r="A1497" t="str">
        <f t="shared" si="31"/>
        <v>궁극_Noun</v>
      </c>
      <c r="B1497" t="s">
        <v>765</v>
      </c>
      <c r="C1497" t="s">
        <v>541</v>
      </c>
      <c r="D1497" t="s">
        <v>147</v>
      </c>
      <c r="E1497">
        <v>1</v>
      </c>
    </row>
    <row r="1498" spans="1:5" x14ac:dyDescent="0.4">
      <c r="A1498" t="str">
        <f t="shared" si="31"/>
        <v>궁금하네_Adjective</v>
      </c>
      <c r="B1498" t="s">
        <v>766</v>
      </c>
      <c r="C1498" t="s">
        <v>547</v>
      </c>
      <c r="D1498" t="s">
        <v>372</v>
      </c>
      <c r="E1498">
        <v>1</v>
      </c>
    </row>
    <row r="1499" spans="1:5" x14ac:dyDescent="0.4">
      <c r="A1499" t="str">
        <f t="shared" si="31"/>
        <v>궁금해서_Adjective</v>
      </c>
      <c r="B1499" t="s">
        <v>767</v>
      </c>
      <c r="C1499" t="s">
        <v>547</v>
      </c>
      <c r="D1499" t="s">
        <v>165</v>
      </c>
      <c r="E1499">
        <v>1</v>
      </c>
    </row>
    <row r="1500" spans="1:5" x14ac:dyDescent="0.4">
      <c r="A1500" t="str">
        <f t="shared" si="31"/>
        <v>권_Noun</v>
      </c>
      <c r="B1500" t="s">
        <v>768</v>
      </c>
      <c r="C1500" t="s">
        <v>541</v>
      </c>
      <c r="D1500" t="s">
        <v>83</v>
      </c>
      <c r="E1500">
        <v>1</v>
      </c>
    </row>
    <row r="1501" spans="1:5" x14ac:dyDescent="0.4">
      <c r="A1501" t="str">
        <f t="shared" si="31"/>
        <v>귀_Noun</v>
      </c>
      <c r="B1501" t="s">
        <v>769</v>
      </c>
      <c r="C1501" t="s">
        <v>541</v>
      </c>
      <c r="D1501" t="s">
        <v>321</v>
      </c>
      <c r="E1501">
        <v>1</v>
      </c>
    </row>
    <row r="1502" spans="1:5" x14ac:dyDescent="0.4">
      <c r="A1502" t="str">
        <f t="shared" si="31"/>
        <v>귀_Noun</v>
      </c>
      <c r="B1502" t="s">
        <v>769</v>
      </c>
      <c r="C1502" t="s">
        <v>541</v>
      </c>
      <c r="D1502" t="s">
        <v>16</v>
      </c>
      <c r="E1502">
        <v>1</v>
      </c>
    </row>
    <row r="1503" spans="1:5" x14ac:dyDescent="0.4">
      <c r="A1503" t="str">
        <f t="shared" si="31"/>
        <v>귀_Noun</v>
      </c>
      <c r="B1503" t="s">
        <v>769</v>
      </c>
      <c r="C1503" t="s">
        <v>541</v>
      </c>
      <c r="D1503" t="s">
        <v>432</v>
      </c>
      <c r="E1503">
        <v>1</v>
      </c>
    </row>
    <row r="1504" spans="1:5" x14ac:dyDescent="0.4">
      <c r="A1504" t="str">
        <f t="shared" si="31"/>
        <v>귀_Noun</v>
      </c>
      <c r="B1504" t="s">
        <v>769</v>
      </c>
      <c r="C1504" t="s">
        <v>541</v>
      </c>
      <c r="D1504" t="s">
        <v>217</v>
      </c>
      <c r="E1504">
        <v>1</v>
      </c>
    </row>
    <row r="1505" spans="1:5" x14ac:dyDescent="0.4">
      <c r="A1505" t="str">
        <f t="shared" si="31"/>
        <v>귀_Noun</v>
      </c>
      <c r="B1505" t="s">
        <v>769</v>
      </c>
      <c r="C1505" t="s">
        <v>541</v>
      </c>
      <c r="D1505" t="s">
        <v>110</v>
      </c>
      <c r="E1505">
        <v>1</v>
      </c>
    </row>
    <row r="1506" spans="1:5" x14ac:dyDescent="0.4">
      <c r="A1506" t="str">
        <f t="shared" si="31"/>
        <v>귀_Noun</v>
      </c>
      <c r="B1506" t="s">
        <v>769</v>
      </c>
      <c r="C1506" t="s">
        <v>541</v>
      </c>
      <c r="D1506" t="s">
        <v>301</v>
      </c>
      <c r="E1506">
        <v>1</v>
      </c>
    </row>
    <row r="1507" spans="1:5" x14ac:dyDescent="0.4">
      <c r="A1507" t="str">
        <f t="shared" si="31"/>
        <v>귀_Noun</v>
      </c>
      <c r="B1507" t="s">
        <v>769</v>
      </c>
      <c r="C1507" t="s">
        <v>541</v>
      </c>
      <c r="D1507" t="s">
        <v>248</v>
      </c>
      <c r="E1507">
        <v>1</v>
      </c>
    </row>
    <row r="1508" spans="1:5" x14ac:dyDescent="0.4">
      <c r="A1508" t="str">
        <f t="shared" si="31"/>
        <v>귀가_Noun</v>
      </c>
      <c r="B1508" t="s">
        <v>770</v>
      </c>
      <c r="C1508" t="s">
        <v>541</v>
      </c>
      <c r="D1508" t="s">
        <v>6</v>
      </c>
      <c r="E1508">
        <v>1</v>
      </c>
    </row>
    <row r="1509" spans="1:5" x14ac:dyDescent="0.4">
      <c r="A1509" t="str">
        <f t="shared" si="31"/>
        <v>귀가_Noun</v>
      </c>
      <c r="B1509" t="s">
        <v>770</v>
      </c>
      <c r="C1509" t="s">
        <v>541</v>
      </c>
      <c r="D1509" t="s">
        <v>128</v>
      </c>
      <c r="E1509">
        <v>1</v>
      </c>
    </row>
    <row r="1510" spans="1:5" x14ac:dyDescent="0.4">
      <c r="A1510" t="str">
        <f t="shared" si="31"/>
        <v>귀가_Noun</v>
      </c>
      <c r="B1510" t="s">
        <v>770</v>
      </c>
      <c r="C1510" t="s">
        <v>541</v>
      </c>
      <c r="D1510" t="s">
        <v>17</v>
      </c>
      <c r="E1510">
        <v>1</v>
      </c>
    </row>
    <row r="1511" spans="1:5" x14ac:dyDescent="0.4">
      <c r="A1511" t="str">
        <f t="shared" si="31"/>
        <v>귀가_Noun</v>
      </c>
      <c r="B1511" t="s">
        <v>770</v>
      </c>
      <c r="C1511" t="s">
        <v>541</v>
      </c>
      <c r="D1511" t="s">
        <v>99</v>
      </c>
      <c r="E1511">
        <v>1</v>
      </c>
    </row>
    <row r="1512" spans="1:5" x14ac:dyDescent="0.4">
      <c r="A1512" t="str">
        <f t="shared" si="31"/>
        <v>귀가_Noun</v>
      </c>
      <c r="B1512" t="s">
        <v>770</v>
      </c>
      <c r="C1512" t="s">
        <v>541</v>
      </c>
      <c r="D1512" t="s">
        <v>184</v>
      </c>
      <c r="E1512">
        <v>1</v>
      </c>
    </row>
    <row r="1513" spans="1:5" x14ac:dyDescent="0.4">
      <c r="A1513" t="str">
        <f t="shared" si="31"/>
        <v>귀가_Noun</v>
      </c>
      <c r="B1513" t="s">
        <v>770</v>
      </c>
      <c r="C1513" t="s">
        <v>541</v>
      </c>
      <c r="D1513" t="s">
        <v>195</v>
      </c>
      <c r="E1513">
        <v>1</v>
      </c>
    </row>
    <row r="1514" spans="1:5" x14ac:dyDescent="0.4">
      <c r="A1514" t="str">
        <f t="shared" si="31"/>
        <v>귀가_Noun</v>
      </c>
      <c r="B1514" t="s">
        <v>770</v>
      </c>
      <c r="C1514" t="s">
        <v>541</v>
      </c>
      <c r="D1514" t="s">
        <v>25</v>
      </c>
      <c r="E1514">
        <v>1</v>
      </c>
    </row>
    <row r="1515" spans="1:5" x14ac:dyDescent="0.4">
      <c r="A1515" t="str">
        <f t="shared" si="31"/>
        <v>귀가_Noun</v>
      </c>
      <c r="B1515" t="s">
        <v>770</v>
      </c>
      <c r="C1515" t="s">
        <v>541</v>
      </c>
      <c r="D1515" t="s">
        <v>122</v>
      </c>
      <c r="E1515">
        <v>1</v>
      </c>
    </row>
    <row r="1516" spans="1:5" x14ac:dyDescent="0.4">
      <c r="A1516" t="str">
        <f t="shared" si="31"/>
        <v>귀로_Noun</v>
      </c>
      <c r="B1516" t="s">
        <v>771</v>
      </c>
      <c r="C1516" t="s">
        <v>541</v>
      </c>
      <c r="D1516" t="s">
        <v>772</v>
      </c>
      <c r="E1516">
        <v>1</v>
      </c>
    </row>
    <row r="1517" spans="1:5" x14ac:dyDescent="0.4">
      <c r="A1517" t="str">
        <f t="shared" si="31"/>
        <v>귓가_Noun</v>
      </c>
      <c r="B1517" t="s">
        <v>773</v>
      </c>
      <c r="C1517" t="s">
        <v>541</v>
      </c>
      <c r="D1517" t="s">
        <v>15</v>
      </c>
      <c r="E1517">
        <v>1</v>
      </c>
    </row>
    <row r="1518" spans="1:5" x14ac:dyDescent="0.4">
      <c r="A1518" t="str">
        <f t="shared" si="31"/>
        <v>귓가_Noun</v>
      </c>
      <c r="B1518" t="s">
        <v>773</v>
      </c>
      <c r="C1518" t="s">
        <v>541</v>
      </c>
      <c r="D1518" t="s">
        <v>774</v>
      </c>
      <c r="E1518">
        <v>1</v>
      </c>
    </row>
    <row r="1519" spans="1:5" x14ac:dyDescent="0.4">
      <c r="A1519" t="str">
        <f t="shared" si="31"/>
        <v>귓가_Noun</v>
      </c>
      <c r="B1519" t="s">
        <v>773</v>
      </c>
      <c r="C1519" t="s">
        <v>541</v>
      </c>
      <c r="D1519" t="s">
        <v>234</v>
      </c>
      <c r="E1519">
        <v>1</v>
      </c>
    </row>
    <row r="1520" spans="1:5" x14ac:dyDescent="0.4">
      <c r="A1520" t="str">
        <f t="shared" si="31"/>
        <v>균형_Noun</v>
      </c>
      <c r="B1520" t="s">
        <v>775</v>
      </c>
      <c r="C1520" t="s">
        <v>541</v>
      </c>
      <c r="D1520" t="s">
        <v>366</v>
      </c>
      <c r="E1520">
        <v>1</v>
      </c>
    </row>
    <row r="1521" spans="1:5" x14ac:dyDescent="0.4">
      <c r="A1521" t="str">
        <f t="shared" si="31"/>
        <v>그_Determiner</v>
      </c>
      <c r="B1521" t="s">
        <v>776</v>
      </c>
      <c r="C1521" t="s">
        <v>777</v>
      </c>
      <c r="D1521" t="s">
        <v>140</v>
      </c>
      <c r="E1521">
        <v>1</v>
      </c>
    </row>
    <row r="1522" spans="1:5" x14ac:dyDescent="0.4">
      <c r="A1522" t="str">
        <f t="shared" si="31"/>
        <v>그_Determiner</v>
      </c>
      <c r="B1522" t="s">
        <v>776</v>
      </c>
      <c r="C1522" t="s">
        <v>777</v>
      </c>
      <c r="D1522" t="s">
        <v>275</v>
      </c>
      <c r="E1522">
        <v>1</v>
      </c>
    </row>
    <row r="1523" spans="1:5" x14ac:dyDescent="0.4">
      <c r="A1523" t="str">
        <f t="shared" si="31"/>
        <v>그_Determiner</v>
      </c>
      <c r="B1523" t="s">
        <v>776</v>
      </c>
      <c r="C1523" t="s">
        <v>777</v>
      </c>
      <c r="D1523" t="s">
        <v>778</v>
      </c>
      <c r="E1523">
        <v>1</v>
      </c>
    </row>
    <row r="1524" spans="1:5" x14ac:dyDescent="0.4">
      <c r="A1524" t="str">
        <f t="shared" si="31"/>
        <v>그_Determiner</v>
      </c>
      <c r="B1524" t="s">
        <v>776</v>
      </c>
      <c r="C1524" t="s">
        <v>777</v>
      </c>
      <c r="D1524" t="s">
        <v>42</v>
      </c>
      <c r="E1524">
        <v>1</v>
      </c>
    </row>
    <row r="1525" spans="1:5" x14ac:dyDescent="0.4">
      <c r="A1525" t="str">
        <f t="shared" si="31"/>
        <v>그_Determiner</v>
      </c>
      <c r="B1525" t="s">
        <v>776</v>
      </c>
      <c r="C1525" t="s">
        <v>777</v>
      </c>
      <c r="D1525" t="s">
        <v>386</v>
      </c>
      <c r="E1525">
        <v>1</v>
      </c>
    </row>
    <row r="1526" spans="1:5" x14ac:dyDescent="0.4">
      <c r="A1526" t="str">
        <f t="shared" si="31"/>
        <v>그_Determiner</v>
      </c>
      <c r="B1526" t="s">
        <v>776</v>
      </c>
      <c r="C1526" t="s">
        <v>777</v>
      </c>
      <c r="D1526" t="s">
        <v>283</v>
      </c>
      <c r="E1526">
        <v>1</v>
      </c>
    </row>
    <row r="1527" spans="1:5" x14ac:dyDescent="0.4">
      <c r="A1527" t="str">
        <f t="shared" si="31"/>
        <v>그_Determiner</v>
      </c>
      <c r="B1527" t="s">
        <v>776</v>
      </c>
      <c r="C1527" t="s">
        <v>777</v>
      </c>
      <c r="D1527" t="s">
        <v>198</v>
      </c>
      <c r="E1527">
        <v>1</v>
      </c>
    </row>
    <row r="1528" spans="1:5" x14ac:dyDescent="0.4">
      <c r="A1528" t="str">
        <f t="shared" si="31"/>
        <v>그_Determiner</v>
      </c>
      <c r="B1528" t="s">
        <v>776</v>
      </c>
      <c r="C1528" t="s">
        <v>777</v>
      </c>
      <c r="D1528" t="s">
        <v>201</v>
      </c>
      <c r="E1528">
        <v>1</v>
      </c>
    </row>
    <row r="1529" spans="1:5" x14ac:dyDescent="0.4">
      <c r="A1529" t="str">
        <f t="shared" si="31"/>
        <v>그_Determiner</v>
      </c>
      <c r="B1529" t="s">
        <v>776</v>
      </c>
      <c r="C1529" t="s">
        <v>777</v>
      </c>
      <c r="D1529" t="s">
        <v>378</v>
      </c>
      <c r="E1529">
        <v>1</v>
      </c>
    </row>
    <row r="1530" spans="1:5" x14ac:dyDescent="0.4">
      <c r="A1530" t="str">
        <f t="shared" si="31"/>
        <v>그_Determiner</v>
      </c>
      <c r="B1530" t="s">
        <v>776</v>
      </c>
      <c r="C1530" t="s">
        <v>777</v>
      </c>
      <c r="D1530" t="s">
        <v>118</v>
      </c>
      <c r="E1530">
        <v>2</v>
      </c>
    </row>
    <row r="1531" spans="1:5" x14ac:dyDescent="0.4">
      <c r="A1531" t="str">
        <f t="shared" si="31"/>
        <v>그_Noun</v>
      </c>
      <c r="B1531" t="s">
        <v>776</v>
      </c>
      <c r="C1531" t="s">
        <v>541</v>
      </c>
      <c r="D1531" t="s">
        <v>257</v>
      </c>
      <c r="E1531">
        <v>1</v>
      </c>
    </row>
    <row r="1532" spans="1:5" x14ac:dyDescent="0.4">
      <c r="A1532" t="str">
        <f t="shared" si="31"/>
        <v>그_Noun</v>
      </c>
      <c r="B1532" t="s">
        <v>776</v>
      </c>
      <c r="C1532" t="s">
        <v>541</v>
      </c>
      <c r="D1532" t="s">
        <v>407</v>
      </c>
      <c r="E1532">
        <v>1</v>
      </c>
    </row>
    <row r="1533" spans="1:5" x14ac:dyDescent="0.4">
      <c r="A1533" t="str">
        <f t="shared" si="31"/>
        <v>그_Noun</v>
      </c>
      <c r="B1533" t="s">
        <v>776</v>
      </c>
      <c r="C1533" t="s">
        <v>541</v>
      </c>
      <c r="D1533" t="s">
        <v>147</v>
      </c>
      <c r="E1533">
        <v>1</v>
      </c>
    </row>
    <row r="1534" spans="1:5" x14ac:dyDescent="0.4">
      <c r="A1534" t="str">
        <f t="shared" si="31"/>
        <v>그_Noun</v>
      </c>
      <c r="B1534" t="s">
        <v>776</v>
      </c>
      <c r="C1534" t="s">
        <v>541</v>
      </c>
      <c r="D1534" t="s">
        <v>148</v>
      </c>
      <c r="E1534">
        <v>1</v>
      </c>
    </row>
    <row r="1535" spans="1:5" x14ac:dyDescent="0.4">
      <c r="A1535" t="str">
        <f t="shared" si="31"/>
        <v>그_Noun</v>
      </c>
      <c r="B1535" t="s">
        <v>776</v>
      </c>
      <c r="C1535" t="s">
        <v>541</v>
      </c>
      <c r="D1535" t="s">
        <v>85</v>
      </c>
      <c r="E1535">
        <v>2</v>
      </c>
    </row>
    <row r="1536" spans="1:5" x14ac:dyDescent="0.4">
      <c r="A1536" t="str">
        <f t="shared" si="31"/>
        <v>그_Noun</v>
      </c>
      <c r="B1536" t="s">
        <v>776</v>
      </c>
      <c r="C1536" t="s">
        <v>541</v>
      </c>
      <c r="D1536" t="s">
        <v>522</v>
      </c>
      <c r="E1536">
        <v>1</v>
      </c>
    </row>
    <row r="1537" spans="1:5" x14ac:dyDescent="0.4">
      <c r="A1537" t="str">
        <f t="shared" si="31"/>
        <v>그_Noun</v>
      </c>
      <c r="B1537" t="s">
        <v>776</v>
      </c>
      <c r="C1537" t="s">
        <v>541</v>
      </c>
      <c r="D1537" t="s">
        <v>162</v>
      </c>
      <c r="E1537">
        <v>1</v>
      </c>
    </row>
    <row r="1538" spans="1:5" x14ac:dyDescent="0.4">
      <c r="A1538" t="str">
        <f t="shared" si="31"/>
        <v>그_Noun</v>
      </c>
      <c r="B1538" t="s">
        <v>776</v>
      </c>
      <c r="C1538" t="s">
        <v>541</v>
      </c>
      <c r="D1538" t="s">
        <v>167</v>
      </c>
      <c r="E1538">
        <v>1</v>
      </c>
    </row>
    <row r="1539" spans="1:5" x14ac:dyDescent="0.4">
      <c r="A1539" t="str">
        <f t="shared" ref="A1539:A1602" si="32">B1539&amp;"_"&amp;C1539</f>
        <v>그_Noun</v>
      </c>
      <c r="B1539" t="s">
        <v>776</v>
      </c>
      <c r="C1539" t="s">
        <v>541</v>
      </c>
      <c r="D1539" t="s">
        <v>319</v>
      </c>
      <c r="E1539">
        <v>1</v>
      </c>
    </row>
    <row r="1540" spans="1:5" x14ac:dyDescent="0.4">
      <c r="A1540" t="str">
        <f t="shared" si="32"/>
        <v>그_Noun</v>
      </c>
      <c r="B1540" t="s">
        <v>776</v>
      </c>
      <c r="C1540" t="s">
        <v>541</v>
      </c>
      <c r="D1540" t="s">
        <v>104</v>
      </c>
      <c r="E1540">
        <v>1</v>
      </c>
    </row>
    <row r="1541" spans="1:5" x14ac:dyDescent="0.4">
      <c r="A1541" t="str">
        <f t="shared" si="32"/>
        <v>그_Noun</v>
      </c>
      <c r="B1541" t="s">
        <v>776</v>
      </c>
      <c r="C1541" t="s">
        <v>541</v>
      </c>
      <c r="D1541" t="s">
        <v>198</v>
      </c>
      <c r="E1541">
        <v>1</v>
      </c>
    </row>
    <row r="1542" spans="1:5" x14ac:dyDescent="0.4">
      <c r="A1542" t="str">
        <f t="shared" si="32"/>
        <v>그_Noun</v>
      </c>
      <c r="B1542" t="s">
        <v>776</v>
      </c>
      <c r="C1542" t="s">
        <v>541</v>
      </c>
      <c r="D1542" t="s">
        <v>106</v>
      </c>
      <c r="E1542">
        <v>1</v>
      </c>
    </row>
    <row r="1543" spans="1:5" x14ac:dyDescent="0.4">
      <c r="A1543" t="str">
        <f t="shared" si="32"/>
        <v>그_Noun</v>
      </c>
      <c r="B1543" t="s">
        <v>776</v>
      </c>
      <c r="C1543" t="s">
        <v>541</v>
      </c>
      <c r="D1543" t="s">
        <v>111</v>
      </c>
      <c r="E1543">
        <v>1</v>
      </c>
    </row>
    <row r="1544" spans="1:5" x14ac:dyDescent="0.4">
      <c r="A1544" t="str">
        <f t="shared" si="32"/>
        <v>그_Noun</v>
      </c>
      <c r="B1544" t="s">
        <v>776</v>
      </c>
      <c r="C1544" t="s">
        <v>541</v>
      </c>
      <c r="D1544" t="s">
        <v>26</v>
      </c>
      <c r="E1544">
        <v>2</v>
      </c>
    </row>
    <row r="1545" spans="1:5" x14ac:dyDescent="0.4">
      <c r="A1545" t="str">
        <f t="shared" si="32"/>
        <v>그_Noun</v>
      </c>
      <c r="B1545" t="s">
        <v>776</v>
      </c>
      <c r="C1545" t="s">
        <v>541</v>
      </c>
      <c r="D1545" t="s">
        <v>228</v>
      </c>
      <c r="E1545">
        <v>1</v>
      </c>
    </row>
    <row r="1546" spans="1:5" x14ac:dyDescent="0.4">
      <c r="A1546" t="str">
        <f t="shared" si="32"/>
        <v>그_Noun</v>
      </c>
      <c r="B1546" t="s">
        <v>776</v>
      </c>
      <c r="C1546" t="s">
        <v>541</v>
      </c>
      <c r="D1546" t="s">
        <v>114</v>
      </c>
      <c r="E1546">
        <v>1</v>
      </c>
    </row>
    <row r="1547" spans="1:5" x14ac:dyDescent="0.4">
      <c r="A1547" t="str">
        <f t="shared" si="32"/>
        <v>그_Noun</v>
      </c>
      <c r="B1547" t="s">
        <v>776</v>
      </c>
      <c r="C1547" t="s">
        <v>541</v>
      </c>
      <c r="D1547" t="s">
        <v>115</v>
      </c>
      <c r="E1547">
        <v>1</v>
      </c>
    </row>
    <row r="1548" spans="1:5" x14ac:dyDescent="0.4">
      <c r="A1548" t="str">
        <f t="shared" si="32"/>
        <v>그_Noun</v>
      </c>
      <c r="B1548" t="s">
        <v>776</v>
      </c>
      <c r="C1548" t="s">
        <v>541</v>
      </c>
      <c r="D1548" t="s">
        <v>47</v>
      </c>
      <c r="E1548">
        <v>1</v>
      </c>
    </row>
    <row r="1549" spans="1:5" x14ac:dyDescent="0.4">
      <c r="A1549" t="str">
        <f t="shared" si="32"/>
        <v>그_Noun</v>
      </c>
      <c r="B1549" t="s">
        <v>776</v>
      </c>
      <c r="C1549" t="s">
        <v>541</v>
      </c>
      <c r="D1549" t="s">
        <v>349</v>
      </c>
      <c r="E1549">
        <v>3</v>
      </c>
    </row>
    <row r="1550" spans="1:5" x14ac:dyDescent="0.4">
      <c r="A1550" t="str">
        <f t="shared" si="32"/>
        <v>그건_Adverb</v>
      </c>
      <c r="B1550" t="s">
        <v>779</v>
      </c>
      <c r="C1550" t="s">
        <v>569</v>
      </c>
      <c r="D1550" t="s">
        <v>270</v>
      </c>
      <c r="E1550">
        <v>1</v>
      </c>
    </row>
    <row r="1551" spans="1:5" x14ac:dyDescent="0.4">
      <c r="A1551" t="str">
        <f t="shared" si="32"/>
        <v>그걸_Adverb</v>
      </c>
      <c r="B1551" t="s">
        <v>780</v>
      </c>
      <c r="C1551" t="s">
        <v>569</v>
      </c>
      <c r="D1551" t="s">
        <v>95</v>
      </c>
      <c r="E1551">
        <v>1</v>
      </c>
    </row>
    <row r="1552" spans="1:5" x14ac:dyDescent="0.4">
      <c r="A1552" t="str">
        <f t="shared" si="32"/>
        <v>그걸_Adverb</v>
      </c>
      <c r="B1552" t="s">
        <v>780</v>
      </c>
      <c r="C1552" t="s">
        <v>569</v>
      </c>
      <c r="D1552" t="s">
        <v>319</v>
      </c>
      <c r="E1552">
        <v>1</v>
      </c>
    </row>
    <row r="1553" spans="1:5" x14ac:dyDescent="0.4">
      <c r="A1553" t="str">
        <f t="shared" si="32"/>
        <v>그게_Noun</v>
      </c>
      <c r="B1553" t="s">
        <v>781</v>
      </c>
      <c r="C1553" t="s">
        <v>541</v>
      </c>
      <c r="D1553" t="s">
        <v>319</v>
      </c>
      <c r="E1553">
        <v>1</v>
      </c>
    </row>
    <row r="1554" spans="1:5" x14ac:dyDescent="0.4">
      <c r="A1554" t="str">
        <f t="shared" si="32"/>
        <v>그게_Noun</v>
      </c>
      <c r="B1554" t="s">
        <v>781</v>
      </c>
      <c r="C1554" t="s">
        <v>541</v>
      </c>
      <c r="D1554" t="s">
        <v>119</v>
      </c>
      <c r="E1554">
        <v>1</v>
      </c>
    </row>
    <row r="1555" spans="1:5" x14ac:dyDescent="0.4">
      <c r="A1555" t="str">
        <f t="shared" si="32"/>
        <v>그냥_Modifier</v>
      </c>
      <c r="B1555" t="s">
        <v>782</v>
      </c>
      <c r="C1555" t="s">
        <v>571</v>
      </c>
      <c r="D1555" t="s">
        <v>287</v>
      </c>
      <c r="E1555">
        <v>1</v>
      </c>
    </row>
    <row r="1556" spans="1:5" x14ac:dyDescent="0.4">
      <c r="A1556" t="str">
        <f t="shared" si="32"/>
        <v>그냥_Noun</v>
      </c>
      <c r="B1556" t="s">
        <v>782</v>
      </c>
      <c r="C1556" t="s">
        <v>541</v>
      </c>
      <c r="D1556" t="s">
        <v>148</v>
      </c>
      <c r="E1556">
        <v>1</v>
      </c>
    </row>
    <row r="1557" spans="1:5" x14ac:dyDescent="0.4">
      <c r="A1557" t="str">
        <f t="shared" si="32"/>
        <v>그냥_Noun</v>
      </c>
      <c r="B1557" t="s">
        <v>782</v>
      </c>
      <c r="C1557" t="s">
        <v>541</v>
      </c>
      <c r="D1557" t="s">
        <v>150</v>
      </c>
      <c r="E1557">
        <v>1</v>
      </c>
    </row>
    <row r="1558" spans="1:5" x14ac:dyDescent="0.4">
      <c r="A1558" t="str">
        <f t="shared" si="32"/>
        <v>그냥_Noun</v>
      </c>
      <c r="B1558" t="s">
        <v>782</v>
      </c>
      <c r="C1558" t="s">
        <v>541</v>
      </c>
      <c r="D1558" t="s">
        <v>313</v>
      </c>
      <c r="E1558">
        <v>1</v>
      </c>
    </row>
    <row r="1559" spans="1:5" x14ac:dyDescent="0.4">
      <c r="A1559" t="str">
        <f t="shared" si="32"/>
        <v>그냥_Noun</v>
      </c>
      <c r="B1559" t="s">
        <v>782</v>
      </c>
      <c r="C1559" t="s">
        <v>541</v>
      </c>
      <c r="D1559" t="s">
        <v>350</v>
      </c>
      <c r="E1559">
        <v>1</v>
      </c>
    </row>
    <row r="1560" spans="1:5" x14ac:dyDescent="0.4">
      <c r="A1560" t="str">
        <f t="shared" si="32"/>
        <v>그냥_Noun</v>
      </c>
      <c r="B1560" t="s">
        <v>782</v>
      </c>
      <c r="C1560" t="s">
        <v>541</v>
      </c>
      <c r="D1560" t="s">
        <v>523</v>
      </c>
      <c r="E1560">
        <v>1</v>
      </c>
    </row>
    <row r="1561" spans="1:5" x14ac:dyDescent="0.4">
      <c r="A1561" t="str">
        <f t="shared" si="32"/>
        <v>그냥_Noun</v>
      </c>
      <c r="B1561" t="s">
        <v>782</v>
      </c>
      <c r="C1561" t="s">
        <v>541</v>
      </c>
      <c r="D1561" t="s">
        <v>41</v>
      </c>
      <c r="E1561">
        <v>1</v>
      </c>
    </row>
    <row r="1562" spans="1:5" x14ac:dyDescent="0.4">
      <c r="A1562" t="str">
        <f t="shared" si="32"/>
        <v>그냥_Noun</v>
      </c>
      <c r="B1562" t="s">
        <v>782</v>
      </c>
      <c r="C1562" t="s">
        <v>541</v>
      </c>
      <c r="D1562" t="s">
        <v>491</v>
      </c>
      <c r="E1562">
        <v>1</v>
      </c>
    </row>
    <row r="1563" spans="1:5" x14ac:dyDescent="0.4">
      <c r="A1563" t="str">
        <f t="shared" si="32"/>
        <v>그냥_Noun</v>
      </c>
      <c r="B1563" t="s">
        <v>782</v>
      </c>
      <c r="C1563" t="s">
        <v>541</v>
      </c>
      <c r="D1563" t="s">
        <v>527</v>
      </c>
      <c r="E1563">
        <v>1</v>
      </c>
    </row>
    <row r="1564" spans="1:5" x14ac:dyDescent="0.4">
      <c r="A1564" t="str">
        <f t="shared" si="32"/>
        <v>그냥_Noun</v>
      </c>
      <c r="B1564" t="s">
        <v>782</v>
      </c>
      <c r="C1564" t="s">
        <v>541</v>
      </c>
      <c r="D1564" t="s">
        <v>181</v>
      </c>
      <c r="E1564">
        <v>1</v>
      </c>
    </row>
    <row r="1565" spans="1:5" x14ac:dyDescent="0.4">
      <c r="A1565" t="str">
        <f t="shared" si="32"/>
        <v>그냥_Noun</v>
      </c>
      <c r="B1565" t="s">
        <v>782</v>
      </c>
      <c r="C1565" t="s">
        <v>541</v>
      </c>
      <c r="D1565" t="s">
        <v>101</v>
      </c>
      <c r="E1565">
        <v>1</v>
      </c>
    </row>
    <row r="1566" spans="1:5" x14ac:dyDescent="0.4">
      <c r="A1566" t="str">
        <f t="shared" si="32"/>
        <v>그냥_Noun</v>
      </c>
      <c r="B1566" t="s">
        <v>782</v>
      </c>
      <c r="C1566" t="s">
        <v>541</v>
      </c>
      <c r="D1566" t="s">
        <v>557</v>
      </c>
      <c r="E1566">
        <v>1</v>
      </c>
    </row>
    <row r="1567" spans="1:5" x14ac:dyDescent="0.4">
      <c r="A1567" t="str">
        <f t="shared" si="32"/>
        <v>그냥_Noun</v>
      </c>
      <c r="B1567" t="s">
        <v>782</v>
      </c>
      <c r="C1567" t="s">
        <v>541</v>
      </c>
      <c r="D1567" t="s">
        <v>200</v>
      </c>
      <c r="E1567">
        <v>1</v>
      </c>
    </row>
    <row r="1568" spans="1:5" x14ac:dyDescent="0.4">
      <c r="A1568" t="str">
        <f t="shared" si="32"/>
        <v>그냥_Noun</v>
      </c>
      <c r="B1568" t="s">
        <v>782</v>
      </c>
      <c r="C1568" t="s">
        <v>541</v>
      </c>
      <c r="D1568" t="s">
        <v>202</v>
      </c>
      <c r="E1568">
        <v>1</v>
      </c>
    </row>
    <row r="1569" spans="1:5" x14ac:dyDescent="0.4">
      <c r="A1569" t="str">
        <f t="shared" si="32"/>
        <v>그냥_Noun</v>
      </c>
      <c r="B1569" t="s">
        <v>782</v>
      </c>
      <c r="C1569" t="s">
        <v>541</v>
      </c>
      <c r="D1569" t="s">
        <v>209</v>
      </c>
      <c r="E1569">
        <v>1</v>
      </c>
    </row>
    <row r="1570" spans="1:5" x14ac:dyDescent="0.4">
      <c r="A1570" t="str">
        <f t="shared" si="32"/>
        <v>그냥_Noun</v>
      </c>
      <c r="B1570" t="s">
        <v>782</v>
      </c>
      <c r="C1570" t="s">
        <v>541</v>
      </c>
      <c r="D1570" t="s">
        <v>28</v>
      </c>
      <c r="E1570">
        <v>1</v>
      </c>
    </row>
    <row r="1571" spans="1:5" x14ac:dyDescent="0.4">
      <c r="A1571" t="str">
        <f t="shared" si="32"/>
        <v>그냥_Noun</v>
      </c>
      <c r="B1571" t="s">
        <v>782</v>
      </c>
      <c r="C1571" t="s">
        <v>541</v>
      </c>
      <c r="D1571" t="s">
        <v>340</v>
      </c>
      <c r="E1571">
        <v>1</v>
      </c>
    </row>
    <row r="1572" spans="1:5" x14ac:dyDescent="0.4">
      <c r="A1572" t="str">
        <f t="shared" si="32"/>
        <v>그냥_Noun</v>
      </c>
      <c r="B1572" t="s">
        <v>782</v>
      </c>
      <c r="C1572" t="s">
        <v>541</v>
      </c>
      <c r="D1572" t="s">
        <v>783</v>
      </c>
      <c r="E1572">
        <v>1</v>
      </c>
    </row>
    <row r="1573" spans="1:5" x14ac:dyDescent="0.4">
      <c r="A1573" t="str">
        <f t="shared" si="32"/>
        <v>그냥_Noun</v>
      </c>
      <c r="B1573" t="s">
        <v>782</v>
      </c>
      <c r="C1573" t="s">
        <v>541</v>
      </c>
      <c r="D1573" t="s">
        <v>235</v>
      </c>
      <c r="E1573">
        <v>2</v>
      </c>
    </row>
    <row r="1574" spans="1:5" x14ac:dyDescent="0.4">
      <c r="A1574" t="str">
        <f t="shared" si="32"/>
        <v>그냥_Noun</v>
      </c>
      <c r="B1574" t="s">
        <v>782</v>
      </c>
      <c r="C1574" t="s">
        <v>541</v>
      </c>
      <c r="D1574" t="s">
        <v>241</v>
      </c>
      <c r="E1574">
        <v>2</v>
      </c>
    </row>
    <row r="1575" spans="1:5" x14ac:dyDescent="0.4">
      <c r="A1575" t="str">
        <f t="shared" si="32"/>
        <v>그냥_Noun</v>
      </c>
      <c r="B1575" t="s">
        <v>782</v>
      </c>
      <c r="C1575" t="s">
        <v>541</v>
      </c>
      <c r="D1575" t="s">
        <v>397</v>
      </c>
      <c r="E1575">
        <v>1</v>
      </c>
    </row>
    <row r="1576" spans="1:5" x14ac:dyDescent="0.4">
      <c r="A1576" t="str">
        <f t="shared" si="32"/>
        <v>그냥_Noun</v>
      </c>
      <c r="B1576" t="s">
        <v>782</v>
      </c>
      <c r="C1576" t="s">
        <v>541</v>
      </c>
      <c r="D1576" t="s">
        <v>253</v>
      </c>
      <c r="E1576">
        <v>1</v>
      </c>
    </row>
    <row r="1577" spans="1:5" x14ac:dyDescent="0.4">
      <c r="A1577" t="str">
        <f t="shared" si="32"/>
        <v>그냥_Noun</v>
      </c>
      <c r="B1577" t="s">
        <v>782</v>
      </c>
      <c r="C1577" t="s">
        <v>541</v>
      </c>
      <c r="D1577" t="s">
        <v>387</v>
      </c>
      <c r="E1577">
        <v>1</v>
      </c>
    </row>
    <row r="1578" spans="1:5" x14ac:dyDescent="0.4">
      <c r="A1578" t="str">
        <f t="shared" si="32"/>
        <v>그녀_Noun</v>
      </c>
      <c r="B1578" t="s">
        <v>784</v>
      </c>
      <c r="C1578" t="s">
        <v>541</v>
      </c>
      <c r="D1578" t="s">
        <v>173</v>
      </c>
      <c r="E1578">
        <v>1</v>
      </c>
    </row>
    <row r="1579" spans="1:5" x14ac:dyDescent="0.4">
      <c r="A1579" t="str">
        <f t="shared" si="32"/>
        <v>그다지_Noun</v>
      </c>
      <c r="B1579" t="s">
        <v>785</v>
      </c>
      <c r="C1579" t="s">
        <v>541</v>
      </c>
      <c r="D1579" t="s">
        <v>321</v>
      </c>
      <c r="E1579">
        <v>1</v>
      </c>
    </row>
    <row r="1580" spans="1:5" x14ac:dyDescent="0.4">
      <c r="A1580" t="str">
        <f t="shared" si="32"/>
        <v>그닥_Noun</v>
      </c>
      <c r="B1580" t="s">
        <v>786</v>
      </c>
      <c r="C1580" t="s">
        <v>541</v>
      </c>
      <c r="D1580" t="s">
        <v>266</v>
      </c>
      <c r="E1580">
        <v>1</v>
      </c>
    </row>
    <row r="1581" spans="1:5" x14ac:dyDescent="0.4">
      <c r="A1581" t="str">
        <f t="shared" si="32"/>
        <v>그닥_Noun</v>
      </c>
      <c r="B1581" t="s">
        <v>786</v>
      </c>
      <c r="C1581" t="s">
        <v>541</v>
      </c>
      <c r="D1581" t="s">
        <v>344</v>
      </c>
      <c r="E1581">
        <v>1</v>
      </c>
    </row>
    <row r="1582" spans="1:5" x14ac:dyDescent="0.4">
      <c r="A1582" t="str">
        <f t="shared" si="32"/>
        <v>그닥_Noun</v>
      </c>
      <c r="B1582" t="s">
        <v>786</v>
      </c>
      <c r="C1582" t="s">
        <v>541</v>
      </c>
      <c r="D1582" t="s">
        <v>250</v>
      </c>
      <c r="E1582">
        <v>1</v>
      </c>
    </row>
    <row r="1583" spans="1:5" x14ac:dyDescent="0.4">
      <c r="A1583" t="str">
        <f t="shared" si="32"/>
        <v>그대_Noun</v>
      </c>
      <c r="B1583" t="s">
        <v>787</v>
      </c>
      <c r="C1583" t="s">
        <v>541</v>
      </c>
      <c r="D1583" t="s">
        <v>291</v>
      </c>
      <c r="E1583">
        <v>2</v>
      </c>
    </row>
    <row r="1584" spans="1:5" x14ac:dyDescent="0.4">
      <c r="A1584" t="str">
        <f t="shared" si="32"/>
        <v>그대로_Noun</v>
      </c>
      <c r="B1584" t="s">
        <v>788</v>
      </c>
      <c r="C1584" t="s">
        <v>541</v>
      </c>
      <c r="D1584" t="s">
        <v>162</v>
      </c>
      <c r="E1584">
        <v>1</v>
      </c>
    </row>
    <row r="1585" spans="1:5" x14ac:dyDescent="0.4">
      <c r="A1585" t="str">
        <f t="shared" si="32"/>
        <v>그대로_Noun</v>
      </c>
      <c r="B1585" t="s">
        <v>788</v>
      </c>
      <c r="C1585" t="s">
        <v>541</v>
      </c>
      <c r="D1585" t="s">
        <v>270</v>
      </c>
      <c r="E1585">
        <v>1</v>
      </c>
    </row>
    <row r="1586" spans="1:5" x14ac:dyDescent="0.4">
      <c r="A1586" t="str">
        <f t="shared" si="32"/>
        <v>그동안_Noun</v>
      </c>
      <c r="B1586" t="s">
        <v>789</v>
      </c>
      <c r="C1586" t="s">
        <v>541</v>
      </c>
      <c r="D1586" t="s">
        <v>94</v>
      </c>
      <c r="E1586">
        <v>1</v>
      </c>
    </row>
    <row r="1587" spans="1:5" x14ac:dyDescent="0.4">
      <c r="A1587" t="str">
        <f t="shared" si="32"/>
        <v>그때_Noun</v>
      </c>
      <c r="B1587" t="s">
        <v>790</v>
      </c>
      <c r="C1587" t="s">
        <v>541</v>
      </c>
      <c r="D1587" t="s">
        <v>95</v>
      </c>
      <c r="E1587">
        <v>1</v>
      </c>
    </row>
    <row r="1588" spans="1:5" x14ac:dyDescent="0.4">
      <c r="A1588" t="str">
        <f t="shared" si="32"/>
        <v>그래도_Adverb</v>
      </c>
      <c r="B1588" t="s">
        <v>791</v>
      </c>
      <c r="C1588" t="s">
        <v>569</v>
      </c>
      <c r="D1588" t="s">
        <v>330</v>
      </c>
      <c r="E1588">
        <v>1</v>
      </c>
    </row>
    <row r="1589" spans="1:5" x14ac:dyDescent="0.4">
      <c r="A1589" t="str">
        <f t="shared" si="32"/>
        <v>그래도_Adverb</v>
      </c>
      <c r="B1589" t="s">
        <v>791</v>
      </c>
      <c r="C1589" t="s">
        <v>569</v>
      </c>
      <c r="D1589" t="s">
        <v>103</v>
      </c>
      <c r="E1589">
        <v>1</v>
      </c>
    </row>
    <row r="1590" spans="1:5" x14ac:dyDescent="0.4">
      <c r="A1590" t="str">
        <f t="shared" si="32"/>
        <v>그래서_Adverb</v>
      </c>
      <c r="B1590" t="s">
        <v>792</v>
      </c>
      <c r="C1590" t="s">
        <v>569</v>
      </c>
      <c r="D1590" t="s">
        <v>87</v>
      </c>
      <c r="E1590">
        <v>1</v>
      </c>
    </row>
    <row r="1591" spans="1:5" x14ac:dyDescent="0.4">
      <c r="A1591" t="str">
        <f t="shared" si="32"/>
        <v>그래서_Adverb</v>
      </c>
      <c r="B1591" t="s">
        <v>792</v>
      </c>
      <c r="C1591" t="s">
        <v>569</v>
      </c>
      <c r="D1591" t="s">
        <v>181</v>
      </c>
      <c r="E1591">
        <v>1</v>
      </c>
    </row>
    <row r="1592" spans="1:5" x14ac:dyDescent="0.4">
      <c r="A1592" t="str">
        <f t="shared" si="32"/>
        <v>그랬다_Adjective</v>
      </c>
      <c r="B1592" t="s">
        <v>793</v>
      </c>
      <c r="C1592" t="s">
        <v>547</v>
      </c>
      <c r="D1592" t="s">
        <v>218</v>
      </c>
      <c r="E1592">
        <v>1</v>
      </c>
    </row>
    <row r="1593" spans="1:5" x14ac:dyDescent="0.4">
      <c r="A1593" t="str">
        <f t="shared" si="32"/>
        <v>그러나_Conjunction</v>
      </c>
      <c r="B1593" t="s">
        <v>794</v>
      </c>
      <c r="C1593" t="s">
        <v>795</v>
      </c>
      <c r="D1593" t="s">
        <v>156</v>
      </c>
      <c r="E1593">
        <v>1</v>
      </c>
    </row>
    <row r="1594" spans="1:5" x14ac:dyDescent="0.4">
      <c r="A1594" t="str">
        <f t="shared" si="32"/>
        <v>그러나_Conjunction</v>
      </c>
      <c r="B1594" t="s">
        <v>794</v>
      </c>
      <c r="C1594" t="s">
        <v>795</v>
      </c>
      <c r="D1594" t="s">
        <v>424</v>
      </c>
      <c r="E1594">
        <v>1</v>
      </c>
    </row>
    <row r="1595" spans="1:5" x14ac:dyDescent="0.4">
      <c r="A1595" t="str">
        <f t="shared" si="32"/>
        <v>그러는_Adjective</v>
      </c>
      <c r="B1595" t="s">
        <v>796</v>
      </c>
      <c r="C1595" t="s">
        <v>547</v>
      </c>
      <c r="D1595" t="s">
        <v>333</v>
      </c>
      <c r="E1595">
        <v>1</v>
      </c>
    </row>
    <row r="1596" spans="1:5" x14ac:dyDescent="0.4">
      <c r="A1596" t="str">
        <f t="shared" si="32"/>
        <v>그러함_Adjective</v>
      </c>
      <c r="B1596" t="s">
        <v>797</v>
      </c>
      <c r="C1596" t="s">
        <v>547</v>
      </c>
      <c r="D1596" t="s">
        <v>186</v>
      </c>
      <c r="E1596">
        <v>1</v>
      </c>
    </row>
    <row r="1597" spans="1:5" x14ac:dyDescent="0.4">
      <c r="A1597" t="str">
        <f t="shared" si="32"/>
        <v>그런_Adjective</v>
      </c>
      <c r="B1597" t="s">
        <v>798</v>
      </c>
      <c r="C1597" t="s">
        <v>547</v>
      </c>
      <c r="D1597" t="s">
        <v>149</v>
      </c>
      <c r="E1597">
        <v>1</v>
      </c>
    </row>
    <row r="1598" spans="1:5" x14ac:dyDescent="0.4">
      <c r="A1598" t="str">
        <f t="shared" si="32"/>
        <v>그런_Adjective</v>
      </c>
      <c r="B1598" t="s">
        <v>798</v>
      </c>
      <c r="C1598" t="s">
        <v>547</v>
      </c>
      <c r="D1598" t="s">
        <v>491</v>
      </c>
      <c r="E1598">
        <v>1</v>
      </c>
    </row>
    <row r="1599" spans="1:5" x14ac:dyDescent="0.4">
      <c r="A1599" t="str">
        <f t="shared" si="32"/>
        <v>그런_Adjective</v>
      </c>
      <c r="B1599" t="s">
        <v>798</v>
      </c>
      <c r="C1599" t="s">
        <v>547</v>
      </c>
      <c r="D1599" t="s">
        <v>181</v>
      </c>
      <c r="E1599">
        <v>1</v>
      </c>
    </row>
    <row r="1600" spans="1:5" x14ac:dyDescent="0.4">
      <c r="A1600" t="str">
        <f t="shared" si="32"/>
        <v>그런_Adjective</v>
      </c>
      <c r="B1600" t="s">
        <v>798</v>
      </c>
      <c r="C1600" t="s">
        <v>547</v>
      </c>
      <c r="D1600" t="s">
        <v>239</v>
      </c>
      <c r="E1600">
        <v>1</v>
      </c>
    </row>
    <row r="1601" spans="1:5" x14ac:dyDescent="0.4">
      <c r="A1601" t="str">
        <f t="shared" si="32"/>
        <v>그런_Adjective</v>
      </c>
      <c r="B1601" t="s">
        <v>798</v>
      </c>
      <c r="C1601" t="s">
        <v>547</v>
      </c>
      <c r="D1601" t="s">
        <v>241</v>
      </c>
      <c r="E1601">
        <v>2</v>
      </c>
    </row>
    <row r="1602" spans="1:5" x14ac:dyDescent="0.4">
      <c r="A1602" t="str">
        <f t="shared" si="32"/>
        <v>그런_Adjective</v>
      </c>
      <c r="B1602" t="s">
        <v>798</v>
      </c>
      <c r="C1602" t="s">
        <v>547</v>
      </c>
      <c r="D1602" t="s">
        <v>397</v>
      </c>
      <c r="E1602">
        <v>1</v>
      </c>
    </row>
    <row r="1603" spans="1:5" x14ac:dyDescent="0.4">
      <c r="A1603" t="str">
        <f t="shared" ref="A1603:A1666" si="33">B1603&amp;"_"&amp;C1603</f>
        <v>그런_Adjective</v>
      </c>
      <c r="B1603" t="s">
        <v>798</v>
      </c>
      <c r="C1603" t="s">
        <v>547</v>
      </c>
      <c r="D1603" t="s">
        <v>249</v>
      </c>
      <c r="E1603">
        <v>1</v>
      </c>
    </row>
    <row r="1604" spans="1:5" x14ac:dyDescent="0.4">
      <c r="A1604" t="str">
        <f t="shared" si="33"/>
        <v>그런_Modifier</v>
      </c>
      <c r="B1604" t="s">
        <v>798</v>
      </c>
      <c r="C1604" t="s">
        <v>571</v>
      </c>
      <c r="D1604" t="s">
        <v>19</v>
      </c>
      <c r="E1604">
        <v>1</v>
      </c>
    </row>
    <row r="1605" spans="1:5" x14ac:dyDescent="0.4">
      <c r="A1605" t="str">
        <f t="shared" si="33"/>
        <v>그런_Modifier</v>
      </c>
      <c r="B1605" t="s">
        <v>798</v>
      </c>
      <c r="C1605" t="s">
        <v>571</v>
      </c>
      <c r="D1605" t="s">
        <v>287</v>
      </c>
      <c r="E1605">
        <v>1</v>
      </c>
    </row>
    <row r="1606" spans="1:5" x14ac:dyDescent="0.4">
      <c r="A1606" t="str">
        <f t="shared" si="33"/>
        <v>그런대로_Adverb</v>
      </c>
      <c r="B1606" t="s">
        <v>799</v>
      </c>
      <c r="C1606" t="s">
        <v>569</v>
      </c>
      <c r="D1606" t="s">
        <v>250</v>
      </c>
      <c r="E1606">
        <v>1</v>
      </c>
    </row>
    <row r="1607" spans="1:5" x14ac:dyDescent="0.4">
      <c r="A1607" t="str">
        <f t="shared" si="33"/>
        <v>그런데_Conjunction</v>
      </c>
      <c r="B1607" t="s">
        <v>800</v>
      </c>
      <c r="C1607" t="s">
        <v>795</v>
      </c>
      <c r="D1607" t="s">
        <v>9</v>
      </c>
      <c r="E1607">
        <v>1</v>
      </c>
    </row>
    <row r="1608" spans="1:5" x14ac:dyDescent="0.4">
      <c r="A1608" t="str">
        <f t="shared" si="33"/>
        <v>그런데_Conjunction</v>
      </c>
      <c r="B1608" t="s">
        <v>800</v>
      </c>
      <c r="C1608" t="s">
        <v>795</v>
      </c>
      <c r="D1608" t="s">
        <v>162</v>
      </c>
      <c r="E1608">
        <v>1</v>
      </c>
    </row>
    <row r="1609" spans="1:5" x14ac:dyDescent="0.4">
      <c r="A1609" t="str">
        <f t="shared" si="33"/>
        <v>그런데_Conjunction</v>
      </c>
      <c r="B1609" t="s">
        <v>800</v>
      </c>
      <c r="C1609" t="s">
        <v>795</v>
      </c>
      <c r="D1609" t="s">
        <v>218</v>
      </c>
      <c r="E1609">
        <v>1</v>
      </c>
    </row>
    <row r="1610" spans="1:5" x14ac:dyDescent="0.4">
      <c r="A1610" t="str">
        <f t="shared" si="33"/>
        <v>그런지_Adjective</v>
      </c>
      <c r="B1610" t="s">
        <v>801</v>
      </c>
      <c r="C1610" t="s">
        <v>547</v>
      </c>
      <c r="D1610" t="s">
        <v>381</v>
      </c>
      <c r="E1610">
        <v>1</v>
      </c>
    </row>
    <row r="1611" spans="1:5" x14ac:dyDescent="0.4">
      <c r="A1611" t="str">
        <f t="shared" si="33"/>
        <v>그럴_Adjective</v>
      </c>
      <c r="B1611" t="s">
        <v>802</v>
      </c>
      <c r="C1611" t="s">
        <v>547</v>
      </c>
      <c r="D1611" t="s">
        <v>154</v>
      </c>
      <c r="E1611">
        <v>1</v>
      </c>
    </row>
    <row r="1612" spans="1:5" x14ac:dyDescent="0.4">
      <c r="A1612" t="str">
        <f t="shared" si="33"/>
        <v>그렇게_Adverb</v>
      </c>
      <c r="B1612" t="s">
        <v>803</v>
      </c>
      <c r="C1612" t="s">
        <v>569</v>
      </c>
      <c r="D1612" t="s">
        <v>92</v>
      </c>
      <c r="E1612">
        <v>1</v>
      </c>
    </row>
    <row r="1613" spans="1:5" x14ac:dyDescent="0.4">
      <c r="A1613" t="str">
        <f t="shared" si="33"/>
        <v>그렇게_Adverb</v>
      </c>
      <c r="B1613" t="s">
        <v>803</v>
      </c>
      <c r="C1613" t="s">
        <v>569</v>
      </c>
      <c r="D1613" t="s">
        <v>167</v>
      </c>
      <c r="E1613">
        <v>1</v>
      </c>
    </row>
    <row r="1614" spans="1:5" x14ac:dyDescent="0.4">
      <c r="A1614" t="str">
        <f t="shared" si="33"/>
        <v>그렇게_Adverb</v>
      </c>
      <c r="B1614" t="s">
        <v>803</v>
      </c>
      <c r="C1614" t="s">
        <v>569</v>
      </c>
      <c r="D1614" t="s">
        <v>527</v>
      </c>
      <c r="E1614">
        <v>1</v>
      </c>
    </row>
    <row r="1615" spans="1:5" x14ac:dyDescent="0.4">
      <c r="A1615" t="str">
        <f t="shared" si="33"/>
        <v>그렇게_Adverb</v>
      </c>
      <c r="B1615" t="s">
        <v>803</v>
      </c>
      <c r="C1615" t="s">
        <v>569</v>
      </c>
      <c r="D1615" t="s">
        <v>411</v>
      </c>
      <c r="E1615">
        <v>1</v>
      </c>
    </row>
    <row r="1616" spans="1:5" x14ac:dyDescent="0.4">
      <c r="A1616" t="str">
        <f t="shared" si="33"/>
        <v>그렇게_Adverb</v>
      </c>
      <c r="B1616" t="s">
        <v>803</v>
      </c>
      <c r="C1616" t="s">
        <v>569</v>
      </c>
      <c r="D1616" t="s">
        <v>284</v>
      </c>
      <c r="E1616">
        <v>1</v>
      </c>
    </row>
    <row r="1617" spans="1:5" x14ac:dyDescent="0.4">
      <c r="A1617" t="str">
        <f t="shared" si="33"/>
        <v>그렇게_Adverb</v>
      </c>
      <c r="B1617" t="s">
        <v>803</v>
      </c>
      <c r="C1617" t="s">
        <v>569</v>
      </c>
      <c r="D1617" t="s">
        <v>253</v>
      </c>
      <c r="E1617">
        <v>1</v>
      </c>
    </row>
    <row r="1618" spans="1:5" x14ac:dyDescent="0.4">
      <c r="A1618" t="str">
        <f t="shared" si="33"/>
        <v>그렇고_Adjective</v>
      </c>
      <c r="B1618" t="s">
        <v>804</v>
      </c>
      <c r="C1618" t="s">
        <v>547</v>
      </c>
      <c r="D1618" t="s">
        <v>491</v>
      </c>
      <c r="E1618">
        <v>1</v>
      </c>
    </row>
    <row r="1619" spans="1:5" x14ac:dyDescent="0.4">
      <c r="A1619" t="str">
        <f t="shared" si="33"/>
        <v>그렇고_Adjective</v>
      </c>
      <c r="B1619" t="s">
        <v>804</v>
      </c>
      <c r="C1619" t="s">
        <v>547</v>
      </c>
      <c r="D1619" t="s">
        <v>294</v>
      </c>
      <c r="E1619">
        <v>1</v>
      </c>
    </row>
    <row r="1620" spans="1:5" x14ac:dyDescent="0.4">
      <c r="A1620" t="str">
        <f t="shared" si="33"/>
        <v>그렇고_Adjective</v>
      </c>
      <c r="B1620" t="s">
        <v>804</v>
      </c>
      <c r="C1620" t="s">
        <v>547</v>
      </c>
      <c r="D1620" t="s">
        <v>340</v>
      </c>
      <c r="E1620">
        <v>1</v>
      </c>
    </row>
    <row r="1621" spans="1:5" x14ac:dyDescent="0.4">
      <c r="A1621" t="str">
        <f t="shared" si="33"/>
        <v>그렇고_Adjective</v>
      </c>
      <c r="B1621" t="s">
        <v>804</v>
      </c>
      <c r="C1621" t="s">
        <v>547</v>
      </c>
      <c r="D1621" t="s">
        <v>397</v>
      </c>
      <c r="E1621">
        <v>1</v>
      </c>
    </row>
    <row r="1622" spans="1:5" x14ac:dyDescent="0.4">
      <c r="A1622" t="str">
        <f t="shared" si="33"/>
        <v>그렇습니다_Adjective</v>
      </c>
      <c r="B1622" t="s">
        <v>805</v>
      </c>
      <c r="C1622" t="s">
        <v>547</v>
      </c>
      <c r="D1622" t="s">
        <v>281</v>
      </c>
      <c r="E1622">
        <v>1</v>
      </c>
    </row>
    <row r="1623" spans="1:5" x14ac:dyDescent="0.4">
      <c r="A1623" t="str">
        <f t="shared" si="33"/>
        <v>그레타_Noun</v>
      </c>
      <c r="B1623" t="s">
        <v>806</v>
      </c>
      <c r="C1623" t="s">
        <v>541</v>
      </c>
      <c r="D1623" t="s">
        <v>38</v>
      </c>
      <c r="E1623">
        <v>1</v>
      </c>
    </row>
    <row r="1624" spans="1:5" x14ac:dyDescent="0.4">
      <c r="A1624" t="str">
        <f t="shared" si="33"/>
        <v>그레타_Noun</v>
      </c>
      <c r="B1624" t="s">
        <v>806</v>
      </c>
      <c r="C1624" t="s">
        <v>541</v>
      </c>
      <c r="D1624" t="s">
        <v>173</v>
      </c>
      <c r="E1624">
        <v>1</v>
      </c>
    </row>
    <row r="1625" spans="1:5" x14ac:dyDescent="0.4">
      <c r="A1625" t="str">
        <f t="shared" si="33"/>
        <v>그레타_Noun</v>
      </c>
      <c r="B1625" t="s">
        <v>806</v>
      </c>
      <c r="C1625" t="s">
        <v>541</v>
      </c>
      <c r="D1625" t="s">
        <v>106</v>
      </c>
      <c r="E1625">
        <v>2</v>
      </c>
    </row>
    <row r="1626" spans="1:5" x14ac:dyDescent="0.4">
      <c r="A1626" t="str">
        <f t="shared" si="33"/>
        <v>그레타_Noun</v>
      </c>
      <c r="B1626" t="s">
        <v>806</v>
      </c>
      <c r="C1626" t="s">
        <v>541</v>
      </c>
      <c r="D1626" t="s">
        <v>233</v>
      </c>
      <c r="E1626">
        <v>1</v>
      </c>
    </row>
    <row r="1627" spans="1:5" x14ac:dyDescent="0.4">
      <c r="A1627" t="str">
        <f t="shared" si="33"/>
        <v>그레타_Noun</v>
      </c>
      <c r="B1627" t="s">
        <v>806</v>
      </c>
      <c r="C1627" t="s">
        <v>541</v>
      </c>
      <c r="D1627" t="s">
        <v>244</v>
      </c>
      <c r="E1627">
        <v>1</v>
      </c>
    </row>
    <row r="1628" spans="1:5" x14ac:dyDescent="0.4">
      <c r="A1628" t="str">
        <f t="shared" si="33"/>
        <v>그려_Verb</v>
      </c>
      <c r="B1628" t="s">
        <v>807</v>
      </c>
      <c r="C1628" t="s">
        <v>538</v>
      </c>
      <c r="D1628" t="s">
        <v>117</v>
      </c>
      <c r="E1628">
        <v>1</v>
      </c>
    </row>
    <row r="1629" spans="1:5" x14ac:dyDescent="0.4">
      <c r="A1629" t="str">
        <f t="shared" si="33"/>
        <v>그루_Noun</v>
      </c>
      <c r="B1629" t="s">
        <v>808</v>
      </c>
      <c r="C1629" t="s">
        <v>541</v>
      </c>
      <c r="D1629" t="s">
        <v>495</v>
      </c>
      <c r="E1629">
        <v>1</v>
      </c>
    </row>
    <row r="1630" spans="1:5" x14ac:dyDescent="0.4">
      <c r="A1630" t="str">
        <f t="shared" si="33"/>
        <v>그리고_Conjunction</v>
      </c>
      <c r="B1630" t="s">
        <v>809</v>
      </c>
      <c r="C1630" t="s">
        <v>795</v>
      </c>
      <c r="D1630" t="s">
        <v>18</v>
      </c>
      <c r="E1630">
        <v>1</v>
      </c>
    </row>
    <row r="1631" spans="1:5" x14ac:dyDescent="0.4">
      <c r="A1631" t="str">
        <f t="shared" si="33"/>
        <v>그리고_Conjunction</v>
      </c>
      <c r="B1631" t="s">
        <v>809</v>
      </c>
      <c r="C1631" t="s">
        <v>795</v>
      </c>
      <c r="D1631" t="s">
        <v>444</v>
      </c>
      <c r="E1631">
        <v>1</v>
      </c>
    </row>
    <row r="1632" spans="1:5" x14ac:dyDescent="0.4">
      <c r="A1632" t="str">
        <f t="shared" si="33"/>
        <v>그리고_Conjunction</v>
      </c>
      <c r="B1632" t="s">
        <v>809</v>
      </c>
      <c r="C1632" t="s">
        <v>795</v>
      </c>
      <c r="D1632" t="s">
        <v>105</v>
      </c>
      <c r="E1632">
        <v>1</v>
      </c>
    </row>
    <row r="1633" spans="1:5" x14ac:dyDescent="0.4">
      <c r="A1633" t="str">
        <f t="shared" si="33"/>
        <v>그리고_Conjunction</v>
      </c>
      <c r="B1633" t="s">
        <v>809</v>
      </c>
      <c r="C1633" t="s">
        <v>795</v>
      </c>
      <c r="D1633" t="s">
        <v>378</v>
      </c>
      <c r="E1633">
        <v>1</v>
      </c>
    </row>
    <row r="1634" spans="1:5" x14ac:dyDescent="0.4">
      <c r="A1634" t="str">
        <f t="shared" si="33"/>
        <v>그리고_Conjunction</v>
      </c>
      <c r="B1634" t="s">
        <v>809</v>
      </c>
      <c r="C1634" t="s">
        <v>795</v>
      </c>
      <c r="D1634" t="s">
        <v>112</v>
      </c>
      <c r="E1634">
        <v>1</v>
      </c>
    </row>
    <row r="1635" spans="1:5" x14ac:dyDescent="0.4">
      <c r="A1635" t="str">
        <f t="shared" si="33"/>
        <v>그리고_Conjunction</v>
      </c>
      <c r="B1635" t="s">
        <v>809</v>
      </c>
      <c r="C1635" t="s">
        <v>795</v>
      </c>
      <c r="D1635" t="s">
        <v>298</v>
      </c>
      <c r="E1635">
        <v>1</v>
      </c>
    </row>
    <row r="1636" spans="1:5" x14ac:dyDescent="0.4">
      <c r="A1636" t="str">
        <f t="shared" si="33"/>
        <v>그리고_Conjunction</v>
      </c>
      <c r="B1636" t="s">
        <v>809</v>
      </c>
      <c r="C1636" t="s">
        <v>795</v>
      </c>
      <c r="D1636" t="s">
        <v>78</v>
      </c>
      <c r="E1636">
        <v>1</v>
      </c>
    </row>
    <row r="1637" spans="1:5" x14ac:dyDescent="0.4">
      <c r="A1637" t="str">
        <f t="shared" si="33"/>
        <v>그립다_Verb</v>
      </c>
      <c r="B1637" t="s">
        <v>810</v>
      </c>
      <c r="C1637" t="s">
        <v>538</v>
      </c>
      <c r="D1637" t="s">
        <v>288</v>
      </c>
      <c r="E1637">
        <v>1</v>
      </c>
    </row>
    <row r="1638" spans="1:5" x14ac:dyDescent="0.4">
      <c r="A1638" t="str">
        <f t="shared" si="33"/>
        <v>그만_Adverb</v>
      </c>
      <c r="B1638" t="s">
        <v>811</v>
      </c>
      <c r="C1638" t="s">
        <v>569</v>
      </c>
      <c r="D1638" t="s">
        <v>641</v>
      </c>
      <c r="E1638">
        <v>1</v>
      </c>
    </row>
    <row r="1639" spans="1:5" x14ac:dyDescent="0.4">
      <c r="A1639" t="str">
        <f t="shared" si="33"/>
        <v>그만하자_Adjective</v>
      </c>
      <c r="B1639" t="s">
        <v>812</v>
      </c>
      <c r="C1639" t="s">
        <v>547</v>
      </c>
      <c r="D1639" t="s">
        <v>180</v>
      </c>
      <c r="E1639">
        <v>1</v>
      </c>
    </row>
    <row r="1640" spans="1:5" x14ac:dyDescent="0.4">
      <c r="A1640" t="str">
        <f t="shared" si="33"/>
        <v>그저_Adverb</v>
      </c>
      <c r="B1640" t="s">
        <v>813</v>
      </c>
      <c r="C1640" t="s">
        <v>569</v>
      </c>
      <c r="D1640" t="s">
        <v>491</v>
      </c>
      <c r="E1640">
        <v>1</v>
      </c>
    </row>
    <row r="1641" spans="1:5" x14ac:dyDescent="0.4">
      <c r="A1641" t="str">
        <f t="shared" si="33"/>
        <v>그저_Adverb</v>
      </c>
      <c r="B1641" t="s">
        <v>813</v>
      </c>
      <c r="C1641" t="s">
        <v>569</v>
      </c>
      <c r="D1641" t="s">
        <v>105</v>
      </c>
      <c r="E1641">
        <v>1</v>
      </c>
    </row>
    <row r="1642" spans="1:5" x14ac:dyDescent="0.4">
      <c r="A1642" t="str">
        <f t="shared" si="33"/>
        <v>그저_Adverb</v>
      </c>
      <c r="B1642" t="s">
        <v>813</v>
      </c>
      <c r="C1642" t="s">
        <v>569</v>
      </c>
      <c r="D1642" t="s">
        <v>107</v>
      </c>
      <c r="E1642">
        <v>1</v>
      </c>
    </row>
    <row r="1643" spans="1:5" x14ac:dyDescent="0.4">
      <c r="A1643" t="str">
        <f t="shared" si="33"/>
        <v>그저_Adverb</v>
      </c>
      <c r="B1643" t="s">
        <v>813</v>
      </c>
      <c r="C1643" t="s">
        <v>569</v>
      </c>
      <c r="D1643" t="s">
        <v>218</v>
      </c>
      <c r="E1643">
        <v>1</v>
      </c>
    </row>
    <row r="1644" spans="1:5" x14ac:dyDescent="0.4">
      <c r="A1644" t="str">
        <f t="shared" si="33"/>
        <v>그저_Adverb</v>
      </c>
      <c r="B1644" t="s">
        <v>813</v>
      </c>
      <c r="C1644" t="s">
        <v>569</v>
      </c>
      <c r="D1644" t="s">
        <v>413</v>
      </c>
      <c r="E1644">
        <v>1</v>
      </c>
    </row>
    <row r="1645" spans="1:5" x14ac:dyDescent="0.4">
      <c r="A1645" t="str">
        <f t="shared" si="33"/>
        <v>그저_Adverb</v>
      </c>
      <c r="B1645" t="s">
        <v>813</v>
      </c>
      <c r="C1645" t="s">
        <v>569</v>
      </c>
      <c r="D1645" t="s">
        <v>241</v>
      </c>
      <c r="E1645">
        <v>2</v>
      </c>
    </row>
    <row r="1646" spans="1:5" x14ac:dyDescent="0.4">
      <c r="A1646" t="str">
        <f t="shared" si="33"/>
        <v>극복_Noun</v>
      </c>
      <c r="B1646" t="s">
        <v>814</v>
      </c>
      <c r="C1646" t="s">
        <v>541</v>
      </c>
      <c r="D1646" t="s">
        <v>117</v>
      </c>
      <c r="E1646">
        <v>1</v>
      </c>
    </row>
    <row r="1647" spans="1:5" x14ac:dyDescent="0.4">
      <c r="A1647" t="str">
        <f t="shared" si="33"/>
        <v>극장_Noun</v>
      </c>
      <c r="B1647" t="s">
        <v>815</v>
      </c>
      <c r="C1647" t="s">
        <v>541</v>
      </c>
      <c r="D1647" t="s">
        <v>157</v>
      </c>
      <c r="E1647">
        <v>1</v>
      </c>
    </row>
    <row r="1648" spans="1:5" x14ac:dyDescent="0.4">
      <c r="A1648" t="str">
        <f t="shared" si="33"/>
        <v>극장_Noun</v>
      </c>
      <c r="B1648" t="s">
        <v>815</v>
      </c>
      <c r="C1648" t="s">
        <v>541</v>
      </c>
      <c r="D1648" t="s">
        <v>330</v>
      </c>
      <c r="E1648">
        <v>1</v>
      </c>
    </row>
    <row r="1649" spans="1:5" x14ac:dyDescent="0.4">
      <c r="A1649" t="str">
        <f t="shared" si="33"/>
        <v>극찬_Noun</v>
      </c>
      <c r="B1649" t="s">
        <v>816</v>
      </c>
      <c r="C1649" t="s">
        <v>541</v>
      </c>
      <c r="D1649" t="s">
        <v>30</v>
      </c>
      <c r="E1649">
        <v>1</v>
      </c>
    </row>
    <row r="1650" spans="1:5" x14ac:dyDescent="0.4">
      <c r="A1650" t="str">
        <f t="shared" si="33"/>
        <v>근데_Adverb</v>
      </c>
      <c r="B1650" t="s">
        <v>817</v>
      </c>
      <c r="C1650" t="s">
        <v>569</v>
      </c>
      <c r="D1650" t="s">
        <v>407</v>
      </c>
      <c r="E1650">
        <v>1</v>
      </c>
    </row>
    <row r="1651" spans="1:5" x14ac:dyDescent="0.4">
      <c r="A1651" t="str">
        <f t="shared" si="33"/>
        <v>근데_Adverb</v>
      </c>
      <c r="B1651" t="s">
        <v>817</v>
      </c>
      <c r="C1651" t="s">
        <v>569</v>
      </c>
      <c r="D1651" t="s">
        <v>89</v>
      </c>
      <c r="E1651">
        <v>1</v>
      </c>
    </row>
    <row r="1652" spans="1:5" x14ac:dyDescent="0.4">
      <c r="A1652" t="str">
        <f t="shared" si="33"/>
        <v>근데_Adverb</v>
      </c>
      <c r="B1652" t="s">
        <v>817</v>
      </c>
      <c r="C1652" t="s">
        <v>569</v>
      </c>
      <c r="D1652" t="s">
        <v>166</v>
      </c>
      <c r="E1652">
        <v>1</v>
      </c>
    </row>
    <row r="1653" spans="1:5" x14ac:dyDescent="0.4">
      <c r="A1653" t="str">
        <f t="shared" si="33"/>
        <v>근데_Adverb</v>
      </c>
      <c r="B1653" t="s">
        <v>817</v>
      </c>
      <c r="C1653" t="s">
        <v>569</v>
      </c>
      <c r="D1653" t="s">
        <v>330</v>
      </c>
      <c r="E1653">
        <v>1</v>
      </c>
    </row>
    <row r="1654" spans="1:5" x14ac:dyDescent="0.4">
      <c r="A1654" t="str">
        <f t="shared" si="33"/>
        <v>근데_Adverb</v>
      </c>
      <c r="B1654" t="s">
        <v>817</v>
      </c>
      <c r="C1654" t="s">
        <v>569</v>
      </c>
      <c r="D1654" t="s">
        <v>29</v>
      </c>
      <c r="E1654">
        <v>1</v>
      </c>
    </row>
    <row r="1655" spans="1:5" x14ac:dyDescent="0.4">
      <c r="A1655" t="str">
        <f t="shared" si="33"/>
        <v>글_Noun</v>
      </c>
      <c r="B1655" t="s">
        <v>818</v>
      </c>
      <c r="C1655" t="s">
        <v>541</v>
      </c>
      <c r="D1655" t="s">
        <v>266</v>
      </c>
      <c r="E1655">
        <v>1</v>
      </c>
    </row>
    <row r="1656" spans="1:5" x14ac:dyDescent="0.4">
      <c r="A1656" t="str">
        <f t="shared" si="33"/>
        <v>글쎄_Noun</v>
      </c>
      <c r="B1656" t="s">
        <v>819</v>
      </c>
      <c r="C1656" t="s">
        <v>541</v>
      </c>
      <c r="D1656" t="s">
        <v>299</v>
      </c>
      <c r="E1656">
        <v>1</v>
      </c>
    </row>
    <row r="1657" spans="1:5" x14ac:dyDescent="0.4">
      <c r="A1657" t="str">
        <f t="shared" si="33"/>
        <v>글쎄_Noun</v>
      </c>
      <c r="B1657" t="s">
        <v>819</v>
      </c>
      <c r="C1657" t="s">
        <v>541</v>
      </c>
      <c r="D1657" t="s">
        <v>396</v>
      </c>
      <c r="E1657">
        <v>1</v>
      </c>
    </row>
    <row r="1658" spans="1:5" x14ac:dyDescent="0.4">
      <c r="A1658" t="str">
        <f t="shared" si="33"/>
        <v>글쎄요_Noun</v>
      </c>
      <c r="B1658" t="s">
        <v>820</v>
      </c>
      <c r="C1658" t="s">
        <v>541</v>
      </c>
      <c r="D1658" t="s">
        <v>269</v>
      </c>
      <c r="E1658">
        <v>1</v>
      </c>
    </row>
    <row r="1659" spans="1:5" x14ac:dyDescent="0.4">
      <c r="A1659" t="str">
        <f t="shared" si="33"/>
        <v>글자_Noun</v>
      </c>
      <c r="B1659" t="s">
        <v>821</v>
      </c>
      <c r="C1659" t="s">
        <v>541</v>
      </c>
      <c r="D1659" t="s">
        <v>346</v>
      </c>
      <c r="E1659">
        <v>1</v>
      </c>
    </row>
    <row r="1660" spans="1:5" x14ac:dyDescent="0.4">
      <c r="A1660" t="str">
        <f t="shared" si="33"/>
        <v>급_Noun</v>
      </c>
      <c r="B1660" t="s">
        <v>822</v>
      </c>
      <c r="C1660" t="s">
        <v>541</v>
      </c>
      <c r="D1660" t="s">
        <v>398</v>
      </c>
      <c r="E1660">
        <v>1</v>
      </c>
    </row>
    <row r="1661" spans="1:5" x14ac:dyDescent="0.4">
      <c r="A1661" t="str">
        <f t="shared" si="33"/>
        <v>급_Suffix</v>
      </c>
      <c r="B1661" t="s">
        <v>822</v>
      </c>
      <c r="C1661" t="s">
        <v>575</v>
      </c>
      <c r="D1661" t="s">
        <v>50</v>
      </c>
      <c r="E1661">
        <v>1</v>
      </c>
    </row>
    <row r="1662" spans="1:5" x14ac:dyDescent="0.4">
      <c r="A1662" t="str">
        <f t="shared" si="33"/>
        <v>급_Suffix</v>
      </c>
      <c r="B1662" t="s">
        <v>822</v>
      </c>
      <c r="C1662" t="s">
        <v>575</v>
      </c>
      <c r="D1662" t="s">
        <v>88</v>
      </c>
      <c r="E1662">
        <v>1</v>
      </c>
    </row>
    <row r="1663" spans="1:5" x14ac:dyDescent="0.4">
      <c r="A1663" t="str">
        <f t="shared" si="33"/>
        <v>급_Suffix</v>
      </c>
      <c r="B1663" t="s">
        <v>822</v>
      </c>
      <c r="C1663" t="s">
        <v>575</v>
      </c>
      <c r="D1663" t="s">
        <v>187</v>
      </c>
      <c r="E1663">
        <v>1</v>
      </c>
    </row>
    <row r="1664" spans="1:5" x14ac:dyDescent="0.4">
      <c r="A1664" t="str">
        <f t="shared" si="33"/>
        <v>급_Suffix</v>
      </c>
      <c r="B1664" t="s">
        <v>822</v>
      </c>
      <c r="C1664" t="s">
        <v>575</v>
      </c>
      <c r="D1664" t="s">
        <v>298</v>
      </c>
      <c r="E1664">
        <v>1</v>
      </c>
    </row>
    <row r="1665" spans="1:5" x14ac:dyDescent="0.4">
      <c r="A1665" t="str">
        <f t="shared" si="33"/>
        <v>급하게_Adjective</v>
      </c>
      <c r="B1665" t="s">
        <v>823</v>
      </c>
      <c r="C1665" t="s">
        <v>547</v>
      </c>
      <c r="D1665" t="s">
        <v>587</v>
      </c>
      <c r="E1665">
        <v>1</v>
      </c>
    </row>
    <row r="1666" spans="1:5" x14ac:dyDescent="0.4">
      <c r="A1666" t="str">
        <f t="shared" si="33"/>
        <v>기_Modifier</v>
      </c>
      <c r="B1666" t="s">
        <v>824</v>
      </c>
      <c r="C1666" t="s">
        <v>571</v>
      </c>
      <c r="D1666" t="s">
        <v>392</v>
      </c>
      <c r="E1666">
        <v>1</v>
      </c>
    </row>
    <row r="1667" spans="1:5" x14ac:dyDescent="0.4">
      <c r="A1667" t="str">
        <f t="shared" ref="A1667:A1730" si="34">B1667&amp;"_"&amp;C1667</f>
        <v>기_Noun</v>
      </c>
      <c r="B1667" t="s">
        <v>824</v>
      </c>
      <c r="C1667" t="s">
        <v>541</v>
      </c>
      <c r="D1667" t="s">
        <v>131</v>
      </c>
      <c r="E1667">
        <v>1</v>
      </c>
    </row>
    <row r="1668" spans="1:5" x14ac:dyDescent="0.4">
      <c r="A1668" t="str">
        <f t="shared" si="34"/>
        <v>기_Noun</v>
      </c>
      <c r="B1668" t="s">
        <v>824</v>
      </c>
      <c r="C1668" t="s">
        <v>541</v>
      </c>
      <c r="D1668" t="s">
        <v>354</v>
      </c>
      <c r="E1668">
        <v>1</v>
      </c>
    </row>
    <row r="1669" spans="1:5" x14ac:dyDescent="0.4">
      <c r="A1669" t="str">
        <f t="shared" si="34"/>
        <v>기교_Noun</v>
      </c>
      <c r="B1669" t="s">
        <v>825</v>
      </c>
      <c r="C1669" t="s">
        <v>541</v>
      </c>
      <c r="D1669" t="s">
        <v>168</v>
      </c>
      <c r="E1669">
        <v>1</v>
      </c>
    </row>
    <row r="1670" spans="1:5" x14ac:dyDescent="0.4">
      <c r="A1670" t="str">
        <f t="shared" si="34"/>
        <v>기다렸던만큼_Verb</v>
      </c>
      <c r="B1670" t="s">
        <v>826</v>
      </c>
      <c r="C1670" t="s">
        <v>538</v>
      </c>
      <c r="D1670" t="s">
        <v>14</v>
      </c>
      <c r="E1670">
        <v>1</v>
      </c>
    </row>
    <row r="1671" spans="1:5" x14ac:dyDescent="0.4">
      <c r="A1671" t="str">
        <f t="shared" si="34"/>
        <v>기대_Noun</v>
      </c>
      <c r="B1671" t="s">
        <v>827</v>
      </c>
      <c r="C1671" t="s">
        <v>541</v>
      </c>
      <c r="D1671" t="s">
        <v>81</v>
      </c>
      <c r="E1671">
        <v>1</v>
      </c>
    </row>
    <row r="1672" spans="1:5" x14ac:dyDescent="0.4">
      <c r="A1672" t="str">
        <f t="shared" si="34"/>
        <v>기대_Noun</v>
      </c>
      <c r="B1672" t="s">
        <v>827</v>
      </c>
      <c r="C1672" t="s">
        <v>541</v>
      </c>
      <c r="D1672" t="s">
        <v>312</v>
      </c>
      <c r="E1672">
        <v>1</v>
      </c>
    </row>
    <row r="1673" spans="1:5" x14ac:dyDescent="0.4">
      <c r="A1673" t="str">
        <f t="shared" si="34"/>
        <v>기대_Noun</v>
      </c>
      <c r="B1673" t="s">
        <v>827</v>
      </c>
      <c r="C1673" t="s">
        <v>541</v>
      </c>
      <c r="D1673" t="s">
        <v>266</v>
      </c>
      <c r="E1673">
        <v>1</v>
      </c>
    </row>
    <row r="1674" spans="1:5" x14ac:dyDescent="0.4">
      <c r="A1674" t="str">
        <f t="shared" si="34"/>
        <v>기대_Noun</v>
      </c>
      <c r="B1674" t="s">
        <v>827</v>
      </c>
      <c r="C1674" t="s">
        <v>541</v>
      </c>
      <c r="D1674" t="s">
        <v>52</v>
      </c>
      <c r="E1674">
        <v>1</v>
      </c>
    </row>
    <row r="1675" spans="1:5" x14ac:dyDescent="0.4">
      <c r="A1675" t="str">
        <f t="shared" si="34"/>
        <v>기대_Noun</v>
      </c>
      <c r="B1675" t="s">
        <v>827</v>
      </c>
      <c r="C1675" t="s">
        <v>541</v>
      </c>
      <c r="D1675" t="s">
        <v>103</v>
      </c>
      <c r="E1675">
        <v>1</v>
      </c>
    </row>
    <row r="1676" spans="1:5" x14ac:dyDescent="0.4">
      <c r="A1676" t="str">
        <f t="shared" si="34"/>
        <v>기대_Noun</v>
      </c>
      <c r="B1676" t="s">
        <v>827</v>
      </c>
      <c r="C1676" t="s">
        <v>541</v>
      </c>
      <c r="D1676" t="s">
        <v>28</v>
      </c>
      <c r="E1676">
        <v>1</v>
      </c>
    </row>
    <row r="1677" spans="1:5" x14ac:dyDescent="0.4">
      <c r="A1677" t="str">
        <f t="shared" si="34"/>
        <v>기대_Noun</v>
      </c>
      <c r="B1677" t="s">
        <v>827</v>
      </c>
      <c r="C1677" t="s">
        <v>541</v>
      </c>
      <c r="D1677" t="s">
        <v>345</v>
      </c>
      <c r="E1677">
        <v>1</v>
      </c>
    </row>
    <row r="1678" spans="1:5" x14ac:dyDescent="0.4">
      <c r="A1678" t="str">
        <f t="shared" si="34"/>
        <v>기대지_Verb</v>
      </c>
      <c r="B1678" t="s">
        <v>828</v>
      </c>
      <c r="C1678" t="s">
        <v>538</v>
      </c>
      <c r="D1678" t="s">
        <v>85</v>
      </c>
      <c r="E1678">
        <v>1</v>
      </c>
    </row>
    <row r="1679" spans="1:5" x14ac:dyDescent="0.4">
      <c r="A1679" t="str">
        <f t="shared" si="34"/>
        <v>기대하고_Adjective</v>
      </c>
      <c r="B1679" t="s">
        <v>829</v>
      </c>
      <c r="C1679" t="s">
        <v>547</v>
      </c>
      <c r="D1679" t="s">
        <v>258</v>
      </c>
      <c r="E1679">
        <v>1</v>
      </c>
    </row>
    <row r="1680" spans="1:5" x14ac:dyDescent="0.4">
      <c r="A1680" t="str">
        <f t="shared" si="34"/>
        <v>기대하고_Adjective</v>
      </c>
      <c r="B1680" t="s">
        <v>829</v>
      </c>
      <c r="C1680" t="s">
        <v>547</v>
      </c>
      <c r="D1680" t="s">
        <v>276</v>
      </c>
      <c r="E1680">
        <v>1</v>
      </c>
    </row>
    <row r="1681" spans="1:5" x14ac:dyDescent="0.4">
      <c r="A1681" t="str">
        <f t="shared" si="34"/>
        <v>기대하고_Adjective</v>
      </c>
      <c r="B1681" t="s">
        <v>829</v>
      </c>
      <c r="C1681" t="s">
        <v>547</v>
      </c>
      <c r="D1681" t="s">
        <v>279</v>
      </c>
      <c r="E1681">
        <v>1</v>
      </c>
    </row>
    <row r="1682" spans="1:5" x14ac:dyDescent="0.4">
      <c r="A1682" t="str">
        <f t="shared" si="34"/>
        <v>기대하고_Adjective</v>
      </c>
      <c r="B1682" t="s">
        <v>829</v>
      </c>
      <c r="C1682" t="s">
        <v>547</v>
      </c>
      <c r="D1682" t="s">
        <v>587</v>
      </c>
      <c r="E1682">
        <v>1</v>
      </c>
    </row>
    <row r="1683" spans="1:5" x14ac:dyDescent="0.4">
      <c r="A1683" t="str">
        <f t="shared" si="34"/>
        <v>기대하고_Adjective</v>
      </c>
      <c r="B1683" t="s">
        <v>829</v>
      </c>
      <c r="C1683" t="s">
        <v>547</v>
      </c>
      <c r="D1683" t="s">
        <v>249</v>
      </c>
      <c r="E1683">
        <v>1</v>
      </c>
    </row>
    <row r="1684" spans="1:5" x14ac:dyDescent="0.4">
      <c r="A1684" t="str">
        <f t="shared" si="34"/>
        <v>기대하고_Adjective</v>
      </c>
      <c r="B1684" t="s">
        <v>829</v>
      </c>
      <c r="C1684" t="s">
        <v>547</v>
      </c>
      <c r="D1684" t="s">
        <v>387</v>
      </c>
      <c r="E1684">
        <v>1</v>
      </c>
    </row>
    <row r="1685" spans="1:5" x14ac:dyDescent="0.4">
      <c r="A1685" t="str">
        <f t="shared" si="34"/>
        <v>기대하면서_Adjective</v>
      </c>
      <c r="B1685" t="s">
        <v>830</v>
      </c>
      <c r="C1685" t="s">
        <v>547</v>
      </c>
      <c r="D1685" t="s">
        <v>278</v>
      </c>
      <c r="E1685">
        <v>1</v>
      </c>
    </row>
    <row r="1686" spans="1:5" x14ac:dyDescent="0.4">
      <c r="A1686" t="str">
        <f t="shared" si="34"/>
        <v>기대하셔도_Adjective</v>
      </c>
      <c r="B1686" t="s">
        <v>831</v>
      </c>
      <c r="C1686" t="s">
        <v>547</v>
      </c>
      <c r="D1686" t="s">
        <v>832</v>
      </c>
      <c r="E1686">
        <v>1</v>
      </c>
    </row>
    <row r="1687" spans="1:5" x14ac:dyDescent="0.4">
      <c r="A1687" t="str">
        <f t="shared" si="34"/>
        <v>기대해서_Adjective</v>
      </c>
      <c r="B1687" t="s">
        <v>833</v>
      </c>
      <c r="C1687" t="s">
        <v>547</v>
      </c>
      <c r="D1687" t="s">
        <v>263</v>
      </c>
      <c r="E1687">
        <v>1</v>
      </c>
    </row>
    <row r="1688" spans="1:5" x14ac:dyDescent="0.4">
      <c r="A1688" t="str">
        <f t="shared" si="34"/>
        <v>기대했는데_Adjective</v>
      </c>
      <c r="B1688" t="s">
        <v>834</v>
      </c>
      <c r="C1688" t="s">
        <v>547</v>
      </c>
      <c r="D1688" t="s">
        <v>308</v>
      </c>
      <c r="E1688">
        <v>1</v>
      </c>
    </row>
    <row r="1689" spans="1:5" x14ac:dyDescent="0.4">
      <c r="A1689" t="str">
        <f t="shared" si="34"/>
        <v>기대했는데_Adjective</v>
      </c>
      <c r="B1689" t="s">
        <v>834</v>
      </c>
      <c r="C1689" t="s">
        <v>547</v>
      </c>
      <c r="D1689" t="s">
        <v>121</v>
      </c>
      <c r="E1689">
        <v>1</v>
      </c>
    </row>
    <row r="1690" spans="1:5" x14ac:dyDescent="0.4">
      <c r="A1690" t="str">
        <f t="shared" si="34"/>
        <v>기도_Noun</v>
      </c>
      <c r="B1690" t="s">
        <v>835</v>
      </c>
      <c r="C1690" t="s">
        <v>541</v>
      </c>
      <c r="D1690" t="s">
        <v>128</v>
      </c>
      <c r="E1690">
        <v>1</v>
      </c>
    </row>
    <row r="1691" spans="1:5" x14ac:dyDescent="0.4">
      <c r="A1691" t="str">
        <f t="shared" si="34"/>
        <v>기름기_Noun</v>
      </c>
      <c r="B1691" t="s">
        <v>836</v>
      </c>
      <c r="C1691" t="s">
        <v>541</v>
      </c>
      <c r="D1691" t="s">
        <v>156</v>
      </c>
      <c r="E1691">
        <v>1</v>
      </c>
    </row>
    <row r="1692" spans="1:5" x14ac:dyDescent="0.4">
      <c r="A1692" t="str">
        <f t="shared" si="34"/>
        <v>기만_Noun</v>
      </c>
      <c r="B1692" t="s">
        <v>837</v>
      </c>
      <c r="C1692" t="s">
        <v>541</v>
      </c>
      <c r="D1692" t="s">
        <v>838</v>
      </c>
      <c r="E1692">
        <v>1</v>
      </c>
    </row>
    <row r="1693" spans="1:5" x14ac:dyDescent="0.4">
      <c r="A1693" t="str">
        <f t="shared" si="34"/>
        <v>기만_Noun</v>
      </c>
      <c r="B1693" t="s">
        <v>837</v>
      </c>
      <c r="C1693" t="s">
        <v>541</v>
      </c>
      <c r="D1693" t="s">
        <v>74</v>
      </c>
      <c r="E1693">
        <v>1</v>
      </c>
    </row>
    <row r="1694" spans="1:5" x14ac:dyDescent="0.4">
      <c r="A1694" t="str">
        <f t="shared" si="34"/>
        <v>기분_Noun</v>
      </c>
      <c r="B1694" t="s">
        <v>839</v>
      </c>
      <c r="C1694" t="s">
        <v>541</v>
      </c>
      <c r="D1694" t="s">
        <v>131</v>
      </c>
      <c r="E1694">
        <v>1</v>
      </c>
    </row>
    <row r="1695" spans="1:5" x14ac:dyDescent="0.4">
      <c r="A1695" t="str">
        <f t="shared" si="34"/>
        <v>기분_Noun</v>
      </c>
      <c r="B1695" t="s">
        <v>839</v>
      </c>
      <c r="C1695" t="s">
        <v>541</v>
      </c>
      <c r="D1695" t="s">
        <v>136</v>
      </c>
      <c r="E1695">
        <v>1</v>
      </c>
    </row>
    <row r="1696" spans="1:5" x14ac:dyDescent="0.4">
      <c r="A1696" t="str">
        <f t="shared" si="34"/>
        <v>기분_Noun</v>
      </c>
      <c r="B1696" t="s">
        <v>839</v>
      </c>
      <c r="C1696" t="s">
        <v>541</v>
      </c>
      <c r="D1696" t="s">
        <v>139</v>
      </c>
      <c r="E1696">
        <v>1</v>
      </c>
    </row>
    <row r="1697" spans="1:5" x14ac:dyDescent="0.4">
      <c r="A1697" t="str">
        <f t="shared" si="34"/>
        <v>기분_Noun</v>
      </c>
      <c r="B1697" t="s">
        <v>839</v>
      </c>
      <c r="C1697" t="s">
        <v>541</v>
      </c>
      <c r="D1697" t="s">
        <v>38</v>
      </c>
      <c r="E1697">
        <v>1</v>
      </c>
    </row>
    <row r="1698" spans="1:5" x14ac:dyDescent="0.4">
      <c r="A1698" t="str">
        <f t="shared" si="34"/>
        <v>기분_Noun</v>
      </c>
      <c r="B1698" t="s">
        <v>839</v>
      </c>
      <c r="C1698" t="s">
        <v>541</v>
      </c>
      <c r="D1698" t="s">
        <v>268</v>
      </c>
      <c r="E1698">
        <v>1</v>
      </c>
    </row>
    <row r="1699" spans="1:5" x14ac:dyDescent="0.4">
      <c r="A1699" t="str">
        <f t="shared" si="34"/>
        <v>기분_Noun</v>
      </c>
      <c r="B1699" t="s">
        <v>839</v>
      </c>
      <c r="C1699" t="s">
        <v>541</v>
      </c>
      <c r="D1699" t="s">
        <v>16</v>
      </c>
      <c r="E1699">
        <v>1</v>
      </c>
    </row>
    <row r="1700" spans="1:5" x14ac:dyDescent="0.4">
      <c r="A1700" t="str">
        <f t="shared" si="34"/>
        <v>기분_Noun</v>
      </c>
      <c r="B1700" t="s">
        <v>839</v>
      </c>
      <c r="C1700" t="s">
        <v>541</v>
      </c>
      <c r="D1700" t="s">
        <v>19</v>
      </c>
      <c r="E1700">
        <v>1</v>
      </c>
    </row>
    <row r="1701" spans="1:5" x14ac:dyDescent="0.4">
      <c r="A1701" t="str">
        <f t="shared" si="34"/>
        <v>기분_Noun</v>
      </c>
      <c r="B1701" t="s">
        <v>839</v>
      </c>
      <c r="C1701" t="s">
        <v>541</v>
      </c>
      <c r="D1701" t="s">
        <v>840</v>
      </c>
      <c r="E1701">
        <v>1</v>
      </c>
    </row>
    <row r="1702" spans="1:5" x14ac:dyDescent="0.4">
      <c r="A1702" t="str">
        <f t="shared" si="34"/>
        <v>기분_Noun</v>
      </c>
      <c r="B1702" t="s">
        <v>839</v>
      </c>
      <c r="C1702" t="s">
        <v>541</v>
      </c>
      <c r="D1702" t="s">
        <v>105</v>
      </c>
      <c r="E1702">
        <v>1</v>
      </c>
    </row>
    <row r="1703" spans="1:5" x14ac:dyDescent="0.4">
      <c r="A1703" t="str">
        <f t="shared" si="34"/>
        <v>기분_Noun</v>
      </c>
      <c r="B1703" t="s">
        <v>839</v>
      </c>
      <c r="C1703" t="s">
        <v>541</v>
      </c>
      <c r="D1703" t="s">
        <v>335</v>
      </c>
      <c r="E1703">
        <v>1</v>
      </c>
    </row>
    <row r="1704" spans="1:5" x14ac:dyDescent="0.4">
      <c r="A1704" t="str">
        <f t="shared" si="34"/>
        <v>기분_Noun</v>
      </c>
      <c r="B1704" t="s">
        <v>839</v>
      </c>
      <c r="C1704" t="s">
        <v>541</v>
      </c>
      <c r="D1704" t="s">
        <v>217</v>
      </c>
      <c r="E1704">
        <v>1</v>
      </c>
    </row>
    <row r="1705" spans="1:5" x14ac:dyDescent="0.4">
      <c r="A1705" t="str">
        <f t="shared" si="34"/>
        <v>기분_Noun</v>
      </c>
      <c r="B1705" t="s">
        <v>839</v>
      </c>
      <c r="C1705" t="s">
        <v>541</v>
      </c>
      <c r="D1705" t="s">
        <v>576</v>
      </c>
      <c r="E1705">
        <v>1</v>
      </c>
    </row>
    <row r="1706" spans="1:5" x14ac:dyDescent="0.4">
      <c r="A1706" t="str">
        <f t="shared" si="34"/>
        <v>기분_Noun</v>
      </c>
      <c r="B1706" t="s">
        <v>839</v>
      </c>
      <c r="C1706" t="s">
        <v>541</v>
      </c>
      <c r="D1706" t="s">
        <v>841</v>
      </c>
      <c r="E1706">
        <v>1</v>
      </c>
    </row>
    <row r="1707" spans="1:5" x14ac:dyDescent="0.4">
      <c r="A1707" t="str">
        <f t="shared" si="34"/>
        <v>기분_Noun</v>
      </c>
      <c r="B1707" t="s">
        <v>839</v>
      </c>
      <c r="C1707" t="s">
        <v>541</v>
      </c>
      <c r="D1707" t="s">
        <v>248</v>
      </c>
      <c r="E1707">
        <v>1</v>
      </c>
    </row>
    <row r="1708" spans="1:5" x14ac:dyDescent="0.4">
      <c r="A1708" t="str">
        <f t="shared" si="34"/>
        <v>기승_Noun</v>
      </c>
      <c r="B1708" t="s">
        <v>842</v>
      </c>
      <c r="C1708" t="s">
        <v>541</v>
      </c>
      <c r="D1708" t="s">
        <v>838</v>
      </c>
      <c r="E1708">
        <v>1</v>
      </c>
    </row>
    <row r="1709" spans="1:5" x14ac:dyDescent="0.4">
      <c r="A1709" t="str">
        <f t="shared" si="34"/>
        <v>기억_Noun</v>
      </c>
      <c r="B1709" t="s">
        <v>843</v>
      </c>
      <c r="C1709" t="s">
        <v>541</v>
      </c>
      <c r="D1709" t="s">
        <v>630</v>
      </c>
      <c r="E1709">
        <v>1</v>
      </c>
    </row>
    <row r="1710" spans="1:5" x14ac:dyDescent="0.4">
      <c r="A1710" t="str">
        <f t="shared" si="34"/>
        <v>기억_Noun</v>
      </c>
      <c r="B1710" t="s">
        <v>843</v>
      </c>
      <c r="C1710" t="s">
        <v>541</v>
      </c>
      <c r="D1710" t="s">
        <v>432</v>
      </c>
      <c r="E1710">
        <v>1</v>
      </c>
    </row>
    <row r="1711" spans="1:5" x14ac:dyDescent="0.4">
      <c r="A1711" t="str">
        <f t="shared" si="34"/>
        <v>기자_Noun</v>
      </c>
      <c r="B1711" t="s">
        <v>844</v>
      </c>
      <c r="C1711" t="s">
        <v>541</v>
      </c>
      <c r="D1711" t="s">
        <v>672</v>
      </c>
      <c r="E1711">
        <v>1</v>
      </c>
    </row>
    <row r="1712" spans="1:5" x14ac:dyDescent="0.4">
      <c r="A1712" t="str">
        <f t="shared" si="34"/>
        <v>기자_Noun</v>
      </c>
      <c r="B1712" t="s">
        <v>844</v>
      </c>
      <c r="C1712" t="s">
        <v>541</v>
      </c>
      <c r="D1712" t="s">
        <v>97</v>
      </c>
      <c r="E1712">
        <v>1</v>
      </c>
    </row>
    <row r="1713" spans="1:5" x14ac:dyDescent="0.4">
      <c r="A1713" t="str">
        <f t="shared" si="34"/>
        <v>기전_Noun</v>
      </c>
      <c r="B1713" t="s">
        <v>845</v>
      </c>
      <c r="C1713" t="s">
        <v>541</v>
      </c>
      <c r="D1713" t="s">
        <v>251</v>
      </c>
      <c r="E1713">
        <v>1</v>
      </c>
    </row>
    <row r="1714" spans="1:5" x14ac:dyDescent="0.4">
      <c r="A1714" t="str">
        <f t="shared" si="34"/>
        <v>기준_Noun</v>
      </c>
      <c r="B1714" t="s">
        <v>846</v>
      </c>
      <c r="C1714" t="s">
        <v>541</v>
      </c>
      <c r="D1714" t="s">
        <v>847</v>
      </c>
      <c r="E1714">
        <v>1</v>
      </c>
    </row>
    <row r="1715" spans="1:5" x14ac:dyDescent="0.4">
      <c r="A1715" t="str">
        <f t="shared" si="34"/>
        <v>긴_Verb</v>
      </c>
      <c r="B1715" t="s">
        <v>848</v>
      </c>
      <c r="C1715" t="s">
        <v>538</v>
      </c>
      <c r="D1715" t="s">
        <v>94</v>
      </c>
      <c r="E1715">
        <v>1</v>
      </c>
    </row>
    <row r="1716" spans="1:5" x14ac:dyDescent="0.4">
      <c r="A1716" t="str">
        <f t="shared" si="34"/>
        <v>긴_Verb</v>
      </c>
      <c r="B1716" t="s">
        <v>848</v>
      </c>
      <c r="C1716" t="s">
        <v>538</v>
      </c>
      <c r="D1716" t="s">
        <v>527</v>
      </c>
      <c r="E1716">
        <v>1</v>
      </c>
    </row>
    <row r="1717" spans="1:5" x14ac:dyDescent="0.4">
      <c r="A1717" t="str">
        <f t="shared" si="34"/>
        <v>긴_Verb</v>
      </c>
      <c r="B1717" t="s">
        <v>848</v>
      </c>
      <c r="C1717" t="s">
        <v>538</v>
      </c>
      <c r="D1717" t="s">
        <v>176</v>
      </c>
      <c r="E1717">
        <v>1</v>
      </c>
    </row>
    <row r="1718" spans="1:5" x14ac:dyDescent="0.4">
      <c r="A1718" t="str">
        <f t="shared" si="34"/>
        <v>긴장감_Noun</v>
      </c>
      <c r="B1718" t="s">
        <v>849</v>
      </c>
      <c r="C1718" t="s">
        <v>541</v>
      </c>
      <c r="D1718" t="s">
        <v>11</v>
      </c>
      <c r="E1718">
        <v>1</v>
      </c>
    </row>
    <row r="1719" spans="1:5" x14ac:dyDescent="0.4">
      <c r="A1719" t="str">
        <f t="shared" si="34"/>
        <v>길_Noun</v>
      </c>
      <c r="B1719" t="s">
        <v>850</v>
      </c>
      <c r="C1719" t="s">
        <v>541</v>
      </c>
      <c r="D1719" t="s">
        <v>85</v>
      </c>
      <c r="E1719">
        <v>1</v>
      </c>
    </row>
    <row r="1720" spans="1:5" x14ac:dyDescent="0.4">
      <c r="A1720" t="str">
        <f t="shared" si="34"/>
        <v>길_Noun</v>
      </c>
      <c r="B1720" t="s">
        <v>850</v>
      </c>
      <c r="C1720" t="s">
        <v>541</v>
      </c>
      <c r="D1720" t="s">
        <v>409</v>
      </c>
      <c r="E1720">
        <v>1</v>
      </c>
    </row>
    <row r="1721" spans="1:5" x14ac:dyDescent="0.4">
      <c r="A1721" t="str">
        <f t="shared" si="34"/>
        <v>길_Noun</v>
      </c>
      <c r="B1721" t="s">
        <v>850</v>
      </c>
      <c r="C1721" t="s">
        <v>541</v>
      </c>
      <c r="D1721" t="s">
        <v>42</v>
      </c>
      <c r="E1721">
        <v>1</v>
      </c>
    </row>
    <row r="1722" spans="1:5" x14ac:dyDescent="0.4">
      <c r="A1722" t="str">
        <f t="shared" si="34"/>
        <v>길_Noun</v>
      </c>
      <c r="B1722" t="s">
        <v>850</v>
      </c>
      <c r="C1722" t="s">
        <v>541</v>
      </c>
      <c r="D1722" t="s">
        <v>372</v>
      </c>
      <c r="E1722">
        <v>1</v>
      </c>
    </row>
    <row r="1723" spans="1:5" x14ac:dyDescent="0.4">
      <c r="A1723" t="str">
        <f t="shared" si="34"/>
        <v>길_Noun</v>
      </c>
      <c r="B1723" t="s">
        <v>850</v>
      </c>
      <c r="C1723" t="s">
        <v>541</v>
      </c>
      <c r="D1723" t="s">
        <v>35</v>
      </c>
      <c r="E1723">
        <v>1</v>
      </c>
    </row>
    <row r="1724" spans="1:5" x14ac:dyDescent="0.4">
      <c r="A1724" t="str">
        <f t="shared" si="34"/>
        <v>길_Noun</v>
      </c>
      <c r="B1724" t="s">
        <v>850</v>
      </c>
      <c r="C1724" t="s">
        <v>541</v>
      </c>
      <c r="D1724" t="s">
        <v>239</v>
      </c>
      <c r="E1724">
        <v>1</v>
      </c>
    </row>
    <row r="1725" spans="1:5" x14ac:dyDescent="0.4">
      <c r="A1725" t="str">
        <f t="shared" si="34"/>
        <v>길거리_Noun</v>
      </c>
      <c r="B1725" t="s">
        <v>851</v>
      </c>
      <c r="C1725" t="s">
        <v>541</v>
      </c>
      <c r="D1725" t="s">
        <v>209</v>
      </c>
      <c r="E1725">
        <v>1</v>
      </c>
    </row>
    <row r="1726" spans="1:5" x14ac:dyDescent="0.4">
      <c r="A1726" t="str">
        <f t="shared" si="34"/>
        <v>길게_Adjective</v>
      </c>
      <c r="B1726" t="s">
        <v>852</v>
      </c>
      <c r="C1726" t="s">
        <v>547</v>
      </c>
      <c r="D1726" t="s">
        <v>30</v>
      </c>
      <c r="E1726">
        <v>1</v>
      </c>
    </row>
    <row r="1727" spans="1:5" x14ac:dyDescent="0.4">
      <c r="A1727" t="str">
        <f t="shared" si="34"/>
        <v>길지_Adjective</v>
      </c>
      <c r="B1727" t="s">
        <v>853</v>
      </c>
      <c r="C1727" t="s">
        <v>547</v>
      </c>
      <c r="D1727" t="s">
        <v>847</v>
      </c>
      <c r="E1727">
        <v>1</v>
      </c>
    </row>
    <row r="1728" spans="1:5" x14ac:dyDescent="0.4">
      <c r="A1728" t="str">
        <f t="shared" si="34"/>
        <v>깊이_Noun</v>
      </c>
      <c r="B1728" t="s">
        <v>854</v>
      </c>
      <c r="C1728" t="s">
        <v>541</v>
      </c>
      <c r="D1728" t="s">
        <v>165</v>
      </c>
      <c r="E1728">
        <v>1</v>
      </c>
    </row>
    <row r="1729" spans="1:5" x14ac:dyDescent="0.4">
      <c r="A1729" t="str">
        <f t="shared" si="34"/>
        <v>까_Verb</v>
      </c>
      <c r="B1729" t="s">
        <v>855</v>
      </c>
      <c r="C1729" t="s">
        <v>538</v>
      </c>
      <c r="D1729" t="s">
        <v>45</v>
      </c>
      <c r="E1729">
        <v>1</v>
      </c>
    </row>
    <row r="1730" spans="1:5" x14ac:dyDescent="0.4">
      <c r="A1730" t="str">
        <f t="shared" si="34"/>
        <v>까노래도_Verb</v>
      </c>
      <c r="B1730" t="s">
        <v>856</v>
      </c>
      <c r="C1730" t="s">
        <v>538</v>
      </c>
      <c r="D1730" t="s">
        <v>304</v>
      </c>
      <c r="E1730">
        <v>1</v>
      </c>
    </row>
    <row r="1731" spans="1:5" x14ac:dyDescent="0.4">
      <c r="A1731" t="str">
        <f t="shared" ref="A1731:A1794" si="35">B1731&amp;"_"&amp;C1731</f>
        <v>까지_Josa</v>
      </c>
      <c r="B1731" t="s">
        <v>857</v>
      </c>
      <c r="C1731" t="s">
        <v>516</v>
      </c>
      <c r="D1731" t="s">
        <v>131</v>
      </c>
      <c r="E1731">
        <v>1</v>
      </c>
    </row>
    <row r="1732" spans="1:5" x14ac:dyDescent="0.4">
      <c r="A1732" t="str">
        <f t="shared" si="35"/>
        <v>까지_Josa</v>
      </c>
      <c r="B1732" t="s">
        <v>857</v>
      </c>
      <c r="C1732" t="s">
        <v>516</v>
      </c>
      <c r="D1732" t="s">
        <v>133</v>
      </c>
      <c r="E1732">
        <v>1</v>
      </c>
    </row>
    <row r="1733" spans="1:5" x14ac:dyDescent="0.4">
      <c r="A1733" t="str">
        <f t="shared" si="35"/>
        <v>까지_Josa</v>
      </c>
      <c r="B1733" t="s">
        <v>857</v>
      </c>
      <c r="C1733" t="s">
        <v>516</v>
      </c>
      <c r="D1733" t="s">
        <v>138</v>
      </c>
      <c r="E1733">
        <v>1</v>
      </c>
    </row>
    <row r="1734" spans="1:5" x14ac:dyDescent="0.4">
      <c r="A1734" t="str">
        <f t="shared" si="35"/>
        <v>까지_Josa</v>
      </c>
      <c r="B1734" t="s">
        <v>857</v>
      </c>
      <c r="C1734" t="s">
        <v>516</v>
      </c>
      <c r="D1734" t="s">
        <v>81</v>
      </c>
      <c r="E1734">
        <v>2</v>
      </c>
    </row>
    <row r="1735" spans="1:5" x14ac:dyDescent="0.4">
      <c r="A1735" t="str">
        <f t="shared" si="35"/>
        <v>까지_Josa</v>
      </c>
      <c r="B1735" t="s">
        <v>857</v>
      </c>
      <c r="C1735" t="s">
        <v>516</v>
      </c>
      <c r="D1735" t="s">
        <v>314</v>
      </c>
      <c r="E1735">
        <v>1</v>
      </c>
    </row>
    <row r="1736" spans="1:5" x14ac:dyDescent="0.4">
      <c r="A1736" t="str">
        <f t="shared" si="35"/>
        <v>까지_Josa</v>
      </c>
      <c r="B1736" t="s">
        <v>857</v>
      </c>
      <c r="C1736" t="s">
        <v>516</v>
      </c>
      <c r="D1736" t="s">
        <v>669</v>
      </c>
      <c r="E1736">
        <v>1</v>
      </c>
    </row>
    <row r="1737" spans="1:5" x14ac:dyDescent="0.4">
      <c r="A1737" t="str">
        <f t="shared" si="35"/>
        <v>까지_Josa</v>
      </c>
      <c r="B1737" t="s">
        <v>857</v>
      </c>
      <c r="C1737" t="s">
        <v>516</v>
      </c>
      <c r="D1737" t="s">
        <v>154</v>
      </c>
      <c r="E1737">
        <v>1</v>
      </c>
    </row>
    <row r="1738" spans="1:5" x14ac:dyDescent="0.4">
      <c r="A1738" t="str">
        <f t="shared" si="35"/>
        <v>까지_Josa</v>
      </c>
      <c r="B1738" t="s">
        <v>857</v>
      </c>
      <c r="C1738" t="s">
        <v>516</v>
      </c>
      <c r="D1738" t="s">
        <v>858</v>
      </c>
      <c r="E1738">
        <v>1</v>
      </c>
    </row>
    <row r="1739" spans="1:5" x14ac:dyDescent="0.4">
      <c r="A1739" t="str">
        <f t="shared" si="35"/>
        <v>까지_Josa</v>
      </c>
      <c r="B1739" t="s">
        <v>857</v>
      </c>
      <c r="C1739" t="s">
        <v>516</v>
      </c>
      <c r="D1739" t="s">
        <v>270</v>
      </c>
      <c r="E1739">
        <v>1</v>
      </c>
    </row>
    <row r="1740" spans="1:5" x14ac:dyDescent="0.4">
      <c r="A1740" t="str">
        <f t="shared" si="35"/>
        <v>까지_Josa</v>
      </c>
      <c r="B1740" t="s">
        <v>857</v>
      </c>
      <c r="C1740" t="s">
        <v>516</v>
      </c>
      <c r="D1740" t="s">
        <v>199</v>
      </c>
      <c r="E1740">
        <v>1</v>
      </c>
    </row>
    <row r="1741" spans="1:5" x14ac:dyDescent="0.4">
      <c r="A1741" t="str">
        <f t="shared" si="35"/>
        <v>까지_Josa</v>
      </c>
      <c r="B1741" t="s">
        <v>857</v>
      </c>
      <c r="C1741" t="s">
        <v>516</v>
      </c>
      <c r="D1741" t="s">
        <v>44</v>
      </c>
      <c r="E1741">
        <v>1</v>
      </c>
    </row>
    <row r="1742" spans="1:5" x14ac:dyDescent="0.4">
      <c r="A1742" t="str">
        <f t="shared" si="35"/>
        <v>까지_Josa</v>
      </c>
      <c r="B1742" t="s">
        <v>857</v>
      </c>
      <c r="C1742" t="s">
        <v>516</v>
      </c>
      <c r="D1742" t="s">
        <v>111</v>
      </c>
      <c r="E1742">
        <v>1</v>
      </c>
    </row>
    <row r="1743" spans="1:5" x14ac:dyDescent="0.4">
      <c r="A1743" t="str">
        <f t="shared" si="35"/>
        <v>까지_Josa</v>
      </c>
      <c r="B1743" t="s">
        <v>857</v>
      </c>
      <c r="C1743" t="s">
        <v>516</v>
      </c>
      <c r="D1743" t="s">
        <v>116</v>
      </c>
      <c r="E1743">
        <v>1</v>
      </c>
    </row>
    <row r="1744" spans="1:5" x14ac:dyDescent="0.4">
      <c r="A1744" t="str">
        <f t="shared" si="35"/>
        <v>까지_Josa</v>
      </c>
      <c r="B1744" t="s">
        <v>857</v>
      </c>
      <c r="C1744" t="s">
        <v>516</v>
      </c>
      <c r="D1744" t="s">
        <v>32</v>
      </c>
      <c r="E1744">
        <v>1</v>
      </c>
    </row>
    <row r="1745" spans="1:5" x14ac:dyDescent="0.4">
      <c r="A1745" t="str">
        <f t="shared" si="35"/>
        <v>까지_Josa</v>
      </c>
      <c r="B1745" t="s">
        <v>857</v>
      </c>
      <c r="C1745" t="s">
        <v>516</v>
      </c>
      <c r="D1745" t="s">
        <v>34</v>
      </c>
      <c r="E1745">
        <v>1</v>
      </c>
    </row>
    <row r="1746" spans="1:5" x14ac:dyDescent="0.4">
      <c r="A1746" t="str">
        <f t="shared" si="35"/>
        <v>까탈_Noun</v>
      </c>
      <c r="B1746" t="s">
        <v>859</v>
      </c>
      <c r="C1746" t="s">
        <v>541</v>
      </c>
      <c r="D1746" t="s">
        <v>110</v>
      </c>
      <c r="E1746">
        <v>1</v>
      </c>
    </row>
    <row r="1747" spans="1:5" x14ac:dyDescent="0.4">
      <c r="A1747" t="str">
        <f t="shared" si="35"/>
        <v>깍_Adverb</v>
      </c>
      <c r="B1747" t="s">
        <v>860</v>
      </c>
      <c r="C1747" t="s">
        <v>569</v>
      </c>
      <c r="D1747" t="s">
        <v>336</v>
      </c>
      <c r="E1747">
        <v>1</v>
      </c>
    </row>
    <row r="1748" spans="1:5" x14ac:dyDescent="0.4">
      <c r="A1748" t="str">
        <f t="shared" si="35"/>
        <v>깍_Adverb</v>
      </c>
      <c r="B1748" t="s">
        <v>860</v>
      </c>
      <c r="C1748" t="s">
        <v>569</v>
      </c>
      <c r="D1748" t="s">
        <v>391</v>
      </c>
      <c r="E1748">
        <v>1</v>
      </c>
    </row>
    <row r="1749" spans="1:5" x14ac:dyDescent="0.4">
      <c r="A1749" t="str">
        <f t="shared" si="35"/>
        <v>깎는_Verb</v>
      </c>
      <c r="B1749" t="s">
        <v>861</v>
      </c>
      <c r="C1749" t="s">
        <v>538</v>
      </c>
      <c r="D1749" t="s">
        <v>862</v>
      </c>
      <c r="E1749">
        <v>1</v>
      </c>
    </row>
    <row r="1750" spans="1:5" x14ac:dyDescent="0.4">
      <c r="A1750" t="str">
        <f t="shared" si="35"/>
        <v>깔끔하고_Adjective</v>
      </c>
      <c r="B1750" t="s">
        <v>863</v>
      </c>
      <c r="C1750" t="s">
        <v>547</v>
      </c>
      <c r="D1750" t="s">
        <v>840</v>
      </c>
      <c r="E1750">
        <v>1</v>
      </c>
    </row>
    <row r="1751" spans="1:5" x14ac:dyDescent="0.4">
      <c r="A1751" t="str">
        <f t="shared" si="35"/>
        <v>깔끔한_Adjective</v>
      </c>
      <c r="B1751" t="s">
        <v>864</v>
      </c>
      <c r="C1751" t="s">
        <v>547</v>
      </c>
      <c r="D1751" t="s">
        <v>24</v>
      </c>
      <c r="E1751">
        <v>1</v>
      </c>
    </row>
    <row r="1752" spans="1:5" x14ac:dyDescent="0.4">
      <c r="A1752" t="str">
        <f t="shared" si="35"/>
        <v>깔끔해진_Adjective</v>
      </c>
      <c r="B1752" t="s">
        <v>865</v>
      </c>
      <c r="C1752" t="s">
        <v>547</v>
      </c>
      <c r="D1752" t="s">
        <v>139</v>
      </c>
      <c r="E1752">
        <v>1</v>
      </c>
    </row>
    <row r="1753" spans="1:5" x14ac:dyDescent="0.4">
      <c r="A1753" t="str">
        <f t="shared" si="35"/>
        <v>깨고_Verb</v>
      </c>
      <c r="B1753" t="s">
        <v>866</v>
      </c>
      <c r="C1753" t="s">
        <v>538</v>
      </c>
      <c r="D1753" t="s">
        <v>165</v>
      </c>
      <c r="E1753">
        <v>2</v>
      </c>
    </row>
    <row r="1754" spans="1:5" x14ac:dyDescent="0.4">
      <c r="A1754" t="str">
        <f t="shared" si="35"/>
        <v>깨는_Verb</v>
      </c>
      <c r="B1754" t="s">
        <v>867</v>
      </c>
      <c r="C1754" t="s">
        <v>538</v>
      </c>
      <c r="D1754" t="s">
        <v>173</v>
      </c>
      <c r="E1754">
        <v>1</v>
      </c>
    </row>
    <row r="1755" spans="1:5" x14ac:dyDescent="0.4">
      <c r="A1755" t="str">
        <f t="shared" si="35"/>
        <v>깨달_Noun</v>
      </c>
      <c r="B1755" t="s">
        <v>868</v>
      </c>
      <c r="C1755" t="s">
        <v>541</v>
      </c>
      <c r="D1755" t="s">
        <v>173</v>
      </c>
      <c r="E1755">
        <v>1</v>
      </c>
    </row>
    <row r="1756" spans="1:5" x14ac:dyDescent="0.4">
      <c r="A1756" t="str">
        <f t="shared" si="35"/>
        <v>꺼내_Verb</v>
      </c>
      <c r="B1756" t="s">
        <v>869</v>
      </c>
      <c r="C1756" t="s">
        <v>538</v>
      </c>
      <c r="D1756" t="s">
        <v>32</v>
      </c>
      <c r="E1756">
        <v>1</v>
      </c>
    </row>
    <row r="1757" spans="1:5" x14ac:dyDescent="0.4">
      <c r="A1757" t="str">
        <f t="shared" si="35"/>
        <v>꺼질_Verb</v>
      </c>
      <c r="B1757" t="s">
        <v>870</v>
      </c>
      <c r="C1757" t="s">
        <v>538</v>
      </c>
      <c r="D1757" t="s">
        <v>44</v>
      </c>
      <c r="E1757">
        <v>1</v>
      </c>
    </row>
    <row r="1758" spans="1:5" x14ac:dyDescent="0.4">
      <c r="A1758" t="str">
        <f t="shared" si="35"/>
        <v>께_Josa</v>
      </c>
      <c r="B1758" t="s">
        <v>871</v>
      </c>
      <c r="C1758" t="s">
        <v>516</v>
      </c>
      <c r="D1758" t="s">
        <v>142</v>
      </c>
      <c r="E1758">
        <v>1</v>
      </c>
    </row>
    <row r="1759" spans="1:5" x14ac:dyDescent="0.4">
      <c r="A1759" t="str">
        <f t="shared" si="35"/>
        <v>께_Josa</v>
      </c>
      <c r="B1759" t="s">
        <v>871</v>
      </c>
      <c r="C1759" t="s">
        <v>516</v>
      </c>
      <c r="D1759" t="s">
        <v>18</v>
      </c>
      <c r="E1759">
        <v>1</v>
      </c>
    </row>
    <row r="1760" spans="1:5" x14ac:dyDescent="0.4">
      <c r="A1760" t="str">
        <f t="shared" si="35"/>
        <v>께_Josa</v>
      </c>
      <c r="B1760" t="s">
        <v>871</v>
      </c>
      <c r="C1760" t="s">
        <v>516</v>
      </c>
      <c r="D1760" t="s">
        <v>391</v>
      </c>
      <c r="E1760">
        <v>1</v>
      </c>
    </row>
    <row r="1761" spans="1:5" x14ac:dyDescent="0.4">
      <c r="A1761" t="str">
        <f t="shared" si="35"/>
        <v>꼭_Noun</v>
      </c>
      <c r="B1761" t="s">
        <v>872</v>
      </c>
      <c r="C1761" t="s">
        <v>541</v>
      </c>
      <c r="D1761" t="s">
        <v>139</v>
      </c>
      <c r="E1761">
        <v>1</v>
      </c>
    </row>
    <row r="1762" spans="1:5" x14ac:dyDescent="0.4">
      <c r="A1762" t="str">
        <f t="shared" si="35"/>
        <v>꼭_Noun</v>
      </c>
      <c r="B1762" t="s">
        <v>872</v>
      </c>
      <c r="C1762" t="s">
        <v>541</v>
      </c>
      <c r="D1762" t="s">
        <v>83</v>
      </c>
      <c r="E1762">
        <v>1</v>
      </c>
    </row>
    <row r="1763" spans="1:5" x14ac:dyDescent="0.4">
      <c r="A1763" t="str">
        <f t="shared" si="35"/>
        <v>꼭_Noun</v>
      </c>
      <c r="B1763" t="s">
        <v>872</v>
      </c>
      <c r="C1763" t="s">
        <v>541</v>
      </c>
      <c r="D1763" t="s">
        <v>262</v>
      </c>
      <c r="E1763">
        <v>1</v>
      </c>
    </row>
    <row r="1764" spans="1:5" x14ac:dyDescent="0.4">
      <c r="A1764" t="str">
        <f t="shared" si="35"/>
        <v>꼭_Noun</v>
      </c>
      <c r="B1764" t="s">
        <v>872</v>
      </c>
      <c r="C1764" t="s">
        <v>541</v>
      </c>
      <c r="D1764" t="s">
        <v>154</v>
      </c>
      <c r="E1764">
        <v>1</v>
      </c>
    </row>
    <row r="1765" spans="1:5" x14ac:dyDescent="0.4">
      <c r="A1765" t="str">
        <f t="shared" si="35"/>
        <v>꼭_Noun</v>
      </c>
      <c r="B1765" t="s">
        <v>872</v>
      </c>
      <c r="C1765" t="s">
        <v>541</v>
      </c>
      <c r="D1765" t="s">
        <v>57</v>
      </c>
      <c r="E1765">
        <v>1</v>
      </c>
    </row>
    <row r="1766" spans="1:5" x14ac:dyDescent="0.4">
      <c r="A1766" t="str">
        <f t="shared" si="35"/>
        <v>꼭_Noun</v>
      </c>
      <c r="B1766" t="s">
        <v>872</v>
      </c>
      <c r="C1766" t="s">
        <v>541</v>
      </c>
      <c r="D1766" t="s">
        <v>97</v>
      </c>
      <c r="E1766">
        <v>1</v>
      </c>
    </row>
    <row r="1767" spans="1:5" x14ac:dyDescent="0.4">
      <c r="A1767" t="str">
        <f t="shared" si="35"/>
        <v>꼭_Noun</v>
      </c>
      <c r="B1767" t="s">
        <v>872</v>
      </c>
      <c r="C1767" t="s">
        <v>541</v>
      </c>
      <c r="D1767" t="s">
        <v>19</v>
      </c>
      <c r="E1767">
        <v>1</v>
      </c>
    </row>
    <row r="1768" spans="1:5" x14ac:dyDescent="0.4">
      <c r="A1768" t="str">
        <f t="shared" si="35"/>
        <v>꼭_Noun</v>
      </c>
      <c r="B1768" t="s">
        <v>872</v>
      </c>
      <c r="C1768" t="s">
        <v>541</v>
      </c>
      <c r="D1768" t="s">
        <v>99</v>
      </c>
      <c r="E1768">
        <v>1</v>
      </c>
    </row>
    <row r="1769" spans="1:5" x14ac:dyDescent="0.4">
      <c r="A1769" t="str">
        <f t="shared" si="35"/>
        <v>꼭_Noun</v>
      </c>
      <c r="B1769" t="s">
        <v>872</v>
      </c>
      <c r="C1769" t="s">
        <v>541</v>
      </c>
      <c r="D1769" t="s">
        <v>204</v>
      </c>
      <c r="E1769">
        <v>3</v>
      </c>
    </row>
    <row r="1770" spans="1:5" x14ac:dyDescent="0.4">
      <c r="A1770" t="str">
        <f t="shared" si="35"/>
        <v>꼭_Noun</v>
      </c>
      <c r="B1770" t="s">
        <v>872</v>
      </c>
      <c r="C1770" t="s">
        <v>541</v>
      </c>
      <c r="D1770" t="s">
        <v>339</v>
      </c>
      <c r="E1770">
        <v>1</v>
      </c>
    </row>
    <row r="1771" spans="1:5" x14ac:dyDescent="0.4">
      <c r="A1771" t="str">
        <f t="shared" si="35"/>
        <v>꼭_Noun</v>
      </c>
      <c r="B1771" t="s">
        <v>872</v>
      </c>
      <c r="C1771" t="s">
        <v>541</v>
      </c>
      <c r="D1771" t="s">
        <v>709</v>
      </c>
      <c r="E1771">
        <v>1</v>
      </c>
    </row>
    <row r="1772" spans="1:5" x14ac:dyDescent="0.4">
      <c r="A1772" t="str">
        <f t="shared" si="35"/>
        <v>꼭_Noun</v>
      </c>
      <c r="B1772" t="s">
        <v>872</v>
      </c>
      <c r="C1772" t="s">
        <v>541</v>
      </c>
      <c r="D1772" t="s">
        <v>235</v>
      </c>
      <c r="E1772">
        <v>1</v>
      </c>
    </row>
    <row r="1773" spans="1:5" x14ac:dyDescent="0.4">
      <c r="A1773" t="str">
        <f t="shared" si="35"/>
        <v>꼽_Noun</v>
      </c>
      <c r="B1773" t="s">
        <v>873</v>
      </c>
      <c r="C1773" t="s">
        <v>541</v>
      </c>
      <c r="D1773" t="s">
        <v>245</v>
      </c>
      <c r="E1773">
        <v>1</v>
      </c>
    </row>
    <row r="1774" spans="1:5" x14ac:dyDescent="0.4">
      <c r="A1774" t="str">
        <f t="shared" si="35"/>
        <v>꽃_Noun</v>
      </c>
      <c r="B1774" t="s">
        <v>874</v>
      </c>
      <c r="C1774" t="s">
        <v>541</v>
      </c>
      <c r="D1774" t="s">
        <v>143</v>
      </c>
      <c r="E1774">
        <v>1</v>
      </c>
    </row>
    <row r="1775" spans="1:5" x14ac:dyDescent="0.4">
      <c r="A1775" t="str">
        <f t="shared" si="35"/>
        <v>꽤_Noun</v>
      </c>
      <c r="B1775" t="s">
        <v>875</v>
      </c>
      <c r="C1775" t="s">
        <v>541</v>
      </c>
      <c r="D1775" t="s">
        <v>29</v>
      </c>
      <c r="E1775">
        <v>1</v>
      </c>
    </row>
    <row r="1776" spans="1:5" x14ac:dyDescent="0.4">
      <c r="A1776" t="str">
        <f t="shared" si="35"/>
        <v>꾸_Verb</v>
      </c>
      <c r="B1776" t="s">
        <v>876</v>
      </c>
      <c r="C1776" t="s">
        <v>538</v>
      </c>
      <c r="D1776" t="s">
        <v>501</v>
      </c>
      <c r="E1776">
        <v>1</v>
      </c>
    </row>
    <row r="1777" spans="1:5" x14ac:dyDescent="0.4">
      <c r="A1777" t="str">
        <f t="shared" si="35"/>
        <v>꾸역꾸역_Adverb</v>
      </c>
      <c r="B1777" t="s">
        <v>877</v>
      </c>
      <c r="C1777" t="s">
        <v>569</v>
      </c>
      <c r="D1777" t="s">
        <v>209</v>
      </c>
      <c r="E1777">
        <v>1</v>
      </c>
    </row>
    <row r="1778" spans="1:5" x14ac:dyDescent="0.4">
      <c r="A1778" t="str">
        <f t="shared" si="35"/>
        <v>꿈_Noun</v>
      </c>
      <c r="B1778" t="s">
        <v>878</v>
      </c>
      <c r="C1778" t="s">
        <v>541</v>
      </c>
      <c r="D1778" t="s">
        <v>141</v>
      </c>
      <c r="E1778">
        <v>1</v>
      </c>
    </row>
    <row r="1779" spans="1:5" x14ac:dyDescent="0.4">
      <c r="A1779" t="str">
        <f t="shared" si="35"/>
        <v>꿈_Noun</v>
      </c>
      <c r="B1779" t="s">
        <v>878</v>
      </c>
      <c r="C1779" t="s">
        <v>541</v>
      </c>
      <c r="D1779" t="s">
        <v>288</v>
      </c>
      <c r="E1779">
        <v>1</v>
      </c>
    </row>
    <row r="1780" spans="1:5" x14ac:dyDescent="0.4">
      <c r="A1780" t="str">
        <f t="shared" si="35"/>
        <v>꿈_Noun</v>
      </c>
      <c r="B1780" t="s">
        <v>878</v>
      </c>
      <c r="C1780" t="s">
        <v>541</v>
      </c>
      <c r="D1780" t="s">
        <v>114</v>
      </c>
      <c r="E1780">
        <v>1</v>
      </c>
    </row>
    <row r="1781" spans="1:5" x14ac:dyDescent="0.4">
      <c r="A1781" t="str">
        <f t="shared" si="35"/>
        <v>끄덕여지는_Verb</v>
      </c>
      <c r="B1781" t="s">
        <v>879</v>
      </c>
      <c r="C1781" t="s">
        <v>538</v>
      </c>
      <c r="D1781" t="s">
        <v>191</v>
      </c>
      <c r="E1781">
        <v>1</v>
      </c>
    </row>
    <row r="1782" spans="1:5" x14ac:dyDescent="0.4">
      <c r="A1782" t="str">
        <f t="shared" si="35"/>
        <v>끔찍한_Adjective</v>
      </c>
      <c r="B1782" t="s">
        <v>880</v>
      </c>
      <c r="C1782" t="s">
        <v>547</v>
      </c>
      <c r="D1782" t="s">
        <v>223</v>
      </c>
      <c r="E1782">
        <v>1</v>
      </c>
    </row>
    <row r="1783" spans="1:5" x14ac:dyDescent="0.4">
      <c r="A1783" t="str">
        <f t="shared" si="35"/>
        <v>끝_Noun</v>
      </c>
      <c r="B1783" t="s">
        <v>881</v>
      </c>
      <c r="C1783" t="s">
        <v>541</v>
      </c>
      <c r="D1783" t="s">
        <v>131</v>
      </c>
      <c r="E1783">
        <v>1</v>
      </c>
    </row>
    <row r="1784" spans="1:5" x14ac:dyDescent="0.4">
      <c r="A1784" t="str">
        <f t="shared" si="35"/>
        <v>끝_Noun</v>
      </c>
      <c r="B1784" t="s">
        <v>881</v>
      </c>
      <c r="C1784" t="s">
        <v>541</v>
      </c>
      <c r="D1784" t="s">
        <v>669</v>
      </c>
      <c r="E1784">
        <v>1</v>
      </c>
    </row>
    <row r="1785" spans="1:5" x14ac:dyDescent="0.4">
      <c r="A1785" t="str">
        <f t="shared" si="35"/>
        <v>끝_Noun</v>
      </c>
      <c r="B1785" t="s">
        <v>881</v>
      </c>
      <c r="C1785" t="s">
        <v>541</v>
      </c>
      <c r="D1785" t="s">
        <v>154</v>
      </c>
      <c r="E1785">
        <v>1</v>
      </c>
    </row>
    <row r="1786" spans="1:5" x14ac:dyDescent="0.4">
      <c r="A1786" t="str">
        <f t="shared" si="35"/>
        <v>끝_Noun</v>
      </c>
      <c r="B1786" t="s">
        <v>881</v>
      </c>
      <c r="C1786" t="s">
        <v>541</v>
      </c>
      <c r="D1786" t="s">
        <v>317</v>
      </c>
      <c r="E1786">
        <v>1</v>
      </c>
    </row>
    <row r="1787" spans="1:5" x14ac:dyDescent="0.4">
      <c r="A1787" t="str">
        <f t="shared" si="35"/>
        <v>끝나고_Verb</v>
      </c>
      <c r="B1787" t="s">
        <v>882</v>
      </c>
      <c r="C1787" t="s">
        <v>538</v>
      </c>
      <c r="D1787" t="s">
        <v>133</v>
      </c>
      <c r="E1787">
        <v>1</v>
      </c>
    </row>
    <row r="1788" spans="1:5" x14ac:dyDescent="0.4">
      <c r="A1788" t="str">
        <f t="shared" si="35"/>
        <v>끝나고_Verb</v>
      </c>
      <c r="B1788" t="s">
        <v>882</v>
      </c>
      <c r="C1788" t="s">
        <v>538</v>
      </c>
      <c r="D1788" t="s">
        <v>154</v>
      </c>
      <c r="E1788">
        <v>1</v>
      </c>
    </row>
    <row r="1789" spans="1:5" x14ac:dyDescent="0.4">
      <c r="A1789" t="str">
        <f t="shared" si="35"/>
        <v>끝나고_Verb</v>
      </c>
      <c r="B1789" t="s">
        <v>882</v>
      </c>
      <c r="C1789" t="s">
        <v>538</v>
      </c>
      <c r="D1789" t="s">
        <v>162</v>
      </c>
      <c r="E1789">
        <v>1</v>
      </c>
    </row>
    <row r="1790" spans="1:5" x14ac:dyDescent="0.4">
      <c r="A1790" t="str">
        <f t="shared" si="35"/>
        <v>끝나고_Verb</v>
      </c>
      <c r="B1790" t="s">
        <v>882</v>
      </c>
      <c r="C1790" t="s">
        <v>538</v>
      </c>
      <c r="D1790" t="s">
        <v>42</v>
      </c>
      <c r="E1790">
        <v>1</v>
      </c>
    </row>
    <row r="1791" spans="1:5" x14ac:dyDescent="0.4">
      <c r="A1791" t="str">
        <f t="shared" si="35"/>
        <v>끝나고_Verb</v>
      </c>
      <c r="B1791" t="s">
        <v>882</v>
      </c>
      <c r="C1791" t="s">
        <v>538</v>
      </c>
      <c r="D1791" t="s">
        <v>74</v>
      </c>
      <c r="E1791">
        <v>2</v>
      </c>
    </row>
    <row r="1792" spans="1:5" x14ac:dyDescent="0.4">
      <c r="A1792" t="str">
        <f t="shared" si="35"/>
        <v>끝나고_Verb</v>
      </c>
      <c r="B1792" t="s">
        <v>882</v>
      </c>
      <c r="C1792" t="s">
        <v>538</v>
      </c>
      <c r="D1792" t="s">
        <v>109</v>
      </c>
      <c r="E1792">
        <v>1</v>
      </c>
    </row>
    <row r="1793" spans="1:5" x14ac:dyDescent="0.4">
      <c r="A1793" t="str">
        <f t="shared" si="35"/>
        <v>끝나고_Verb</v>
      </c>
      <c r="B1793" t="s">
        <v>882</v>
      </c>
      <c r="C1793" t="s">
        <v>538</v>
      </c>
      <c r="D1793" t="s">
        <v>71</v>
      </c>
      <c r="E1793">
        <v>1</v>
      </c>
    </row>
    <row r="1794" spans="1:5" x14ac:dyDescent="0.4">
      <c r="A1794" t="str">
        <f t="shared" si="35"/>
        <v>끝나고_Verb</v>
      </c>
      <c r="B1794" t="s">
        <v>882</v>
      </c>
      <c r="C1794" t="s">
        <v>538</v>
      </c>
      <c r="D1794" t="s">
        <v>35</v>
      </c>
      <c r="E1794">
        <v>1</v>
      </c>
    </row>
    <row r="1795" spans="1:5" x14ac:dyDescent="0.4">
      <c r="A1795" t="str">
        <f t="shared" ref="A1795:A1858" si="36">B1795&amp;"_"&amp;C1795</f>
        <v>끝나고나서_Verb</v>
      </c>
      <c r="B1795" t="s">
        <v>883</v>
      </c>
      <c r="C1795" t="s">
        <v>538</v>
      </c>
      <c r="D1795" t="s">
        <v>15</v>
      </c>
      <c r="E1795">
        <v>1</v>
      </c>
    </row>
    <row r="1796" spans="1:5" x14ac:dyDescent="0.4">
      <c r="A1796" t="str">
        <f t="shared" si="36"/>
        <v>끝나고나서_Verb</v>
      </c>
      <c r="B1796" t="s">
        <v>883</v>
      </c>
      <c r="C1796" t="s">
        <v>538</v>
      </c>
      <c r="D1796" t="s">
        <v>530</v>
      </c>
      <c r="E1796">
        <v>1</v>
      </c>
    </row>
    <row r="1797" spans="1:5" x14ac:dyDescent="0.4">
      <c r="A1797" t="str">
        <f t="shared" si="36"/>
        <v>끝나고도_Verb</v>
      </c>
      <c r="B1797" t="s">
        <v>884</v>
      </c>
      <c r="C1797" t="s">
        <v>538</v>
      </c>
      <c r="D1797" t="s">
        <v>247</v>
      </c>
      <c r="E1797">
        <v>2</v>
      </c>
    </row>
    <row r="1798" spans="1:5" x14ac:dyDescent="0.4">
      <c r="A1798" t="str">
        <f t="shared" si="36"/>
        <v>끝나는_Verb</v>
      </c>
      <c r="B1798" t="s">
        <v>885</v>
      </c>
      <c r="C1798" t="s">
        <v>538</v>
      </c>
      <c r="D1798" t="s">
        <v>231</v>
      </c>
      <c r="E1798">
        <v>1</v>
      </c>
    </row>
    <row r="1799" spans="1:5" x14ac:dyDescent="0.4">
      <c r="A1799" t="str">
        <f t="shared" si="36"/>
        <v>끝나도_Verb</v>
      </c>
      <c r="B1799" t="s">
        <v>886</v>
      </c>
      <c r="C1799" t="s">
        <v>538</v>
      </c>
      <c r="D1799" t="s">
        <v>537</v>
      </c>
      <c r="E1799">
        <v>1</v>
      </c>
    </row>
    <row r="1800" spans="1:5" x14ac:dyDescent="0.4">
      <c r="A1800" t="str">
        <f t="shared" si="36"/>
        <v>끝나서_Verb</v>
      </c>
      <c r="B1800" t="s">
        <v>887</v>
      </c>
      <c r="C1800" t="s">
        <v>538</v>
      </c>
      <c r="D1800" t="s">
        <v>176</v>
      </c>
      <c r="E1800">
        <v>1</v>
      </c>
    </row>
    <row r="1801" spans="1:5" x14ac:dyDescent="0.4">
      <c r="A1801" t="str">
        <f t="shared" si="36"/>
        <v>끝나있었다_Verb</v>
      </c>
      <c r="B1801" t="s">
        <v>888</v>
      </c>
      <c r="C1801" t="s">
        <v>538</v>
      </c>
      <c r="D1801" t="s">
        <v>165</v>
      </c>
      <c r="E1801">
        <v>1</v>
      </c>
    </row>
    <row r="1802" spans="1:5" x14ac:dyDescent="0.4">
      <c r="A1802" t="str">
        <f t="shared" si="36"/>
        <v>끝난게_Verb</v>
      </c>
      <c r="B1802" t="s">
        <v>889</v>
      </c>
      <c r="C1802" t="s">
        <v>538</v>
      </c>
      <c r="D1802" t="s">
        <v>587</v>
      </c>
      <c r="E1802">
        <v>1</v>
      </c>
    </row>
    <row r="1803" spans="1:5" x14ac:dyDescent="0.4">
      <c r="A1803" t="str">
        <f t="shared" si="36"/>
        <v>끝난다_Verb</v>
      </c>
      <c r="B1803" t="s">
        <v>890</v>
      </c>
      <c r="C1803" t="s">
        <v>538</v>
      </c>
      <c r="D1803" t="s">
        <v>891</v>
      </c>
      <c r="E1803">
        <v>1</v>
      </c>
    </row>
    <row r="1804" spans="1:5" x14ac:dyDescent="0.4">
      <c r="A1804" t="str">
        <f t="shared" si="36"/>
        <v>끝난다_Verb</v>
      </c>
      <c r="B1804" t="s">
        <v>890</v>
      </c>
      <c r="C1804" t="s">
        <v>538</v>
      </c>
      <c r="D1804" t="s">
        <v>10</v>
      </c>
      <c r="E1804">
        <v>1</v>
      </c>
    </row>
    <row r="1805" spans="1:5" x14ac:dyDescent="0.4">
      <c r="A1805" t="str">
        <f t="shared" si="36"/>
        <v>끝날_Verb</v>
      </c>
      <c r="B1805" t="s">
        <v>892</v>
      </c>
      <c r="C1805" t="s">
        <v>538</v>
      </c>
      <c r="D1805" t="s">
        <v>226</v>
      </c>
      <c r="E1805">
        <v>1</v>
      </c>
    </row>
    <row r="1806" spans="1:5" x14ac:dyDescent="0.4">
      <c r="A1806" t="str">
        <f t="shared" si="36"/>
        <v>끼_Noun</v>
      </c>
      <c r="B1806" t="s">
        <v>893</v>
      </c>
      <c r="C1806" t="s">
        <v>541</v>
      </c>
      <c r="D1806" t="s">
        <v>221</v>
      </c>
      <c r="E1806">
        <v>1</v>
      </c>
    </row>
    <row r="1807" spans="1:5" x14ac:dyDescent="0.4">
      <c r="A1807" t="str">
        <f t="shared" si="36"/>
        <v>끼는_Verb</v>
      </c>
      <c r="B1807" t="s">
        <v>894</v>
      </c>
      <c r="C1807" t="s">
        <v>538</v>
      </c>
      <c r="D1807" t="s">
        <v>264</v>
      </c>
      <c r="E1807">
        <v>1</v>
      </c>
    </row>
    <row r="1808" spans="1:5" x14ac:dyDescent="0.4">
      <c r="A1808" t="str">
        <f t="shared" si="36"/>
        <v>끼워_Verb</v>
      </c>
      <c r="B1808" t="s">
        <v>895</v>
      </c>
      <c r="C1808" t="s">
        <v>538</v>
      </c>
      <c r="D1808" t="s">
        <v>146</v>
      </c>
      <c r="E1808">
        <v>1</v>
      </c>
    </row>
    <row r="1809" spans="1:5" x14ac:dyDescent="0.4">
      <c r="A1809" t="str">
        <f t="shared" si="36"/>
        <v>끼워_Verb</v>
      </c>
      <c r="B1809" t="s">
        <v>895</v>
      </c>
      <c r="C1809" t="s">
        <v>538</v>
      </c>
      <c r="D1809" t="s">
        <v>119</v>
      </c>
      <c r="E1809">
        <v>1</v>
      </c>
    </row>
    <row r="1810" spans="1:5" x14ac:dyDescent="0.4">
      <c r="A1810" t="str">
        <f t="shared" si="36"/>
        <v>끼칠_Verb</v>
      </c>
      <c r="B1810" t="s">
        <v>896</v>
      </c>
      <c r="C1810" t="s">
        <v>538</v>
      </c>
      <c r="D1810" t="s">
        <v>114</v>
      </c>
      <c r="E1810">
        <v>1</v>
      </c>
    </row>
    <row r="1811" spans="1:5" x14ac:dyDescent="0.4">
      <c r="A1811" t="str">
        <f t="shared" si="36"/>
        <v>낀다니_Verb</v>
      </c>
      <c r="B1811" t="s">
        <v>897</v>
      </c>
      <c r="C1811" t="s">
        <v>538</v>
      </c>
      <c r="D1811" t="s">
        <v>270</v>
      </c>
      <c r="E1811">
        <v>1</v>
      </c>
    </row>
    <row r="1812" spans="1:5" x14ac:dyDescent="0.4">
      <c r="A1812" t="str">
        <f t="shared" si="36"/>
        <v>나_Josa</v>
      </c>
      <c r="B1812" t="s">
        <v>898</v>
      </c>
      <c r="C1812" t="s">
        <v>516</v>
      </c>
      <c r="D1812" t="s">
        <v>257</v>
      </c>
      <c r="E1812">
        <v>1</v>
      </c>
    </row>
    <row r="1813" spans="1:5" x14ac:dyDescent="0.4">
      <c r="A1813" t="str">
        <f t="shared" si="36"/>
        <v>나_Josa</v>
      </c>
      <c r="B1813" t="s">
        <v>898</v>
      </c>
      <c r="C1813" t="s">
        <v>516</v>
      </c>
      <c r="D1813" t="s">
        <v>151</v>
      </c>
      <c r="E1813">
        <v>1</v>
      </c>
    </row>
    <row r="1814" spans="1:5" x14ac:dyDescent="0.4">
      <c r="A1814" t="str">
        <f t="shared" si="36"/>
        <v>나_Josa</v>
      </c>
      <c r="B1814" t="s">
        <v>898</v>
      </c>
      <c r="C1814" t="s">
        <v>516</v>
      </c>
      <c r="D1814" t="s">
        <v>155</v>
      </c>
      <c r="E1814">
        <v>1</v>
      </c>
    </row>
    <row r="1815" spans="1:5" x14ac:dyDescent="0.4">
      <c r="A1815" t="str">
        <f t="shared" si="36"/>
        <v>나_Josa</v>
      </c>
      <c r="B1815" t="s">
        <v>898</v>
      </c>
      <c r="C1815" t="s">
        <v>516</v>
      </c>
      <c r="D1815" t="s">
        <v>386</v>
      </c>
      <c r="E1815">
        <v>1</v>
      </c>
    </row>
    <row r="1816" spans="1:5" x14ac:dyDescent="0.4">
      <c r="A1816" t="str">
        <f t="shared" si="36"/>
        <v>나_Josa</v>
      </c>
      <c r="B1816" t="s">
        <v>898</v>
      </c>
      <c r="C1816" t="s">
        <v>516</v>
      </c>
      <c r="D1816" t="s">
        <v>229</v>
      </c>
      <c r="E1816">
        <v>1</v>
      </c>
    </row>
    <row r="1817" spans="1:5" x14ac:dyDescent="0.4">
      <c r="A1817" t="str">
        <f t="shared" si="36"/>
        <v>나_Josa</v>
      </c>
      <c r="B1817" t="s">
        <v>898</v>
      </c>
      <c r="C1817" t="s">
        <v>516</v>
      </c>
      <c r="D1817" t="s">
        <v>29</v>
      </c>
      <c r="E1817">
        <v>1</v>
      </c>
    </row>
    <row r="1818" spans="1:5" x14ac:dyDescent="0.4">
      <c r="A1818" t="str">
        <f t="shared" si="36"/>
        <v>나_Josa</v>
      </c>
      <c r="B1818" t="s">
        <v>898</v>
      </c>
      <c r="C1818" t="s">
        <v>516</v>
      </c>
      <c r="D1818" t="s">
        <v>58</v>
      </c>
      <c r="E1818">
        <v>1</v>
      </c>
    </row>
    <row r="1819" spans="1:5" x14ac:dyDescent="0.4">
      <c r="A1819" t="str">
        <f t="shared" si="36"/>
        <v>나_Noun</v>
      </c>
      <c r="B1819" t="s">
        <v>898</v>
      </c>
      <c r="C1819" t="s">
        <v>541</v>
      </c>
      <c r="D1819" t="s">
        <v>7</v>
      </c>
      <c r="E1819">
        <v>1</v>
      </c>
    </row>
    <row r="1820" spans="1:5" x14ac:dyDescent="0.4">
      <c r="A1820" t="str">
        <f t="shared" si="36"/>
        <v>나_Noun</v>
      </c>
      <c r="B1820" t="s">
        <v>898</v>
      </c>
      <c r="C1820" t="s">
        <v>541</v>
      </c>
      <c r="D1820" t="s">
        <v>134</v>
      </c>
      <c r="E1820">
        <v>1</v>
      </c>
    </row>
    <row r="1821" spans="1:5" x14ac:dyDescent="0.4">
      <c r="A1821" t="str">
        <f t="shared" si="36"/>
        <v>나_Noun</v>
      </c>
      <c r="B1821" t="s">
        <v>898</v>
      </c>
      <c r="C1821" t="s">
        <v>541</v>
      </c>
      <c r="D1821" t="s">
        <v>154</v>
      </c>
      <c r="E1821">
        <v>1</v>
      </c>
    </row>
    <row r="1822" spans="1:5" x14ac:dyDescent="0.4">
      <c r="A1822" t="str">
        <f t="shared" si="36"/>
        <v>나_Noun</v>
      </c>
      <c r="B1822" t="s">
        <v>898</v>
      </c>
      <c r="C1822" t="s">
        <v>541</v>
      </c>
      <c r="D1822" t="s">
        <v>520</v>
      </c>
      <c r="E1822">
        <v>1</v>
      </c>
    </row>
    <row r="1823" spans="1:5" x14ac:dyDescent="0.4">
      <c r="A1823" t="str">
        <f t="shared" si="36"/>
        <v>나_Noun</v>
      </c>
      <c r="B1823" t="s">
        <v>898</v>
      </c>
      <c r="C1823" t="s">
        <v>541</v>
      </c>
      <c r="D1823" t="s">
        <v>162</v>
      </c>
      <c r="E1823">
        <v>1</v>
      </c>
    </row>
    <row r="1824" spans="1:5" x14ac:dyDescent="0.4">
      <c r="A1824" t="str">
        <f t="shared" si="36"/>
        <v>나_Noun</v>
      </c>
      <c r="B1824" t="s">
        <v>898</v>
      </c>
      <c r="C1824" t="s">
        <v>541</v>
      </c>
      <c r="D1824" t="s">
        <v>899</v>
      </c>
      <c r="E1824">
        <v>1</v>
      </c>
    </row>
    <row r="1825" spans="1:5" x14ac:dyDescent="0.4">
      <c r="A1825" t="str">
        <f t="shared" si="36"/>
        <v>나_Noun</v>
      </c>
      <c r="B1825" t="s">
        <v>898</v>
      </c>
      <c r="C1825" t="s">
        <v>541</v>
      </c>
      <c r="D1825" t="s">
        <v>195</v>
      </c>
      <c r="E1825">
        <v>1</v>
      </c>
    </row>
    <row r="1826" spans="1:5" x14ac:dyDescent="0.4">
      <c r="A1826" t="str">
        <f t="shared" si="36"/>
        <v>나_Noun</v>
      </c>
      <c r="B1826" t="s">
        <v>898</v>
      </c>
      <c r="C1826" t="s">
        <v>541</v>
      </c>
      <c r="D1826" t="s">
        <v>290</v>
      </c>
      <c r="E1826">
        <v>1</v>
      </c>
    </row>
    <row r="1827" spans="1:5" x14ac:dyDescent="0.4">
      <c r="A1827" t="str">
        <f t="shared" si="36"/>
        <v>나_Noun</v>
      </c>
      <c r="B1827" t="s">
        <v>898</v>
      </c>
      <c r="C1827" t="s">
        <v>541</v>
      </c>
      <c r="D1827" t="s">
        <v>107</v>
      </c>
      <c r="E1827">
        <v>1</v>
      </c>
    </row>
    <row r="1828" spans="1:5" x14ac:dyDescent="0.4">
      <c r="A1828" t="str">
        <f t="shared" si="36"/>
        <v>나_Noun</v>
      </c>
      <c r="B1828" t="s">
        <v>898</v>
      </c>
      <c r="C1828" t="s">
        <v>541</v>
      </c>
      <c r="D1828" t="s">
        <v>26</v>
      </c>
      <c r="E1828">
        <v>1</v>
      </c>
    </row>
    <row r="1829" spans="1:5" x14ac:dyDescent="0.4">
      <c r="A1829" t="str">
        <f t="shared" si="36"/>
        <v>나_Noun</v>
      </c>
      <c r="B1829" t="s">
        <v>898</v>
      </c>
      <c r="C1829" t="s">
        <v>541</v>
      </c>
      <c r="D1829" t="s">
        <v>356</v>
      </c>
      <c r="E1829">
        <v>1</v>
      </c>
    </row>
    <row r="1830" spans="1:5" x14ac:dyDescent="0.4">
      <c r="A1830" t="str">
        <f t="shared" si="36"/>
        <v>나_Noun</v>
      </c>
      <c r="B1830" t="s">
        <v>898</v>
      </c>
      <c r="C1830" t="s">
        <v>541</v>
      </c>
      <c r="D1830" t="s">
        <v>297</v>
      </c>
      <c r="E1830">
        <v>1</v>
      </c>
    </row>
    <row r="1831" spans="1:5" x14ac:dyDescent="0.4">
      <c r="A1831" t="str">
        <f t="shared" si="36"/>
        <v>나_Noun</v>
      </c>
      <c r="B1831" t="s">
        <v>898</v>
      </c>
      <c r="C1831" t="s">
        <v>541</v>
      </c>
      <c r="D1831" t="s">
        <v>45</v>
      </c>
      <c r="E1831">
        <v>1</v>
      </c>
    </row>
    <row r="1832" spans="1:5" x14ac:dyDescent="0.4">
      <c r="A1832" t="str">
        <f t="shared" si="36"/>
        <v>나_Noun</v>
      </c>
      <c r="B1832" t="s">
        <v>898</v>
      </c>
      <c r="C1832" t="s">
        <v>541</v>
      </c>
      <c r="D1832" t="s">
        <v>484</v>
      </c>
      <c r="E1832">
        <v>1</v>
      </c>
    </row>
    <row r="1833" spans="1:5" x14ac:dyDescent="0.4">
      <c r="A1833" t="str">
        <f t="shared" si="36"/>
        <v>나_Noun</v>
      </c>
      <c r="B1833" t="s">
        <v>898</v>
      </c>
      <c r="C1833" t="s">
        <v>541</v>
      </c>
      <c r="D1833" t="s">
        <v>379</v>
      </c>
      <c r="E1833">
        <v>1</v>
      </c>
    </row>
    <row r="1834" spans="1:5" x14ac:dyDescent="0.4">
      <c r="A1834" t="str">
        <f t="shared" si="36"/>
        <v>나_Noun</v>
      </c>
      <c r="B1834" t="s">
        <v>898</v>
      </c>
      <c r="C1834" t="s">
        <v>541</v>
      </c>
      <c r="D1834" t="s">
        <v>900</v>
      </c>
      <c r="E1834">
        <v>1</v>
      </c>
    </row>
    <row r="1835" spans="1:5" x14ac:dyDescent="0.4">
      <c r="A1835" t="str">
        <f t="shared" si="36"/>
        <v>나_Noun</v>
      </c>
      <c r="B1835" t="s">
        <v>898</v>
      </c>
      <c r="C1835" t="s">
        <v>541</v>
      </c>
      <c r="D1835" t="s">
        <v>371</v>
      </c>
      <c r="E1835">
        <v>1</v>
      </c>
    </row>
    <row r="1836" spans="1:5" x14ac:dyDescent="0.4">
      <c r="A1836" t="str">
        <f t="shared" si="36"/>
        <v>나가_Verb</v>
      </c>
      <c r="B1836" t="s">
        <v>901</v>
      </c>
      <c r="C1836" t="s">
        <v>538</v>
      </c>
      <c r="D1836" t="s">
        <v>312</v>
      </c>
      <c r="E1836">
        <v>1</v>
      </c>
    </row>
    <row r="1837" spans="1:5" x14ac:dyDescent="0.4">
      <c r="A1837" t="str">
        <f t="shared" si="36"/>
        <v>나가는_Verb</v>
      </c>
      <c r="B1837" t="s">
        <v>902</v>
      </c>
      <c r="C1837" t="s">
        <v>538</v>
      </c>
      <c r="D1837" t="s">
        <v>537</v>
      </c>
      <c r="E1837">
        <v>1</v>
      </c>
    </row>
    <row r="1838" spans="1:5" x14ac:dyDescent="0.4">
      <c r="A1838" t="str">
        <f t="shared" si="36"/>
        <v>나가면서_Verb</v>
      </c>
      <c r="B1838" t="s">
        <v>903</v>
      </c>
      <c r="C1838" t="s">
        <v>538</v>
      </c>
      <c r="D1838" t="s">
        <v>57</v>
      </c>
      <c r="E1838">
        <v>1</v>
      </c>
    </row>
    <row r="1839" spans="1:5" x14ac:dyDescent="0.4">
      <c r="A1839" t="str">
        <f t="shared" si="36"/>
        <v>나가지도_Verb</v>
      </c>
      <c r="B1839" t="s">
        <v>904</v>
      </c>
      <c r="C1839" t="s">
        <v>538</v>
      </c>
      <c r="D1839" t="s">
        <v>133</v>
      </c>
      <c r="E1839">
        <v>1</v>
      </c>
    </row>
    <row r="1840" spans="1:5" x14ac:dyDescent="0.4">
      <c r="A1840" t="str">
        <f t="shared" si="36"/>
        <v>나갔냐_Verb</v>
      </c>
      <c r="B1840" t="s">
        <v>905</v>
      </c>
      <c r="C1840" t="s">
        <v>538</v>
      </c>
      <c r="D1840" t="s">
        <v>189</v>
      </c>
      <c r="E1840">
        <v>1</v>
      </c>
    </row>
    <row r="1841" spans="1:5" x14ac:dyDescent="0.4">
      <c r="A1841" t="str">
        <f t="shared" si="36"/>
        <v>나고_Verb</v>
      </c>
      <c r="B1841" t="s">
        <v>906</v>
      </c>
      <c r="C1841" t="s">
        <v>538</v>
      </c>
      <c r="D1841" t="s">
        <v>700</v>
      </c>
      <c r="E1841">
        <v>1</v>
      </c>
    </row>
    <row r="1842" spans="1:5" x14ac:dyDescent="0.4">
      <c r="A1842" t="str">
        <f t="shared" si="36"/>
        <v>나네_Verb</v>
      </c>
      <c r="B1842" t="s">
        <v>907</v>
      </c>
      <c r="C1842" t="s">
        <v>538</v>
      </c>
      <c r="D1842" t="s">
        <v>908</v>
      </c>
      <c r="E1842">
        <v>1</v>
      </c>
    </row>
    <row r="1843" spans="1:5" x14ac:dyDescent="0.4">
      <c r="A1843" t="str">
        <f t="shared" si="36"/>
        <v>나눠_Verb</v>
      </c>
      <c r="B1843" t="s">
        <v>909</v>
      </c>
      <c r="C1843" t="s">
        <v>538</v>
      </c>
      <c r="D1843" t="s">
        <v>131</v>
      </c>
      <c r="E1843">
        <v>1</v>
      </c>
    </row>
    <row r="1844" spans="1:5" x14ac:dyDescent="0.4">
      <c r="A1844" t="str">
        <f t="shared" si="36"/>
        <v>나뉘겠지만_Verb</v>
      </c>
      <c r="B1844" t="s">
        <v>910</v>
      </c>
      <c r="C1844" t="s">
        <v>538</v>
      </c>
      <c r="D1844" t="s">
        <v>79</v>
      </c>
      <c r="E1844">
        <v>1</v>
      </c>
    </row>
    <row r="1845" spans="1:5" x14ac:dyDescent="0.4">
      <c r="A1845" t="str">
        <f t="shared" si="36"/>
        <v>나는데_Verb</v>
      </c>
      <c r="B1845" t="s">
        <v>911</v>
      </c>
      <c r="C1845" t="s">
        <v>538</v>
      </c>
      <c r="D1845" t="s">
        <v>242</v>
      </c>
      <c r="E1845">
        <v>1</v>
      </c>
    </row>
    <row r="1846" spans="1:5" x14ac:dyDescent="0.4">
      <c r="A1846" t="str">
        <f t="shared" si="36"/>
        <v>나도_Verb</v>
      </c>
      <c r="B1846" t="s">
        <v>912</v>
      </c>
      <c r="C1846" t="s">
        <v>538</v>
      </c>
      <c r="D1846" t="s">
        <v>172</v>
      </c>
      <c r="E1846">
        <v>1</v>
      </c>
    </row>
    <row r="1847" spans="1:5" x14ac:dyDescent="0.4">
      <c r="A1847" t="str">
        <f t="shared" si="36"/>
        <v>나도_Verb</v>
      </c>
      <c r="B1847" t="s">
        <v>912</v>
      </c>
      <c r="C1847" t="s">
        <v>538</v>
      </c>
      <c r="D1847" t="s">
        <v>913</v>
      </c>
      <c r="E1847">
        <v>1</v>
      </c>
    </row>
    <row r="1848" spans="1:5" x14ac:dyDescent="0.4">
      <c r="A1848" t="str">
        <f t="shared" si="36"/>
        <v>나도_Verb</v>
      </c>
      <c r="B1848" t="s">
        <v>912</v>
      </c>
      <c r="C1848" t="s">
        <v>538</v>
      </c>
      <c r="D1848" t="s">
        <v>335</v>
      </c>
      <c r="E1848">
        <v>1</v>
      </c>
    </row>
    <row r="1849" spans="1:5" x14ac:dyDescent="0.4">
      <c r="A1849" t="str">
        <f t="shared" si="36"/>
        <v>나도_Verb</v>
      </c>
      <c r="B1849" t="s">
        <v>912</v>
      </c>
      <c r="C1849" t="s">
        <v>538</v>
      </c>
      <c r="D1849" t="s">
        <v>226</v>
      </c>
      <c r="E1849">
        <v>1</v>
      </c>
    </row>
    <row r="1850" spans="1:5" x14ac:dyDescent="0.4">
      <c r="A1850" t="str">
        <f t="shared" si="36"/>
        <v>나란_Verb</v>
      </c>
      <c r="B1850" t="s">
        <v>914</v>
      </c>
      <c r="C1850" t="s">
        <v>538</v>
      </c>
      <c r="D1850" t="s">
        <v>457</v>
      </c>
      <c r="E1850">
        <v>1</v>
      </c>
    </row>
    <row r="1851" spans="1:5" x14ac:dyDescent="0.4">
      <c r="A1851" t="str">
        <f t="shared" si="36"/>
        <v>나를_Verb</v>
      </c>
      <c r="B1851" t="s">
        <v>915</v>
      </c>
      <c r="C1851" t="s">
        <v>538</v>
      </c>
      <c r="D1851" t="s">
        <v>101</v>
      </c>
      <c r="E1851">
        <v>1</v>
      </c>
    </row>
    <row r="1852" spans="1:5" x14ac:dyDescent="0.4">
      <c r="A1852" t="str">
        <f t="shared" si="36"/>
        <v>나를_Verb</v>
      </c>
      <c r="B1852" t="s">
        <v>915</v>
      </c>
      <c r="C1852" t="s">
        <v>538</v>
      </c>
      <c r="D1852" t="s">
        <v>349</v>
      </c>
      <c r="E1852">
        <v>1</v>
      </c>
    </row>
    <row r="1853" spans="1:5" x14ac:dyDescent="0.4">
      <c r="A1853" t="str">
        <f t="shared" si="36"/>
        <v>나름_Noun</v>
      </c>
      <c r="B1853" t="s">
        <v>916</v>
      </c>
      <c r="C1853" t="s">
        <v>541</v>
      </c>
      <c r="D1853" t="s">
        <v>155</v>
      </c>
      <c r="E1853">
        <v>1</v>
      </c>
    </row>
    <row r="1854" spans="1:5" x14ac:dyDescent="0.4">
      <c r="A1854" t="str">
        <f t="shared" si="36"/>
        <v>나머지_Noun</v>
      </c>
      <c r="B1854" t="s">
        <v>917</v>
      </c>
      <c r="C1854" t="s">
        <v>541</v>
      </c>
      <c r="D1854" t="s">
        <v>63</v>
      </c>
      <c r="E1854">
        <v>1</v>
      </c>
    </row>
    <row r="1855" spans="1:5" x14ac:dyDescent="0.4">
      <c r="A1855" t="str">
        <f t="shared" si="36"/>
        <v>나면_Verb</v>
      </c>
      <c r="B1855" t="s">
        <v>918</v>
      </c>
      <c r="C1855" t="s">
        <v>538</v>
      </c>
      <c r="D1855" t="s">
        <v>74</v>
      </c>
      <c r="E1855">
        <v>2</v>
      </c>
    </row>
    <row r="1856" spans="1:5" x14ac:dyDescent="0.4">
      <c r="A1856" t="str">
        <f t="shared" si="36"/>
        <v>나쁘지_Adjective</v>
      </c>
      <c r="B1856" t="s">
        <v>919</v>
      </c>
      <c r="C1856" t="s">
        <v>547</v>
      </c>
      <c r="D1856" t="s">
        <v>300</v>
      </c>
      <c r="E1856">
        <v>1</v>
      </c>
    </row>
    <row r="1857" spans="1:5" x14ac:dyDescent="0.4">
      <c r="A1857" t="str">
        <f t="shared" si="36"/>
        <v>나쁜_Adjective</v>
      </c>
      <c r="B1857" t="s">
        <v>920</v>
      </c>
      <c r="C1857" t="s">
        <v>547</v>
      </c>
      <c r="D1857" t="s">
        <v>519</v>
      </c>
      <c r="E1857">
        <v>1</v>
      </c>
    </row>
    <row r="1858" spans="1:5" x14ac:dyDescent="0.4">
      <c r="A1858" t="str">
        <f t="shared" si="36"/>
        <v>나쁜사람_Noun</v>
      </c>
      <c r="B1858" t="s">
        <v>921</v>
      </c>
      <c r="C1858" t="s">
        <v>541</v>
      </c>
      <c r="D1858" t="s">
        <v>349</v>
      </c>
      <c r="E1858">
        <v>1</v>
      </c>
    </row>
    <row r="1859" spans="1:5" x14ac:dyDescent="0.4">
      <c r="A1859" t="str">
        <f t="shared" ref="A1859:A1922" si="37">B1859&amp;"_"&amp;C1859</f>
        <v>나서_Verb</v>
      </c>
      <c r="B1859" t="s">
        <v>922</v>
      </c>
      <c r="C1859" t="s">
        <v>538</v>
      </c>
      <c r="D1859" t="s">
        <v>103</v>
      </c>
      <c r="E1859">
        <v>1</v>
      </c>
    </row>
    <row r="1860" spans="1:5" x14ac:dyDescent="0.4">
      <c r="A1860" t="str">
        <f t="shared" si="37"/>
        <v>나서_Verb</v>
      </c>
      <c r="B1860" t="s">
        <v>922</v>
      </c>
      <c r="C1860" t="s">
        <v>538</v>
      </c>
      <c r="D1860" t="s">
        <v>248</v>
      </c>
      <c r="E1860">
        <v>1</v>
      </c>
    </row>
    <row r="1861" spans="1:5" x14ac:dyDescent="0.4">
      <c r="A1861" t="str">
        <f t="shared" si="37"/>
        <v>나서야_Verb</v>
      </c>
      <c r="B1861" t="s">
        <v>923</v>
      </c>
      <c r="C1861" t="s">
        <v>538</v>
      </c>
      <c r="D1861" t="s">
        <v>109</v>
      </c>
      <c r="E1861">
        <v>1</v>
      </c>
    </row>
    <row r="1862" spans="1:5" x14ac:dyDescent="0.4">
      <c r="A1862" t="str">
        <f t="shared" si="37"/>
        <v>나시길_Verb</v>
      </c>
      <c r="B1862" t="s">
        <v>924</v>
      </c>
      <c r="C1862" t="s">
        <v>538</v>
      </c>
      <c r="D1862" t="s">
        <v>7</v>
      </c>
      <c r="E1862">
        <v>1</v>
      </c>
    </row>
    <row r="1863" spans="1:5" x14ac:dyDescent="0.4">
      <c r="A1863" t="str">
        <f t="shared" si="37"/>
        <v>나오고_Verb</v>
      </c>
      <c r="B1863" t="s">
        <v>925</v>
      </c>
      <c r="C1863" t="s">
        <v>538</v>
      </c>
      <c r="D1863" t="s">
        <v>124</v>
      </c>
      <c r="E1863">
        <v>1</v>
      </c>
    </row>
    <row r="1864" spans="1:5" x14ac:dyDescent="0.4">
      <c r="A1864" t="str">
        <f t="shared" si="37"/>
        <v>나오고하니까_Verb</v>
      </c>
      <c r="B1864" t="s">
        <v>926</v>
      </c>
      <c r="C1864" t="s">
        <v>538</v>
      </c>
      <c r="D1864" t="s">
        <v>249</v>
      </c>
      <c r="E1864">
        <v>1</v>
      </c>
    </row>
    <row r="1865" spans="1:5" x14ac:dyDescent="0.4">
      <c r="A1865" t="str">
        <f t="shared" si="37"/>
        <v>나오네요_Verb</v>
      </c>
      <c r="B1865" t="s">
        <v>927</v>
      </c>
      <c r="C1865" t="s">
        <v>538</v>
      </c>
      <c r="D1865" t="s">
        <v>346</v>
      </c>
      <c r="E1865">
        <v>1</v>
      </c>
    </row>
    <row r="1866" spans="1:5" x14ac:dyDescent="0.4">
      <c r="A1866" t="str">
        <f t="shared" si="37"/>
        <v>나오는_Verb</v>
      </c>
      <c r="B1866" t="s">
        <v>928</v>
      </c>
      <c r="C1866" t="s">
        <v>538</v>
      </c>
      <c r="D1866" t="s">
        <v>74</v>
      </c>
      <c r="E1866">
        <v>1</v>
      </c>
    </row>
    <row r="1867" spans="1:5" x14ac:dyDescent="0.4">
      <c r="A1867" t="str">
        <f t="shared" si="37"/>
        <v>나오는_Verb</v>
      </c>
      <c r="B1867" t="s">
        <v>928</v>
      </c>
      <c r="C1867" t="s">
        <v>538</v>
      </c>
      <c r="D1867" t="s">
        <v>339</v>
      </c>
      <c r="E1867">
        <v>1</v>
      </c>
    </row>
    <row r="1868" spans="1:5" x14ac:dyDescent="0.4">
      <c r="A1868" t="str">
        <f t="shared" si="37"/>
        <v>나오는_Verb</v>
      </c>
      <c r="B1868" t="s">
        <v>928</v>
      </c>
      <c r="C1868" t="s">
        <v>538</v>
      </c>
      <c r="D1868" t="s">
        <v>300</v>
      </c>
      <c r="E1868">
        <v>1</v>
      </c>
    </row>
    <row r="1869" spans="1:5" x14ac:dyDescent="0.4">
      <c r="A1869" t="str">
        <f t="shared" si="37"/>
        <v>나오는지_Verb</v>
      </c>
      <c r="B1869" t="s">
        <v>929</v>
      </c>
      <c r="C1869" t="s">
        <v>538</v>
      </c>
      <c r="D1869" t="s">
        <v>532</v>
      </c>
      <c r="E1869">
        <v>1</v>
      </c>
    </row>
    <row r="1870" spans="1:5" x14ac:dyDescent="0.4">
      <c r="A1870" t="str">
        <f t="shared" si="37"/>
        <v>나오면서_Verb</v>
      </c>
      <c r="B1870" t="s">
        <v>930</v>
      </c>
      <c r="C1870" t="s">
        <v>538</v>
      </c>
      <c r="D1870" t="s">
        <v>447</v>
      </c>
      <c r="E1870">
        <v>1</v>
      </c>
    </row>
    <row r="1871" spans="1:5" x14ac:dyDescent="0.4">
      <c r="A1871" t="str">
        <f t="shared" si="37"/>
        <v>나오면서_Verb</v>
      </c>
      <c r="B1871" t="s">
        <v>930</v>
      </c>
      <c r="C1871" t="s">
        <v>538</v>
      </c>
      <c r="D1871" t="s">
        <v>199</v>
      </c>
      <c r="E1871">
        <v>1</v>
      </c>
    </row>
    <row r="1872" spans="1:5" x14ac:dyDescent="0.4">
      <c r="A1872" t="str">
        <f t="shared" si="37"/>
        <v>나온_Verb</v>
      </c>
      <c r="B1872" t="s">
        <v>931</v>
      </c>
      <c r="C1872" t="s">
        <v>538</v>
      </c>
      <c r="D1872" t="s">
        <v>932</v>
      </c>
      <c r="E1872">
        <v>1</v>
      </c>
    </row>
    <row r="1873" spans="1:5" x14ac:dyDescent="0.4">
      <c r="A1873" t="str">
        <f t="shared" si="37"/>
        <v>나온_Verb</v>
      </c>
      <c r="B1873" t="s">
        <v>931</v>
      </c>
      <c r="C1873" t="s">
        <v>538</v>
      </c>
      <c r="D1873" t="s">
        <v>86</v>
      </c>
      <c r="E1873">
        <v>1</v>
      </c>
    </row>
    <row r="1874" spans="1:5" x14ac:dyDescent="0.4">
      <c r="A1874" t="str">
        <f t="shared" si="37"/>
        <v>나온_Verb</v>
      </c>
      <c r="B1874" t="s">
        <v>931</v>
      </c>
      <c r="C1874" t="s">
        <v>538</v>
      </c>
      <c r="D1874" t="s">
        <v>381</v>
      </c>
      <c r="E1874">
        <v>1</v>
      </c>
    </row>
    <row r="1875" spans="1:5" x14ac:dyDescent="0.4">
      <c r="A1875" t="str">
        <f t="shared" si="37"/>
        <v>나온_Verb</v>
      </c>
      <c r="B1875" t="s">
        <v>931</v>
      </c>
      <c r="C1875" t="s">
        <v>538</v>
      </c>
      <c r="D1875" t="s">
        <v>27</v>
      </c>
      <c r="E1875">
        <v>1</v>
      </c>
    </row>
    <row r="1876" spans="1:5" x14ac:dyDescent="0.4">
      <c r="A1876" t="str">
        <f t="shared" si="37"/>
        <v>나온길_Verb</v>
      </c>
      <c r="B1876" t="s">
        <v>933</v>
      </c>
      <c r="C1876" t="s">
        <v>538</v>
      </c>
      <c r="D1876" t="s">
        <v>456</v>
      </c>
      <c r="E1876">
        <v>1</v>
      </c>
    </row>
    <row r="1877" spans="1:5" x14ac:dyDescent="0.4">
      <c r="A1877" t="str">
        <f t="shared" si="37"/>
        <v>나온다_Verb</v>
      </c>
      <c r="B1877" t="s">
        <v>934</v>
      </c>
      <c r="C1877" t="s">
        <v>538</v>
      </c>
      <c r="D1877" t="s">
        <v>18</v>
      </c>
      <c r="E1877">
        <v>1</v>
      </c>
    </row>
    <row r="1878" spans="1:5" x14ac:dyDescent="0.4">
      <c r="A1878" t="str">
        <f t="shared" si="37"/>
        <v>나온다_Verb</v>
      </c>
      <c r="B1878" t="s">
        <v>934</v>
      </c>
      <c r="C1878" t="s">
        <v>538</v>
      </c>
      <c r="D1878" t="s">
        <v>200</v>
      </c>
      <c r="E1878">
        <v>1</v>
      </c>
    </row>
    <row r="1879" spans="1:5" x14ac:dyDescent="0.4">
      <c r="A1879" t="str">
        <f t="shared" si="37"/>
        <v>나온다고_Verb</v>
      </c>
      <c r="B1879" t="s">
        <v>935</v>
      </c>
      <c r="C1879" t="s">
        <v>538</v>
      </c>
      <c r="D1879" t="s">
        <v>270</v>
      </c>
      <c r="E1879">
        <v>1</v>
      </c>
    </row>
    <row r="1880" spans="1:5" x14ac:dyDescent="0.4">
      <c r="A1880" t="str">
        <f t="shared" si="37"/>
        <v>나온다는_Verb</v>
      </c>
      <c r="B1880" t="s">
        <v>936</v>
      </c>
      <c r="C1880" t="s">
        <v>538</v>
      </c>
      <c r="D1880" t="s">
        <v>312</v>
      </c>
      <c r="E1880">
        <v>1</v>
      </c>
    </row>
    <row r="1881" spans="1:5" x14ac:dyDescent="0.4">
      <c r="A1881" t="str">
        <f t="shared" si="37"/>
        <v>나온다는것_Verb</v>
      </c>
      <c r="B1881" t="s">
        <v>937</v>
      </c>
      <c r="C1881" t="s">
        <v>538</v>
      </c>
      <c r="D1881" t="s">
        <v>241</v>
      </c>
      <c r="E1881">
        <v>1</v>
      </c>
    </row>
    <row r="1882" spans="1:5" x14ac:dyDescent="0.4">
      <c r="A1882" t="str">
        <f t="shared" si="37"/>
        <v>나올_Verb</v>
      </c>
      <c r="B1882" t="s">
        <v>938</v>
      </c>
      <c r="C1882" t="s">
        <v>538</v>
      </c>
      <c r="D1882" t="s">
        <v>386</v>
      </c>
      <c r="E1882">
        <v>1</v>
      </c>
    </row>
    <row r="1883" spans="1:5" x14ac:dyDescent="0.4">
      <c r="A1883" t="str">
        <f t="shared" si="37"/>
        <v>나올_Verb</v>
      </c>
      <c r="B1883" t="s">
        <v>938</v>
      </c>
      <c r="C1883" t="s">
        <v>538</v>
      </c>
      <c r="D1883" t="s">
        <v>21</v>
      </c>
      <c r="E1883">
        <v>1</v>
      </c>
    </row>
    <row r="1884" spans="1:5" x14ac:dyDescent="0.4">
      <c r="A1884" t="str">
        <f t="shared" si="37"/>
        <v>나올_Verb</v>
      </c>
      <c r="B1884" t="s">
        <v>938</v>
      </c>
      <c r="C1884" t="s">
        <v>538</v>
      </c>
      <c r="D1884" t="s">
        <v>105</v>
      </c>
      <c r="E1884">
        <v>1</v>
      </c>
    </row>
    <row r="1885" spans="1:5" x14ac:dyDescent="0.4">
      <c r="A1885" t="str">
        <f t="shared" si="37"/>
        <v>나올_Verb</v>
      </c>
      <c r="B1885" t="s">
        <v>938</v>
      </c>
      <c r="C1885" t="s">
        <v>538</v>
      </c>
      <c r="D1885" t="s">
        <v>243</v>
      </c>
      <c r="E1885">
        <v>1</v>
      </c>
    </row>
    <row r="1886" spans="1:5" x14ac:dyDescent="0.4">
      <c r="A1886" t="str">
        <f t="shared" si="37"/>
        <v>나올수가_Verb</v>
      </c>
      <c r="B1886" t="s">
        <v>939</v>
      </c>
      <c r="C1886" t="s">
        <v>538</v>
      </c>
      <c r="D1886" t="s">
        <v>171</v>
      </c>
      <c r="E1886">
        <v>1</v>
      </c>
    </row>
    <row r="1887" spans="1:5" x14ac:dyDescent="0.4">
      <c r="A1887" t="str">
        <f t="shared" si="37"/>
        <v>나옴_Verb</v>
      </c>
      <c r="B1887" t="s">
        <v>940</v>
      </c>
      <c r="C1887" t="s">
        <v>538</v>
      </c>
      <c r="D1887" t="s">
        <v>16</v>
      </c>
      <c r="E1887">
        <v>1</v>
      </c>
    </row>
    <row r="1888" spans="1:5" x14ac:dyDescent="0.4">
      <c r="A1888" t="str">
        <f t="shared" si="37"/>
        <v>나옴_Verb</v>
      </c>
      <c r="B1888" t="s">
        <v>940</v>
      </c>
      <c r="C1888" t="s">
        <v>538</v>
      </c>
      <c r="D1888" t="s">
        <v>397</v>
      </c>
      <c r="E1888">
        <v>1</v>
      </c>
    </row>
    <row r="1889" spans="1:5" x14ac:dyDescent="0.4">
      <c r="A1889" t="str">
        <f t="shared" si="37"/>
        <v>나와_Verb</v>
      </c>
      <c r="B1889" t="s">
        <v>941</v>
      </c>
      <c r="C1889" t="s">
        <v>538</v>
      </c>
      <c r="D1889" t="s">
        <v>201</v>
      </c>
      <c r="E1889">
        <v>1</v>
      </c>
    </row>
    <row r="1890" spans="1:5" x14ac:dyDescent="0.4">
      <c r="A1890" t="str">
        <f t="shared" si="37"/>
        <v>나와서_Verb</v>
      </c>
      <c r="B1890" t="s">
        <v>942</v>
      </c>
      <c r="C1890" t="s">
        <v>538</v>
      </c>
      <c r="D1890" t="s">
        <v>110</v>
      </c>
      <c r="E1890">
        <v>1</v>
      </c>
    </row>
    <row r="1891" spans="1:5" x14ac:dyDescent="0.4">
      <c r="A1891" t="str">
        <f t="shared" si="37"/>
        <v>나왔어요_Verb</v>
      </c>
      <c r="B1891" t="s">
        <v>943</v>
      </c>
      <c r="C1891" t="s">
        <v>538</v>
      </c>
      <c r="D1891" t="s">
        <v>267</v>
      </c>
      <c r="E1891">
        <v>1</v>
      </c>
    </row>
    <row r="1892" spans="1:5" x14ac:dyDescent="0.4">
      <c r="A1892" t="str">
        <f t="shared" si="37"/>
        <v>나이_Noun</v>
      </c>
      <c r="B1892" t="s">
        <v>944</v>
      </c>
      <c r="C1892" t="s">
        <v>541</v>
      </c>
      <c r="D1892" t="s">
        <v>251</v>
      </c>
      <c r="E1892">
        <v>1</v>
      </c>
    </row>
    <row r="1893" spans="1:5" x14ac:dyDescent="0.4">
      <c r="A1893" t="str">
        <f t="shared" si="37"/>
        <v>나이틀리_Noun</v>
      </c>
      <c r="B1893" t="s">
        <v>945</v>
      </c>
      <c r="C1893" t="s">
        <v>541</v>
      </c>
      <c r="D1893" t="s">
        <v>946</v>
      </c>
      <c r="E1893">
        <v>1</v>
      </c>
    </row>
    <row r="1894" spans="1:5" x14ac:dyDescent="0.4">
      <c r="A1894" t="str">
        <f t="shared" si="37"/>
        <v>나이틀리_Noun</v>
      </c>
      <c r="B1894" t="s">
        <v>945</v>
      </c>
      <c r="C1894" t="s">
        <v>541</v>
      </c>
      <c r="D1894" t="s">
        <v>135</v>
      </c>
      <c r="E1894">
        <v>1</v>
      </c>
    </row>
    <row r="1895" spans="1:5" x14ac:dyDescent="0.4">
      <c r="A1895" t="str">
        <f t="shared" si="37"/>
        <v>나이틀리_Noun</v>
      </c>
      <c r="B1895" t="s">
        <v>945</v>
      </c>
      <c r="C1895" t="s">
        <v>541</v>
      </c>
      <c r="D1895" t="s">
        <v>8</v>
      </c>
      <c r="E1895">
        <v>1</v>
      </c>
    </row>
    <row r="1896" spans="1:5" x14ac:dyDescent="0.4">
      <c r="A1896" t="str">
        <f t="shared" si="37"/>
        <v>나이틀리_Noun</v>
      </c>
      <c r="B1896" t="s">
        <v>945</v>
      </c>
      <c r="C1896" t="s">
        <v>541</v>
      </c>
      <c r="D1896" t="s">
        <v>447</v>
      </c>
      <c r="E1896">
        <v>1</v>
      </c>
    </row>
    <row r="1897" spans="1:5" x14ac:dyDescent="0.4">
      <c r="A1897" t="str">
        <f t="shared" si="37"/>
        <v>나이틀리_Noun</v>
      </c>
      <c r="B1897" t="s">
        <v>945</v>
      </c>
      <c r="C1897" t="s">
        <v>541</v>
      </c>
      <c r="D1897" t="s">
        <v>448</v>
      </c>
      <c r="E1897">
        <v>1</v>
      </c>
    </row>
    <row r="1898" spans="1:5" x14ac:dyDescent="0.4">
      <c r="A1898" t="str">
        <f t="shared" si="37"/>
        <v>나이틀리_Noun</v>
      </c>
      <c r="B1898" t="s">
        <v>945</v>
      </c>
      <c r="C1898" t="s">
        <v>541</v>
      </c>
      <c r="D1898" t="s">
        <v>88</v>
      </c>
      <c r="E1898">
        <v>1</v>
      </c>
    </row>
    <row r="1899" spans="1:5" x14ac:dyDescent="0.4">
      <c r="A1899" t="str">
        <f t="shared" si="37"/>
        <v>나이틀리_Noun</v>
      </c>
      <c r="B1899" t="s">
        <v>945</v>
      </c>
      <c r="C1899" t="s">
        <v>541</v>
      </c>
      <c r="D1899" t="s">
        <v>170</v>
      </c>
      <c r="E1899">
        <v>1</v>
      </c>
    </row>
    <row r="1900" spans="1:5" x14ac:dyDescent="0.4">
      <c r="A1900" t="str">
        <f t="shared" si="37"/>
        <v>나이틀리_Noun</v>
      </c>
      <c r="B1900" t="s">
        <v>945</v>
      </c>
      <c r="C1900" t="s">
        <v>541</v>
      </c>
      <c r="D1900" t="s">
        <v>171</v>
      </c>
      <c r="E1900">
        <v>1</v>
      </c>
    </row>
    <row r="1901" spans="1:5" x14ac:dyDescent="0.4">
      <c r="A1901" t="str">
        <f t="shared" si="37"/>
        <v>나이틀리_Noun</v>
      </c>
      <c r="B1901" t="s">
        <v>945</v>
      </c>
      <c r="C1901" t="s">
        <v>541</v>
      </c>
      <c r="D1901" t="s">
        <v>947</v>
      </c>
      <c r="E1901">
        <v>1</v>
      </c>
    </row>
    <row r="1902" spans="1:5" x14ac:dyDescent="0.4">
      <c r="A1902" t="str">
        <f t="shared" si="37"/>
        <v>나이틀리_Noun</v>
      </c>
      <c r="B1902" t="s">
        <v>945</v>
      </c>
      <c r="C1902" t="s">
        <v>541</v>
      </c>
      <c r="D1902" t="s">
        <v>110</v>
      </c>
      <c r="E1902">
        <v>1</v>
      </c>
    </row>
    <row r="1903" spans="1:5" x14ac:dyDescent="0.4">
      <c r="A1903" t="str">
        <f t="shared" si="37"/>
        <v>나이틀리_Noun</v>
      </c>
      <c r="B1903" t="s">
        <v>945</v>
      </c>
      <c r="C1903" t="s">
        <v>541</v>
      </c>
      <c r="D1903" t="s">
        <v>226</v>
      </c>
      <c r="E1903">
        <v>1</v>
      </c>
    </row>
    <row r="1904" spans="1:5" x14ac:dyDescent="0.4">
      <c r="A1904" t="str">
        <f t="shared" si="37"/>
        <v>나이틀리_Noun</v>
      </c>
      <c r="B1904" t="s">
        <v>945</v>
      </c>
      <c r="C1904" t="s">
        <v>541</v>
      </c>
      <c r="D1904" t="s">
        <v>114</v>
      </c>
      <c r="E1904">
        <v>1</v>
      </c>
    </row>
    <row r="1905" spans="1:5" x14ac:dyDescent="0.4">
      <c r="A1905" t="str">
        <f t="shared" si="37"/>
        <v>나이틀리_Noun</v>
      </c>
      <c r="B1905" t="s">
        <v>945</v>
      </c>
      <c r="C1905" t="s">
        <v>541</v>
      </c>
      <c r="D1905" t="s">
        <v>47</v>
      </c>
      <c r="E1905">
        <v>1</v>
      </c>
    </row>
    <row r="1906" spans="1:5" x14ac:dyDescent="0.4">
      <c r="A1906" t="str">
        <f t="shared" si="37"/>
        <v>나잘해_Adjective</v>
      </c>
      <c r="B1906" t="s">
        <v>948</v>
      </c>
      <c r="C1906" t="s">
        <v>547</v>
      </c>
      <c r="D1906" t="s">
        <v>39</v>
      </c>
      <c r="E1906">
        <v>1</v>
      </c>
    </row>
    <row r="1907" spans="1:5" x14ac:dyDescent="0.4">
      <c r="A1907" t="str">
        <f t="shared" si="37"/>
        <v>나중_Noun</v>
      </c>
      <c r="B1907" t="s">
        <v>949</v>
      </c>
      <c r="C1907" t="s">
        <v>541</v>
      </c>
      <c r="D1907" t="s">
        <v>431</v>
      </c>
      <c r="E1907">
        <v>1</v>
      </c>
    </row>
    <row r="1908" spans="1:5" x14ac:dyDescent="0.4">
      <c r="A1908" t="str">
        <f t="shared" si="37"/>
        <v>나중_Noun</v>
      </c>
      <c r="B1908" t="s">
        <v>949</v>
      </c>
      <c r="C1908" t="s">
        <v>541</v>
      </c>
      <c r="D1908" t="s">
        <v>270</v>
      </c>
      <c r="E1908">
        <v>1</v>
      </c>
    </row>
    <row r="1909" spans="1:5" x14ac:dyDescent="0.4">
      <c r="A1909" t="str">
        <f t="shared" si="37"/>
        <v>낙_Noun</v>
      </c>
      <c r="B1909" t="s">
        <v>950</v>
      </c>
      <c r="C1909" t="s">
        <v>541</v>
      </c>
      <c r="D1909" t="s">
        <v>456</v>
      </c>
      <c r="E1909">
        <v>1</v>
      </c>
    </row>
    <row r="1910" spans="1:5" x14ac:dyDescent="0.4">
      <c r="A1910" t="str">
        <f t="shared" si="37"/>
        <v>낙_Noun</v>
      </c>
      <c r="B1910" t="s">
        <v>950</v>
      </c>
      <c r="C1910" t="s">
        <v>541</v>
      </c>
      <c r="D1910" t="s">
        <v>951</v>
      </c>
      <c r="E1910">
        <v>1</v>
      </c>
    </row>
    <row r="1911" spans="1:5" x14ac:dyDescent="0.4">
      <c r="A1911" t="str">
        <f t="shared" si="37"/>
        <v>낚_Noun</v>
      </c>
      <c r="B1911" t="s">
        <v>952</v>
      </c>
      <c r="C1911" t="s">
        <v>541</v>
      </c>
      <c r="D1911" t="s">
        <v>118</v>
      </c>
      <c r="E1911">
        <v>1</v>
      </c>
    </row>
    <row r="1912" spans="1:5" x14ac:dyDescent="0.4">
      <c r="A1912" t="str">
        <f t="shared" si="37"/>
        <v>낚는_Noun</v>
      </c>
      <c r="B1912" t="s">
        <v>953</v>
      </c>
      <c r="C1912" t="s">
        <v>541</v>
      </c>
      <c r="D1912" t="s">
        <v>557</v>
      </c>
      <c r="E1912">
        <v>1</v>
      </c>
    </row>
    <row r="1913" spans="1:5" x14ac:dyDescent="0.4">
      <c r="A1913" t="str">
        <f t="shared" si="37"/>
        <v>낚였음_Noun</v>
      </c>
      <c r="B1913" t="s">
        <v>954</v>
      </c>
      <c r="C1913" t="s">
        <v>541</v>
      </c>
      <c r="D1913" t="s">
        <v>316</v>
      </c>
      <c r="E1913">
        <v>1</v>
      </c>
    </row>
    <row r="1914" spans="1:5" x14ac:dyDescent="0.4">
      <c r="A1914" t="str">
        <f t="shared" si="37"/>
        <v>낚임_Noun</v>
      </c>
      <c r="B1914" t="s">
        <v>955</v>
      </c>
      <c r="C1914" t="s">
        <v>541</v>
      </c>
      <c r="D1914" t="s">
        <v>186</v>
      </c>
      <c r="E1914">
        <v>1</v>
      </c>
    </row>
    <row r="1915" spans="1:5" x14ac:dyDescent="0.4">
      <c r="A1915" t="str">
        <f t="shared" si="37"/>
        <v>난_Josa</v>
      </c>
      <c r="B1915" t="s">
        <v>956</v>
      </c>
      <c r="C1915" t="s">
        <v>516</v>
      </c>
      <c r="D1915" t="s">
        <v>197</v>
      </c>
      <c r="E1915">
        <v>1</v>
      </c>
    </row>
    <row r="1916" spans="1:5" x14ac:dyDescent="0.4">
      <c r="A1916" t="str">
        <f t="shared" si="37"/>
        <v>난_Josa</v>
      </c>
      <c r="B1916" t="s">
        <v>956</v>
      </c>
      <c r="C1916" t="s">
        <v>516</v>
      </c>
      <c r="D1916" t="s">
        <v>216</v>
      </c>
      <c r="E1916">
        <v>1</v>
      </c>
    </row>
    <row r="1917" spans="1:5" x14ac:dyDescent="0.4">
      <c r="A1917" t="str">
        <f t="shared" si="37"/>
        <v>난_Noun</v>
      </c>
      <c r="B1917" t="s">
        <v>956</v>
      </c>
      <c r="C1917" t="s">
        <v>541</v>
      </c>
      <c r="D1917" t="s">
        <v>7</v>
      </c>
      <c r="E1917">
        <v>1</v>
      </c>
    </row>
    <row r="1918" spans="1:5" x14ac:dyDescent="0.4">
      <c r="A1918" t="str">
        <f t="shared" si="37"/>
        <v>난_Noun</v>
      </c>
      <c r="B1918" t="s">
        <v>956</v>
      </c>
      <c r="C1918" t="s">
        <v>541</v>
      </c>
      <c r="D1918" t="s">
        <v>81</v>
      </c>
      <c r="E1918">
        <v>1</v>
      </c>
    </row>
    <row r="1919" spans="1:5" x14ac:dyDescent="0.4">
      <c r="A1919" t="str">
        <f t="shared" si="37"/>
        <v>난_Noun</v>
      </c>
      <c r="B1919" t="s">
        <v>956</v>
      </c>
      <c r="C1919" t="s">
        <v>541</v>
      </c>
      <c r="D1919" t="s">
        <v>161</v>
      </c>
      <c r="E1919">
        <v>1</v>
      </c>
    </row>
    <row r="1920" spans="1:5" x14ac:dyDescent="0.4">
      <c r="A1920" t="str">
        <f t="shared" si="37"/>
        <v>난_Noun</v>
      </c>
      <c r="B1920" t="s">
        <v>956</v>
      </c>
      <c r="C1920" t="s">
        <v>541</v>
      </c>
      <c r="D1920" t="s">
        <v>162</v>
      </c>
      <c r="E1920">
        <v>1</v>
      </c>
    </row>
    <row r="1921" spans="1:5" x14ac:dyDescent="0.4">
      <c r="A1921" t="str">
        <f t="shared" si="37"/>
        <v>난_Noun</v>
      </c>
      <c r="B1921" t="s">
        <v>956</v>
      </c>
      <c r="C1921" t="s">
        <v>541</v>
      </c>
      <c r="D1921" t="s">
        <v>97</v>
      </c>
      <c r="E1921">
        <v>1</v>
      </c>
    </row>
    <row r="1922" spans="1:5" x14ac:dyDescent="0.4">
      <c r="A1922" t="str">
        <f t="shared" si="37"/>
        <v>난_Noun</v>
      </c>
      <c r="B1922" t="s">
        <v>956</v>
      </c>
      <c r="C1922" t="s">
        <v>541</v>
      </c>
      <c r="D1922" t="s">
        <v>330</v>
      </c>
      <c r="E1922">
        <v>1</v>
      </c>
    </row>
    <row r="1923" spans="1:5" x14ac:dyDescent="0.4">
      <c r="A1923" t="str">
        <f t="shared" ref="A1923:A1986" si="38">B1923&amp;"_"&amp;C1923</f>
        <v>난_Noun</v>
      </c>
      <c r="B1923" t="s">
        <v>956</v>
      </c>
      <c r="C1923" t="s">
        <v>541</v>
      </c>
      <c r="D1923" t="s">
        <v>207</v>
      </c>
      <c r="E1923">
        <v>1</v>
      </c>
    </row>
    <row r="1924" spans="1:5" x14ac:dyDescent="0.4">
      <c r="A1924" t="str">
        <f t="shared" si="38"/>
        <v>난_Noun</v>
      </c>
      <c r="B1924" t="s">
        <v>956</v>
      </c>
      <c r="C1924" t="s">
        <v>541</v>
      </c>
      <c r="D1924" t="s">
        <v>249</v>
      </c>
      <c r="E1924">
        <v>1</v>
      </c>
    </row>
    <row r="1925" spans="1:5" x14ac:dyDescent="0.4">
      <c r="A1925" t="str">
        <f t="shared" si="38"/>
        <v>난다_Verb</v>
      </c>
      <c r="B1925" t="s">
        <v>957</v>
      </c>
      <c r="C1925" t="s">
        <v>538</v>
      </c>
      <c r="D1925" t="s">
        <v>85</v>
      </c>
      <c r="E1925">
        <v>1</v>
      </c>
    </row>
    <row r="1926" spans="1:5" x14ac:dyDescent="0.4">
      <c r="A1926" t="str">
        <f t="shared" si="38"/>
        <v>날_Noun</v>
      </c>
      <c r="B1926" t="s">
        <v>958</v>
      </c>
      <c r="C1926" t="s">
        <v>541</v>
      </c>
      <c r="D1926" t="s">
        <v>35</v>
      </c>
      <c r="E1926">
        <v>1</v>
      </c>
    </row>
    <row r="1927" spans="1:5" x14ac:dyDescent="0.4">
      <c r="A1927" t="str">
        <f t="shared" si="38"/>
        <v>날가져요_Verb</v>
      </c>
      <c r="B1927" t="s">
        <v>959</v>
      </c>
      <c r="C1927" t="s">
        <v>538</v>
      </c>
      <c r="D1927" t="s">
        <v>38</v>
      </c>
      <c r="E1927">
        <v>1</v>
      </c>
    </row>
    <row r="1928" spans="1:5" x14ac:dyDescent="0.4">
      <c r="A1928" t="str">
        <f t="shared" si="38"/>
        <v>날때_Noun</v>
      </c>
      <c r="B1928" t="s">
        <v>960</v>
      </c>
      <c r="C1928" t="s">
        <v>541</v>
      </c>
      <c r="D1928" t="s">
        <v>292</v>
      </c>
      <c r="E1928">
        <v>1</v>
      </c>
    </row>
    <row r="1929" spans="1:5" x14ac:dyDescent="0.4">
      <c r="A1929" t="str">
        <f t="shared" si="38"/>
        <v>날렸네_Verb</v>
      </c>
      <c r="B1929" t="s">
        <v>961</v>
      </c>
      <c r="C1929" t="s">
        <v>538</v>
      </c>
      <c r="D1929" t="s">
        <v>513</v>
      </c>
      <c r="E1929">
        <v>1</v>
      </c>
    </row>
    <row r="1930" spans="1:5" x14ac:dyDescent="0.4">
      <c r="A1930" t="str">
        <f t="shared" si="38"/>
        <v>날렸다_Verb</v>
      </c>
      <c r="B1930" t="s">
        <v>962</v>
      </c>
      <c r="C1930" t="s">
        <v>538</v>
      </c>
      <c r="D1930" t="s">
        <v>227</v>
      </c>
      <c r="E1930">
        <v>1</v>
      </c>
    </row>
    <row r="1931" spans="1:5" x14ac:dyDescent="0.4">
      <c r="A1931" t="str">
        <f t="shared" si="38"/>
        <v>날로_Noun</v>
      </c>
      <c r="B1931" t="s">
        <v>963</v>
      </c>
      <c r="C1931" t="s">
        <v>541</v>
      </c>
      <c r="D1931" t="s">
        <v>80</v>
      </c>
      <c r="E1931">
        <v>1</v>
      </c>
    </row>
    <row r="1932" spans="1:5" x14ac:dyDescent="0.4">
      <c r="A1932" t="str">
        <f t="shared" si="38"/>
        <v>날뻔_Noun</v>
      </c>
      <c r="B1932" t="s">
        <v>964</v>
      </c>
      <c r="C1932" t="s">
        <v>541</v>
      </c>
      <c r="D1932" t="s">
        <v>83</v>
      </c>
      <c r="E1932">
        <v>1</v>
      </c>
    </row>
    <row r="1933" spans="1:5" x14ac:dyDescent="0.4">
      <c r="A1933" t="str">
        <f t="shared" si="38"/>
        <v>날씨_Noun</v>
      </c>
      <c r="B1933" t="s">
        <v>965</v>
      </c>
      <c r="C1933" t="s">
        <v>541</v>
      </c>
      <c r="D1933" t="s">
        <v>191</v>
      </c>
      <c r="E1933">
        <v>1</v>
      </c>
    </row>
    <row r="1934" spans="1:5" x14ac:dyDescent="0.4">
      <c r="A1934" t="str">
        <f t="shared" si="38"/>
        <v>날조_Noun</v>
      </c>
      <c r="B1934" t="s">
        <v>966</v>
      </c>
      <c r="C1934" t="s">
        <v>541</v>
      </c>
      <c r="D1934" t="s">
        <v>426</v>
      </c>
      <c r="E1934">
        <v>1</v>
      </c>
    </row>
    <row r="1935" spans="1:5" x14ac:dyDescent="0.4">
      <c r="A1935" t="str">
        <f t="shared" si="38"/>
        <v>남_Noun</v>
      </c>
      <c r="B1935" t="s">
        <v>967</v>
      </c>
      <c r="C1935" t="s">
        <v>541</v>
      </c>
      <c r="D1935" t="s">
        <v>80</v>
      </c>
      <c r="E1935">
        <v>1</v>
      </c>
    </row>
    <row r="1936" spans="1:5" x14ac:dyDescent="0.4">
      <c r="A1936" t="str">
        <f t="shared" si="38"/>
        <v>남_Noun</v>
      </c>
      <c r="B1936" t="s">
        <v>967</v>
      </c>
      <c r="C1936" t="s">
        <v>541</v>
      </c>
      <c r="D1936" t="s">
        <v>523</v>
      </c>
      <c r="E1936">
        <v>1</v>
      </c>
    </row>
    <row r="1937" spans="1:5" x14ac:dyDescent="0.4">
      <c r="A1937" t="str">
        <f t="shared" si="38"/>
        <v>남_Noun</v>
      </c>
      <c r="B1937" t="s">
        <v>967</v>
      </c>
      <c r="C1937" t="s">
        <v>541</v>
      </c>
      <c r="D1937" t="s">
        <v>319</v>
      </c>
      <c r="E1937">
        <v>1</v>
      </c>
    </row>
    <row r="1938" spans="1:5" x14ac:dyDescent="0.4">
      <c r="A1938" t="str">
        <f t="shared" si="38"/>
        <v>남_Noun</v>
      </c>
      <c r="B1938" t="s">
        <v>967</v>
      </c>
      <c r="C1938" t="s">
        <v>541</v>
      </c>
      <c r="D1938" t="s">
        <v>278</v>
      </c>
      <c r="E1938">
        <v>1</v>
      </c>
    </row>
    <row r="1939" spans="1:5" x14ac:dyDescent="0.4">
      <c r="A1939" t="str">
        <f t="shared" si="38"/>
        <v>남_Noun</v>
      </c>
      <c r="B1939" t="s">
        <v>967</v>
      </c>
      <c r="C1939" t="s">
        <v>541</v>
      </c>
      <c r="D1939" t="s">
        <v>26</v>
      </c>
      <c r="E1939">
        <v>1</v>
      </c>
    </row>
    <row r="1940" spans="1:5" x14ac:dyDescent="0.4">
      <c r="A1940" t="str">
        <f t="shared" si="38"/>
        <v>남_Noun</v>
      </c>
      <c r="B1940" t="s">
        <v>967</v>
      </c>
      <c r="C1940" t="s">
        <v>541</v>
      </c>
      <c r="D1940" t="s">
        <v>115</v>
      </c>
      <c r="E1940">
        <v>1</v>
      </c>
    </row>
    <row r="1941" spans="1:5" x14ac:dyDescent="0.4">
      <c r="A1941" t="str">
        <f t="shared" si="38"/>
        <v>남겨_Verb</v>
      </c>
      <c r="B1941" t="s">
        <v>968</v>
      </c>
      <c r="C1941" t="s">
        <v>538</v>
      </c>
      <c r="D1941" t="s">
        <v>268</v>
      </c>
      <c r="E1941">
        <v>1</v>
      </c>
    </row>
    <row r="1942" spans="1:5" x14ac:dyDescent="0.4">
      <c r="A1942" t="str">
        <f t="shared" si="38"/>
        <v>남겨_Verb</v>
      </c>
      <c r="B1942" t="s">
        <v>968</v>
      </c>
      <c r="C1942" t="s">
        <v>538</v>
      </c>
      <c r="D1942" t="s">
        <v>94</v>
      </c>
      <c r="E1942">
        <v>1</v>
      </c>
    </row>
    <row r="1943" spans="1:5" x14ac:dyDescent="0.4">
      <c r="A1943" t="str">
        <f t="shared" si="38"/>
        <v>남겨_Verb</v>
      </c>
      <c r="B1943" t="s">
        <v>968</v>
      </c>
      <c r="C1943" t="s">
        <v>538</v>
      </c>
      <c r="D1943" t="s">
        <v>700</v>
      </c>
      <c r="E1943">
        <v>1</v>
      </c>
    </row>
    <row r="1944" spans="1:5" x14ac:dyDescent="0.4">
      <c r="A1944" t="str">
        <f t="shared" si="38"/>
        <v>남고_Noun</v>
      </c>
      <c r="B1944" t="s">
        <v>969</v>
      </c>
      <c r="C1944" t="s">
        <v>541</v>
      </c>
      <c r="D1944" t="s">
        <v>970</v>
      </c>
      <c r="E1944">
        <v>1</v>
      </c>
    </row>
    <row r="1945" spans="1:5" x14ac:dyDescent="0.4">
      <c r="A1945" t="str">
        <f t="shared" si="38"/>
        <v>남기게_Verb</v>
      </c>
      <c r="B1945" t="s">
        <v>971</v>
      </c>
      <c r="C1945" t="s">
        <v>538</v>
      </c>
      <c r="D1945" t="s">
        <v>81</v>
      </c>
      <c r="E1945">
        <v>1</v>
      </c>
    </row>
    <row r="1946" spans="1:5" x14ac:dyDescent="0.4">
      <c r="A1946" t="str">
        <f t="shared" si="38"/>
        <v>남기네요_Verb</v>
      </c>
      <c r="B1946" t="s">
        <v>972</v>
      </c>
      <c r="C1946" t="s">
        <v>538</v>
      </c>
      <c r="D1946" t="s">
        <v>108</v>
      </c>
      <c r="E1946">
        <v>1</v>
      </c>
    </row>
    <row r="1947" spans="1:5" x14ac:dyDescent="0.4">
      <c r="A1947" t="str">
        <f t="shared" si="38"/>
        <v>남기는_Verb</v>
      </c>
      <c r="B1947" t="s">
        <v>973</v>
      </c>
      <c r="C1947" t="s">
        <v>538</v>
      </c>
      <c r="D1947" t="s">
        <v>294</v>
      </c>
      <c r="E1947">
        <v>1</v>
      </c>
    </row>
    <row r="1948" spans="1:5" x14ac:dyDescent="0.4">
      <c r="A1948" t="str">
        <f t="shared" si="38"/>
        <v>남녀_Noun</v>
      </c>
      <c r="B1948" t="s">
        <v>974</v>
      </c>
      <c r="C1948" t="s">
        <v>541</v>
      </c>
      <c r="D1948" t="s">
        <v>96</v>
      </c>
      <c r="E1948">
        <v>1</v>
      </c>
    </row>
    <row r="1949" spans="1:5" x14ac:dyDescent="0.4">
      <c r="A1949" t="str">
        <f t="shared" si="38"/>
        <v>남는_Verb</v>
      </c>
      <c r="B1949" t="s">
        <v>975</v>
      </c>
      <c r="C1949" t="s">
        <v>538</v>
      </c>
      <c r="D1949" t="s">
        <v>18</v>
      </c>
      <c r="E1949">
        <v>1</v>
      </c>
    </row>
    <row r="1950" spans="1:5" x14ac:dyDescent="0.4">
      <c r="A1950" t="str">
        <f t="shared" si="38"/>
        <v>남는_Verb</v>
      </c>
      <c r="B1950" t="s">
        <v>975</v>
      </c>
      <c r="C1950" t="s">
        <v>538</v>
      </c>
      <c r="D1950" t="s">
        <v>630</v>
      </c>
      <c r="E1950">
        <v>1</v>
      </c>
    </row>
    <row r="1951" spans="1:5" x14ac:dyDescent="0.4">
      <c r="A1951" t="str">
        <f t="shared" si="38"/>
        <v>남는_Verb</v>
      </c>
      <c r="B1951" t="s">
        <v>975</v>
      </c>
      <c r="C1951" t="s">
        <v>538</v>
      </c>
      <c r="D1951" t="s">
        <v>284</v>
      </c>
      <c r="E1951">
        <v>1</v>
      </c>
    </row>
    <row r="1952" spans="1:5" x14ac:dyDescent="0.4">
      <c r="A1952" t="str">
        <f t="shared" si="38"/>
        <v>남습니다_Verb</v>
      </c>
      <c r="B1952" t="s">
        <v>976</v>
      </c>
      <c r="C1952" t="s">
        <v>538</v>
      </c>
      <c r="D1952" t="s">
        <v>178</v>
      </c>
      <c r="E1952">
        <v>1</v>
      </c>
    </row>
    <row r="1953" spans="1:5" x14ac:dyDescent="0.4">
      <c r="A1953" t="str">
        <f t="shared" si="38"/>
        <v>남아_Noun</v>
      </c>
      <c r="B1953" t="s">
        <v>977</v>
      </c>
      <c r="C1953" t="s">
        <v>541</v>
      </c>
      <c r="D1953" t="s">
        <v>40</v>
      </c>
      <c r="E1953">
        <v>1</v>
      </c>
    </row>
    <row r="1954" spans="1:5" x14ac:dyDescent="0.4">
      <c r="A1954" t="str">
        <f t="shared" si="38"/>
        <v>남아_Noun</v>
      </c>
      <c r="B1954" t="s">
        <v>977</v>
      </c>
      <c r="C1954" t="s">
        <v>541</v>
      </c>
      <c r="D1954" t="s">
        <v>432</v>
      </c>
      <c r="E1954">
        <v>1</v>
      </c>
    </row>
    <row r="1955" spans="1:5" x14ac:dyDescent="0.4">
      <c r="A1955" t="str">
        <f t="shared" si="38"/>
        <v>남아_Noun</v>
      </c>
      <c r="B1955" t="s">
        <v>977</v>
      </c>
      <c r="C1955" t="s">
        <v>541</v>
      </c>
      <c r="D1955" t="s">
        <v>247</v>
      </c>
      <c r="E1955">
        <v>1</v>
      </c>
    </row>
    <row r="1956" spans="1:5" x14ac:dyDescent="0.4">
      <c r="A1956" t="str">
        <f t="shared" si="38"/>
        <v>남은건_Verb</v>
      </c>
      <c r="B1956" t="s">
        <v>978</v>
      </c>
      <c r="C1956" t="s">
        <v>538</v>
      </c>
      <c r="D1956" t="s">
        <v>531</v>
      </c>
      <c r="E1956">
        <v>1</v>
      </c>
    </row>
    <row r="1957" spans="1:5" x14ac:dyDescent="0.4">
      <c r="A1957" t="str">
        <f t="shared" si="38"/>
        <v>남을듯_Verb</v>
      </c>
      <c r="B1957" t="s">
        <v>979</v>
      </c>
      <c r="C1957" t="s">
        <v>538</v>
      </c>
      <c r="D1957" t="s">
        <v>432</v>
      </c>
      <c r="E1957">
        <v>1</v>
      </c>
    </row>
    <row r="1958" spans="1:5" x14ac:dyDescent="0.4">
      <c r="A1958" t="str">
        <f t="shared" si="38"/>
        <v>남자_Noun</v>
      </c>
      <c r="B1958" t="s">
        <v>980</v>
      </c>
      <c r="C1958" t="s">
        <v>541</v>
      </c>
      <c r="D1958" t="s">
        <v>85</v>
      </c>
      <c r="E1958">
        <v>3</v>
      </c>
    </row>
    <row r="1959" spans="1:5" x14ac:dyDescent="0.4">
      <c r="A1959" t="str">
        <f t="shared" si="38"/>
        <v>남자_Noun</v>
      </c>
      <c r="B1959" t="s">
        <v>980</v>
      </c>
      <c r="C1959" t="s">
        <v>541</v>
      </c>
      <c r="D1959" t="s">
        <v>57</v>
      </c>
      <c r="E1959">
        <v>1</v>
      </c>
    </row>
    <row r="1960" spans="1:5" x14ac:dyDescent="0.4">
      <c r="A1960" t="str">
        <f t="shared" si="38"/>
        <v>남자_Noun</v>
      </c>
      <c r="B1960" t="s">
        <v>980</v>
      </c>
      <c r="C1960" t="s">
        <v>541</v>
      </c>
      <c r="D1960" t="s">
        <v>171</v>
      </c>
      <c r="E1960">
        <v>1</v>
      </c>
    </row>
    <row r="1961" spans="1:5" x14ac:dyDescent="0.4">
      <c r="A1961" t="str">
        <f t="shared" si="38"/>
        <v>남자_Noun</v>
      </c>
      <c r="B1961" t="s">
        <v>980</v>
      </c>
      <c r="C1961" t="s">
        <v>541</v>
      </c>
      <c r="D1961" t="s">
        <v>220</v>
      </c>
      <c r="E1961">
        <v>1</v>
      </c>
    </row>
    <row r="1962" spans="1:5" x14ac:dyDescent="0.4">
      <c r="A1962" t="str">
        <f t="shared" si="38"/>
        <v>남자_Noun</v>
      </c>
      <c r="B1962" t="s">
        <v>980</v>
      </c>
      <c r="C1962" t="s">
        <v>541</v>
      </c>
      <c r="D1962" t="s">
        <v>241</v>
      </c>
      <c r="E1962">
        <v>1</v>
      </c>
    </row>
    <row r="1963" spans="1:5" x14ac:dyDescent="0.4">
      <c r="A1963" t="str">
        <f t="shared" si="38"/>
        <v>남자_Noun</v>
      </c>
      <c r="B1963" t="s">
        <v>980</v>
      </c>
      <c r="C1963" t="s">
        <v>541</v>
      </c>
      <c r="D1963" t="s">
        <v>249</v>
      </c>
      <c r="E1963">
        <v>1</v>
      </c>
    </row>
    <row r="1964" spans="1:5" x14ac:dyDescent="0.4">
      <c r="A1964" t="str">
        <f t="shared" si="38"/>
        <v>남자에게_Noun</v>
      </c>
      <c r="B1964" t="s">
        <v>981</v>
      </c>
      <c r="C1964" t="s">
        <v>541</v>
      </c>
      <c r="D1964" t="s">
        <v>294</v>
      </c>
      <c r="E1964">
        <v>1</v>
      </c>
    </row>
    <row r="1965" spans="1:5" x14ac:dyDescent="0.4">
      <c r="A1965" t="str">
        <f t="shared" si="38"/>
        <v>남자친구_Noun</v>
      </c>
      <c r="B1965" t="s">
        <v>982</v>
      </c>
      <c r="C1965" t="s">
        <v>541</v>
      </c>
      <c r="D1965" t="s">
        <v>327</v>
      </c>
      <c r="E1965">
        <v>1</v>
      </c>
    </row>
    <row r="1966" spans="1:5" x14ac:dyDescent="0.4">
      <c r="A1966" t="str">
        <f t="shared" si="38"/>
        <v>남주_Verb</v>
      </c>
      <c r="B1966" t="s">
        <v>983</v>
      </c>
      <c r="C1966" t="s">
        <v>538</v>
      </c>
      <c r="D1966" t="s">
        <v>80</v>
      </c>
      <c r="E1966">
        <v>1</v>
      </c>
    </row>
    <row r="1967" spans="1:5" x14ac:dyDescent="0.4">
      <c r="A1967" t="str">
        <f t="shared" si="38"/>
        <v>남친_Noun</v>
      </c>
      <c r="B1967" t="s">
        <v>984</v>
      </c>
      <c r="C1967" t="s">
        <v>541</v>
      </c>
      <c r="D1967" t="s">
        <v>378</v>
      </c>
      <c r="E1967">
        <v>1</v>
      </c>
    </row>
    <row r="1968" spans="1:5" x14ac:dyDescent="0.4">
      <c r="A1968" t="str">
        <f t="shared" si="38"/>
        <v>남편_Noun</v>
      </c>
      <c r="B1968" t="s">
        <v>985</v>
      </c>
      <c r="C1968" t="s">
        <v>541</v>
      </c>
      <c r="D1968" t="s">
        <v>16</v>
      </c>
      <c r="E1968">
        <v>1</v>
      </c>
    </row>
    <row r="1969" spans="1:5" x14ac:dyDescent="0.4">
      <c r="A1969" t="str">
        <f t="shared" si="38"/>
        <v>낫_Noun</v>
      </c>
      <c r="B1969" t="s">
        <v>986</v>
      </c>
      <c r="C1969" t="s">
        <v>541</v>
      </c>
      <c r="D1969" t="s">
        <v>220</v>
      </c>
      <c r="E1969">
        <v>1</v>
      </c>
    </row>
    <row r="1970" spans="1:5" x14ac:dyDescent="0.4">
      <c r="A1970" t="str">
        <f t="shared" si="38"/>
        <v>낭비_Noun</v>
      </c>
      <c r="B1970" t="s">
        <v>987</v>
      </c>
      <c r="C1970" t="s">
        <v>541</v>
      </c>
      <c r="D1970" t="s">
        <v>683</v>
      </c>
      <c r="E1970">
        <v>1</v>
      </c>
    </row>
    <row r="1971" spans="1:5" x14ac:dyDescent="0.4">
      <c r="A1971" t="str">
        <f t="shared" si="38"/>
        <v>낭비_Noun</v>
      </c>
      <c r="B1971" t="s">
        <v>987</v>
      </c>
      <c r="C1971" t="s">
        <v>541</v>
      </c>
      <c r="D1971" t="s">
        <v>536</v>
      </c>
      <c r="E1971">
        <v>2</v>
      </c>
    </row>
    <row r="1972" spans="1:5" x14ac:dyDescent="0.4">
      <c r="A1972" t="str">
        <f t="shared" si="38"/>
        <v>낭패_Noun</v>
      </c>
      <c r="B1972" t="s">
        <v>988</v>
      </c>
      <c r="C1972" t="s">
        <v>541</v>
      </c>
      <c r="D1972" t="s">
        <v>198</v>
      </c>
      <c r="E1972">
        <v>1</v>
      </c>
    </row>
    <row r="1973" spans="1:5" x14ac:dyDescent="0.4">
      <c r="A1973" t="str">
        <f t="shared" si="38"/>
        <v>낮_Noun</v>
      </c>
      <c r="B1973" t="s">
        <v>989</v>
      </c>
      <c r="C1973" t="s">
        <v>541</v>
      </c>
      <c r="D1973" t="s">
        <v>249</v>
      </c>
      <c r="E1973">
        <v>2</v>
      </c>
    </row>
    <row r="1974" spans="1:5" x14ac:dyDescent="0.4">
      <c r="A1974" t="str">
        <f t="shared" si="38"/>
        <v>낮게_Adjective</v>
      </c>
      <c r="B1974" t="s">
        <v>990</v>
      </c>
      <c r="C1974" t="s">
        <v>547</v>
      </c>
      <c r="D1974" t="s">
        <v>319</v>
      </c>
      <c r="E1974">
        <v>1</v>
      </c>
    </row>
    <row r="1975" spans="1:5" x14ac:dyDescent="0.4">
      <c r="A1975" t="str">
        <f t="shared" si="38"/>
        <v>낮게_Adjective</v>
      </c>
      <c r="B1975" t="s">
        <v>990</v>
      </c>
      <c r="C1975" t="s">
        <v>547</v>
      </c>
      <c r="D1975" t="s">
        <v>235</v>
      </c>
      <c r="E1975">
        <v>1</v>
      </c>
    </row>
    <row r="1976" spans="1:5" x14ac:dyDescent="0.4">
      <c r="A1976" t="str">
        <f t="shared" si="38"/>
        <v>낮게주고_Adjective</v>
      </c>
      <c r="B1976" t="s">
        <v>991</v>
      </c>
      <c r="C1976" t="s">
        <v>547</v>
      </c>
      <c r="D1976" t="s">
        <v>26</v>
      </c>
      <c r="E1976">
        <v>1</v>
      </c>
    </row>
    <row r="1977" spans="1:5" x14ac:dyDescent="0.4">
      <c r="A1977" t="str">
        <f t="shared" si="38"/>
        <v>낮게주는거_Adjective</v>
      </c>
      <c r="B1977" t="s">
        <v>992</v>
      </c>
      <c r="C1977" t="s">
        <v>547</v>
      </c>
      <c r="D1977" t="s">
        <v>221</v>
      </c>
      <c r="E1977">
        <v>1</v>
      </c>
    </row>
    <row r="1978" spans="1:5" x14ac:dyDescent="0.4">
      <c r="A1978" t="str">
        <f t="shared" si="38"/>
        <v>낮아서_Adjective</v>
      </c>
      <c r="B1978" t="s">
        <v>993</v>
      </c>
      <c r="C1978" t="s">
        <v>547</v>
      </c>
      <c r="D1978" t="s">
        <v>529</v>
      </c>
      <c r="E1978">
        <v>1</v>
      </c>
    </row>
    <row r="1979" spans="1:5" x14ac:dyDescent="0.4">
      <c r="A1979" t="str">
        <f t="shared" si="38"/>
        <v>낮아요_Adjective</v>
      </c>
      <c r="B1979" t="s">
        <v>994</v>
      </c>
      <c r="C1979" t="s">
        <v>547</v>
      </c>
      <c r="D1979" t="s">
        <v>353</v>
      </c>
      <c r="E1979">
        <v>1</v>
      </c>
    </row>
    <row r="1980" spans="1:5" x14ac:dyDescent="0.4">
      <c r="A1980" t="str">
        <f t="shared" si="38"/>
        <v>낮은게_Adjective</v>
      </c>
      <c r="B1980" t="s">
        <v>995</v>
      </c>
      <c r="C1980" t="s">
        <v>547</v>
      </c>
      <c r="D1980" t="s">
        <v>149</v>
      </c>
      <c r="E1980">
        <v>1</v>
      </c>
    </row>
    <row r="1981" spans="1:5" x14ac:dyDescent="0.4">
      <c r="A1981" t="str">
        <f t="shared" si="38"/>
        <v>낮은지_Adjective</v>
      </c>
      <c r="B1981" t="s">
        <v>996</v>
      </c>
      <c r="C1981" t="s">
        <v>547</v>
      </c>
      <c r="D1981" t="s">
        <v>187</v>
      </c>
      <c r="E1981">
        <v>1</v>
      </c>
    </row>
    <row r="1982" spans="1:5" x14ac:dyDescent="0.4">
      <c r="A1982" t="str">
        <f t="shared" si="38"/>
        <v>낳고_Verb</v>
      </c>
      <c r="B1982" t="s">
        <v>997</v>
      </c>
      <c r="C1982" t="s">
        <v>538</v>
      </c>
      <c r="D1982" t="s">
        <v>432</v>
      </c>
      <c r="E1982">
        <v>1</v>
      </c>
    </row>
    <row r="1983" spans="1:5" x14ac:dyDescent="0.4">
      <c r="A1983" t="str">
        <f t="shared" si="38"/>
        <v>낳다고_Verb</v>
      </c>
      <c r="B1983" t="s">
        <v>998</v>
      </c>
      <c r="C1983" t="s">
        <v>538</v>
      </c>
      <c r="D1983" t="s">
        <v>408</v>
      </c>
      <c r="E1983">
        <v>1</v>
      </c>
    </row>
    <row r="1984" spans="1:5" x14ac:dyDescent="0.4">
      <c r="A1984" t="str">
        <f t="shared" si="38"/>
        <v>내_Determiner</v>
      </c>
      <c r="B1984" t="s">
        <v>999</v>
      </c>
      <c r="C1984" t="s">
        <v>777</v>
      </c>
      <c r="D1984" t="s">
        <v>146</v>
      </c>
      <c r="E1984">
        <v>1</v>
      </c>
    </row>
    <row r="1985" spans="1:5" x14ac:dyDescent="0.4">
      <c r="A1985" t="str">
        <f t="shared" si="38"/>
        <v>내_Determiner</v>
      </c>
      <c r="B1985" t="s">
        <v>999</v>
      </c>
      <c r="C1985" t="s">
        <v>777</v>
      </c>
      <c r="D1985" t="s">
        <v>456</v>
      </c>
      <c r="E1985">
        <v>1</v>
      </c>
    </row>
    <row r="1986" spans="1:5" x14ac:dyDescent="0.4">
      <c r="A1986" t="str">
        <f t="shared" si="38"/>
        <v>내_Determiner</v>
      </c>
      <c r="B1986" t="s">
        <v>999</v>
      </c>
      <c r="C1986" t="s">
        <v>777</v>
      </c>
      <c r="D1986" t="s">
        <v>170</v>
      </c>
      <c r="E1986">
        <v>1</v>
      </c>
    </row>
    <row r="1987" spans="1:5" x14ac:dyDescent="0.4">
      <c r="A1987" t="str">
        <f t="shared" ref="A1987:A2050" si="39">B1987&amp;"_"&amp;C1987</f>
        <v>내_Determiner</v>
      </c>
      <c r="B1987" t="s">
        <v>999</v>
      </c>
      <c r="C1987" t="s">
        <v>777</v>
      </c>
      <c r="D1987" t="s">
        <v>325</v>
      </c>
      <c r="E1987">
        <v>1</v>
      </c>
    </row>
    <row r="1988" spans="1:5" x14ac:dyDescent="0.4">
      <c r="A1988" t="str">
        <f t="shared" si="39"/>
        <v>내_Determiner</v>
      </c>
      <c r="B1988" t="s">
        <v>999</v>
      </c>
      <c r="C1988" t="s">
        <v>777</v>
      </c>
      <c r="D1988" t="s">
        <v>328</v>
      </c>
      <c r="E1988">
        <v>1</v>
      </c>
    </row>
    <row r="1989" spans="1:5" x14ac:dyDescent="0.4">
      <c r="A1989" t="str">
        <f t="shared" si="39"/>
        <v>내_Determiner</v>
      </c>
      <c r="B1989" t="s">
        <v>999</v>
      </c>
      <c r="C1989" t="s">
        <v>777</v>
      </c>
      <c r="D1989" t="s">
        <v>187</v>
      </c>
      <c r="E1989">
        <v>1</v>
      </c>
    </row>
    <row r="1990" spans="1:5" x14ac:dyDescent="0.4">
      <c r="A1990" t="str">
        <f t="shared" si="39"/>
        <v>내_Determiner</v>
      </c>
      <c r="B1990" t="s">
        <v>999</v>
      </c>
      <c r="C1990" t="s">
        <v>777</v>
      </c>
      <c r="D1990" t="s">
        <v>210</v>
      </c>
      <c r="E1990">
        <v>1</v>
      </c>
    </row>
    <row r="1991" spans="1:5" x14ac:dyDescent="0.4">
      <c r="A1991" t="str">
        <f t="shared" si="39"/>
        <v>내_Determiner</v>
      </c>
      <c r="B1991" t="s">
        <v>999</v>
      </c>
      <c r="C1991" t="s">
        <v>777</v>
      </c>
      <c r="D1991" t="s">
        <v>303</v>
      </c>
      <c r="E1991">
        <v>1</v>
      </c>
    </row>
    <row r="1992" spans="1:5" x14ac:dyDescent="0.4">
      <c r="A1992" t="str">
        <f t="shared" si="39"/>
        <v>내_Determiner</v>
      </c>
      <c r="B1992" t="s">
        <v>999</v>
      </c>
      <c r="C1992" t="s">
        <v>777</v>
      </c>
      <c r="D1992" t="s">
        <v>1000</v>
      </c>
      <c r="E1992">
        <v>1</v>
      </c>
    </row>
    <row r="1993" spans="1:5" x14ac:dyDescent="0.4">
      <c r="A1993" t="str">
        <f t="shared" si="39"/>
        <v>내_Determiner</v>
      </c>
      <c r="B1993" t="s">
        <v>999</v>
      </c>
      <c r="C1993" t="s">
        <v>777</v>
      </c>
      <c r="D1993" t="s">
        <v>304</v>
      </c>
      <c r="E1993">
        <v>1</v>
      </c>
    </row>
    <row r="1994" spans="1:5" x14ac:dyDescent="0.4">
      <c r="A1994" t="str">
        <f t="shared" si="39"/>
        <v>내_Determiner</v>
      </c>
      <c r="B1994" t="s">
        <v>999</v>
      </c>
      <c r="C1994" t="s">
        <v>777</v>
      </c>
      <c r="D1994" t="s">
        <v>344</v>
      </c>
      <c r="E1994">
        <v>1</v>
      </c>
    </row>
    <row r="1995" spans="1:5" x14ac:dyDescent="0.4">
      <c r="A1995" t="str">
        <f t="shared" si="39"/>
        <v>내_Determiner</v>
      </c>
      <c r="B1995" t="s">
        <v>999</v>
      </c>
      <c r="C1995" t="s">
        <v>777</v>
      </c>
      <c r="D1995" t="s">
        <v>54</v>
      </c>
      <c r="E1995">
        <v>1</v>
      </c>
    </row>
    <row r="1996" spans="1:5" x14ac:dyDescent="0.4">
      <c r="A1996" t="str">
        <f t="shared" si="39"/>
        <v>내_Noun</v>
      </c>
      <c r="B1996" t="s">
        <v>999</v>
      </c>
      <c r="C1996" t="s">
        <v>541</v>
      </c>
      <c r="D1996" t="s">
        <v>1001</v>
      </c>
      <c r="E1996">
        <v>1</v>
      </c>
    </row>
    <row r="1997" spans="1:5" x14ac:dyDescent="0.4">
      <c r="A1997" t="str">
        <f t="shared" si="39"/>
        <v>내_Noun</v>
      </c>
      <c r="B1997" t="s">
        <v>999</v>
      </c>
      <c r="C1997" t="s">
        <v>541</v>
      </c>
      <c r="D1997" t="s">
        <v>858</v>
      </c>
      <c r="E1997">
        <v>1</v>
      </c>
    </row>
    <row r="1998" spans="1:5" x14ac:dyDescent="0.4">
      <c r="A1998" t="str">
        <f t="shared" si="39"/>
        <v>내_Noun</v>
      </c>
      <c r="B1998" t="s">
        <v>999</v>
      </c>
      <c r="C1998" t="s">
        <v>541</v>
      </c>
      <c r="D1998" t="s">
        <v>524</v>
      </c>
      <c r="E1998">
        <v>1</v>
      </c>
    </row>
    <row r="1999" spans="1:5" x14ac:dyDescent="0.4">
      <c r="A1999" t="str">
        <f t="shared" si="39"/>
        <v>내_Noun</v>
      </c>
      <c r="B1999" t="s">
        <v>999</v>
      </c>
      <c r="C1999" t="s">
        <v>541</v>
      </c>
      <c r="D1999" t="s">
        <v>526</v>
      </c>
      <c r="E1999">
        <v>1</v>
      </c>
    </row>
    <row r="2000" spans="1:5" x14ac:dyDescent="0.4">
      <c r="A2000" t="str">
        <f t="shared" si="39"/>
        <v>내_Noun</v>
      </c>
      <c r="B2000" t="s">
        <v>999</v>
      </c>
      <c r="C2000" t="s">
        <v>541</v>
      </c>
      <c r="D2000" t="s">
        <v>174</v>
      </c>
      <c r="E2000">
        <v>1</v>
      </c>
    </row>
    <row r="2001" spans="1:5" x14ac:dyDescent="0.4">
      <c r="A2001" t="str">
        <f t="shared" si="39"/>
        <v>내_Noun</v>
      </c>
      <c r="B2001" t="s">
        <v>999</v>
      </c>
      <c r="C2001" t="s">
        <v>541</v>
      </c>
      <c r="D2001" t="s">
        <v>501</v>
      </c>
      <c r="E2001">
        <v>1</v>
      </c>
    </row>
    <row r="2002" spans="1:5" x14ac:dyDescent="0.4">
      <c r="A2002" t="str">
        <f t="shared" si="39"/>
        <v>내_Noun</v>
      </c>
      <c r="B2002" t="s">
        <v>999</v>
      </c>
      <c r="C2002" t="s">
        <v>541</v>
      </c>
      <c r="D2002" t="s">
        <v>182</v>
      </c>
      <c r="E2002">
        <v>1</v>
      </c>
    </row>
    <row r="2003" spans="1:5" x14ac:dyDescent="0.4">
      <c r="A2003" t="str">
        <f t="shared" si="39"/>
        <v>내_Noun</v>
      </c>
      <c r="B2003" t="s">
        <v>999</v>
      </c>
      <c r="C2003" t="s">
        <v>541</v>
      </c>
      <c r="D2003" t="s">
        <v>185</v>
      </c>
      <c r="E2003">
        <v>2</v>
      </c>
    </row>
    <row r="2004" spans="1:5" x14ac:dyDescent="0.4">
      <c r="A2004" t="str">
        <f t="shared" si="39"/>
        <v>내_Noun</v>
      </c>
      <c r="B2004" t="s">
        <v>999</v>
      </c>
      <c r="C2004" t="s">
        <v>541</v>
      </c>
      <c r="D2004" t="s">
        <v>847</v>
      </c>
      <c r="E2004">
        <v>1</v>
      </c>
    </row>
    <row r="2005" spans="1:5" x14ac:dyDescent="0.4">
      <c r="A2005" t="str">
        <f t="shared" si="39"/>
        <v>내_Noun</v>
      </c>
      <c r="B2005" t="s">
        <v>999</v>
      </c>
      <c r="C2005" t="s">
        <v>541</v>
      </c>
      <c r="D2005" t="s">
        <v>287</v>
      </c>
      <c r="E2005">
        <v>1</v>
      </c>
    </row>
    <row r="2006" spans="1:5" x14ac:dyDescent="0.4">
      <c r="A2006" t="str">
        <f t="shared" si="39"/>
        <v>내_Noun</v>
      </c>
      <c r="B2006" t="s">
        <v>999</v>
      </c>
      <c r="C2006" t="s">
        <v>541</v>
      </c>
      <c r="D2006" t="s">
        <v>381</v>
      </c>
      <c r="E2006">
        <v>1</v>
      </c>
    </row>
    <row r="2007" spans="1:5" x14ac:dyDescent="0.4">
      <c r="A2007" t="str">
        <f t="shared" si="39"/>
        <v>내_Noun</v>
      </c>
      <c r="B2007" t="s">
        <v>999</v>
      </c>
      <c r="C2007" t="s">
        <v>541</v>
      </c>
      <c r="D2007" t="s">
        <v>291</v>
      </c>
      <c r="E2007">
        <v>1</v>
      </c>
    </row>
    <row r="2008" spans="1:5" x14ac:dyDescent="0.4">
      <c r="A2008" t="str">
        <f t="shared" si="39"/>
        <v>내_Noun</v>
      </c>
      <c r="B2008" t="s">
        <v>999</v>
      </c>
      <c r="C2008" t="s">
        <v>541</v>
      </c>
      <c r="D2008" t="s">
        <v>109</v>
      </c>
      <c r="E2008">
        <v>1</v>
      </c>
    </row>
    <row r="2009" spans="1:5" x14ac:dyDescent="0.4">
      <c r="A2009" t="str">
        <f t="shared" si="39"/>
        <v>내_Noun</v>
      </c>
      <c r="B2009" t="s">
        <v>999</v>
      </c>
      <c r="C2009" t="s">
        <v>541</v>
      </c>
      <c r="D2009" t="s">
        <v>227</v>
      </c>
      <c r="E2009">
        <v>1</v>
      </c>
    </row>
    <row r="2010" spans="1:5" x14ac:dyDescent="0.4">
      <c r="A2010" t="str">
        <f t="shared" si="39"/>
        <v>내_Noun</v>
      </c>
      <c r="B2010" t="s">
        <v>999</v>
      </c>
      <c r="C2010" t="s">
        <v>541</v>
      </c>
      <c r="D2010" t="s">
        <v>367</v>
      </c>
      <c r="E2010">
        <v>1</v>
      </c>
    </row>
    <row r="2011" spans="1:5" x14ac:dyDescent="0.4">
      <c r="A2011" t="str">
        <f t="shared" si="39"/>
        <v>내_Noun</v>
      </c>
      <c r="B2011" t="s">
        <v>999</v>
      </c>
      <c r="C2011" t="s">
        <v>541</v>
      </c>
      <c r="D2011" t="s">
        <v>115</v>
      </c>
      <c r="E2011">
        <v>1</v>
      </c>
    </row>
    <row r="2012" spans="1:5" x14ac:dyDescent="0.4">
      <c r="A2012" t="str">
        <f t="shared" si="39"/>
        <v>내_Noun</v>
      </c>
      <c r="B2012" t="s">
        <v>999</v>
      </c>
      <c r="C2012" t="s">
        <v>541</v>
      </c>
      <c r="D2012" t="s">
        <v>442</v>
      </c>
      <c r="E2012">
        <v>1</v>
      </c>
    </row>
    <row r="2013" spans="1:5" x14ac:dyDescent="0.4">
      <c r="A2013" t="str">
        <f t="shared" si="39"/>
        <v>내_Noun</v>
      </c>
      <c r="B2013" t="s">
        <v>999</v>
      </c>
      <c r="C2013" t="s">
        <v>541</v>
      </c>
      <c r="D2013" t="s">
        <v>246</v>
      </c>
      <c r="E2013">
        <v>1</v>
      </c>
    </row>
    <row r="2014" spans="1:5" x14ac:dyDescent="0.4">
      <c r="A2014" t="str">
        <f t="shared" si="39"/>
        <v>내_Noun</v>
      </c>
      <c r="B2014" t="s">
        <v>999</v>
      </c>
      <c r="C2014" t="s">
        <v>541</v>
      </c>
      <c r="D2014" t="s">
        <v>349</v>
      </c>
      <c r="E2014">
        <v>1</v>
      </c>
    </row>
    <row r="2015" spans="1:5" x14ac:dyDescent="0.4">
      <c r="A2015" t="str">
        <f t="shared" si="39"/>
        <v>내_Noun</v>
      </c>
      <c r="B2015" t="s">
        <v>999</v>
      </c>
      <c r="C2015" t="s">
        <v>541</v>
      </c>
      <c r="D2015" t="s">
        <v>251</v>
      </c>
      <c r="E2015">
        <v>1</v>
      </c>
    </row>
    <row r="2016" spans="1:5" x14ac:dyDescent="0.4">
      <c r="A2016" t="str">
        <f t="shared" si="39"/>
        <v>내게_Verb</v>
      </c>
      <c r="B2016" t="s">
        <v>1002</v>
      </c>
      <c r="C2016" t="s">
        <v>538</v>
      </c>
      <c r="D2016" t="s">
        <v>296</v>
      </c>
      <c r="E2016">
        <v>1</v>
      </c>
    </row>
    <row r="2017" spans="1:5" x14ac:dyDescent="0.4">
      <c r="A2017" t="str">
        <f t="shared" si="39"/>
        <v>내겐_Noun</v>
      </c>
      <c r="B2017" t="s">
        <v>1003</v>
      </c>
      <c r="C2017" t="s">
        <v>541</v>
      </c>
      <c r="D2017" t="s">
        <v>168</v>
      </c>
      <c r="E2017">
        <v>1</v>
      </c>
    </row>
    <row r="2018" spans="1:5" x14ac:dyDescent="0.4">
      <c r="A2018" t="str">
        <f t="shared" si="39"/>
        <v>내고_Verb</v>
      </c>
      <c r="B2018" t="s">
        <v>1004</v>
      </c>
      <c r="C2018" t="s">
        <v>538</v>
      </c>
      <c r="D2018" t="s">
        <v>36</v>
      </c>
      <c r="E2018">
        <v>1</v>
      </c>
    </row>
    <row r="2019" spans="1:5" x14ac:dyDescent="0.4">
      <c r="A2019" t="str">
        <f t="shared" si="39"/>
        <v>내내_Noun</v>
      </c>
      <c r="B2019" t="s">
        <v>1005</v>
      </c>
      <c r="C2019" t="s">
        <v>541</v>
      </c>
      <c r="D2019" t="s">
        <v>133</v>
      </c>
      <c r="E2019">
        <v>1</v>
      </c>
    </row>
    <row r="2020" spans="1:5" x14ac:dyDescent="0.4">
      <c r="A2020" t="str">
        <f t="shared" si="39"/>
        <v>내내_Noun</v>
      </c>
      <c r="B2020" t="s">
        <v>1005</v>
      </c>
      <c r="C2020" t="s">
        <v>541</v>
      </c>
      <c r="D2020" t="s">
        <v>139</v>
      </c>
      <c r="E2020">
        <v>1</v>
      </c>
    </row>
    <row r="2021" spans="1:5" x14ac:dyDescent="0.4">
      <c r="A2021" t="str">
        <f t="shared" si="39"/>
        <v>내내_Noun</v>
      </c>
      <c r="B2021" t="s">
        <v>1005</v>
      </c>
      <c r="C2021" t="s">
        <v>541</v>
      </c>
      <c r="D2021" t="s">
        <v>267</v>
      </c>
      <c r="E2021">
        <v>1</v>
      </c>
    </row>
    <row r="2022" spans="1:5" x14ac:dyDescent="0.4">
      <c r="A2022" t="str">
        <f t="shared" si="39"/>
        <v>내내_Noun</v>
      </c>
      <c r="B2022" t="s">
        <v>1005</v>
      </c>
      <c r="C2022" t="s">
        <v>541</v>
      </c>
      <c r="D2022" t="s">
        <v>90</v>
      </c>
      <c r="E2022">
        <v>1</v>
      </c>
    </row>
    <row r="2023" spans="1:5" x14ac:dyDescent="0.4">
      <c r="A2023" t="str">
        <f t="shared" si="39"/>
        <v>내내_Noun</v>
      </c>
      <c r="B2023" t="s">
        <v>1005</v>
      </c>
      <c r="C2023" t="s">
        <v>541</v>
      </c>
      <c r="D2023" t="s">
        <v>444</v>
      </c>
      <c r="E2023">
        <v>1</v>
      </c>
    </row>
    <row r="2024" spans="1:5" x14ac:dyDescent="0.4">
      <c r="A2024" t="str">
        <f t="shared" si="39"/>
        <v>내내_Noun</v>
      </c>
      <c r="B2024" t="s">
        <v>1005</v>
      </c>
      <c r="C2024" t="s">
        <v>541</v>
      </c>
      <c r="D2024" t="s">
        <v>99</v>
      </c>
      <c r="E2024">
        <v>1</v>
      </c>
    </row>
    <row r="2025" spans="1:5" x14ac:dyDescent="0.4">
      <c r="A2025" t="str">
        <f t="shared" si="39"/>
        <v>내내_Noun</v>
      </c>
      <c r="B2025" t="s">
        <v>1005</v>
      </c>
      <c r="C2025" t="s">
        <v>541</v>
      </c>
      <c r="D2025" t="s">
        <v>197</v>
      </c>
      <c r="E2025">
        <v>1</v>
      </c>
    </row>
    <row r="2026" spans="1:5" x14ac:dyDescent="0.4">
      <c r="A2026" t="str">
        <f t="shared" si="39"/>
        <v>내내_Noun</v>
      </c>
      <c r="B2026" t="s">
        <v>1005</v>
      </c>
      <c r="C2026" t="s">
        <v>541</v>
      </c>
      <c r="D2026" t="s">
        <v>214</v>
      </c>
      <c r="E2026">
        <v>1</v>
      </c>
    </row>
    <row r="2027" spans="1:5" x14ac:dyDescent="0.4">
      <c r="A2027" t="str">
        <f t="shared" si="39"/>
        <v>내내_Noun</v>
      </c>
      <c r="B2027" t="s">
        <v>1005</v>
      </c>
      <c r="C2027" t="s">
        <v>541</v>
      </c>
      <c r="D2027" t="s">
        <v>25</v>
      </c>
      <c r="E2027">
        <v>1</v>
      </c>
    </row>
    <row r="2028" spans="1:5" x14ac:dyDescent="0.4">
      <c r="A2028" t="str">
        <f t="shared" si="39"/>
        <v>내내_Noun</v>
      </c>
      <c r="B2028" t="s">
        <v>1005</v>
      </c>
      <c r="C2028" t="s">
        <v>541</v>
      </c>
      <c r="D2028" t="s">
        <v>110</v>
      </c>
      <c r="E2028">
        <v>1</v>
      </c>
    </row>
    <row r="2029" spans="1:5" x14ac:dyDescent="0.4">
      <c r="A2029" t="str">
        <f t="shared" si="39"/>
        <v>내내_Noun</v>
      </c>
      <c r="B2029" t="s">
        <v>1005</v>
      </c>
      <c r="C2029" t="s">
        <v>541</v>
      </c>
      <c r="D2029" t="s">
        <v>340</v>
      </c>
      <c r="E2029">
        <v>1</v>
      </c>
    </row>
    <row r="2030" spans="1:5" x14ac:dyDescent="0.4">
      <c r="A2030" t="str">
        <f t="shared" si="39"/>
        <v>내려_Verb</v>
      </c>
      <c r="B2030" t="s">
        <v>1006</v>
      </c>
      <c r="C2030" t="s">
        <v>538</v>
      </c>
      <c r="D2030" t="s">
        <v>639</v>
      </c>
      <c r="E2030">
        <v>1</v>
      </c>
    </row>
    <row r="2031" spans="1:5" x14ac:dyDescent="0.4">
      <c r="A2031" t="str">
        <f t="shared" si="39"/>
        <v>내릴거_Verb</v>
      </c>
      <c r="B2031" t="s">
        <v>1007</v>
      </c>
      <c r="C2031" t="s">
        <v>538</v>
      </c>
      <c r="D2031" t="s">
        <v>442</v>
      </c>
      <c r="E2031">
        <v>1</v>
      </c>
    </row>
    <row r="2032" spans="1:5" x14ac:dyDescent="0.4">
      <c r="A2032" t="str">
        <f t="shared" si="39"/>
        <v>내면_Noun</v>
      </c>
      <c r="B2032" t="s">
        <v>1008</v>
      </c>
      <c r="C2032" t="s">
        <v>541</v>
      </c>
      <c r="D2032" t="s">
        <v>13</v>
      </c>
      <c r="E2032">
        <v>1</v>
      </c>
    </row>
    <row r="2033" spans="1:5" x14ac:dyDescent="0.4">
      <c r="A2033" t="str">
        <f t="shared" si="39"/>
        <v>내어_Verb</v>
      </c>
      <c r="B2033" t="s">
        <v>1009</v>
      </c>
      <c r="C2033" t="s">
        <v>538</v>
      </c>
      <c r="D2033" t="s">
        <v>349</v>
      </c>
      <c r="E2033">
        <v>1</v>
      </c>
    </row>
    <row r="2034" spans="1:5" x14ac:dyDescent="0.4">
      <c r="A2034" t="str">
        <f t="shared" si="39"/>
        <v>내용_Noun</v>
      </c>
      <c r="B2034" t="s">
        <v>1010</v>
      </c>
      <c r="C2034" t="s">
        <v>541</v>
      </c>
      <c r="D2034" t="s">
        <v>176</v>
      </c>
      <c r="E2034">
        <v>2</v>
      </c>
    </row>
    <row r="2035" spans="1:5" x14ac:dyDescent="0.4">
      <c r="A2035" t="str">
        <f t="shared" si="39"/>
        <v>내용_Noun</v>
      </c>
      <c r="B2035" t="s">
        <v>1010</v>
      </c>
      <c r="C2035" t="s">
        <v>541</v>
      </c>
      <c r="D2035" t="s">
        <v>177</v>
      </c>
      <c r="E2035">
        <v>1</v>
      </c>
    </row>
    <row r="2036" spans="1:5" x14ac:dyDescent="0.4">
      <c r="A2036" t="str">
        <f t="shared" si="39"/>
        <v>내용_Noun</v>
      </c>
      <c r="B2036" t="s">
        <v>1010</v>
      </c>
      <c r="C2036" t="s">
        <v>541</v>
      </c>
      <c r="D2036" t="s">
        <v>183</v>
      </c>
      <c r="E2036">
        <v>1</v>
      </c>
    </row>
    <row r="2037" spans="1:5" x14ac:dyDescent="0.4">
      <c r="A2037" t="str">
        <f t="shared" si="39"/>
        <v>내용_Noun</v>
      </c>
      <c r="B2037" t="s">
        <v>1010</v>
      </c>
      <c r="C2037" t="s">
        <v>541</v>
      </c>
      <c r="D2037" t="s">
        <v>289</v>
      </c>
      <c r="E2037">
        <v>1</v>
      </c>
    </row>
    <row r="2038" spans="1:5" x14ac:dyDescent="0.4">
      <c r="A2038" t="str">
        <f t="shared" si="39"/>
        <v>내용_Noun</v>
      </c>
      <c r="B2038" t="s">
        <v>1010</v>
      </c>
      <c r="C2038" t="s">
        <v>541</v>
      </c>
      <c r="D2038" t="s">
        <v>202</v>
      </c>
      <c r="E2038">
        <v>1</v>
      </c>
    </row>
    <row r="2039" spans="1:5" x14ac:dyDescent="0.4">
      <c r="A2039" t="str">
        <f t="shared" si="39"/>
        <v>내용_Noun</v>
      </c>
      <c r="B2039" t="s">
        <v>1010</v>
      </c>
      <c r="C2039" t="s">
        <v>541</v>
      </c>
      <c r="D2039" t="s">
        <v>218</v>
      </c>
      <c r="E2039">
        <v>1</v>
      </c>
    </row>
    <row r="2040" spans="1:5" x14ac:dyDescent="0.4">
      <c r="A2040" t="str">
        <f t="shared" si="39"/>
        <v>내용_Noun</v>
      </c>
      <c r="B2040" t="s">
        <v>1010</v>
      </c>
      <c r="C2040" t="s">
        <v>541</v>
      </c>
      <c r="D2040" t="s">
        <v>120</v>
      </c>
      <c r="E2040">
        <v>1</v>
      </c>
    </row>
    <row r="2041" spans="1:5" x14ac:dyDescent="0.4">
      <c r="A2041" t="str">
        <f t="shared" si="39"/>
        <v>낸_Verb</v>
      </c>
      <c r="B2041" t="s">
        <v>1011</v>
      </c>
      <c r="C2041" t="s">
        <v>538</v>
      </c>
      <c r="D2041" t="s">
        <v>117</v>
      </c>
      <c r="E2041">
        <v>1</v>
      </c>
    </row>
    <row r="2042" spans="1:5" x14ac:dyDescent="0.4">
      <c r="A2042" t="str">
        <f t="shared" si="39"/>
        <v>냐_Josa</v>
      </c>
      <c r="B2042" t="s">
        <v>1012</v>
      </c>
      <c r="C2042" t="s">
        <v>516</v>
      </c>
      <c r="D2042" t="s">
        <v>209</v>
      </c>
      <c r="E2042">
        <v>1</v>
      </c>
    </row>
    <row r="2043" spans="1:5" x14ac:dyDescent="0.4">
      <c r="A2043" t="str">
        <f t="shared" si="39"/>
        <v>냐_Josa</v>
      </c>
      <c r="B2043" t="s">
        <v>1012</v>
      </c>
      <c r="C2043" t="s">
        <v>516</v>
      </c>
      <c r="D2043" t="s">
        <v>308</v>
      </c>
      <c r="E2043">
        <v>1</v>
      </c>
    </row>
    <row r="2044" spans="1:5" x14ac:dyDescent="0.4">
      <c r="A2044" t="str">
        <f t="shared" si="39"/>
        <v>냥_Josa</v>
      </c>
      <c r="B2044" t="s">
        <v>1013</v>
      </c>
      <c r="C2044" t="s">
        <v>516</v>
      </c>
      <c r="D2044" t="s">
        <v>354</v>
      </c>
      <c r="E2044">
        <v>1</v>
      </c>
    </row>
    <row r="2045" spans="1:5" x14ac:dyDescent="0.4">
      <c r="A2045" t="str">
        <f t="shared" si="39"/>
        <v>너_Modifier</v>
      </c>
      <c r="B2045" t="s">
        <v>1014</v>
      </c>
      <c r="C2045" t="s">
        <v>571</v>
      </c>
      <c r="D2045" t="s">
        <v>167</v>
      </c>
      <c r="E2045">
        <v>2</v>
      </c>
    </row>
    <row r="2046" spans="1:5" x14ac:dyDescent="0.4">
      <c r="A2046" t="str">
        <f t="shared" si="39"/>
        <v>너_Modifier</v>
      </c>
      <c r="B2046" t="s">
        <v>1014</v>
      </c>
      <c r="C2046" t="s">
        <v>571</v>
      </c>
      <c r="D2046" t="s">
        <v>279</v>
      </c>
      <c r="E2046">
        <v>1</v>
      </c>
    </row>
    <row r="2047" spans="1:5" x14ac:dyDescent="0.4">
      <c r="A2047" t="str">
        <f t="shared" si="39"/>
        <v>너_Noun</v>
      </c>
      <c r="B2047" t="s">
        <v>1014</v>
      </c>
      <c r="C2047" t="s">
        <v>541</v>
      </c>
      <c r="D2047" t="s">
        <v>101</v>
      </c>
      <c r="E2047">
        <v>2</v>
      </c>
    </row>
    <row r="2048" spans="1:5" x14ac:dyDescent="0.4">
      <c r="A2048" t="str">
        <f t="shared" si="39"/>
        <v>너무_Adverb</v>
      </c>
      <c r="B2048" t="s">
        <v>1015</v>
      </c>
      <c r="C2048" t="s">
        <v>569</v>
      </c>
      <c r="D2048" t="s">
        <v>590</v>
      </c>
      <c r="E2048">
        <v>1</v>
      </c>
    </row>
    <row r="2049" spans="1:5" x14ac:dyDescent="0.4">
      <c r="A2049" t="str">
        <f t="shared" si="39"/>
        <v>너무_Adverb</v>
      </c>
      <c r="B2049" t="s">
        <v>1015</v>
      </c>
      <c r="C2049" t="s">
        <v>569</v>
      </c>
      <c r="D2049" t="s">
        <v>311</v>
      </c>
      <c r="E2049">
        <v>1</v>
      </c>
    </row>
    <row r="2050" spans="1:5" x14ac:dyDescent="0.4">
      <c r="A2050" t="str">
        <f t="shared" si="39"/>
        <v>너무_Adverb</v>
      </c>
      <c r="B2050" t="s">
        <v>1015</v>
      </c>
      <c r="C2050" t="s">
        <v>569</v>
      </c>
      <c r="D2050" t="s">
        <v>137</v>
      </c>
      <c r="E2050">
        <v>1</v>
      </c>
    </row>
    <row r="2051" spans="1:5" x14ac:dyDescent="0.4">
      <c r="A2051" t="str">
        <f t="shared" ref="A2051:A2114" si="40">B2051&amp;"_"&amp;C2051</f>
        <v>너무_Adverb</v>
      </c>
      <c r="B2051" t="s">
        <v>1015</v>
      </c>
      <c r="C2051" t="s">
        <v>569</v>
      </c>
      <c r="D2051" t="s">
        <v>138</v>
      </c>
      <c r="E2051">
        <v>1</v>
      </c>
    </row>
    <row r="2052" spans="1:5" x14ac:dyDescent="0.4">
      <c r="A2052" t="str">
        <f t="shared" si="40"/>
        <v>너무_Adverb</v>
      </c>
      <c r="B2052" t="s">
        <v>1015</v>
      </c>
      <c r="C2052" t="s">
        <v>569</v>
      </c>
      <c r="D2052" t="s">
        <v>143</v>
      </c>
      <c r="E2052">
        <v>1</v>
      </c>
    </row>
    <row r="2053" spans="1:5" x14ac:dyDescent="0.4">
      <c r="A2053" t="str">
        <f t="shared" si="40"/>
        <v>너무_Adverb</v>
      </c>
      <c r="B2053" t="s">
        <v>1015</v>
      </c>
      <c r="C2053" t="s">
        <v>569</v>
      </c>
      <c r="D2053" t="s">
        <v>518</v>
      </c>
      <c r="E2053">
        <v>1</v>
      </c>
    </row>
    <row r="2054" spans="1:5" x14ac:dyDescent="0.4">
      <c r="A2054" t="str">
        <f t="shared" si="40"/>
        <v>너무_Adverb</v>
      </c>
      <c r="B2054" t="s">
        <v>1015</v>
      </c>
      <c r="C2054" t="s">
        <v>569</v>
      </c>
      <c r="D2054" t="s">
        <v>82</v>
      </c>
      <c r="E2054">
        <v>3</v>
      </c>
    </row>
    <row r="2055" spans="1:5" x14ac:dyDescent="0.4">
      <c r="A2055" t="str">
        <f t="shared" si="40"/>
        <v>너무_Adverb</v>
      </c>
      <c r="B2055" t="s">
        <v>1015</v>
      </c>
      <c r="C2055" t="s">
        <v>569</v>
      </c>
      <c r="D2055" t="s">
        <v>149</v>
      </c>
      <c r="E2055">
        <v>1</v>
      </c>
    </row>
    <row r="2056" spans="1:5" x14ac:dyDescent="0.4">
      <c r="A2056" t="str">
        <f t="shared" si="40"/>
        <v>너무_Adverb</v>
      </c>
      <c r="B2056" t="s">
        <v>1015</v>
      </c>
      <c r="C2056" t="s">
        <v>569</v>
      </c>
      <c r="D2056" t="s">
        <v>312</v>
      </c>
      <c r="E2056">
        <v>1</v>
      </c>
    </row>
    <row r="2057" spans="1:5" x14ac:dyDescent="0.4">
      <c r="A2057" t="str">
        <f t="shared" si="40"/>
        <v>너무_Adverb</v>
      </c>
      <c r="B2057" t="s">
        <v>1015</v>
      </c>
      <c r="C2057" t="s">
        <v>569</v>
      </c>
      <c r="D2057" t="s">
        <v>151</v>
      </c>
      <c r="E2057">
        <v>1</v>
      </c>
    </row>
    <row r="2058" spans="1:5" x14ac:dyDescent="0.4">
      <c r="A2058" t="str">
        <f t="shared" si="40"/>
        <v>너무_Adverb</v>
      </c>
      <c r="B2058" t="s">
        <v>1015</v>
      </c>
      <c r="C2058" t="s">
        <v>569</v>
      </c>
      <c r="D2058" t="s">
        <v>456</v>
      </c>
      <c r="E2058">
        <v>1</v>
      </c>
    </row>
    <row r="2059" spans="1:5" x14ac:dyDescent="0.4">
      <c r="A2059" t="str">
        <f t="shared" si="40"/>
        <v>너무_Adverb</v>
      </c>
      <c r="B2059" t="s">
        <v>1015</v>
      </c>
      <c r="C2059" t="s">
        <v>569</v>
      </c>
      <c r="D2059" t="s">
        <v>764</v>
      </c>
      <c r="E2059">
        <v>1</v>
      </c>
    </row>
    <row r="2060" spans="1:5" x14ac:dyDescent="0.4">
      <c r="A2060" t="str">
        <f t="shared" si="40"/>
        <v>너무_Adverb</v>
      </c>
      <c r="B2060" t="s">
        <v>1015</v>
      </c>
      <c r="C2060" t="s">
        <v>569</v>
      </c>
      <c r="D2060" t="s">
        <v>38</v>
      </c>
      <c r="E2060">
        <v>4</v>
      </c>
    </row>
    <row r="2061" spans="1:5" x14ac:dyDescent="0.4">
      <c r="A2061" t="str">
        <f t="shared" si="40"/>
        <v>너무_Adverb</v>
      </c>
      <c r="B2061" t="s">
        <v>1015</v>
      </c>
      <c r="C2061" t="s">
        <v>569</v>
      </c>
      <c r="D2061" t="s">
        <v>157</v>
      </c>
      <c r="E2061">
        <v>2</v>
      </c>
    </row>
    <row r="2062" spans="1:5" x14ac:dyDescent="0.4">
      <c r="A2062" t="str">
        <f t="shared" si="40"/>
        <v>너무_Adverb</v>
      </c>
      <c r="B2062" t="s">
        <v>1015</v>
      </c>
      <c r="C2062" t="s">
        <v>569</v>
      </c>
      <c r="D2062" t="s">
        <v>265</v>
      </c>
      <c r="E2062">
        <v>1</v>
      </c>
    </row>
    <row r="2063" spans="1:5" x14ac:dyDescent="0.4">
      <c r="A2063" t="str">
        <f t="shared" si="40"/>
        <v>너무_Adverb</v>
      </c>
      <c r="B2063" t="s">
        <v>1015</v>
      </c>
      <c r="C2063" t="s">
        <v>569</v>
      </c>
      <c r="D2063" t="s">
        <v>12</v>
      </c>
      <c r="E2063">
        <v>2</v>
      </c>
    </row>
    <row r="2064" spans="1:5" x14ac:dyDescent="0.4">
      <c r="A2064" t="str">
        <f t="shared" si="40"/>
        <v>너무_Adverb</v>
      </c>
      <c r="B2064" t="s">
        <v>1015</v>
      </c>
      <c r="C2064" t="s">
        <v>569</v>
      </c>
      <c r="D2064" t="s">
        <v>266</v>
      </c>
      <c r="E2064">
        <v>2</v>
      </c>
    </row>
    <row r="2065" spans="1:5" x14ac:dyDescent="0.4">
      <c r="A2065" t="str">
        <f t="shared" si="40"/>
        <v>너무_Adverb</v>
      </c>
      <c r="B2065" t="s">
        <v>1015</v>
      </c>
      <c r="C2065" t="s">
        <v>569</v>
      </c>
      <c r="D2065" t="s">
        <v>392</v>
      </c>
      <c r="E2065">
        <v>1</v>
      </c>
    </row>
    <row r="2066" spans="1:5" x14ac:dyDescent="0.4">
      <c r="A2066" t="str">
        <f t="shared" si="40"/>
        <v>너무_Adverb</v>
      </c>
      <c r="B2066" t="s">
        <v>1015</v>
      </c>
      <c r="C2066" t="s">
        <v>569</v>
      </c>
      <c r="D2066" t="s">
        <v>90</v>
      </c>
      <c r="E2066">
        <v>1</v>
      </c>
    </row>
    <row r="2067" spans="1:5" x14ac:dyDescent="0.4">
      <c r="A2067" t="str">
        <f t="shared" si="40"/>
        <v>너무_Adverb</v>
      </c>
      <c r="B2067" t="s">
        <v>1015</v>
      </c>
      <c r="C2067" t="s">
        <v>569</v>
      </c>
      <c r="D2067" t="s">
        <v>700</v>
      </c>
      <c r="E2067">
        <v>1</v>
      </c>
    </row>
    <row r="2068" spans="1:5" x14ac:dyDescent="0.4">
      <c r="A2068" t="str">
        <f t="shared" si="40"/>
        <v>너무_Adverb</v>
      </c>
      <c r="B2068" t="s">
        <v>1015</v>
      </c>
      <c r="C2068" t="s">
        <v>569</v>
      </c>
      <c r="D2068" t="s">
        <v>171</v>
      </c>
      <c r="E2068">
        <v>1</v>
      </c>
    </row>
    <row r="2069" spans="1:5" x14ac:dyDescent="0.4">
      <c r="A2069" t="str">
        <f t="shared" si="40"/>
        <v>너무_Adverb</v>
      </c>
      <c r="B2069" t="s">
        <v>1015</v>
      </c>
      <c r="C2069" t="s">
        <v>569</v>
      </c>
      <c r="D2069" t="s">
        <v>353</v>
      </c>
      <c r="E2069">
        <v>1</v>
      </c>
    </row>
    <row r="2070" spans="1:5" x14ac:dyDescent="0.4">
      <c r="A2070" t="str">
        <f t="shared" si="40"/>
        <v>너무_Adverb</v>
      </c>
      <c r="B2070" t="s">
        <v>1015</v>
      </c>
      <c r="C2070" t="s">
        <v>569</v>
      </c>
      <c r="D2070" t="s">
        <v>278</v>
      </c>
      <c r="E2070">
        <v>1</v>
      </c>
    </row>
    <row r="2071" spans="1:5" x14ac:dyDescent="0.4">
      <c r="A2071" t="str">
        <f t="shared" si="40"/>
        <v>너무_Adverb</v>
      </c>
      <c r="B2071" t="s">
        <v>1015</v>
      </c>
      <c r="C2071" t="s">
        <v>569</v>
      </c>
      <c r="D2071" t="s">
        <v>16</v>
      </c>
      <c r="E2071">
        <v>1</v>
      </c>
    </row>
    <row r="2072" spans="1:5" x14ac:dyDescent="0.4">
      <c r="A2072" t="str">
        <f t="shared" si="40"/>
        <v>너무_Adverb</v>
      </c>
      <c r="B2072" t="s">
        <v>1015</v>
      </c>
      <c r="C2072" t="s">
        <v>569</v>
      </c>
      <c r="D2072" t="s">
        <v>176</v>
      </c>
      <c r="E2072">
        <v>4</v>
      </c>
    </row>
    <row r="2073" spans="1:5" x14ac:dyDescent="0.4">
      <c r="A2073" t="str">
        <f t="shared" si="40"/>
        <v>너무_Adverb</v>
      </c>
      <c r="B2073" t="s">
        <v>1015</v>
      </c>
      <c r="C2073" t="s">
        <v>569</v>
      </c>
      <c r="D2073" t="s">
        <v>444</v>
      </c>
      <c r="E2073">
        <v>1</v>
      </c>
    </row>
    <row r="2074" spans="1:5" x14ac:dyDescent="0.4">
      <c r="A2074" t="str">
        <f t="shared" si="40"/>
        <v>너무_Adverb</v>
      </c>
      <c r="B2074" t="s">
        <v>1015</v>
      </c>
      <c r="C2074" t="s">
        <v>569</v>
      </c>
      <c r="D2074" t="s">
        <v>177</v>
      </c>
      <c r="E2074">
        <v>1</v>
      </c>
    </row>
    <row r="2075" spans="1:5" x14ac:dyDescent="0.4">
      <c r="A2075" t="str">
        <f t="shared" si="40"/>
        <v>너무_Adverb</v>
      </c>
      <c r="B2075" t="s">
        <v>1015</v>
      </c>
      <c r="C2075" t="s">
        <v>569</v>
      </c>
      <c r="D2075" t="s">
        <v>52</v>
      </c>
      <c r="E2075">
        <v>2</v>
      </c>
    </row>
    <row r="2076" spans="1:5" x14ac:dyDescent="0.4">
      <c r="A2076" t="str">
        <f t="shared" si="40"/>
        <v>너무_Adverb</v>
      </c>
      <c r="B2076" t="s">
        <v>1015</v>
      </c>
      <c r="C2076" t="s">
        <v>569</v>
      </c>
      <c r="D2076" t="s">
        <v>178</v>
      </c>
      <c r="E2076">
        <v>1</v>
      </c>
    </row>
    <row r="2077" spans="1:5" x14ac:dyDescent="0.4">
      <c r="A2077" t="str">
        <f t="shared" si="40"/>
        <v>너무_Adverb</v>
      </c>
      <c r="B2077" t="s">
        <v>1015</v>
      </c>
      <c r="C2077" t="s">
        <v>569</v>
      </c>
      <c r="D2077" t="s">
        <v>19</v>
      </c>
      <c r="E2077">
        <v>1</v>
      </c>
    </row>
    <row r="2078" spans="1:5" x14ac:dyDescent="0.4">
      <c r="A2078" t="str">
        <f t="shared" si="40"/>
        <v>너무_Adverb</v>
      </c>
      <c r="B2078" t="s">
        <v>1015</v>
      </c>
      <c r="C2078" t="s">
        <v>569</v>
      </c>
      <c r="D2078" t="s">
        <v>99</v>
      </c>
      <c r="E2078">
        <v>1</v>
      </c>
    </row>
    <row r="2079" spans="1:5" x14ac:dyDescent="0.4">
      <c r="A2079" t="str">
        <f t="shared" si="40"/>
        <v>너무_Adverb</v>
      </c>
      <c r="B2079" t="s">
        <v>1015</v>
      </c>
      <c r="C2079" t="s">
        <v>569</v>
      </c>
      <c r="D2079" t="s">
        <v>20</v>
      </c>
      <c r="E2079">
        <v>1</v>
      </c>
    </row>
    <row r="2080" spans="1:5" x14ac:dyDescent="0.4">
      <c r="A2080" t="str">
        <f t="shared" si="40"/>
        <v>너무_Adverb</v>
      </c>
      <c r="B2080" t="s">
        <v>1015</v>
      </c>
      <c r="C2080" t="s">
        <v>569</v>
      </c>
      <c r="D2080" t="s">
        <v>185</v>
      </c>
      <c r="E2080">
        <v>1</v>
      </c>
    </row>
    <row r="2081" spans="1:5" x14ac:dyDescent="0.4">
      <c r="A2081" t="str">
        <f t="shared" si="40"/>
        <v>너무_Adverb</v>
      </c>
      <c r="B2081" t="s">
        <v>1015</v>
      </c>
      <c r="C2081" t="s">
        <v>569</v>
      </c>
      <c r="D2081" t="s">
        <v>328</v>
      </c>
      <c r="E2081">
        <v>2</v>
      </c>
    </row>
    <row r="2082" spans="1:5" x14ac:dyDescent="0.4">
      <c r="A2082" t="str">
        <f t="shared" si="40"/>
        <v>너무_Adverb</v>
      </c>
      <c r="B2082" t="s">
        <v>1015</v>
      </c>
      <c r="C2082" t="s">
        <v>569</v>
      </c>
      <c r="D2082" t="s">
        <v>187</v>
      </c>
      <c r="E2082">
        <v>1</v>
      </c>
    </row>
    <row r="2083" spans="1:5" x14ac:dyDescent="0.4">
      <c r="A2083" t="str">
        <f t="shared" si="40"/>
        <v>너무_Adverb</v>
      </c>
      <c r="B2083" t="s">
        <v>1015</v>
      </c>
      <c r="C2083" t="s">
        <v>569</v>
      </c>
      <c r="D2083" t="s">
        <v>282</v>
      </c>
      <c r="E2083">
        <v>1</v>
      </c>
    </row>
    <row r="2084" spans="1:5" x14ac:dyDescent="0.4">
      <c r="A2084" t="str">
        <f t="shared" si="40"/>
        <v>너무_Adverb</v>
      </c>
      <c r="B2084" t="s">
        <v>1015</v>
      </c>
      <c r="C2084" t="s">
        <v>569</v>
      </c>
      <c r="D2084" t="s">
        <v>529</v>
      </c>
      <c r="E2084">
        <v>1</v>
      </c>
    </row>
    <row r="2085" spans="1:5" x14ac:dyDescent="0.4">
      <c r="A2085" t="str">
        <f t="shared" si="40"/>
        <v>너무_Adverb</v>
      </c>
      <c r="B2085" t="s">
        <v>1015</v>
      </c>
      <c r="C2085" t="s">
        <v>569</v>
      </c>
      <c r="D2085" t="s">
        <v>587</v>
      </c>
      <c r="E2085">
        <v>1</v>
      </c>
    </row>
    <row r="2086" spans="1:5" x14ac:dyDescent="0.4">
      <c r="A2086" t="str">
        <f t="shared" si="40"/>
        <v>너무_Adverb</v>
      </c>
      <c r="B2086" t="s">
        <v>1015</v>
      </c>
      <c r="C2086" t="s">
        <v>569</v>
      </c>
      <c r="D2086" t="s">
        <v>285</v>
      </c>
      <c r="E2086">
        <v>1</v>
      </c>
    </row>
    <row r="2087" spans="1:5" x14ac:dyDescent="0.4">
      <c r="A2087" t="str">
        <f t="shared" si="40"/>
        <v>너무_Adverb</v>
      </c>
      <c r="B2087" t="s">
        <v>1015</v>
      </c>
      <c r="C2087" t="s">
        <v>569</v>
      </c>
      <c r="D2087" t="s">
        <v>495</v>
      </c>
      <c r="E2087">
        <v>1</v>
      </c>
    </row>
    <row r="2088" spans="1:5" x14ac:dyDescent="0.4">
      <c r="A2088" t="str">
        <f t="shared" si="40"/>
        <v>너무_Adverb</v>
      </c>
      <c r="B2088" t="s">
        <v>1015</v>
      </c>
      <c r="C2088" t="s">
        <v>569</v>
      </c>
      <c r="D2088" t="s">
        <v>105</v>
      </c>
      <c r="E2088">
        <v>2</v>
      </c>
    </row>
    <row r="2089" spans="1:5" x14ac:dyDescent="0.4">
      <c r="A2089" t="str">
        <f t="shared" si="40"/>
        <v>너무_Adverb</v>
      </c>
      <c r="B2089" t="s">
        <v>1015</v>
      </c>
      <c r="C2089" t="s">
        <v>569</v>
      </c>
      <c r="D2089" t="s">
        <v>381</v>
      </c>
      <c r="E2089">
        <v>2</v>
      </c>
    </row>
    <row r="2090" spans="1:5" x14ac:dyDescent="0.4">
      <c r="A2090" t="str">
        <f t="shared" si="40"/>
        <v>너무_Adverb</v>
      </c>
      <c r="B2090" t="s">
        <v>1015</v>
      </c>
      <c r="C2090" t="s">
        <v>569</v>
      </c>
      <c r="D2090" t="s">
        <v>333</v>
      </c>
      <c r="E2090">
        <v>1</v>
      </c>
    </row>
    <row r="2091" spans="1:5" x14ac:dyDescent="0.4">
      <c r="A2091" t="str">
        <f t="shared" si="40"/>
        <v>너무_Adverb</v>
      </c>
      <c r="B2091" t="s">
        <v>1015</v>
      </c>
      <c r="C2091" t="s">
        <v>569</v>
      </c>
      <c r="D2091" t="s">
        <v>199</v>
      </c>
      <c r="E2091">
        <v>1</v>
      </c>
    </row>
    <row r="2092" spans="1:5" x14ac:dyDescent="0.4">
      <c r="A2092" t="str">
        <f t="shared" si="40"/>
        <v>너무_Adverb</v>
      </c>
      <c r="B2092" t="s">
        <v>1015</v>
      </c>
      <c r="C2092" t="s">
        <v>569</v>
      </c>
      <c r="D2092" t="s">
        <v>201</v>
      </c>
      <c r="E2092">
        <v>1</v>
      </c>
    </row>
    <row r="2093" spans="1:5" x14ac:dyDescent="0.4">
      <c r="A2093" t="str">
        <f t="shared" si="40"/>
        <v>너무_Adverb</v>
      </c>
      <c r="B2093" t="s">
        <v>1015</v>
      </c>
      <c r="C2093" t="s">
        <v>569</v>
      </c>
      <c r="D2093" t="s">
        <v>774</v>
      </c>
      <c r="E2093">
        <v>2</v>
      </c>
    </row>
    <row r="2094" spans="1:5" x14ac:dyDescent="0.4">
      <c r="A2094" t="str">
        <f t="shared" si="40"/>
        <v>너무_Adverb</v>
      </c>
      <c r="B2094" t="s">
        <v>1015</v>
      </c>
      <c r="C2094" t="s">
        <v>569</v>
      </c>
      <c r="D2094" t="s">
        <v>424</v>
      </c>
      <c r="E2094">
        <v>1</v>
      </c>
    </row>
    <row r="2095" spans="1:5" x14ac:dyDescent="0.4">
      <c r="A2095" t="str">
        <f t="shared" si="40"/>
        <v>너무_Adverb</v>
      </c>
      <c r="B2095" t="s">
        <v>1015</v>
      </c>
      <c r="C2095" t="s">
        <v>569</v>
      </c>
      <c r="D2095" t="s">
        <v>209</v>
      </c>
      <c r="E2095">
        <v>1</v>
      </c>
    </row>
    <row r="2096" spans="1:5" x14ac:dyDescent="0.4">
      <c r="A2096" t="str">
        <f t="shared" si="40"/>
        <v>너무_Adverb</v>
      </c>
      <c r="B2096" t="s">
        <v>1015</v>
      </c>
      <c r="C2096" t="s">
        <v>569</v>
      </c>
      <c r="D2096" t="s">
        <v>211</v>
      </c>
      <c r="E2096">
        <v>1</v>
      </c>
    </row>
    <row r="2097" spans="1:5" x14ac:dyDescent="0.4">
      <c r="A2097" t="str">
        <f t="shared" si="40"/>
        <v>너무_Adverb</v>
      </c>
      <c r="B2097" t="s">
        <v>1015</v>
      </c>
      <c r="C2097" t="s">
        <v>569</v>
      </c>
      <c r="D2097" t="s">
        <v>335</v>
      </c>
      <c r="E2097">
        <v>1</v>
      </c>
    </row>
    <row r="2098" spans="1:5" x14ac:dyDescent="0.4">
      <c r="A2098" t="str">
        <f t="shared" si="40"/>
        <v>너무_Adverb</v>
      </c>
      <c r="B2098" t="s">
        <v>1015</v>
      </c>
      <c r="C2098" t="s">
        <v>569</v>
      </c>
      <c r="D2098" t="s">
        <v>1016</v>
      </c>
      <c r="E2098">
        <v>1</v>
      </c>
    </row>
    <row r="2099" spans="1:5" x14ac:dyDescent="0.4">
      <c r="A2099" t="str">
        <f t="shared" si="40"/>
        <v>너무_Adverb</v>
      </c>
      <c r="B2099" t="s">
        <v>1015</v>
      </c>
      <c r="C2099" t="s">
        <v>569</v>
      </c>
      <c r="D2099" t="s">
        <v>217</v>
      </c>
      <c r="E2099">
        <v>1</v>
      </c>
    </row>
    <row r="2100" spans="1:5" x14ac:dyDescent="0.4">
      <c r="A2100" t="str">
        <f t="shared" si="40"/>
        <v>너무_Adverb</v>
      </c>
      <c r="B2100" t="s">
        <v>1015</v>
      </c>
      <c r="C2100" t="s">
        <v>569</v>
      </c>
      <c r="D2100" t="s">
        <v>336</v>
      </c>
      <c r="E2100">
        <v>1</v>
      </c>
    </row>
    <row r="2101" spans="1:5" x14ac:dyDescent="0.4">
      <c r="A2101" t="str">
        <f t="shared" si="40"/>
        <v>너무_Adverb</v>
      </c>
      <c r="B2101" t="s">
        <v>1015</v>
      </c>
      <c r="C2101" t="s">
        <v>569</v>
      </c>
      <c r="D2101" t="s">
        <v>110</v>
      </c>
      <c r="E2101">
        <v>2</v>
      </c>
    </row>
    <row r="2102" spans="1:5" x14ac:dyDescent="0.4">
      <c r="A2102" t="str">
        <f t="shared" si="40"/>
        <v>너무_Adverb</v>
      </c>
      <c r="B2102" t="s">
        <v>1015</v>
      </c>
      <c r="C2102" t="s">
        <v>569</v>
      </c>
      <c r="D2102" t="s">
        <v>296</v>
      </c>
      <c r="E2102">
        <v>1</v>
      </c>
    </row>
    <row r="2103" spans="1:5" x14ac:dyDescent="0.4">
      <c r="A2103" t="str">
        <f t="shared" si="40"/>
        <v>너무_Adverb</v>
      </c>
      <c r="B2103" t="s">
        <v>1015</v>
      </c>
      <c r="C2103" t="s">
        <v>569</v>
      </c>
      <c r="D2103" t="s">
        <v>28</v>
      </c>
      <c r="E2103">
        <v>1</v>
      </c>
    </row>
    <row r="2104" spans="1:5" x14ac:dyDescent="0.4">
      <c r="A2104" t="str">
        <f t="shared" si="40"/>
        <v>너무_Adverb</v>
      </c>
      <c r="B2104" t="s">
        <v>1015</v>
      </c>
      <c r="C2104" t="s">
        <v>569</v>
      </c>
      <c r="D2104" t="s">
        <v>45</v>
      </c>
      <c r="E2104">
        <v>1</v>
      </c>
    </row>
    <row r="2105" spans="1:5" x14ac:dyDescent="0.4">
      <c r="A2105" t="str">
        <f t="shared" si="40"/>
        <v>너무_Adverb</v>
      </c>
      <c r="B2105" t="s">
        <v>1015</v>
      </c>
      <c r="C2105" t="s">
        <v>569</v>
      </c>
      <c r="D2105" t="s">
        <v>709</v>
      </c>
      <c r="E2105">
        <v>1</v>
      </c>
    </row>
    <row r="2106" spans="1:5" x14ac:dyDescent="0.4">
      <c r="A2106" t="str">
        <f t="shared" si="40"/>
        <v>너무_Adverb</v>
      </c>
      <c r="B2106" t="s">
        <v>1015</v>
      </c>
      <c r="C2106" t="s">
        <v>569</v>
      </c>
      <c r="D2106" t="s">
        <v>434</v>
      </c>
      <c r="E2106">
        <v>1</v>
      </c>
    </row>
    <row r="2107" spans="1:5" x14ac:dyDescent="0.4">
      <c r="A2107" t="str">
        <f t="shared" si="40"/>
        <v>너무_Adverb</v>
      </c>
      <c r="B2107" t="s">
        <v>1015</v>
      </c>
      <c r="C2107" t="s">
        <v>569</v>
      </c>
      <c r="D2107" t="s">
        <v>301</v>
      </c>
      <c r="E2107">
        <v>2</v>
      </c>
    </row>
    <row r="2108" spans="1:5" x14ac:dyDescent="0.4">
      <c r="A2108" t="str">
        <f t="shared" si="40"/>
        <v>너무_Adverb</v>
      </c>
      <c r="B2108" t="s">
        <v>1015</v>
      </c>
      <c r="C2108" t="s">
        <v>569</v>
      </c>
      <c r="D2108" t="s">
        <v>341</v>
      </c>
      <c r="E2108">
        <v>1</v>
      </c>
    </row>
    <row r="2109" spans="1:5" x14ac:dyDescent="0.4">
      <c r="A2109" t="str">
        <f t="shared" si="40"/>
        <v>너무_Adverb</v>
      </c>
      <c r="B2109" t="s">
        <v>1015</v>
      </c>
      <c r="C2109" t="s">
        <v>569</v>
      </c>
      <c r="D2109" t="s">
        <v>303</v>
      </c>
      <c r="E2109">
        <v>1</v>
      </c>
    </row>
    <row r="2110" spans="1:5" x14ac:dyDescent="0.4">
      <c r="A2110" t="str">
        <f t="shared" si="40"/>
        <v>너무_Adverb</v>
      </c>
      <c r="B2110" t="s">
        <v>1015</v>
      </c>
      <c r="C2110" t="s">
        <v>569</v>
      </c>
      <c r="D2110" t="s">
        <v>343</v>
      </c>
      <c r="E2110">
        <v>1</v>
      </c>
    </row>
    <row r="2111" spans="1:5" x14ac:dyDescent="0.4">
      <c r="A2111" t="str">
        <f t="shared" si="40"/>
        <v>너무_Adverb</v>
      </c>
      <c r="B2111" t="s">
        <v>1015</v>
      </c>
      <c r="C2111" t="s">
        <v>569</v>
      </c>
      <c r="D2111" t="s">
        <v>35</v>
      </c>
      <c r="E2111">
        <v>2</v>
      </c>
    </row>
    <row r="2112" spans="1:5" x14ac:dyDescent="0.4">
      <c r="A2112" t="str">
        <f t="shared" si="40"/>
        <v>너무_Adverb</v>
      </c>
      <c r="B2112" t="s">
        <v>1015</v>
      </c>
      <c r="C2112" t="s">
        <v>569</v>
      </c>
      <c r="D2112" t="s">
        <v>370</v>
      </c>
      <c r="E2112">
        <v>1</v>
      </c>
    </row>
    <row r="2113" spans="1:5" x14ac:dyDescent="0.4">
      <c r="A2113" t="str">
        <f t="shared" si="40"/>
        <v>너무_Adverb</v>
      </c>
      <c r="B2113" t="s">
        <v>1015</v>
      </c>
      <c r="C2113" t="s">
        <v>569</v>
      </c>
      <c r="D2113" t="s">
        <v>534</v>
      </c>
      <c r="E2113">
        <v>1</v>
      </c>
    </row>
    <row r="2114" spans="1:5" x14ac:dyDescent="0.4">
      <c r="A2114" t="str">
        <f t="shared" si="40"/>
        <v>너무_Adverb</v>
      </c>
      <c r="B2114" t="s">
        <v>1015</v>
      </c>
      <c r="C2114" t="s">
        <v>569</v>
      </c>
      <c r="D2114" t="s">
        <v>237</v>
      </c>
      <c r="E2114">
        <v>1</v>
      </c>
    </row>
    <row r="2115" spans="1:5" x14ac:dyDescent="0.4">
      <c r="A2115" t="str">
        <f t="shared" ref="A2115:A2178" si="41">B2115&amp;"_"&amp;C2115</f>
        <v>너무_Adverb</v>
      </c>
      <c r="B2115" t="s">
        <v>1015</v>
      </c>
      <c r="C2115" t="s">
        <v>569</v>
      </c>
      <c r="D2115" t="s">
        <v>46</v>
      </c>
      <c r="E2115">
        <v>1</v>
      </c>
    </row>
    <row r="2116" spans="1:5" x14ac:dyDescent="0.4">
      <c r="A2116" t="str">
        <f t="shared" si="41"/>
        <v>너무_Adverb</v>
      </c>
      <c r="B2116" t="s">
        <v>1015</v>
      </c>
      <c r="C2116" t="s">
        <v>569</v>
      </c>
      <c r="D2116" t="s">
        <v>345</v>
      </c>
      <c r="E2116">
        <v>1</v>
      </c>
    </row>
    <row r="2117" spans="1:5" x14ac:dyDescent="0.4">
      <c r="A2117" t="str">
        <f t="shared" si="41"/>
        <v>너무_Adverb</v>
      </c>
      <c r="B2117" t="s">
        <v>1015</v>
      </c>
      <c r="C2117" t="s">
        <v>569</v>
      </c>
      <c r="D2117" t="s">
        <v>119</v>
      </c>
      <c r="E2117">
        <v>2</v>
      </c>
    </row>
    <row r="2118" spans="1:5" x14ac:dyDescent="0.4">
      <c r="A2118" t="str">
        <f t="shared" si="41"/>
        <v>너무_Adverb</v>
      </c>
      <c r="B2118" t="s">
        <v>1015</v>
      </c>
      <c r="C2118" t="s">
        <v>569</v>
      </c>
      <c r="D2118" t="s">
        <v>397</v>
      </c>
      <c r="E2118">
        <v>1</v>
      </c>
    </row>
    <row r="2119" spans="1:5" x14ac:dyDescent="0.4">
      <c r="A2119" t="str">
        <f t="shared" si="41"/>
        <v>너무_Adverb</v>
      </c>
      <c r="B2119" t="s">
        <v>1015</v>
      </c>
      <c r="C2119" t="s">
        <v>569</v>
      </c>
      <c r="D2119" t="s">
        <v>398</v>
      </c>
      <c r="E2119">
        <v>1</v>
      </c>
    </row>
    <row r="2120" spans="1:5" x14ac:dyDescent="0.4">
      <c r="A2120" t="str">
        <f t="shared" si="41"/>
        <v>너무_Adverb</v>
      </c>
      <c r="B2120" t="s">
        <v>1015</v>
      </c>
      <c r="C2120" t="s">
        <v>569</v>
      </c>
      <c r="D2120" t="s">
        <v>121</v>
      </c>
      <c r="E2120">
        <v>2</v>
      </c>
    </row>
    <row r="2121" spans="1:5" x14ac:dyDescent="0.4">
      <c r="A2121" t="str">
        <f t="shared" si="41"/>
        <v>너무_Adverb</v>
      </c>
      <c r="B2121" t="s">
        <v>1015</v>
      </c>
      <c r="C2121" t="s">
        <v>569</v>
      </c>
      <c r="D2121" t="s">
        <v>249</v>
      </c>
      <c r="E2121">
        <v>1</v>
      </c>
    </row>
    <row r="2122" spans="1:5" x14ac:dyDescent="0.4">
      <c r="A2122" t="str">
        <f t="shared" si="41"/>
        <v>너무_Adverb</v>
      </c>
      <c r="B2122" t="s">
        <v>1015</v>
      </c>
      <c r="C2122" t="s">
        <v>569</v>
      </c>
      <c r="D2122" t="s">
        <v>252</v>
      </c>
      <c r="E2122">
        <v>1</v>
      </c>
    </row>
    <row r="2123" spans="1:5" x14ac:dyDescent="0.4">
      <c r="A2123" t="str">
        <f t="shared" si="41"/>
        <v>너무_Adverb</v>
      </c>
      <c r="B2123" t="s">
        <v>1015</v>
      </c>
      <c r="C2123" t="s">
        <v>569</v>
      </c>
      <c r="D2123" t="s">
        <v>254</v>
      </c>
      <c r="E2123">
        <v>1</v>
      </c>
    </row>
    <row r="2124" spans="1:5" x14ac:dyDescent="0.4">
      <c r="A2124" t="str">
        <f t="shared" si="41"/>
        <v>너무_Adverb</v>
      </c>
      <c r="B2124" t="s">
        <v>1015</v>
      </c>
      <c r="C2124" t="s">
        <v>569</v>
      </c>
      <c r="D2124" t="s">
        <v>255</v>
      </c>
      <c r="E2124">
        <v>1</v>
      </c>
    </row>
    <row r="2125" spans="1:5" x14ac:dyDescent="0.4">
      <c r="A2125" t="str">
        <f t="shared" si="41"/>
        <v>너무나_Adverb</v>
      </c>
      <c r="B2125" t="s">
        <v>1017</v>
      </c>
      <c r="C2125" t="s">
        <v>569</v>
      </c>
      <c r="D2125" t="s">
        <v>124</v>
      </c>
      <c r="E2125">
        <v>1</v>
      </c>
    </row>
    <row r="2126" spans="1:5" x14ac:dyDescent="0.4">
      <c r="A2126" t="str">
        <f t="shared" si="41"/>
        <v>너무나_Adverb</v>
      </c>
      <c r="B2126" t="s">
        <v>1017</v>
      </c>
      <c r="C2126" t="s">
        <v>569</v>
      </c>
      <c r="D2126" t="s">
        <v>18</v>
      </c>
      <c r="E2126">
        <v>1</v>
      </c>
    </row>
    <row r="2127" spans="1:5" x14ac:dyDescent="0.4">
      <c r="A2127" t="str">
        <f t="shared" si="41"/>
        <v>너무나_Adverb</v>
      </c>
      <c r="B2127" t="s">
        <v>1017</v>
      </c>
      <c r="C2127" t="s">
        <v>569</v>
      </c>
      <c r="D2127" t="s">
        <v>226</v>
      </c>
      <c r="E2127">
        <v>1</v>
      </c>
    </row>
    <row r="2128" spans="1:5" x14ac:dyDescent="0.4">
      <c r="A2128" t="str">
        <f t="shared" si="41"/>
        <v>너무나도_Adverb</v>
      </c>
      <c r="B2128" t="s">
        <v>1018</v>
      </c>
      <c r="C2128" t="s">
        <v>569</v>
      </c>
      <c r="D2128" t="s">
        <v>109</v>
      </c>
      <c r="E2128">
        <v>1</v>
      </c>
    </row>
    <row r="2129" spans="1:5" x14ac:dyDescent="0.4">
      <c r="A2129" t="str">
        <f t="shared" si="41"/>
        <v>너무나도_Adverb</v>
      </c>
      <c r="B2129" t="s">
        <v>1018</v>
      </c>
      <c r="C2129" t="s">
        <v>569</v>
      </c>
      <c r="D2129" t="s">
        <v>242</v>
      </c>
      <c r="E2129">
        <v>1</v>
      </c>
    </row>
    <row r="2130" spans="1:5" x14ac:dyDescent="0.4">
      <c r="A2130" t="str">
        <f t="shared" si="41"/>
        <v>너무도_Adverb</v>
      </c>
      <c r="B2130" t="s">
        <v>1019</v>
      </c>
      <c r="C2130" t="s">
        <v>569</v>
      </c>
      <c r="D2130" t="s">
        <v>89</v>
      </c>
      <c r="E2130">
        <v>1</v>
      </c>
    </row>
    <row r="2131" spans="1:5" x14ac:dyDescent="0.4">
      <c r="A2131" t="str">
        <f t="shared" si="41"/>
        <v>너무하네_Adjective</v>
      </c>
      <c r="B2131" t="s">
        <v>1020</v>
      </c>
      <c r="C2131" t="s">
        <v>547</v>
      </c>
      <c r="D2131" t="s">
        <v>274</v>
      </c>
      <c r="E2131">
        <v>1</v>
      </c>
    </row>
    <row r="2132" spans="1:5" x14ac:dyDescent="0.4">
      <c r="A2132" t="str">
        <f t="shared" si="41"/>
        <v>너무하다_Adjective</v>
      </c>
      <c r="B2132" t="s">
        <v>1021</v>
      </c>
      <c r="C2132" t="s">
        <v>547</v>
      </c>
      <c r="D2132" t="s">
        <v>529</v>
      </c>
      <c r="E2132">
        <v>1</v>
      </c>
    </row>
    <row r="2133" spans="1:5" x14ac:dyDescent="0.4">
      <c r="A2133" t="str">
        <f t="shared" si="41"/>
        <v>널렸_Noun</v>
      </c>
      <c r="B2133" t="s">
        <v>1022</v>
      </c>
      <c r="C2133" t="s">
        <v>541</v>
      </c>
      <c r="D2133" t="s">
        <v>189</v>
      </c>
      <c r="E2133">
        <v>1</v>
      </c>
    </row>
    <row r="2134" spans="1:5" x14ac:dyDescent="0.4">
      <c r="A2134" t="str">
        <f t="shared" si="41"/>
        <v>넘_Verb</v>
      </c>
      <c r="B2134" t="s">
        <v>1023</v>
      </c>
      <c r="C2134" t="s">
        <v>538</v>
      </c>
      <c r="D2134" t="s">
        <v>491</v>
      </c>
      <c r="E2134">
        <v>1</v>
      </c>
    </row>
    <row r="2135" spans="1:5" x14ac:dyDescent="0.4">
      <c r="A2135" t="str">
        <f t="shared" si="41"/>
        <v>넘_Verb</v>
      </c>
      <c r="B2135" t="s">
        <v>1023</v>
      </c>
      <c r="C2135" t="s">
        <v>538</v>
      </c>
      <c r="D2135" t="s">
        <v>276</v>
      </c>
      <c r="E2135">
        <v>1</v>
      </c>
    </row>
    <row r="2136" spans="1:5" x14ac:dyDescent="0.4">
      <c r="A2136" t="str">
        <f t="shared" si="41"/>
        <v>넘_Verb</v>
      </c>
      <c r="B2136" t="s">
        <v>1023</v>
      </c>
      <c r="C2136" t="s">
        <v>538</v>
      </c>
      <c r="D2136" t="s">
        <v>1024</v>
      </c>
      <c r="E2136">
        <v>1</v>
      </c>
    </row>
    <row r="2137" spans="1:5" x14ac:dyDescent="0.4">
      <c r="A2137" t="str">
        <f t="shared" si="41"/>
        <v>넘_Verb</v>
      </c>
      <c r="B2137" t="s">
        <v>1023</v>
      </c>
      <c r="C2137" t="s">
        <v>538</v>
      </c>
      <c r="D2137" t="s">
        <v>23</v>
      </c>
      <c r="E2137">
        <v>1</v>
      </c>
    </row>
    <row r="2138" spans="1:5" x14ac:dyDescent="0.4">
      <c r="A2138" t="str">
        <f t="shared" si="41"/>
        <v>넘_Verb</v>
      </c>
      <c r="B2138" t="s">
        <v>1023</v>
      </c>
      <c r="C2138" t="s">
        <v>538</v>
      </c>
      <c r="D2138" t="s">
        <v>378</v>
      </c>
      <c r="E2138">
        <v>2</v>
      </c>
    </row>
    <row r="2139" spans="1:5" x14ac:dyDescent="0.4">
      <c r="A2139" t="str">
        <f t="shared" si="41"/>
        <v>넘_Verb</v>
      </c>
      <c r="B2139" t="s">
        <v>1023</v>
      </c>
      <c r="C2139" t="s">
        <v>538</v>
      </c>
      <c r="D2139" t="s">
        <v>244</v>
      </c>
      <c r="E2139">
        <v>1</v>
      </c>
    </row>
    <row r="2140" spans="1:5" x14ac:dyDescent="0.4">
      <c r="A2140" t="str">
        <f t="shared" si="41"/>
        <v>넘길_Verb</v>
      </c>
      <c r="B2140" t="s">
        <v>1025</v>
      </c>
      <c r="C2140" t="s">
        <v>538</v>
      </c>
      <c r="D2140" t="s">
        <v>309</v>
      </c>
      <c r="E2140">
        <v>1</v>
      </c>
    </row>
    <row r="2141" spans="1:5" x14ac:dyDescent="0.4">
      <c r="A2141" t="str">
        <f t="shared" si="41"/>
        <v>넘는_Verb</v>
      </c>
      <c r="B2141" t="s">
        <v>1026</v>
      </c>
      <c r="C2141" t="s">
        <v>538</v>
      </c>
      <c r="D2141" t="s">
        <v>223</v>
      </c>
      <c r="E2141">
        <v>1</v>
      </c>
    </row>
    <row r="2142" spans="1:5" x14ac:dyDescent="0.4">
      <c r="A2142" t="str">
        <f t="shared" si="41"/>
        <v>넘는지_Verb</v>
      </c>
      <c r="B2142" t="s">
        <v>1027</v>
      </c>
      <c r="C2142" t="s">
        <v>538</v>
      </c>
      <c r="D2142" t="s">
        <v>325</v>
      </c>
      <c r="E2142">
        <v>1</v>
      </c>
    </row>
    <row r="2143" spans="1:5" x14ac:dyDescent="0.4">
      <c r="A2143" t="str">
        <f t="shared" si="41"/>
        <v>넘는지_Verb</v>
      </c>
      <c r="B2143" t="s">
        <v>1027</v>
      </c>
      <c r="C2143" t="s">
        <v>538</v>
      </c>
      <c r="D2143" t="s">
        <v>332</v>
      </c>
      <c r="E2143">
        <v>1</v>
      </c>
    </row>
    <row r="2144" spans="1:5" x14ac:dyDescent="0.4">
      <c r="A2144" t="str">
        <f t="shared" si="41"/>
        <v>넘다니_Verb</v>
      </c>
      <c r="B2144" t="s">
        <v>1028</v>
      </c>
      <c r="C2144" t="s">
        <v>538</v>
      </c>
      <c r="D2144" t="s">
        <v>93</v>
      </c>
      <c r="E2144">
        <v>1</v>
      </c>
    </row>
    <row r="2145" spans="1:5" x14ac:dyDescent="0.4">
      <c r="A2145" t="str">
        <f t="shared" si="41"/>
        <v>넘어가는거_Verb</v>
      </c>
      <c r="B2145" t="s">
        <v>1029</v>
      </c>
      <c r="C2145" t="s">
        <v>538</v>
      </c>
      <c r="D2145" t="s">
        <v>362</v>
      </c>
      <c r="E2145">
        <v>1</v>
      </c>
    </row>
    <row r="2146" spans="1:5" x14ac:dyDescent="0.4">
      <c r="A2146" t="str">
        <f t="shared" si="41"/>
        <v>넘었으니까_Verb</v>
      </c>
      <c r="B2146" t="s">
        <v>1030</v>
      </c>
      <c r="C2146" t="s">
        <v>538</v>
      </c>
      <c r="D2146" t="s">
        <v>274</v>
      </c>
      <c r="E2146">
        <v>1</v>
      </c>
    </row>
    <row r="2147" spans="1:5" x14ac:dyDescent="0.4">
      <c r="A2147" t="str">
        <f t="shared" si="41"/>
        <v>넘치는_Adjective</v>
      </c>
      <c r="B2147" t="s">
        <v>1031</v>
      </c>
      <c r="C2147" t="s">
        <v>547</v>
      </c>
      <c r="D2147" t="s">
        <v>11</v>
      </c>
      <c r="E2147">
        <v>1</v>
      </c>
    </row>
    <row r="2148" spans="1:5" x14ac:dyDescent="0.4">
      <c r="A2148" t="str">
        <f t="shared" si="41"/>
        <v>넣어_Verb</v>
      </c>
      <c r="B2148" t="s">
        <v>1032</v>
      </c>
      <c r="C2148" t="s">
        <v>538</v>
      </c>
      <c r="D2148" t="s">
        <v>103</v>
      </c>
      <c r="E2148">
        <v>1</v>
      </c>
    </row>
    <row r="2149" spans="1:5" x14ac:dyDescent="0.4">
      <c r="A2149" t="str">
        <f t="shared" si="41"/>
        <v>넣으신_Verb</v>
      </c>
      <c r="B2149" t="s">
        <v>1033</v>
      </c>
      <c r="C2149" t="s">
        <v>538</v>
      </c>
      <c r="D2149" t="s">
        <v>283</v>
      </c>
      <c r="E2149">
        <v>1</v>
      </c>
    </row>
    <row r="2150" spans="1:5" x14ac:dyDescent="0.4">
      <c r="A2150" t="str">
        <f t="shared" si="41"/>
        <v>네_Determiner</v>
      </c>
      <c r="B2150" t="s">
        <v>1034</v>
      </c>
      <c r="C2150" t="s">
        <v>777</v>
      </c>
      <c r="D2150" t="s">
        <v>156</v>
      </c>
      <c r="E2150">
        <v>1</v>
      </c>
    </row>
    <row r="2151" spans="1:5" x14ac:dyDescent="0.4">
      <c r="A2151" t="str">
        <f t="shared" si="41"/>
        <v>네_Determiner</v>
      </c>
      <c r="B2151" t="s">
        <v>1034</v>
      </c>
      <c r="C2151" t="s">
        <v>777</v>
      </c>
      <c r="D2151" t="s">
        <v>179</v>
      </c>
      <c r="E2151">
        <v>1</v>
      </c>
    </row>
    <row r="2152" spans="1:5" x14ac:dyDescent="0.4">
      <c r="A2152" t="str">
        <f t="shared" si="41"/>
        <v>네_Josa</v>
      </c>
      <c r="B2152" t="s">
        <v>1034</v>
      </c>
      <c r="C2152" t="s">
        <v>516</v>
      </c>
      <c r="D2152" t="s">
        <v>154</v>
      </c>
      <c r="E2152">
        <v>1</v>
      </c>
    </row>
    <row r="2153" spans="1:5" x14ac:dyDescent="0.4">
      <c r="A2153" t="str">
        <f t="shared" si="41"/>
        <v>네_Josa</v>
      </c>
      <c r="B2153" t="s">
        <v>1034</v>
      </c>
      <c r="C2153" t="s">
        <v>516</v>
      </c>
      <c r="D2153" t="s">
        <v>681</v>
      </c>
      <c r="E2153">
        <v>1</v>
      </c>
    </row>
    <row r="2154" spans="1:5" x14ac:dyDescent="0.4">
      <c r="A2154" t="str">
        <f t="shared" si="41"/>
        <v>네_Josa</v>
      </c>
      <c r="B2154" t="s">
        <v>1034</v>
      </c>
      <c r="C2154" t="s">
        <v>516</v>
      </c>
      <c r="D2154" t="s">
        <v>295</v>
      </c>
      <c r="E2154">
        <v>1</v>
      </c>
    </row>
    <row r="2155" spans="1:5" x14ac:dyDescent="0.4">
      <c r="A2155" t="str">
        <f t="shared" si="41"/>
        <v>네_Josa</v>
      </c>
      <c r="B2155" t="s">
        <v>1034</v>
      </c>
      <c r="C2155" t="s">
        <v>516</v>
      </c>
      <c r="D2155" t="s">
        <v>533</v>
      </c>
      <c r="E2155">
        <v>1</v>
      </c>
    </row>
    <row r="2156" spans="1:5" x14ac:dyDescent="0.4">
      <c r="A2156" t="str">
        <f t="shared" si="41"/>
        <v>네_Josa</v>
      </c>
      <c r="B2156" t="s">
        <v>1034</v>
      </c>
      <c r="C2156" t="s">
        <v>516</v>
      </c>
      <c r="D2156" t="s">
        <v>371</v>
      </c>
      <c r="E2156">
        <v>1</v>
      </c>
    </row>
    <row r="2157" spans="1:5" x14ac:dyDescent="0.4">
      <c r="A2157" t="str">
        <f t="shared" si="41"/>
        <v>네_Noun</v>
      </c>
      <c r="B2157" t="s">
        <v>1034</v>
      </c>
      <c r="C2157" t="s">
        <v>541</v>
      </c>
      <c r="D2157" t="s">
        <v>167</v>
      </c>
      <c r="E2157">
        <v>2</v>
      </c>
    </row>
    <row r="2158" spans="1:5" x14ac:dyDescent="0.4">
      <c r="A2158" t="str">
        <f t="shared" si="41"/>
        <v>네_Noun</v>
      </c>
      <c r="B2158" t="s">
        <v>1034</v>
      </c>
      <c r="C2158" t="s">
        <v>541</v>
      </c>
      <c r="D2158" t="s">
        <v>339</v>
      </c>
      <c r="E2158">
        <v>1</v>
      </c>
    </row>
    <row r="2159" spans="1:5" x14ac:dyDescent="0.4">
      <c r="A2159" t="str">
        <f t="shared" si="41"/>
        <v>네_Suffix</v>
      </c>
      <c r="B2159" t="s">
        <v>1034</v>
      </c>
      <c r="C2159" t="s">
        <v>575</v>
      </c>
      <c r="D2159" t="s">
        <v>1035</v>
      </c>
      <c r="E2159">
        <v>1</v>
      </c>
    </row>
    <row r="2160" spans="1:5" x14ac:dyDescent="0.4">
      <c r="A2160" t="str">
        <f t="shared" si="41"/>
        <v>네_Suffix</v>
      </c>
      <c r="B2160" t="s">
        <v>1034</v>
      </c>
      <c r="C2160" t="s">
        <v>575</v>
      </c>
      <c r="D2160" t="s">
        <v>181</v>
      </c>
      <c r="E2160">
        <v>1</v>
      </c>
    </row>
    <row r="2161" spans="1:5" x14ac:dyDescent="0.4">
      <c r="A2161" t="str">
        <f t="shared" si="41"/>
        <v>네_Suffix</v>
      </c>
      <c r="B2161" t="s">
        <v>1034</v>
      </c>
      <c r="C2161" t="s">
        <v>575</v>
      </c>
      <c r="D2161" t="s">
        <v>199</v>
      </c>
      <c r="E2161">
        <v>1</v>
      </c>
    </row>
    <row r="2162" spans="1:5" x14ac:dyDescent="0.4">
      <c r="A2162" t="str">
        <f t="shared" si="41"/>
        <v>네이버_Noun</v>
      </c>
      <c r="B2162" t="s">
        <v>1036</v>
      </c>
      <c r="C2162" t="s">
        <v>541</v>
      </c>
      <c r="D2162" t="s">
        <v>316</v>
      </c>
      <c r="E2162">
        <v>2</v>
      </c>
    </row>
    <row r="2163" spans="1:5" x14ac:dyDescent="0.4">
      <c r="A2163" t="str">
        <f t="shared" si="41"/>
        <v>네이버_Noun</v>
      </c>
      <c r="B2163" t="s">
        <v>1036</v>
      </c>
      <c r="C2163" t="s">
        <v>541</v>
      </c>
      <c r="D2163" t="s">
        <v>426</v>
      </c>
      <c r="E2163">
        <v>1</v>
      </c>
    </row>
    <row r="2164" spans="1:5" x14ac:dyDescent="0.4">
      <c r="A2164" t="str">
        <f t="shared" si="41"/>
        <v>네티즌_Noun</v>
      </c>
      <c r="B2164" t="s">
        <v>1037</v>
      </c>
      <c r="C2164" t="s">
        <v>541</v>
      </c>
      <c r="D2164" t="s">
        <v>242</v>
      </c>
      <c r="E2164">
        <v>3</v>
      </c>
    </row>
    <row r="2165" spans="1:5" x14ac:dyDescent="0.4">
      <c r="A2165" t="str">
        <f t="shared" si="41"/>
        <v>년_Noun</v>
      </c>
      <c r="B2165" t="s">
        <v>1038</v>
      </c>
      <c r="C2165" t="s">
        <v>541</v>
      </c>
      <c r="D2165" t="s">
        <v>141</v>
      </c>
      <c r="E2165">
        <v>1</v>
      </c>
    </row>
    <row r="2166" spans="1:5" x14ac:dyDescent="0.4">
      <c r="A2166" t="str">
        <f t="shared" si="41"/>
        <v>년_Noun</v>
      </c>
      <c r="B2166" t="s">
        <v>1038</v>
      </c>
      <c r="C2166" t="s">
        <v>541</v>
      </c>
      <c r="D2166" t="s">
        <v>115</v>
      </c>
      <c r="E2166">
        <v>1</v>
      </c>
    </row>
    <row r="2167" spans="1:5" x14ac:dyDescent="0.4">
      <c r="A2167" t="str">
        <f t="shared" si="41"/>
        <v>년_Noun</v>
      </c>
      <c r="B2167" t="s">
        <v>1038</v>
      </c>
      <c r="C2167" t="s">
        <v>541</v>
      </c>
      <c r="D2167" t="s">
        <v>650</v>
      </c>
      <c r="E2167">
        <v>1</v>
      </c>
    </row>
    <row r="2168" spans="1:5" x14ac:dyDescent="0.4">
      <c r="A2168" t="str">
        <f t="shared" si="41"/>
        <v>년도_Noun</v>
      </c>
      <c r="B2168" t="s">
        <v>1039</v>
      </c>
      <c r="C2168" t="s">
        <v>541</v>
      </c>
      <c r="D2168" t="s">
        <v>381</v>
      </c>
      <c r="E2168">
        <v>1</v>
      </c>
    </row>
    <row r="2169" spans="1:5" x14ac:dyDescent="0.4">
      <c r="A2169" t="str">
        <f t="shared" si="41"/>
        <v>노동_Noun</v>
      </c>
      <c r="B2169" t="s">
        <v>1040</v>
      </c>
      <c r="C2169" t="s">
        <v>541</v>
      </c>
      <c r="D2169" t="s">
        <v>7</v>
      </c>
      <c r="E2169">
        <v>1</v>
      </c>
    </row>
    <row r="2170" spans="1:5" x14ac:dyDescent="0.4">
      <c r="A2170" t="str">
        <f t="shared" si="41"/>
        <v>노래_Noun</v>
      </c>
      <c r="B2170" t="s">
        <v>1041</v>
      </c>
      <c r="C2170" t="s">
        <v>541</v>
      </c>
      <c r="D2170" t="s">
        <v>946</v>
      </c>
      <c r="E2170">
        <v>1</v>
      </c>
    </row>
    <row r="2171" spans="1:5" x14ac:dyDescent="0.4">
      <c r="A2171" t="str">
        <f t="shared" si="41"/>
        <v>노래_Noun</v>
      </c>
      <c r="B2171" t="s">
        <v>1041</v>
      </c>
      <c r="C2171" t="s">
        <v>541</v>
      </c>
      <c r="D2171" t="s">
        <v>257</v>
      </c>
      <c r="E2171">
        <v>3</v>
      </c>
    </row>
    <row r="2172" spans="1:5" x14ac:dyDescent="0.4">
      <c r="A2172" t="str">
        <f t="shared" si="41"/>
        <v>노래_Noun</v>
      </c>
      <c r="B2172" t="s">
        <v>1041</v>
      </c>
      <c r="C2172" t="s">
        <v>541</v>
      </c>
      <c r="D2172" t="s">
        <v>590</v>
      </c>
      <c r="E2172">
        <v>1</v>
      </c>
    </row>
    <row r="2173" spans="1:5" x14ac:dyDescent="0.4">
      <c r="A2173" t="str">
        <f t="shared" si="41"/>
        <v>노래_Noun</v>
      </c>
      <c r="B2173" t="s">
        <v>1041</v>
      </c>
      <c r="C2173" t="s">
        <v>541</v>
      </c>
      <c r="D2173" t="s">
        <v>80</v>
      </c>
      <c r="E2173">
        <v>1</v>
      </c>
    </row>
    <row r="2174" spans="1:5" x14ac:dyDescent="0.4">
      <c r="A2174" t="str">
        <f t="shared" si="41"/>
        <v>노래_Noun</v>
      </c>
      <c r="B2174" t="s">
        <v>1041</v>
      </c>
      <c r="C2174" t="s">
        <v>541</v>
      </c>
      <c r="D2174" t="s">
        <v>136</v>
      </c>
      <c r="E2174">
        <v>1</v>
      </c>
    </row>
    <row r="2175" spans="1:5" x14ac:dyDescent="0.4">
      <c r="A2175" t="str">
        <f t="shared" si="41"/>
        <v>노래_Noun</v>
      </c>
      <c r="B2175" t="s">
        <v>1041</v>
      </c>
      <c r="C2175" t="s">
        <v>541</v>
      </c>
      <c r="D2175" t="s">
        <v>137</v>
      </c>
      <c r="E2175">
        <v>2</v>
      </c>
    </row>
    <row r="2176" spans="1:5" x14ac:dyDescent="0.4">
      <c r="A2176" t="str">
        <f t="shared" si="41"/>
        <v>노래_Noun</v>
      </c>
      <c r="B2176" t="s">
        <v>1041</v>
      </c>
      <c r="C2176" t="s">
        <v>541</v>
      </c>
      <c r="D2176" t="s">
        <v>407</v>
      </c>
      <c r="E2176">
        <v>1</v>
      </c>
    </row>
    <row r="2177" spans="1:5" x14ac:dyDescent="0.4">
      <c r="A2177" t="str">
        <f t="shared" si="41"/>
        <v>노래_Noun</v>
      </c>
      <c r="B2177" t="s">
        <v>1041</v>
      </c>
      <c r="C2177" t="s">
        <v>541</v>
      </c>
      <c r="D2177" t="s">
        <v>141</v>
      </c>
      <c r="E2177">
        <v>1</v>
      </c>
    </row>
    <row r="2178" spans="1:5" x14ac:dyDescent="0.4">
      <c r="A2178" t="str">
        <f t="shared" si="41"/>
        <v>노래_Noun</v>
      </c>
      <c r="B2178" t="s">
        <v>1041</v>
      </c>
      <c r="C2178" t="s">
        <v>541</v>
      </c>
      <c r="D2178" t="s">
        <v>517</v>
      </c>
      <c r="E2178">
        <v>1</v>
      </c>
    </row>
    <row r="2179" spans="1:5" x14ac:dyDescent="0.4">
      <c r="A2179" t="str">
        <f t="shared" ref="A2179:A2242" si="42">B2179&amp;"_"&amp;C2179</f>
        <v>노래_Noun</v>
      </c>
      <c r="B2179" t="s">
        <v>1041</v>
      </c>
      <c r="C2179" t="s">
        <v>541</v>
      </c>
      <c r="D2179" t="s">
        <v>261</v>
      </c>
      <c r="E2179">
        <v>1</v>
      </c>
    </row>
    <row r="2180" spans="1:5" x14ac:dyDescent="0.4">
      <c r="A2180" t="str">
        <f t="shared" si="42"/>
        <v>노래_Noun</v>
      </c>
      <c r="B2180" t="s">
        <v>1041</v>
      </c>
      <c r="C2180" t="s">
        <v>541</v>
      </c>
      <c r="D2180" t="s">
        <v>149</v>
      </c>
      <c r="E2180">
        <v>1</v>
      </c>
    </row>
    <row r="2181" spans="1:5" x14ac:dyDescent="0.4">
      <c r="A2181" t="str">
        <f t="shared" si="42"/>
        <v>노래_Noun</v>
      </c>
      <c r="B2181" t="s">
        <v>1041</v>
      </c>
      <c r="C2181" t="s">
        <v>541</v>
      </c>
      <c r="D2181" t="s">
        <v>9</v>
      </c>
      <c r="E2181">
        <v>1</v>
      </c>
    </row>
    <row r="2182" spans="1:5" x14ac:dyDescent="0.4">
      <c r="A2182" t="str">
        <f t="shared" si="42"/>
        <v>노래_Noun</v>
      </c>
      <c r="B2182" t="s">
        <v>1041</v>
      </c>
      <c r="C2182" t="s">
        <v>541</v>
      </c>
      <c r="D2182" t="s">
        <v>151</v>
      </c>
      <c r="E2182">
        <v>1</v>
      </c>
    </row>
    <row r="2183" spans="1:5" x14ac:dyDescent="0.4">
      <c r="A2183" t="str">
        <f t="shared" si="42"/>
        <v>노래_Noun</v>
      </c>
      <c r="B2183" t="s">
        <v>1041</v>
      </c>
      <c r="C2183" t="s">
        <v>541</v>
      </c>
      <c r="D2183" t="s">
        <v>669</v>
      </c>
      <c r="E2183">
        <v>1</v>
      </c>
    </row>
    <row r="2184" spans="1:5" x14ac:dyDescent="0.4">
      <c r="A2184" t="str">
        <f t="shared" si="42"/>
        <v>노래_Noun</v>
      </c>
      <c r="B2184" t="s">
        <v>1041</v>
      </c>
      <c r="C2184" t="s">
        <v>541</v>
      </c>
      <c r="D2184" t="s">
        <v>891</v>
      </c>
      <c r="E2184">
        <v>1</v>
      </c>
    </row>
    <row r="2185" spans="1:5" x14ac:dyDescent="0.4">
      <c r="A2185" t="str">
        <f t="shared" si="42"/>
        <v>노래_Noun</v>
      </c>
      <c r="B2185" t="s">
        <v>1041</v>
      </c>
      <c r="C2185" t="s">
        <v>541</v>
      </c>
      <c r="D2185" t="s">
        <v>10</v>
      </c>
      <c r="E2185">
        <v>1</v>
      </c>
    </row>
    <row r="2186" spans="1:5" x14ac:dyDescent="0.4">
      <c r="A2186" t="str">
        <f t="shared" si="42"/>
        <v>노래_Noun</v>
      </c>
      <c r="B2186" t="s">
        <v>1041</v>
      </c>
      <c r="C2186" t="s">
        <v>541</v>
      </c>
      <c r="D2186" t="s">
        <v>155</v>
      </c>
      <c r="E2186">
        <v>1</v>
      </c>
    </row>
    <row r="2187" spans="1:5" x14ac:dyDescent="0.4">
      <c r="A2187" t="str">
        <f t="shared" si="42"/>
        <v>노래_Noun</v>
      </c>
      <c r="B2187" t="s">
        <v>1041</v>
      </c>
      <c r="C2187" t="s">
        <v>541</v>
      </c>
      <c r="D2187" t="s">
        <v>156</v>
      </c>
      <c r="E2187">
        <v>1</v>
      </c>
    </row>
    <row r="2188" spans="1:5" x14ac:dyDescent="0.4">
      <c r="A2188" t="str">
        <f t="shared" si="42"/>
        <v>노래_Noun</v>
      </c>
      <c r="B2188" t="s">
        <v>1041</v>
      </c>
      <c r="C2188" t="s">
        <v>541</v>
      </c>
      <c r="D2188" t="s">
        <v>520</v>
      </c>
      <c r="E2188">
        <v>1</v>
      </c>
    </row>
    <row r="2189" spans="1:5" x14ac:dyDescent="0.4">
      <c r="A2189" t="str">
        <f t="shared" si="42"/>
        <v>노래_Noun</v>
      </c>
      <c r="B2189" t="s">
        <v>1041</v>
      </c>
      <c r="C2189" t="s">
        <v>541</v>
      </c>
      <c r="D2189" t="s">
        <v>39</v>
      </c>
      <c r="E2189">
        <v>1</v>
      </c>
    </row>
    <row r="2190" spans="1:5" x14ac:dyDescent="0.4">
      <c r="A2190" t="str">
        <f t="shared" si="42"/>
        <v>노래_Noun</v>
      </c>
      <c r="B2190" t="s">
        <v>1041</v>
      </c>
      <c r="C2190" t="s">
        <v>541</v>
      </c>
      <c r="D2190" t="s">
        <v>521</v>
      </c>
      <c r="E2190">
        <v>1</v>
      </c>
    </row>
    <row r="2191" spans="1:5" x14ac:dyDescent="0.4">
      <c r="A2191" t="str">
        <f t="shared" si="42"/>
        <v>노래_Noun</v>
      </c>
      <c r="B2191" t="s">
        <v>1041</v>
      </c>
      <c r="C2191" t="s">
        <v>541</v>
      </c>
      <c r="D2191" t="s">
        <v>508</v>
      </c>
      <c r="E2191">
        <v>1</v>
      </c>
    </row>
    <row r="2192" spans="1:5" x14ac:dyDescent="0.4">
      <c r="A2192" t="str">
        <f t="shared" si="42"/>
        <v>노래_Noun</v>
      </c>
      <c r="B2192" t="s">
        <v>1041</v>
      </c>
      <c r="C2192" t="s">
        <v>541</v>
      </c>
      <c r="D2192" t="s">
        <v>317</v>
      </c>
      <c r="E2192">
        <v>1</v>
      </c>
    </row>
    <row r="2193" spans="1:5" x14ac:dyDescent="0.4">
      <c r="A2193" t="str">
        <f t="shared" si="42"/>
        <v>노래_Noun</v>
      </c>
      <c r="B2193" t="s">
        <v>1041</v>
      </c>
      <c r="C2193" t="s">
        <v>541</v>
      </c>
      <c r="D2193" t="s">
        <v>269</v>
      </c>
      <c r="E2193">
        <v>1</v>
      </c>
    </row>
    <row r="2194" spans="1:5" x14ac:dyDescent="0.4">
      <c r="A2194" t="str">
        <f t="shared" si="42"/>
        <v>노래_Noun</v>
      </c>
      <c r="B2194" t="s">
        <v>1041</v>
      </c>
      <c r="C2194" t="s">
        <v>541</v>
      </c>
      <c r="D2194" t="s">
        <v>525</v>
      </c>
      <c r="E2194">
        <v>1</v>
      </c>
    </row>
    <row r="2195" spans="1:5" x14ac:dyDescent="0.4">
      <c r="A2195" t="str">
        <f t="shared" si="42"/>
        <v>노래_Noun</v>
      </c>
      <c r="B2195" t="s">
        <v>1041</v>
      </c>
      <c r="C2195" t="s">
        <v>541</v>
      </c>
      <c r="D2195" t="s">
        <v>165</v>
      </c>
      <c r="E2195">
        <v>1</v>
      </c>
    </row>
    <row r="2196" spans="1:5" x14ac:dyDescent="0.4">
      <c r="A2196" t="str">
        <f t="shared" si="42"/>
        <v>노래_Noun</v>
      </c>
      <c r="B2196" t="s">
        <v>1041</v>
      </c>
      <c r="C2196" t="s">
        <v>541</v>
      </c>
      <c r="D2196" t="s">
        <v>426</v>
      </c>
      <c r="E2196">
        <v>1</v>
      </c>
    </row>
    <row r="2197" spans="1:5" x14ac:dyDescent="0.4">
      <c r="A2197" t="str">
        <f t="shared" si="42"/>
        <v>노래_Noun</v>
      </c>
      <c r="B2197" t="s">
        <v>1041</v>
      </c>
      <c r="C2197" t="s">
        <v>541</v>
      </c>
      <c r="D2197" t="s">
        <v>89</v>
      </c>
      <c r="E2197">
        <v>1</v>
      </c>
    </row>
    <row r="2198" spans="1:5" x14ac:dyDescent="0.4">
      <c r="A2198" t="str">
        <f t="shared" si="42"/>
        <v>노래_Noun</v>
      </c>
      <c r="B2198" t="s">
        <v>1041</v>
      </c>
      <c r="C2198" t="s">
        <v>541</v>
      </c>
      <c r="D2198" t="s">
        <v>273</v>
      </c>
      <c r="E2198">
        <v>1</v>
      </c>
    </row>
    <row r="2199" spans="1:5" x14ac:dyDescent="0.4">
      <c r="A2199" t="str">
        <f t="shared" si="42"/>
        <v>노래_Noun</v>
      </c>
      <c r="B2199" t="s">
        <v>1041</v>
      </c>
      <c r="C2199" t="s">
        <v>541</v>
      </c>
      <c r="D2199" t="s">
        <v>92</v>
      </c>
      <c r="E2199">
        <v>2</v>
      </c>
    </row>
    <row r="2200" spans="1:5" x14ac:dyDescent="0.4">
      <c r="A2200" t="str">
        <f t="shared" si="42"/>
        <v>노래_Noun</v>
      </c>
      <c r="B2200" t="s">
        <v>1041</v>
      </c>
      <c r="C2200" t="s">
        <v>541</v>
      </c>
      <c r="D2200" t="s">
        <v>95</v>
      </c>
      <c r="E2200">
        <v>1</v>
      </c>
    </row>
    <row r="2201" spans="1:5" x14ac:dyDescent="0.4">
      <c r="A2201" t="str">
        <f t="shared" si="42"/>
        <v>노래_Noun</v>
      </c>
      <c r="B2201" t="s">
        <v>1041</v>
      </c>
      <c r="C2201" t="s">
        <v>541</v>
      </c>
      <c r="D2201" t="s">
        <v>169</v>
      </c>
      <c r="E2201">
        <v>1</v>
      </c>
    </row>
    <row r="2202" spans="1:5" x14ac:dyDescent="0.4">
      <c r="A2202" t="str">
        <f t="shared" si="42"/>
        <v>노래_Noun</v>
      </c>
      <c r="B2202" t="s">
        <v>1041</v>
      </c>
      <c r="C2202" t="s">
        <v>541</v>
      </c>
      <c r="D2202" t="s">
        <v>170</v>
      </c>
      <c r="E2202">
        <v>2</v>
      </c>
    </row>
    <row r="2203" spans="1:5" x14ac:dyDescent="0.4">
      <c r="A2203" t="str">
        <f t="shared" si="42"/>
        <v>노래_Noun</v>
      </c>
      <c r="B2203" t="s">
        <v>1041</v>
      </c>
      <c r="C2203" t="s">
        <v>541</v>
      </c>
      <c r="D2203" t="s">
        <v>321</v>
      </c>
      <c r="E2203">
        <v>1</v>
      </c>
    </row>
    <row r="2204" spans="1:5" x14ac:dyDescent="0.4">
      <c r="A2204" t="str">
        <f t="shared" si="42"/>
        <v>노래_Noun</v>
      </c>
      <c r="B2204" t="s">
        <v>1041</v>
      </c>
      <c r="C2204" t="s">
        <v>541</v>
      </c>
      <c r="D2204" t="s">
        <v>171</v>
      </c>
      <c r="E2204">
        <v>1</v>
      </c>
    </row>
    <row r="2205" spans="1:5" x14ac:dyDescent="0.4">
      <c r="A2205" t="str">
        <f t="shared" si="42"/>
        <v>노래_Noun</v>
      </c>
      <c r="B2205" t="s">
        <v>1041</v>
      </c>
      <c r="C2205" t="s">
        <v>541</v>
      </c>
      <c r="D2205" t="s">
        <v>527</v>
      </c>
      <c r="E2205">
        <v>1</v>
      </c>
    </row>
    <row r="2206" spans="1:5" x14ac:dyDescent="0.4">
      <c r="A2206" t="str">
        <f t="shared" si="42"/>
        <v>노래_Noun</v>
      </c>
      <c r="B2206" t="s">
        <v>1041</v>
      </c>
      <c r="C2206" t="s">
        <v>541</v>
      </c>
      <c r="D2206" t="s">
        <v>323</v>
      </c>
      <c r="E2206">
        <v>1</v>
      </c>
    </row>
    <row r="2207" spans="1:5" x14ac:dyDescent="0.4">
      <c r="A2207" t="str">
        <f t="shared" si="42"/>
        <v>노래_Noun</v>
      </c>
      <c r="B2207" t="s">
        <v>1041</v>
      </c>
      <c r="C2207" t="s">
        <v>541</v>
      </c>
      <c r="D2207" t="s">
        <v>174</v>
      </c>
      <c r="E2207">
        <v>1</v>
      </c>
    </row>
    <row r="2208" spans="1:5" x14ac:dyDescent="0.4">
      <c r="A2208" t="str">
        <f t="shared" si="42"/>
        <v>노래_Noun</v>
      </c>
      <c r="B2208" t="s">
        <v>1041</v>
      </c>
      <c r="C2208" t="s">
        <v>541</v>
      </c>
      <c r="D2208" t="s">
        <v>176</v>
      </c>
      <c r="E2208">
        <v>2</v>
      </c>
    </row>
    <row r="2209" spans="1:5" x14ac:dyDescent="0.4">
      <c r="A2209" t="str">
        <f t="shared" si="42"/>
        <v>노래_Noun</v>
      </c>
      <c r="B2209" t="s">
        <v>1041</v>
      </c>
      <c r="C2209" t="s">
        <v>541</v>
      </c>
      <c r="D2209" t="s">
        <v>444</v>
      </c>
      <c r="E2209">
        <v>1</v>
      </c>
    </row>
    <row r="2210" spans="1:5" x14ac:dyDescent="0.4">
      <c r="A2210" t="str">
        <f t="shared" si="42"/>
        <v>노래_Noun</v>
      </c>
      <c r="B2210" t="s">
        <v>1041</v>
      </c>
      <c r="C2210" t="s">
        <v>541</v>
      </c>
      <c r="D2210" t="s">
        <v>179</v>
      </c>
      <c r="E2210">
        <v>1</v>
      </c>
    </row>
    <row r="2211" spans="1:5" x14ac:dyDescent="0.4">
      <c r="A2211" t="str">
        <f t="shared" si="42"/>
        <v>노래_Noun</v>
      </c>
      <c r="B2211" t="s">
        <v>1041</v>
      </c>
      <c r="C2211" t="s">
        <v>541</v>
      </c>
      <c r="D2211" t="s">
        <v>19</v>
      </c>
      <c r="E2211">
        <v>1</v>
      </c>
    </row>
    <row r="2212" spans="1:5" x14ac:dyDescent="0.4">
      <c r="A2212" t="str">
        <f t="shared" si="42"/>
        <v>노래_Noun</v>
      </c>
      <c r="B2212" t="s">
        <v>1041</v>
      </c>
      <c r="C2212" t="s">
        <v>541</v>
      </c>
      <c r="D2212" t="s">
        <v>947</v>
      </c>
      <c r="E2212">
        <v>1</v>
      </c>
    </row>
    <row r="2213" spans="1:5" x14ac:dyDescent="0.4">
      <c r="A2213" t="str">
        <f t="shared" si="42"/>
        <v>노래_Noun</v>
      </c>
      <c r="B2213" t="s">
        <v>1041</v>
      </c>
      <c r="C2213" t="s">
        <v>541</v>
      </c>
      <c r="D2213" t="s">
        <v>73</v>
      </c>
      <c r="E2213">
        <v>1</v>
      </c>
    </row>
    <row r="2214" spans="1:5" x14ac:dyDescent="0.4">
      <c r="A2214" t="str">
        <f t="shared" si="42"/>
        <v>노래_Noun</v>
      </c>
      <c r="B2214" t="s">
        <v>1041</v>
      </c>
      <c r="C2214" t="s">
        <v>541</v>
      </c>
      <c r="D2214" t="s">
        <v>181</v>
      </c>
      <c r="E2214">
        <v>3</v>
      </c>
    </row>
    <row r="2215" spans="1:5" x14ac:dyDescent="0.4">
      <c r="A2215" t="str">
        <f t="shared" si="42"/>
        <v>노래_Noun</v>
      </c>
      <c r="B2215" t="s">
        <v>1041</v>
      </c>
      <c r="C2215" t="s">
        <v>541</v>
      </c>
      <c r="D2215" t="s">
        <v>386</v>
      </c>
      <c r="E2215">
        <v>3</v>
      </c>
    </row>
    <row r="2216" spans="1:5" x14ac:dyDescent="0.4">
      <c r="A2216" t="str">
        <f t="shared" si="42"/>
        <v>노래_Noun</v>
      </c>
      <c r="B2216" t="s">
        <v>1041</v>
      </c>
      <c r="C2216" t="s">
        <v>541</v>
      </c>
      <c r="D2216" t="s">
        <v>20</v>
      </c>
      <c r="E2216">
        <v>1</v>
      </c>
    </row>
    <row r="2217" spans="1:5" x14ac:dyDescent="0.4">
      <c r="A2217" t="str">
        <f t="shared" si="42"/>
        <v>노래_Noun</v>
      </c>
      <c r="B2217" t="s">
        <v>1041</v>
      </c>
      <c r="C2217" t="s">
        <v>541</v>
      </c>
      <c r="D2217" t="s">
        <v>326</v>
      </c>
      <c r="E2217">
        <v>1</v>
      </c>
    </row>
    <row r="2218" spans="1:5" x14ac:dyDescent="0.4">
      <c r="A2218" t="str">
        <f t="shared" si="42"/>
        <v>노래_Noun</v>
      </c>
      <c r="B2218" t="s">
        <v>1041</v>
      </c>
      <c r="C2218" t="s">
        <v>541</v>
      </c>
      <c r="D2218" t="s">
        <v>185</v>
      </c>
      <c r="E2218">
        <v>1</v>
      </c>
    </row>
    <row r="2219" spans="1:5" x14ac:dyDescent="0.4">
      <c r="A2219" t="str">
        <f t="shared" si="42"/>
        <v>노래_Noun</v>
      </c>
      <c r="B2219" t="s">
        <v>1041</v>
      </c>
      <c r="C2219" t="s">
        <v>541</v>
      </c>
      <c r="D2219" t="s">
        <v>187</v>
      </c>
      <c r="E2219">
        <v>2</v>
      </c>
    </row>
    <row r="2220" spans="1:5" x14ac:dyDescent="0.4">
      <c r="A2220" t="str">
        <f t="shared" si="42"/>
        <v>노래_Noun</v>
      </c>
      <c r="B2220" t="s">
        <v>1041</v>
      </c>
      <c r="C2220" t="s">
        <v>541</v>
      </c>
      <c r="D2220" t="s">
        <v>1042</v>
      </c>
      <c r="E2220">
        <v>1</v>
      </c>
    </row>
    <row r="2221" spans="1:5" x14ac:dyDescent="0.4">
      <c r="A2221" t="str">
        <f t="shared" si="42"/>
        <v>노래_Noun</v>
      </c>
      <c r="B2221" t="s">
        <v>1041</v>
      </c>
      <c r="C2221" t="s">
        <v>541</v>
      </c>
      <c r="D2221" t="s">
        <v>847</v>
      </c>
      <c r="E2221">
        <v>1</v>
      </c>
    </row>
    <row r="2222" spans="1:5" x14ac:dyDescent="0.4">
      <c r="A2222" t="str">
        <f t="shared" si="42"/>
        <v>노래_Noun</v>
      </c>
      <c r="B2222" t="s">
        <v>1041</v>
      </c>
      <c r="C2222" t="s">
        <v>541</v>
      </c>
      <c r="D2222" t="s">
        <v>282</v>
      </c>
      <c r="E2222">
        <v>1</v>
      </c>
    </row>
    <row r="2223" spans="1:5" x14ac:dyDescent="0.4">
      <c r="A2223" t="str">
        <f t="shared" si="42"/>
        <v>노래_Noun</v>
      </c>
      <c r="B2223" t="s">
        <v>1041</v>
      </c>
      <c r="C2223" t="s">
        <v>541</v>
      </c>
      <c r="D2223" t="s">
        <v>1043</v>
      </c>
      <c r="E2223">
        <v>1</v>
      </c>
    </row>
    <row r="2224" spans="1:5" x14ac:dyDescent="0.4">
      <c r="A2224" t="str">
        <f t="shared" si="42"/>
        <v>노래_Noun</v>
      </c>
      <c r="B2224" t="s">
        <v>1041</v>
      </c>
      <c r="C2224" t="s">
        <v>541</v>
      </c>
      <c r="D2224" t="s">
        <v>283</v>
      </c>
      <c r="E2224">
        <v>1</v>
      </c>
    </row>
    <row r="2225" spans="1:5" x14ac:dyDescent="0.4">
      <c r="A2225" t="str">
        <f t="shared" si="42"/>
        <v>노래_Noun</v>
      </c>
      <c r="B2225" t="s">
        <v>1041</v>
      </c>
      <c r="C2225" t="s">
        <v>541</v>
      </c>
      <c r="D2225" t="s">
        <v>1044</v>
      </c>
      <c r="E2225">
        <v>1</v>
      </c>
    </row>
    <row r="2226" spans="1:5" x14ac:dyDescent="0.4">
      <c r="A2226" t="str">
        <f t="shared" si="42"/>
        <v>노래_Noun</v>
      </c>
      <c r="B2226" t="s">
        <v>1041</v>
      </c>
      <c r="C2226" t="s">
        <v>541</v>
      </c>
      <c r="D2226" t="s">
        <v>21</v>
      </c>
      <c r="E2226">
        <v>1</v>
      </c>
    </row>
    <row r="2227" spans="1:5" x14ac:dyDescent="0.4">
      <c r="A2227" t="str">
        <f t="shared" si="42"/>
        <v>노래_Noun</v>
      </c>
      <c r="B2227" t="s">
        <v>1041</v>
      </c>
      <c r="C2227" t="s">
        <v>541</v>
      </c>
      <c r="D2227" t="s">
        <v>587</v>
      </c>
      <c r="E2227">
        <v>1</v>
      </c>
    </row>
    <row r="2228" spans="1:5" x14ac:dyDescent="0.4">
      <c r="A2228" t="str">
        <f t="shared" si="42"/>
        <v>노래_Noun</v>
      </c>
      <c r="B2228" t="s">
        <v>1041</v>
      </c>
      <c r="C2228" t="s">
        <v>541</v>
      </c>
      <c r="D2228" t="s">
        <v>718</v>
      </c>
      <c r="E2228">
        <v>1</v>
      </c>
    </row>
    <row r="2229" spans="1:5" x14ac:dyDescent="0.4">
      <c r="A2229" t="str">
        <f t="shared" si="42"/>
        <v>노래_Noun</v>
      </c>
      <c r="B2229" t="s">
        <v>1041</v>
      </c>
      <c r="C2229" t="s">
        <v>541</v>
      </c>
      <c r="D2229" t="s">
        <v>531</v>
      </c>
      <c r="E2229">
        <v>1</v>
      </c>
    </row>
    <row r="2230" spans="1:5" x14ac:dyDescent="0.4">
      <c r="A2230" t="str">
        <f t="shared" si="42"/>
        <v>노래_Noun</v>
      </c>
      <c r="B2230" t="s">
        <v>1041</v>
      </c>
      <c r="C2230" t="s">
        <v>541</v>
      </c>
      <c r="D2230" t="s">
        <v>105</v>
      </c>
      <c r="E2230">
        <v>2</v>
      </c>
    </row>
    <row r="2231" spans="1:5" x14ac:dyDescent="0.4">
      <c r="A2231" t="str">
        <f t="shared" si="42"/>
        <v>노래_Noun</v>
      </c>
      <c r="B2231" t="s">
        <v>1041</v>
      </c>
      <c r="C2231" t="s">
        <v>541</v>
      </c>
      <c r="D2231" t="s">
        <v>509</v>
      </c>
      <c r="E2231">
        <v>1</v>
      </c>
    </row>
    <row r="2232" spans="1:5" x14ac:dyDescent="0.4">
      <c r="A2232" t="str">
        <f t="shared" si="42"/>
        <v>노래_Noun</v>
      </c>
      <c r="B2232" t="s">
        <v>1041</v>
      </c>
      <c r="C2232" t="s">
        <v>541</v>
      </c>
      <c r="D2232" t="s">
        <v>291</v>
      </c>
      <c r="E2232">
        <v>1</v>
      </c>
    </row>
    <row r="2233" spans="1:5" x14ac:dyDescent="0.4">
      <c r="A2233" t="str">
        <f t="shared" si="42"/>
        <v>노래_Noun</v>
      </c>
      <c r="B2233" t="s">
        <v>1041</v>
      </c>
      <c r="C2233" t="s">
        <v>541</v>
      </c>
      <c r="D2233" t="s">
        <v>24</v>
      </c>
      <c r="E2233">
        <v>1</v>
      </c>
    </row>
    <row r="2234" spans="1:5" x14ac:dyDescent="0.4">
      <c r="A2234" t="str">
        <f t="shared" si="42"/>
        <v>노래_Noun</v>
      </c>
      <c r="B2234" t="s">
        <v>1041</v>
      </c>
      <c r="C2234" t="s">
        <v>541</v>
      </c>
      <c r="D2234" t="s">
        <v>203</v>
      </c>
      <c r="E2234">
        <v>1</v>
      </c>
    </row>
    <row r="2235" spans="1:5" x14ac:dyDescent="0.4">
      <c r="A2235" t="str">
        <f t="shared" si="42"/>
        <v>노래_Noun</v>
      </c>
      <c r="B2235" t="s">
        <v>1041</v>
      </c>
      <c r="C2235" t="s">
        <v>541</v>
      </c>
      <c r="D2235" t="s">
        <v>292</v>
      </c>
      <c r="E2235">
        <v>1</v>
      </c>
    </row>
    <row r="2236" spans="1:5" x14ac:dyDescent="0.4">
      <c r="A2236" t="str">
        <f t="shared" si="42"/>
        <v>노래_Noun</v>
      </c>
      <c r="B2236" t="s">
        <v>1041</v>
      </c>
      <c r="C2236" t="s">
        <v>541</v>
      </c>
      <c r="D2236" t="s">
        <v>43</v>
      </c>
      <c r="E2236">
        <v>1</v>
      </c>
    </row>
    <row r="2237" spans="1:5" x14ac:dyDescent="0.4">
      <c r="A2237" t="str">
        <f t="shared" si="42"/>
        <v>노래_Noun</v>
      </c>
      <c r="B2237" t="s">
        <v>1041</v>
      </c>
      <c r="C2237" t="s">
        <v>541</v>
      </c>
      <c r="D2237" t="s">
        <v>424</v>
      </c>
      <c r="E2237">
        <v>1</v>
      </c>
    </row>
    <row r="2238" spans="1:5" x14ac:dyDescent="0.4">
      <c r="A2238" t="str">
        <f t="shared" si="42"/>
        <v>노래_Noun</v>
      </c>
      <c r="B2238" t="s">
        <v>1041</v>
      </c>
      <c r="C2238" t="s">
        <v>541</v>
      </c>
      <c r="D2238" t="s">
        <v>432</v>
      </c>
      <c r="E2238">
        <v>1</v>
      </c>
    </row>
    <row r="2239" spans="1:5" x14ac:dyDescent="0.4">
      <c r="A2239" t="str">
        <f t="shared" si="42"/>
        <v>노래_Noun</v>
      </c>
      <c r="B2239" t="s">
        <v>1041</v>
      </c>
      <c r="C2239" t="s">
        <v>541</v>
      </c>
      <c r="D2239" t="s">
        <v>108</v>
      </c>
      <c r="E2239">
        <v>1</v>
      </c>
    </row>
    <row r="2240" spans="1:5" x14ac:dyDescent="0.4">
      <c r="A2240" t="str">
        <f t="shared" si="42"/>
        <v>노래_Noun</v>
      </c>
      <c r="B2240" t="s">
        <v>1041</v>
      </c>
      <c r="C2240" t="s">
        <v>541</v>
      </c>
      <c r="D2240" t="s">
        <v>213</v>
      </c>
      <c r="E2240">
        <v>1</v>
      </c>
    </row>
    <row r="2241" spans="1:5" x14ac:dyDescent="0.4">
      <c r="A2241" t="str">
        <f t="shared" si="42"/>
        <v>노래_Noun</v>
      </c>
      <c r="B2241" t="s">
        <v>1041</v>
      </c>
      <c r="C2241" t="s">
        <v>541</v>
      </c>
      <c r="D2241" t="s">
        <v>335</v>
      </c>
      <c r="E2241">
        <v>1</v>
      </c>
    </row>
    <row r="2242" spans="1:5" x14ac:dyDescent="0.4">
      <c r="A2242" t="str">
        <f t="shared" si="42"/>
        <v>노래_Noun</v>
      </c>
      <c r="B2242" t="s">
        <v>1041</v>
      </c>
      <c r="C2242" t="s">
        <v>541</v>
      </c>
      <c r="D2242" t="s">
        <v>295</v>
      </c>
      <c r="E2242">
        <v>1</v>
      </c>
    </row>
    <row r="2243" spans="1:5" x14ac:dyDescent="0.4">
      <c r="A2243" t="str">
        <f t="shared" ref="A2243:A2306" si="43">B2243&amp;"_"&amp;C2243</f>
        <v>노래_Noun</v>
      </c>
      <c r="B2243" t="s">
        <v>1041</v>
      </c>
      <c r="C2243" t="s">
        <v>541</v>
      </c>
      <c r="D2243" t="s">
        <v>110</v>
      </c>
      <c r="E2243">
        <v>1</v>
      </c>
    </row>
    <row r="2244" spans="1:5" x14ac:dyDescent="0.4">
      <c r="A2244" t="str">
        <f t="shared" si="43"/>
        <v>노래_Noun</v>
      </c>
      <c r="B2244" t="s">
        <v>1041</v>
      </c>
      <c r="C2244" t="s">
        <v>541</v>
      </c>
      <c r="D2244" t="s">
        <v>27</v>
      </c>
      <c r="E2244">
        <v>1</v>
      </c>
    </row>
    <row r="2245" spans="1:5" x14ac:dyDescent="0.4">
      <c r="A2245" t="str">
        <f t="shared" si="43"/>
        <v>노래_Noun</v>
      </c>
      <c r="B2245" t="s">
        <v>1041</v>
      </c>
      <c r="C2245" t="s">
        <v>541</v>
      </c>
      <c r="D2245" t="s">
        <v>576</v>
      </c>
      <c r="E2245">
        <v>1</v>
      </c>
    </row>
    <row r="2246" spans="1:5" x14ac:dyDescent="0.4">
      <c r="A2246" t="str">
        <f t="shared" si="43"/>
        <v>노래_Noun</v>
      </c>
      <c r="B2246" t="s">
        <v>1041</v>
      </c>
      <c r="C2246" t="s">
        <v>541</v>
      </c>
      <c r="D2246" t="s">
        <v>1045</v>
      </c>
      <c r="E2246">
        <v>1</v>
      </c>
    </row>
    <row r="2247" spans="1:5" x14ac:dyDescent="0.4">
      <c r="A2247" t="str">
        <f t="shared" si="43"/>
        <v>노래_Noun</v>
      </c>
      <c r="B2247" t="s">
        <v>1041</v>
      </c>
      <c r="C2247" t="s">
        <v>541</v>
      </c>
      <c r="D2247" t="s">
        <v>224</v>
      </c>
      <c r="E2247">
        <v>2</v>
      </c>
    </row>
    <row r="2248" spans="1:5" x14ac:dyDescent="0.4">
      <c r="A2248" t="str">
        <f t="shared" si="43"/>
        <v>노래_Noun</v>
      </c>
      <c r="B2248" t="s">
        <v>1041</v>
      </c>
      <c r="C2248" t="s">
        <v>541</v>
      </c>
      <c r="D2248" t="s">
        <v>45</v>
      </c>
      <c r="E2248">
        <v>2</v>
      </c>
    </row>
    <row r="2249" spans="1:5" x14ac:dyDescent="0.4">
      <c r="A2249" t="str">
        <f t="shared" si="43"/>
        <v>노래_Noun</v>
      </c>
      <c r="B2249" t="s">
        <v>1041</v>
      </c>
      <c r="C2249" t="s">
        <v>541</v>
      </c>
      <c r="D2249" t="s">
        <v>226</v>
      </c>
      <c r="E2249">
        <v>3</v>
      </c>
    </row>
    <row r="2250" spans="1:5" x14ac:dyDescent="0.4">
      <c r="A2250" t="str">
        <f t="shared" si="43"/>
        <v>노래_Noun</v>
      </c>
      <c r="B2250" t="s">
        <v>1041</v>
      </c>
      <c r="C2250" t="s">
        <v>541</v>
      </c>
      <c r="D2250" t="s">
        <v>298</v>
      </c>
      <c r="E2250">
        <v>1</v>
      </c>
    </row>
    <row r="2251" spans="1:5" x14ac:dyDescent="0.4">
      <c r="A2251" t="str">
        <f t="shared" si="43"/>
        <v>노래_Noun</v>
      </c>
      <c r="B2251" t="s">
        <v>1041</v>
      </c>
      <c r="C2251" t="s">
        <v>541</v>
      </c>
      <c r="D2251" t="s">
        <v>1046</v>
      </c>
      <c r="E2251">
        <v>1</v>
      </c>
    </row>
    <row r="2252" spans="1:5" x14ac:dyDescent="0.4">
      <c r="A2252" t="str">
        <f t="shared" si="43"/>
        <v>노래_Noun</v>
      </c>
      <c r="B2252" t="s">
        <v>1041</v>
      </c>
      <c r="C2252" t="s">
        <v>541</v>
      </c>
      <c r="D2252" t="s">
        <v>231</v>
      </c>
      <c r="E2252">
        <v>1</v>
      </c>
    </row>
    <row r="2253" spans="1:5" x14ac:dyDescent="0.4">
      <c r="A2253" t="str">
        <f t="shared" si="43"/>
        <v>노래_Noun</v>
      </c>
      <c r="B2253" t="s">
        <v>1041</v>
      </c>
      <c r="C2253" t="s">
        <v>541</v>
      </c>
      <c r="D2253" t="s">
        <v>391</v>
      </c>
      <c r="E2253">
        <v>1</v>
      </c>
    </row>
    <row r="2254" spans="1:5" x14ac:dyDescent="0.4">
      <c r="A2254" t="str">
        <f t="shared" si="43"/>
        <v>노래_Noun</v>
      </c>
      <c r="B2254" t="s">
        <v>1041</v>
      </c>
      <c r="C2254" t="s">
        <v>541</v>
      </c>
      <c r="D2254" t="s">
        <v>1000</v>
      </c>
      <c r="E2254">
        <v>1</v>
      </c>
    </row>
    <row r="2255" spans="1:5" x14ac:dyDescent="0.4">
      <c r="A2255" t="str">
        <f t="shared" si="43"/>
        <v>노래_Noun</v>
      </c>
      <c r="B2255" t="s">
        <v>1041</v>
      </c>
      <c r="C2255" t="s">
        <v>541</v>
      </c>
      <c r="D2255" t="s">
        <v>484</v>
      </c>
      <c r="E2255">
        <v>1</v>
      </c>
    </row>
    <row r="2256" spans="1:5" x14ac:dyDescent="0.4">
      <c r="A2256" t="str">
        <f t="shared" si="43"/>
        <v>노래_Noun</v>
      </c>
      <c r="B2256" t="s">
        <v>1041</v>
      </c>
      <c r="C2256" t="s">
        <v>541</v>
      </c>
      <c r="D2256" t="s">
        <v>234</v>
      </c>
      <c r="E2256">
        <v>1</v>
      </c>
    </row>
    <row r="2257" spans="1:5" x14ac:dyDescent="0.4">
      <c r="A2257" t="str">
        <f t="shared" si="43"/>
        <v>노래_Noun</v>
      </c>
      <c r="B2257" t="s">
        <v>1041</v>
      </c>
      <c r="C2257" t="s">
        <v>541</v>
      </c>
      <c r="D2257" t="s">
        <v>714</v>
      </c>
      <c r="E2257">
        <v>1</v>
      </c>
    </row>
    <row r="2258" spans="1:5" x14ac:dyDescent="0.4">
      <c r="A2258" t="str">
        <f t="shared" si="43"/>
        <v>노래_Noun</v>
      </c>
      <c r="B2258" t="s">
        <v>1041</v>
      </c>
      <c r="C2258" t="s">
        <v>541</v>
      </c>
      <c r="D2258" t="s">
        <v>468</v>
      </c>
      <c r="E2258">
        <v>1</v>
      </c>
    </row>
    <row r="2259" spans="1:5" x14ac:dyDescent="0.4">
      <c r="A2259" t="str">
        <f t="shared" si="43"/>
        <v>노래_Noun</v>
      </c>
      <c r="B2259" t="s">
        <v>1041</v>
      </c>
      <c r="C2259" t="s">
        <v>541</v>
      </c>
      <c r="D2259" t="s">
        <v>706</v>
      </c>
      <c r="E2259">
        <v>1</v>
      </c>
    </row>
    <row r="2260" spans="1:5" x14ac:dyDescent="0.4">
      <c r="A2260" t="str">
        <f t="shared" si="43"/>
        <v>노래_Noun</v>
      </c>
      <c r="B2260" t="s">
        <v>1041</v>
      </c>
      <c r="C2260" t="s">
        <v>541</v>
      </c>
      <c r="D2260" t="s">
        <v>307</v>
      </c>
      <c r="E2260">
        <v>1</v>
      </c>
    </row>
    <row r="2261" spans="1:5" x14ac:dyDescent="0.4">
      <c r="A2261" t="str">
        <f t="shared" si="43"/>
        <v>노래_Noun</v>
      </c>
      <c r="B2261" t="s">
        <v>1041</v>
      </c>
      <c r="C2261" t="s">
        <v>541</v>
      </c>
      <c r="D2261" t="s">
        <v>503</v>
      </c>
      <c r="E2261">
        <v>1</v>
      </c>
    </row>
    <row r="2262" spans="1:5" x14ac:dyDescent="0.4">
      <c r="A2262" t="str">
        <f t="shared" si="43"/>
        <v>노래_Noun</v>
      </c>
      <c r="B2262" t="s">
        <v>1041</v>
      </c>
      <c r="C2262" t="s">
        <v>541</v>
      </c>
      <c r="D2262" t="s">
        <v>534</v>
      </c>
      <c r="E2262">
        <v>1</v>
      </c>
    </row>
    <row r="2263" spans="1:5" x14ac:dyDescent="0.4">
      <c r="A2263" t="str">
        <f t="shared" si="43"/>
        <v>노래_Noun</v>
      </c>
      <c r="B2263" t="s">
        <v>1041</v>
      </c>
      <c r="C2263" t="s">
        <v>541</v>
      </c>
      <c r="D2263" t="s">
        <v>308</v>
      </c>
      <c r="E2263">
        <v>1</v>
      </c>
    </row>
    <row r="2264" spans="1:5" x14ac:dyDescent="0.4">
      <c r="A2264" t="str">
        <f t="shared" si="43"/>
        <v>노래_Noun</v>
      </c>
      <c r="B2264" t="s">
        <v>1041</v>
      </c>
      <c r="C2264" t="s">
        <v>541</v>
      </c>
      <c r="D2264" t="s">
        <v>243</v>
      </c>
      <c r="E2264">
        <v>1</v>
      </c>
    </row>
    <row r="2265" spans="1:5" x14ac:dyDescent="0.4">
      <c r="A2265" t="str">
        <f t="shared" si="43"/>
        <v>노래_Noun</v>
      </c>
      <c r="B2265" t="s">
        <v>1041</v>
      </c>
      <c r="C2265" t="s">
        <v>541</v>
      </c>
      <c r="D2265" t="s">
        <v>119</v>
      </c>
      <c r="E2265">
        <v>1</v>
      </c>
    </row>
    <row r="2266" spans="1:5" x14ac:dyDescent="0.4">
      <c r="A2266" t="str">
        <f t="shared" si="43"/>
        <v>노래_Noun</v>
      </c>
      <c r="B2266" t="s">
        <v>1041</v>
      </c>
      <c r="C2266" t="s">
        <v>541</v>
      </c>
      <c r="D2266" t="s">
        <v>397</v>
      </c>
      <c r="E2266">
        <v>1</v>
      </c>
    </row>
    <row r="2267" spans="1:5" x14ac:dyDescent="0.4">
      <c r="A2267" t="str">
        <f t="shared" si="43"/>
        <v>노래_Noun</v>
      </c>
      <c r="B2267" t="s">
        <v>1041</v>
      </c>
      <c r="C2267" t="s">
        <v>541</v>
      </c>
      <c r="D2267" t="s">
        <v>398</v>
      </c>
      <c r="E2267">
        <v>1</v>
      </c>
    </row>
    <row r="2268" spans="1:5" x14ac:dyDescent="0.4">
      <c r="A2268" t="str">
        <f t="shared" si="43"/>
        <v>노래_Noun</v>
      </c>
      <c r="B2268" t="s">
        <v>1041</v>
      </c>
      <c r="C2268" t="s">
        <v>541</v>
      </c>
      <c r="D2268" t="s">
        <v>48</v>
      </c>
      <c r="E2268">
        <v>1</v>
      </c>
    </row>
    <row r="2269" spans="1:5" x14ac:dyDescent="0.4">
      <c r="A2269" t="str">
        <f t="shared" si="43"/>
        <v>노래_Noun</v>
      </c>
      <c r="B2269" t="s">
        <v>1041</v>
      </c>
      <c r="C2269" t="s">
        <v>541</v>
      </c>
      <c r="D2269" t="s">
        <v>250</v>
      </c>
      <c r="E2269">
        <v>1</v>
      </c>
    </row>
    <row r="2270" spans="1:5" x14ac:dyDescent="0.4">
      <c r="A2270" t="str">
        <f t="shared" si="43"/>
        <v>노래_Noun</v>
      </c>
      <c r="B2270" t="s">
        <v>1041</v>
      </c>
      <c r="C2270" t="s">
        <v>541</v>
      </c>
      <c r="D2270" t="s">
        <v>310</v>
      </c>
      <c r="E2270">
        <v>1</v>
      </c>
    </row>
    <row r="2271" spans="1:5" x14ac:dyDescent="0.4">
      <c r="A2271" t="str">
        <f t="shared" si="43"/>
        <v>노래_Noun</v>
      </c>
      <c r="B2271" t="s">
        <v>1041</v>
      </c>
      <c r="C2271" t="s">
        <v>541</v>
      </c>
      <c r="D2271" t="s">
        <v>710</v>
      </c>
      <c r="E2271">
        <v>1</v>
      </c>
    </row>
    <row r="2272" spans="1:5" x14ac:dyDescent="0.4">
      <c r="A2272" t="str">
        <f t="shared" si="43"/>
        <v>노래_Noun</v>
      </c>
      <c r="B2272" t="s">
        <v>1041</v>
      </c>
      <c r="C2272" t="s">
        <v>541</v>
      </c>
      <c r="D2272" t="s">
        <v>254</v>
      </c>
      <c r="E2272">
        <v>1</v>
      </c>
    </row>
    <row r="2273" spans="1:5" x14ac:dyDescent="0.4">
      <c r="A2273" t="str">
        <f t="shared" si="43"/>
        <v>노래_Noun</v>
      </c>
      <c r="B2273" t="s">
        <v>1041</v>
      </c>
      <c r="C2273" t="s">
        <v>541</v>
      </c>
      <c r="D2273" t="s">
        <v>387</v>
      </c>
      <c r="E2273">
        <v>2</v>
      </c>
    </row>
    <row r="2274" spans="1:5" x14ac:dyDescent="0.4">
      <c r="A2274" t="str">
        <f t="shared" si="43"/>
        <v>노래였다_Adjective</v>
      </c>
      <c r="B2274" t="s">
        <v>1047</v>
      </c>
      <c r="C2274" t="s">
        <v>547</v>
      </c>
      <c r="D2274" t="s">
        <v>397</v>
      </c>
      <c r="E2274">
        <v>1</v>
      </c>
    </row>
    <row r="2275" spans="1:5" x14ac:dyDescent="0.4">
      <c r="A2275" t="str">
        <f t="shared" si="43"/>
        <v>노력_Noun</v>
      </c>
      <c r="B2275" t="s">
        <v>1048</v>
      </c>
      <c r="C2275" t="s">
        <v>541</v>
      </c>
      <c r="D2275" t="s">
        <v>409</v>
      </c>
      <c r="E2275">
        <v>1</v>
      </c>
    </row>
    <row r="2276" spans="1:5" x14ac:dyDescent="0.4">
      <c r="A2276" t="str">
        <f t="shared" si="43"/>
        <v>노린_Verb</v>
      </c>
      <c r="B2276" t="s">
        <v>1049</v>
      </c>
      <c r="C2276" t="s">
        <v>538</v>
      </c>
      <c r="D2276" t="s">
        <v>340</v>
      </c>
      <c r="E2276">
        <v>1</v>
      </c>
    </row>
    <row r="2277" spans="1:5" x14ac:dyDescent="0.4">
      <c r="A2277" t="str">
        <f t="shared" si="43"/>
        <v>노잼_Noun</v>
      </c>
      <c r="B2277" t="s">
        <v>1050</v>
      </c>
      <c r="C2277" t="s">
        <v>541</v>
      </c>
      <c r="D2277" t="s">
        <v>10</v>
      </c>
      <c r="E2277">
        <v>2</v>
      </c>
    </row>
    <row r="2278" spans="1:5" x14ac:dyDescent="0.4">
      <c r="A2278" t="str">
        <f t="shared" si="43"/>
        <v>노잼_Noun</v>
      </c>
      <c r="B2278" t="s">
        <v>1050</v>
      </c>
      <c r="C2278" t="s">
        <v>541</v>
      </c>
      <c r="D2278" t="s">
        <v>373</v>
      </c>
      <c r="E2278">
        <v>1</v>
      </c>
    </row>
    <row r="2279" spans="1:5" x14ac:dyDescent="0.4">
      <c r="A2279" t="str">
        <f t="shared" si="43"/>
        <v>노잼_Noun</v>
      </c>
      <c r="B2279" t="s">
        <v>1050</v>
      </c>
      <c r="C2279" t="s">
        <v>541</v>
      </c>
      <c r="D2279" t="s">
        <v>461</v>
      </c>
      <c r="E2279">
        <v>10</v>
      </c>
    </row>
    <row r="2280" spans="1:5" x14ac:dyDescent="0.4">
      <c r="A2280" t="str">
        <f t="shared" si="43"/>
        <v>노잼_Noun</v>
      </c>
      <c r="B2280" t="s">
        <v>1050</v>
      </c>
      <c r="C2280" t="s">
        <v>541</v>
      </c>
      <c r="D2280" t="s">
        <v>333</v>
      </c>
      <c r="E2280">
        <v>1</v>
      </c>
    </row>
    <row r="2281" spans="1:5" x14ac:dyDescent="0.4">
      <c r="A2281" t="str">
        <f t="shared" si="43"/>
        <v>노잼_Noun</v>
      </c>
      <c r="B2281" t="s">
        <v>1050</v>
      </c>
      <c r="C2281" t="s">
        <v>541</v>
      </c>
      <c r="D2281" t="s">
        <v>293</v>
      </c>
      <c r="E2281">
        <v>1</v>
      </c>
    </row>
    <row r="2282" spans="1:5" x14ac:dyDescent="0.4">
      <c r="A2282" t="str">
        <f t="shared" si="43"/>
        <v>노잼_Noun</v>
      </c>
      <c r="B2282" t="s">
        <v>1050</v>
      </c>
      <c r="C2282" t="s">
        <v>541</v>
      </c>
      <c r="D2282" t="s">
        <v>502</v>
      </c>
      <c r="E2282">
        <v>1</v>
      </c>
    </row>
    <row r="2283" spans="1:5" x14ac:dyDescent="0.4">
      <c r="A2283" t="str">
        <f t="shared" si="43"/>
        <v>노잼_Noun</v>
      </c>
      <c r="B2283" t="s">
        <v>1050</v>
      </c>
      <c r="C2283" t="s">
        <v>541</v>
      </c>
      <c r="D2283" t="s">
        <v>371</v>
      </c>
      <c r="E2283">
        <v>1</v>
      </c>
    </row>
    <row r="2284" spans="1:5" x14ac:dyDescent="0.4">
      <c r="A2284" t="str">
        <f t="shared" si="43"/>
        <v>녹음_Noun</v>
      </c>
      <c r="B2284" t="s">
        <v>1051</v>
      </c>
      <c r="C2284" t="s">
        <v>541</v>
      </c>
      <c r="D2284" t="s">
        <v>407</v>
      </c>
      <c r="E2284">
        <v>1</v>
      </c>
    </row>
    <row r="2285" spans="1:5" x14ac:dyDescent="0.4">
      <c r="A2285" t="str">
        <f t="shared" si="43"/>
        <v>녹음_Noun</v>
      </c>
      <c r="B2285" t="s">
        <v>1051</v>
      </c>
      <c r="C2285" t="s">
        <v>541</v>
      </c>
      <c r="D2285" t="s">
        <v>209</v>
      </c>
      <c r="E2285">
        <v>1</v>
      </c>
    </row>
    <row r="2286" spans="1:5" x14ac:dyDescent="0.4">
      <c r="A2286" t="str">
        <f t="shared" si="43"/>
        <v>녹음_Noun</v>
      </c>
      <c r="B2286" t="s">
        <v>1051</v>
      </c>
      <c r="C2286" t="s">
        <v>541</v>
      </c>
      <c r="D2286" t="s">
        <v>244</v>
      </c>
      <c r="E2286">
        <v>1</v>
      </c>
    </row>
    <row r="2287" spans="1:5" x14ac:dyDescent="0.4">
      <c r="A2287" t="str">
        <f t="shared" si="43"/>
        <v>녹음씬_Noun</v>
      </c>
      <c r="B2287" t="s">
        <v>1052</v>
      </c>
      <c r="C2287" t="s">
        <v>541</v>
      </c>
      <c r="D2287" t="s">
        <v>93</v>
      </c>
      <c r="E2287">
        <v>1</v>
      </c>
    </row>
    <row r="2288" spans="1:5" x14ac:dyDescent="0.4">
      <c r="A2288" t="str">
        <f t="shared" si="43"/>
        <v>놈_Noun</v>
      </c>
      <c r="B2288" t="s">
        <v>1053</v>
      </c>
      <c r="C2288" t="s">
        <v>541</v>
      </c>
      <c r="D2288" t="s">
        <v>457</v>
      </c>
      <c r="E2288">
        <v>1</v>
      </c>
    </row>
    <row r="2289" spans="1:5" x14ac:dyDescent="0.4">
      <c r="A2289" t="str">
        <f t="shared" si="43"/>
        <v>놈_Noun</v>
      </c>
      <c r="B2289" t="s">
        <v>1053</v>
      </c>
      <c r="C2289" t="s">
        <v>541</v>
      </c>
      <c r="D2289" t="s">
        <v>442</v>
      </c>
      <c r="E2289">
        <v>1</v>
      </c>
    </row>
    <row r="2290" spans="1:5" x14ac:dyDescent="0.4">
      <c r="A2290" t="str">
        <f t="shared" si="43"/>
        <v>높게_Adjective</v>
      </c>
      <c r="B2290" t="s">
        <v>1054</v>
      </c>
      <c r="C2290" t="s">
        <v>547</v>
      </c>
      <c r="D2290" t="s">
        <v>491</v>
      </c>
      <c r="E2290">
        <v>1</v>
      </c>
    </row>
    <row r="2291" spans="1:5" x14ac:dyDescent="0.4">
      <c r="A2291" t="str">
        <f t="shared" si="43"/>
        <v>높게_Adjective</v>
      </c>
      <c r="B2291" t="s">
        <v>1054</v>
      </c>
      <c r="C2291" t="s">
        <v>547</v>
      </c>
      <c r="D2291" t="s">
        <v>410</v>
      </c>
      <c r="E2291">
        <v>1</v>
      </c>
    </row>
    <row r="2292" spans="1:5" x14ac:dyDescent="0.4">
      <c r="A2292" t="str">
        <f t="shared" si="43"/>
        <v>높길래_Adjective</v>
      </c>
      <c r="B2292" t="s">
        <v>1055</v>
      </c>
      <c r="C2292" t="s">
        <v>547</v>
      </c>
      <c r="D2292" t="s">
        <v>387</v>
      </c>
      <c r="E2292">
        <v>1</v>
      </c>
    </row>
    <row r="2293" spans="1:5" x14ac:dyDescent="0.4">
      <c r="A2293" t="str">
        <f t="shared" si="43"/>
        <v>높네_Adjective</v>
      </c>
      <c r="B2293" t="s">
        <v>1056</v>
      </c>
      <c r="C2293" t="s">
        <v>547</v>
      </c>
      <c r="D2293" t="s">
        <v>121</v>
      </c>
      <c r="E2293">
        <v>1</v>
      </c>
    </row>
    <row r="2294" spans="1:5" x14ac:dyDescent="0.4">
      <c r="A2294" t="str">
        <f t="shared" si="43"/>
        <v>높아_Adjective</v>
      </c>
      <c r="B2294" t="s">
        <v>1057</v>
      </c>
      <c r="C2294" t="s">
        <v>547</v>
      </c>
      <c r="D2294" t="s">
        <v>88</v>
      </c>
      <c r="E2294">
        <v>1</v>
      </c>
    </row>
    <row r="2295" spans="1:5" x14ac:dyDescent="0.4">
      <c r="A2295" t="str">
        <f t="shared" si="43"/>
        <v>높아_Adjective</v>
      </c>
      <c r="B2295" t="s">
        <v>1057</v>
      </c>
      <c r="C2295" t="s">
        <v>547</v>
      </c>
      <c r="D2295" t="s">
        <v>176</v>
      </c>
      <c r="E2295">
        <v>1</v>
      </c>
    </row>
    <row r="2296" spans="1:5" x14ac:dyDescent="0.4">
      <c r="A2296" t="str">
        <f t="shared" si="43"/>
        <v>높아_Adjective</v>
      </c>
      <c r="B2296" t="s">
        <v>1057</v>
      </c>
      <c r="C2296" t="s">
        <v>547</v>
      </c>
      <c r="D2296" t="s">
        <v>285</v>
      </c>
      <c r="E2296">
        <v>1</v>
      </c>
    </row>
    <row r="2297" spans="1:5" x14ac:dyDescent="0.4">
      <c r="A2297" t="str">
        <f t="shared" si="43"/>
        <v>높아서_Adjective</v>
      </c>
      <c r="B2297" t="s">
        <v>1058</v>
      </c>
      <c r="C2297" t="s">
        <v>547</v>
      </c>
      <c r="D2297" t="s">
        <v>311</v>
      </c>
      <c r="E2297">
        <v>1</v>
      </c>
    </row>
    <row r="2298" spans="1:5" x14ac:dyDescent="0.4">
      <c r="A2298" t="str">
        <f t="shared" si="43"/>
        <v>높아서_Adjective</v>
      </c>
      <c r="B2298" t="s">
        <v>1058</v>
      </c>
      <c r="C2298" t="s">
        <v>547</v>
      </c>
      <c r="D2298" t="s">
        <v>287</v>
      </c>
      <c r="E2298">
        <v>1</v>
      </c>
    </row>
    <row r="2299" spans="1:5" x14ac:dyDescent="0.4">
      <c r="A2299" t="str">
        <f t="shared" si="43"/>
        <v>높아서_Adjective</v>
      </c>
      <c r="B2299" t="s">
        <v>1058</v>
      </c>
      <c r="C2299" t="s">
        <v>547</v>
      </c>
      <c r="D2299" t="s">
        <v>336</v>
      </c>
      <c r="E2299">
        <v>1</v>
      </c>
    </row>
    <row r="2300" spans="1:5" x14ac:dyDescent="0.4">
      <c r="A2300" t="str">
        <f t="shared" si="43"/>
        <v>높아서_Adjective</v>
      </c>
      <c r="B2300" t="s">
        <v>1058</v>
      </c>
      <c r="C2300" t="s">
        <v>547</v>
      </c>
      <c r="D2300" t="s">
        <v>370</v>
      </c>
      <c r="E2300">
        <v>1</v>
      </c>
    </row>
    <row r="2301" spans="1:5" x14ac:dyDescent="0.4">
      <c r="A2301" t="str">
        <f t="shared" si="43"/>
        <v>높아요_Adjective</v>
      </c>
      <c r="B2301" t="s">
        <v>1059</v>
      </c>
      <c r="C2301" t="s">
        <v>547</v>
      </c>
      <c r="D2301" t="s">
        <v>52</v>
      </c>
      <c r="E2301">
        <v>1</v>
      </c>
    </row>
    <row r="2302" spans="1:5" x14ac:dyDescent="0.4">
      <c r="A2302" t="str">
        <f t="shared" si="43"/>
        <v>높은_Adjective</v>
      </c>
      <c r="B2302" t="s">
        <v>1060</v>
      </c>
      <c r="C2302" t="s">
        <v>547</v>
      </c>
      <c r="D2302" t="s">
        <v>40</v>
      </c>
      <c r="E2302">
        <v>1</v>
      </c>
    </row>
    <row r="2303" spans="1:5" x14ac:dyDescent="0.4">
      <c r="A2303" t="str">
        <f t="shared" si="43"/>
        <v>높은_Adjective</v>
      </c>
      <c r="B2303" t="s">
        <v>1060</v>
      </c>
      <c r="C2303" t="s">
        <v>547</v>
      </c>
      <c r="D2303" t="s">
        <v>41</v>
      </c>
      <c r="E2303">
        <v>1</v>
      </c>
    </row>
    <row r="2304" spans="1:5" x14ac:dyDescent="0.4">
      <c r="A2304" t="str">
        <f t="shared" si="43"/>
        <v>높은_Adjective</v>
      </c>
      <c r="B2304" t="s">
        <v>1060</v>
      </c>
      <c r="C2304" t="s">
        <v>547</v>
      </c>
      <c r="D2304" t="s">
        <v>268</v>
      </c>
      <c r="E2304">
        <v>1</v>
      </c>
    </row>
    <row r="2305" spans="1:5" x14ac:dyDescent="0.4">
      <c r="A2305" t="str">
        <f t="shared" si="43"/>
        <v>높은_Adjective</v>
      </c>
      <c r="B2305" t="s">
        <v>1060</v>
      </c>
      <c r="C2305" t="s">
        <v>547</v>
      </c>
      <c r="D2305" t="s">
        <v>392</v>
      </c>
      <c r="E2305">
        <v>1</v>
      </c>
    </row>
    <row r="2306" spans="1:5" x14ac:dyDescent="0.4">
      <c r="A2306" t="str">
        <f t="shared" si="43"/>
        <v>높은_Adjective</v>
      </c>
      <c r="B2306" t="s">
        <v>1060</v>
      </c>
      <c r="C2306" t="s">
        <v>547</v>
      </c>
      <c r="D2306" t="s">
        <v>92</v>
      </c>
      <c r="E2306">
        <v>1</v>
      </c>
    </row>
    <row r="2307" spans="1:5" x14ac:dyDescent="0.4">
      <c r="A2307" t="str">
        <f t="shared" ref="A2307:A2370" si="44">B2307&amp;"_"&amp;C2307</f>
        <v>높은_Adjective</v>
      </c>
      <c r="B2307" t="s">
        <v>1060</v>
      </c>
      <c r="C2307" t="s">
        <v>547</v>
      </c>
      <c r="D2307" t="s">
        <v>289</v>
      </c>
      <c r="E2307">
        <v>1</v>
      </c>
    </row>
    <row r="2308" spans="1:5" x14ac:dyDescent="0.4">
      <c r="A2308" t="str">
        <f t="shared" si="44"/>
        <v>높은_Adjective</v>
      </c>
      <c r="B2308" t="s">
        <v>1060</v>
      </c>
      <c r="C2308" t="s">
        <v>547</v>
      </c>
      <c r="D2308" t="s">
        <v>33</v>
      </c>
      <c r="E2308">
        <v>1</v>
      </c>
    </row>
    <row r="2309" spans="1:5" x14ac:dyDescent="0.4">
      <c r="A2309" t="str">
        <f t="shared" si="44"/>
        <v>높은듯_Adjective</v>
      </c>
      <c r="B2309" t="s">
        <v>1061</v>
      </c>
      <c r="C2309" t="s">
        <v>547</v>
      </c>
      <c r="D2309" t="s">
        <v>303</v>
      </c>
      <c r="E2309">
        <v>1</v>
      </c>
    </row>
    <row r="2310" spans="1:5" x14ac:dyDescent="0.4">
      <c r="A2310" t="str">
        <f t="shared" si="44"/>
        <v>높은지도_Adjective</v>
      </c>
      <c r="B2310" t="s">
        <v>1062</v>
      </c>
      <c r="C2310" t="s">
        <v>547</v>
      </c>
      <c r="D2310" t="s">
        <v>379</v>
      </c>
      <c r="E2310">
        <v>1</v>
      </c>
    </row>
    <row r="2311" spans="1:5" x14ac:dyDescent="0.4">
      <c r="A2311" t="str">
        <f t="shared" si="44"/>
        <v>놓치다니_Verb</v>
      </c>
      <c r="B2311" t="s">
        <v>1063</v>
      </c>
      <c r="C2311" t="s">
        <v>538</v>
      </c>
      <c r="D2311" t="s">
        <v>157</v>
      </c>
      <c r="E2311">
        <v>1</v>
      </c>
    </row>
    <row r="2312" spans="1:5" x14ac:dyDescent="0.4">
      <c r="A2312" t="str">
        <f t="shared" si="44"/>
        <v>놧_Noun</v>
      </c>
      <c r="B2312" t="s">
        <v>1064</v>
      </c>
      <c r="C2312" t="s">
        <v>541</v>
      </c>
      <c r="D2312" t="s">
        <v>176</v>
      </c>
      <c r="E2312">
        <v>1</v>
      </c>
    </row>
    <row r="2313" spans="1:5" x14ac:dyDescent="0.4">
      <c r="A2313" t="str">
        <f t="shared" si="44"/>
        <v>누구_Noun</v>
      </c>
      <c r="B2313" t="s">
        <v>1065</v>
      </c>
      <c r="C2313" t="s">
        <v>541</v>
      </c>
      <c r="D2313" t="s">
        <v>533</v>
      </c>
      <c r="E2313">
        <v>1</v>
      </c>
    </row>
    <row r="2314" spans="1:5" x14ac:dyDescent="0.4">
      <c r="A2314" t="str">
        <f t="shared" si="44"/>
        <v>누군가_Noun</v>
      </c>
      <c r="B2314" t="s">
        <v>1066</v>
      </c>
      <c r="C2314" t="s">
        <v>541</v>
      </c>
      <c r="D2314" t="s">
        <v>50</v>
      </c>
      <c r="E2314">
        <v>1</v>
      </c>
    </row>
    <row r="2315" spans="1:5" x14ac:dyDescent="0.4">
      <c r="A2315" t="str">
        <f t="shared" si="44"/>
        <v>누군가_Noun</v>
      </c>
      <c r="B2315" t="s">
        <v>1066</v>
      </c>
      <c r="C2315" t="s">
        <v>541</v>
      </c>
      <c r="D2315" t="s">
        <v>85</v>
      </c>
      <c r="E2315">
        <v>1</v>
      </c>
    </row>
    <row r="2316" spans="1:5" x14ac:dyDescent="0.4">
      <c r="A2316" t="str">
        <f t="shared" si="44"/>
        <v>누군가_Noun</v>
      </c>
      <c r="B2316" t="s">
        <v>1066</v>
      </c>
      <c r="C2316" t="s">
        <v>541</v>
      </c>
      <c r="D2316" t="s">
        <v>525</v>
      </c>
      <c r="E2316">
        <v>1</v>
      </c>
    </row>
    <row r="2317" spans="1:5" x14ac:dyDescent="0.4">
      <c r="A2317" t="str">
        <f t="shared" si="44"/>
        <v>눈_Noun</v>
      </c>
      <c r="B2317" t="s">
        <v>1067</v>
      </c>
      <c r="C2317" t="s">
        <v>541</v>
      </c>
      <c r="D2317" t="s">
        <v>16</v>
      </c>
      <c r="E2317">
        <v>1</v>
      </c>
    </row>
    <row r="2318" spans="1:5" x14ac:dyDescent="0.4">
      <c r="A2318" t="str">
        <f t="shared" si="44"/>
        <v>눈_Noun</v>
      </c>
      <c r="B2318" t="s">
        <v>1067</v>
      </c>
      <c r="C2318" t="s">
        <v>541</v>
      </c>
      <c r="D2318" t="s">
        <v>735</v>
      </c>
      <c r="E2318">
        <v>1</v>
      </c>
    </row>
    <row r="2319" spans="1:5" x14ac:dyDescent="0.4">
      <c r="A2319" t="str">
        <f t="shared" si="44"/>
        <v>눈_Noun</v>
      </c>
      <c r="B2319" t="s">
        <v>1067</v>
      </c>
      <c r="C2319" t="s">
        <v>541</v>
      </c>
      <c r="D2319" t="s">
        <v>184</v>
      </c>
      <c r="E2319">
        <v>1</v>
      </c>
    </row>
    <row r="2320" spans="1:5" x14ac:dyDescent="0.4">
      <c r="A2320" t="str">
        <f t="shared" si="44"/>
        <v>눈_Noun</v>
      </c>
      <c r="B2320" t="s">
        <v>1067</v>
      </c>
      <c r="C2320" t="s">
        <v>541</v>
      </c>
      <c r="D2320" t="s">
        <v>197</v>
      </c>
      <c r="E2320">
        <v>1</v>
      </c>
    </row>
    <row r="2321" spans="1:5" x14ac:dyDescent="0.4">
      <c r="A2321" t="str">
        <f t="shared" si="44"/>
        <v>눈_Noun</v>
      </c>
      <c r="B2321" t="s">
        <v>1067</v>
      </c>
      <c r="C2321" t="s">
        <v>541</v>
      </c>
      <c r="D2321" t="s">
        <v>110</v>
      </c>
      <c r="E2321">
        <v>1</v>
      </c>
    </row>
    <row r="2322" spans="1:5" x14ac:dyDescent="0.4">
      <c r="A2322" t="str">
        <f t="shared" si="44"/>
        <v>눈_Noun</v>
      </c>
      <c r="B2322" t="s">
        <v>1067</v>
      </c>
      <c r="C2322" t="s">
        <v>541</v>
      </c>
      <c r="D2322" t="s">
        <v>301</v>
      </c>
      <c r="E2322">
        <v>1</v>
      </c>
    </row>
    <row r="2323" spans="1:5" x14ac:dyDescent="0.4">
      <c r="A2323" t="str">
        <f t="shared" si="44"/>
        <v>눈_Noun</v>
      </c>
      <c r="B2323" t="s">
        <v>1067</v>
      </c>
      <c r="C2323" t="s">
        <v>541</v>
      </c>
      <c r="D2323" t="s">
        <v>115</v>
      </c>
      <c r="E2323">
        <v>2</v>
      </c>
    </row>
    <row r="2324" spans="1:5" x14ac:dyDescent="0.4">
      <c r="A2324" t="str">
        <f t="shared" si="44"/>
        <v>눈_Noun</v>
      </c>
      <c r="B2324" t="s">
        <v>1067</v>
      </c>
      <c r="C2324" t="s">
        <v>541</v>
      </c>
      <c r="D2324" t="s">
        <v>54</v>
      </c>
      <c r="E2324">
        <v>1</v>
      </c>
    </row>
    <row r="2325" spans="1:5" x14ac:dyDescent="0.4">
      <c r="A2325" t="str">
        <f t="shared" si="44"/>
        <v>눈_Noun</v>
      </c>
      <c r="B2325" t="s">
        <v>1067</v>
      </c>
      <c r="C2325" t="s">
        <v>541</v>
      </c>
      <c r="D2325" t="s">
        <v>248</v>
      </c>
      <c r="E2325">
        <v>1</v>
      </c>
    </row>
    <row r="2326" spans="1:5" x14ac:dyDescent="0.4">
      <c r="A2326" t="str">
        <f t="shared" si="44"/>
        <v>눈감고_Verb</v>
      </c>
      <c r="B2326" t="s">
        <v>1068</v>
      </c>
      <c r="C2326" t="s">
        <v>538</v>
      </c>
      <c r="D2326" t="s">
        <v>231</v>
      </c>
      <c r="E2326">
        <v>1</v>
      </c>
    </row>
    <row r="2327" spans="1:5" x14ac:dyDescent="0.4">
      <c r="A2327" t="str">
        <f t="shared" si="44"/>
        <v>눈동자_Noun</v>
      </c>
      <c r="B2327" t="s">
        <v>1069</v>
      </c>
      <c r="C2327" t="s">
        <v>541</v>
      </c>
      <c r="D2327" t="s">
        <v>100</v>
      </c>
      <c r="E2327">
        <v>1</v>
      </c>
    </row>
    <row r="2328" spans="1:5" x14ac:dyDescent="0.4">
      <c r="A2328" t="str">
        <f t="shared" si="44"/>
        <v>눈물_Noun</v>
      </c>
      <c r="B2328" t="s">
        <v>1070</v>
      </c>
      <c r="C2328" t="s">
        <v>541</v>
      </c>
      <c r="D2328" t="s">
        <v>172</v>
      </c>
      <c r="E2328">
        <v>1</v>
      </c>
    </row>
    <row r="2329" spans="1:5" x14ac:dyDescent="0.4">
      <c r="A2329" t="str">
        <f t="shared" si="44"/>
        <v>눈물_Noun</v>
      </c>
      <c r="B2329" t="s">
        <v>1070</v>
      </c>
      <c r="C2329" t="s">
        <v>541</v>
      </c>
      <c r="D2329" t="s">
        <v>292</v>
      </c>
      <c r="E2329">
        <v>1</v>
      </c>
    </row>
    <row r="2330" spans="1:5" x14ac:dyDescent="0.4">
      <c r="A2330" t="str">
        <f t="shared" si="44"/>
        <v>눈물_Noun</v>
      </c>
      <c r="B2330" t="s">
        <v>1070</v>
      </c>
      <c r="C2330" t="s">
        <v>541</v>
      </c>
      <c r="D2330" t="s">
        <v>109</v>
      </c>
      <c r="E2330">
        <v>2</v>
      </c>
    </row>
    <row r="2331" spans="1:5" x14ac:dyDescent="0.4">
      <c r="A2331" t="str">
        <f t="shared" si="44"/>
        <v>눈물_Noun</v>
      </c>
      <c r="B2331" t="s">
        <v>1070</v>
      </c>
      <c r="C2331" t="s">
        <v>541</v>
      </c>
      <c r="D2331" t="s">
        <v>216</v>
      </c>
      <c r="E2331">
        <v>1</v>
      </c>
    </row>
    <row r="2332" spans="1:5" x14ac:dyDescent="0.4">
      <c r="A2332" t="str">
        <f t="shared" si="44"/>
        <v>눈물_Noun</v>
      </c>
      <c r="B2332" t="s">
        <v>1070</v>
      </c>
      <c r="C2332" t="s">
        <v>541</v>
      </c>
      <c r="D2332" t="s">
        <v>115</v>
      </c>
      <c r="E2332">
        <v>1</v>
      </c>
    </row>
    <row r="2333" spans="1:5" x14ac:dyDescent="0.4">
      <c r="A2333" t="str">
        <f t="shared" si="44"/>
        <v>눈빛_Noun</v>
      </c>
      <c r="B2333" t="s">
        <v>1071</v>
      </c>
      <c r="C2333" t="s">
        <v>541</v>
      </c>
      <c r="D2333" t="s">
        <v>315</v>
      </c>
      <c r="E2333">
        <v>1</v>
      </c>
    </row>
    <row r="2334" spans="1:5" x14ac:dyDescent="0.4">
      <c r="A2334" t="str">
        <f t="shared" si="44"/>
        <v>눈빛_Noun</v>
      </c>
      <c r="B2334" t="s">
        <v>1071</v>
      </c>
      <c r="C2334" t="s">
        <v>541</v>
      </c>
      <c r="D2334" t="s">
        <v>324</v>
      </c>
      <c r="E2334">
        <v>1</v>
      </c>
    </row>
    <row r="2335" spans="1:5" x14ac:dyDescent="0.4">
      <c r="A2335" t="str">
        <f t="shared" si="44"/>
        <v>뉴욕_Noun</v>
      </c>
      <c r="B2335" t="s">
        <v>1072</v>
      </c>
      <c r="C2335" t="s">
        <v>541</v>
      </c>
      <c r="D2335" t="s">
        <v>131</v>
      </c>
      <c r="E2335">
        <v>1</v>
      </c>
    </row>
    <row r="2336" spans="1:5" x14ac:dyDescent="0.4">
      <c r="A2336" t="str">
        <f t="shared" si="44"/>
        <v>뉴욕_Noun</v>
      </c>
      <c r="B2336" t="s">
        <v>1072</v>
      </c>
      <c r="C2336" t="s">
        <v>541</v>
      </c>
      <c r="D2336" t="s">
        <v>184</v>
      </c>
      <c r="E2336">
        <v>1</v>
      </c>
    </row>
    <row r="2337" spans="1:5" x14ac:dyDescent="0.4">
      <c r="A2337" t="str">
        <f t="shared" si="44"/>
        <v>뉴욕_Noun</v>
      </c>
      <c r="B2337" t="s">
        <v>1072</v>
      </c>
      <c r="C2337" t="s">
        <v>541</v>
      </c>
      <c r="D2337" t="s">
        <v>288</v>
      </c>
      <c r="E2337">
        <v>1</v>
      </c>
    </row>
    <row r="2338" spans="1:5" x14ac:dyDescent="0.4">
      <c r="A2338" t="str">
        <f t="shared" si="44"/>
        <v>뉴욕_Noun</v>
      </c>
      <c r="B2338" t="s">
        <v>1072</v>
      </c>
      <c r="C2338" t="s">
        <v>541</v>
      </c>
      <c r="D2338" t="s">
        <v>105</v>
      </c>
      <c r="E2338">
        <v>1</v>
      </c>
    </row>
    <row r="2339" spans="1:5" x14ac:dyDescent="0.4">
      <c r="A2339" t="str">
        <f t="shared" si="44"/>
        <v>뉴욕_Noun</v>
      </c>
      <c r="B2339" t="s">
        <v>1072</v>
      </c>
      <c r="C2339" t="s">
        <v>541</v>
      </c>
      <c r="D2339" t="s">
        <v>113</v>
      </c>
      <c r="E2339">
        <v>2</v>
      </c>
    </row>
    <row r="2340" spans="1:5" x14ac:dyDescent="0.4">
      <c r="A2340" t="str">
        <f t="shared" si="44"/>
        <v>뉴욕_Noun</v>
      </c>
      <c r="B2340" t="s">
        <v>1072</v>
      </c>
      <c r="C2340" t="s">
        <v>541</v>
      </c>
      <c r="D2340" t="s">
        <v>27</v>
      </c>
      <c r="E2340">
        <v>1</v>
      </c>
    </row>
    <row r="2341" spans="1:5" x14ac:dyDescent="0.4">
      <c r="A2341" t="str">
        <f t="shared" si="44"/>
        <v>뉴욕_Noun</v>
      </c>
      <c r="B2341" t="s">
        <v>1072</v>
      </c>
      <c r="C2341" t="s">
        <v>541</v>
      </c>
      <c r="D2341" t="s">
        <v>32</v>
      </c>
      <c r="E2341">
        <v>1</v>
      </c>
    </row>
    <row r="2342" spans="1:5" x14ac:dyDescent="0.4">
      <c r="A2342" t="str">
        <f t="shared" si="44"/>
        <v>뉴욕_Noun</v>
      </c>
      <c r="B2342" t="s">
        <v>1072</v>
      </c>
      <c r="C2342" t="s">
        <v>541</v>
      </c>
      <c r="D2342" t="s">
        <v>244</v>
      </c>
      <c r="E2342">
        <v>1</v>
      </c>
    </row>
    <row r="2343" spans="1:5" x14ac:dyDescent="0.4">
      <c r="A2343" t="str">
        <f t="shared" si="44"/>
        <v>느_Noun</v>
      </c>
      <c r="B2343" t="s">
        <v>1073</v>
      </c>
      <c r="C2343" t="s">
        <v>541</v>
      </c>
      <c r="D2343" t="s">
        <v>325</v>
      </c>
      <c r="E2343">
        <v>1</v>
      </c>
    </row>
    <row r="2344" spans="1:5" x14ac:dyDescent="0.4">
      <c r="A2344" t="str">
        <f t="shared" si="44"/>
        <v>느그_Modifier</v>
      </c>
      <c r="B2344" t="s">
        <v>1074</v>
      </c>
      <c r="C2344" t="s">
        <v>571</v>
      </c>
      <c r="D2344" t="s">
        <v>170</v>
      </c>
      <c r="E2344">
        <v>2</v>
      </c>
    </row>
    <row r="2345" spans="1:5" x14ac:dyDescent="0.4">
      <c r="A2345" t="str">
        <f t="shared" si="44"/>
        <v>느껴_Verb</v>
      </c>
      <c r="B2345" t="s">
        <v>1075</v>
      </c>
      <c r="C2345" t="s">
        <v>538</v>
      </c>
      <c r="D2345" t="s">
        <v>841</v>
      </c>
      <c r="E2345">
        <v>1</v>
      </c>
    </row>
    <row r="2346" spans="1:5" x14ac:dyDescent="0.4">
      <c r="A2346" t="str">
        <f t="shared" si="44"/>
        <v>느껴졌던_Verb</v>
      </c>
      <c r="B2346" t="s">
        <v>1076</v>
      </c>
      <c r="C2346" t="s">
        <v>538</v>
      </c>
      <c r="D2346" t="s">
        <v>292</v>
      </c>
      <c r="E2346">
        <v>1</v>
      </c>
    </row>
    <row r="2347" spans="1:5" x14ac:dyDescent="0.4">
      <c r="A2347" t="str">
        <f t="shared" si="44"/>
        <v>느껴지는_Verb</v>
      </c>
      <c r="B2347" t="s">
        <v>1077</v>
      </c>
      <c r="C2347" t="s">
        <v>538</v>
      </c>
      <c r="D2347" t="s">
        <v>201</v>
      </c>
      <c r="E2347">
        <v>1</v>
      </c>
    </row>
    <row r="2348" spans="1:5" x14ac:dyDescent="0.4">
      <c r="A2348" t="str">
        <f t="shared" si="44"/>
        <v>느껴지지_Verb</v>
      </c>
      <c r="B2348" t="s">
        <v>1078</v>
      </c>
      <c r="C2348" t="s">
        <v>538</v>
      </c>
      <c r="D2348" t="s">
        <v>413</v>
      </c>
      <c r="E2348">
        <v>1</v>
      </c>
    </row>
    <row r="2349" spans="1:5" x14ac:dyDescent="0.4">
      <c r="A2349" t="str">
        <f t="shared" si="44"/>
        <v>느꼈는데_Verb</v>
      </c>
      <c r="B2349" t="s">
        <v>1079</v>
      </c>
      <c r="C2349" t="s">
        <v>538</v>
      </c>
      <c r="D2349" t="s">
        <v>296</v>
      </c>
      <c r="E2349">
        <v>1</v>
      </c>
    </row>
    <row r="2350" spans="1:5" x14ac:dyDescent="0.4">
      <c r="A2350" t="str">
        <f t="shared" si="44"/>
        <v>느꼈다_Verb</v>
      </c>
      <c r="B2350" t="s">
        <v>1080</v>
      </c>
      <c r="C2350" t="s">
        <v>538</v>
      </c>
      <c r="D2350" t="s">
        <v>448</v>
      </c>
      <c r="E2350">
        <v>1</v>
      </c>
    </row>
    <row r="2351" spans="1:5" x14ac:dyDescent="0.4">
      <c r="A2351" t="str">
        <f t="shared" si="44"/>
        <v>느꼈다_Verb</v>
      </c>
      <c r="B2351" t="s">
        <v>1080</v>
      </c>
      <c r="C2351" t="s">
        <v>538</v>
      </c>
      <c r="D2351" t="s">
        <v>95</v>
      </c>
      <c r="E2351">
        <v>1</v>
      </c>
    </row>
    <row r="2352" spans="1:5" x14ac:dyDescent="0.4">
      <c r="A2352" t="str">
        <f t="shared" si="44"/>
        <v>느끼게_Verb</v>
      </c>
      <c r="B2352" t="s">
        <v>1081</v>
      </c>
      <c r="C2352" t="s">
        <v>538</v>
      </c>
      <c r="D2352" t="s">
        <v>168</v>
      </c>
      <c r="E2352">
        <v>1</v>
      </c>
    </row>
    <row r="2353" spans="1:5" x14ac:dyDescent="0.4">
      <c r="A2353" t="str">
        <f t="shared" si="44"/>
        <v>느끼게_Verb</v>
      </c>
      <c r="B2353" t="s">
        <v>1081</v>
      </c>
      <c r="C2353" t="s">
        <v>538</v>
      </c>
      <c r="D2353" t="s">
        <v>296</v>
      </c>
      <c r="E2353">
        <v>1</v>
      </c>
    </row>
    <row r="2354" spans="1:5" x14ac:dyDescent="0.4">
      <c r="A2354" t="str">
        <f t="shared" si="44"/>
        <v>느끼고_Verb</v>
      </c>
      <c r="B2354" t="s">
        <v>1082</v>
      </c>
      <c r="C2354" t="s">
        <v>538</v>
      </c>
      <c r="D2354" t="s">
        <v>315</v>
      </c>
      <c r="E2354">
        <v>1</v>
      </c>
    </row>
    <row r="2355" spans="1:5" x14ac:dyDescent="0.4">
      <c r="A2355" t="str">
        <f t="shared" si="44"/>
        <v>느끼기에_Verb</v>
      </c>
      <c r="B2355" t="s">
        <v>1083</v>
      </c>
      <c r="C2355" t="s">
        <v>538</v>
      </c>
      <c r="D2355" t="s">
        <v>187</v>
      </c>
      <c r="E2355">
        <v>1</v>
      </c>
    </row>
    <row r="2356" spans="1:5" x14ac:dyDescent="0.4">
      <c r="A2356" t="str">
        <f t="shared" si="44"/>
        <v>느끼는_Verb</v>
      </c>
      <c r="B2356" t="s">
        <v>1084</v>
      </c>
      <c r="C2356" t="s">
        <v>538</v>
      </c>
      <c r="D2356" t="s">
        <v>173</v>
      </c>
      <c r="E2356">
        <v>1</v>
      </c>
    </row>
    <row r="2357" spans="1:5" x14ac:dyDescent="0.4">
      <c r="A2357" t="str">
        <f t="shared" si="44"/>
        <v>느끼는_Verb</v>
      </c>
      <c r="B2357" t="s">
        <v>1084</v>
      </c>
      <c r="C2357" t="s">
        <v>538</v>
      </c>
      <c r="D2357" t="s">
        <v>97</v>
      </c>
      <c r="E2357">
        <v>1</v>
      </c>
    </row>
    <row r="2358" spans="1:5" x14ac:dyDescent="0.4">
      <c r="A2358" t="str">
        <f t="shared" si="44"/>
        <v>느끼는_Verb</v>
      </c>
      <c r="B2358" t="s">
        <v>1084</v>
      </c>
      <c r="C2358" t="s">
        <v>538</v>
      </c>
      <c r="D2358" t="s">
        <v>104</v>
      </c>
      <c r="E2358">
        <v>1</v>
      </c>
    </row>
    <row r="2359" spans="1:5" x14ac:dyDescent="0.4">
      <c r="A2359" t="str">
        <f t="shared" si="44"/>
        <v>느낀_Verb</v>
      </c>
      <c r="B2359" t="s">
        <v>1085</v>
      </c>
      <c r="C2359" t="s">
        <v>538</v>
      </c>
      <c r="D2359" t="s">
        <v>173</v>
      </c>
      <c r="E2359">
        <v>1</v>
      </c>
    </row>
    <row r="2360" spans="1:5" x14ac:dyDescent="0.4">
      <c r="A2360" t="str">
        <f t="shared" si="44"/>
        <v>느낄수있다면_Verb</v>
      </c>
      <c r="B2360" t="s">
        <v>1086</v>
      </c>
      <c r="C2360" t="s">
        <v>538</v>
      </c>
      <c r="D2360" t="s">
        <v>326</v>
      </c>
      <c r="E2360">
        <v>1</v>
      </c>
    </row>
    <row r="2361" spans="1:5" x14ac:dyDescent="0.4">
      <c r="A2361" t="str">
        <f t="shared" si="44"/>
        <v>느낄수있어서_Verb</v>
      </c>
      <c r="B2361" t="s">
        <v>1087</v>
      </c>
      <c r="C2361" t="s">
        <v>538</v>
      </c>
      <c r="D2361" t="s">
        <v>165</v>
      </c>
      <c r="E2361">
        <v>1</v>
      </c>
    </row>
    <row r="2362" spans="1:5" x14ac:dyDescent="0.4">
      <c r="A2362" t="str">
        <f t="shared" si="44"/>
        <v>느낄줄_Verb</v>
      </c>
      <c r="B2362" t="s">
        <v>1088</v>
      </c>
      <c r="C2362" t="s">
        <v>538</v>
      </c>
      <c r="D2362" t="s">
        <v>523</v>
      </c>
      <c r="E2362">
        <v>1</v>
      </c>
    </row>
    <row r="2363" spans="1:5" x14ac:dyDescent="0.4">
      <c r="A2363" t="str">
        <f t="shared" si="44"/>
        <v>느낌_Noun</v>
      </c>
      <c r="B2363" t="s">
        <v>1089</v>
      </c>
      <c r="C2363" t="s">
        <v>541</v>
      </c>
      <c r="D2363" t="s">
        <v>257</v>
      </c>
      <c r="E2363">
        <v>1</v>
      </c>
    </row>
    <row r="2364" spans="1:5" x14ac:dyDescent="0.4">
      <c r="A2364" t="str">
        <f t="shared" si="44"/>
        <v>느낌_Noun</v>
      </c>
      <c r="B2364" t="s">
        <v>1089</v>
      </c>
      <c r="C2364" t="s">
        <v>541</v>
      </c>
      <c r="D2364" t="s">
        <v>134</v>
      </c>
      <c r="E2364">
        <v>1</v>
      </c>
    </row>
    <row r="2365" spans="1:5" x14ac:dyDescent="0.4">
      <c r="A2365" t="str">
        <f t="shared" si="44"/>
        <v>느낌_Noun</v>
      </c>
      <c r="B2365" t="s">
        <v>1089</v>
      </c>
      <c r="C2365" t="s">
        <v>541</v>
      </c>
      <c r="D2365" t="s">
        <v>138</v>
      </c>
      <c r="E2365">
        <v>1</v>
      </c>
    </row>
    <row r="2366" spans="1:5" x14ac:dyDescent="0.4">
      <c r="A2366" t="str">
        <f t="shared" si="44"/>
        <v>느낌_Noun</v>
      </c>
      <c r="B2366" t="s">
        <v>1089</v>
      </c>
      <c r="C2366" t="s">
        <v>541</v>
      </c>
      <c r="D2366" t="s">
        <v>83</v>
      </c>
      <c r="E2366">
        <v>2</v>
      </c>
    </row>
    <row r="2367" spans="1:5" x14ac:dyDescent="0.4">
      <c r="A2367" t="str">
        <f t="shared" si="44"/>
        <v>느낌_Noun</v>
      </c>
      <c r="B2367" t="s">
        <v>1089</v>
      </c>
      <c r="C2367" t="s">
        <v>541</v>
      </c>
      <c r="D2367" t="s">
        <v>146</v>
      </c>
      <c r="E2367">
        <v>1</v>
      </c>
    </row>
    <row r="2368" spans="1:5" x14ac:dyDescent="0.4">
      <c r="A2368" t="str">
        <f t="shared" si="44"/>
        <v>느낌_Noun</v>
      </c>
      <c r="B2368" t="s">
        <v>1089</v>
      </c>
      <c r="C2368" t="s">
        <v>541</v>
      </c>
      <c r="D2368" t="s">
        <v>147</v>
      </c>
      <c r="E2368">
        <v>1</v>
      </c>
    </row>
    <row r="2369" spans="1:5" x14ac:dyDescent="0.4">
      <c r="A2369" t="str">
        <f t="shared" si="44"/>
        <v>느낌_Noun</v>
      </c>
      <c r="B2369" t="s">
        <v>1089</v>
      </c>
      <c r="C2369" t="s">
        <v>541</v>
      </c>
      <c r="D2369" t="s">
        <v>422</v>
      </c>
      <c r="E2369">
        <v>1</v>
      </c>
    </row>
    <row r="2370" spans="1:5" x14ac:dyDescent="0.4">
      <c r="A2370" t="str">
        <f t="shared" si="44"/>
        <v>느낌_Noun</v>
      </c>
      <c r="B2370" t="s">
        <v>1089</v>
      </c>
      <c r="C2370" t="s">
        <v>541</v>
      </c>
      <c r="D2370" t="s">
        <v>315</v>
      </c>
      <c r="E2370">
        <v>1</v>
      </c>
    </row>
    <row r="2371" spans="1:5" x14ac:dyDescent="0.4">
      <c r="A2371" t="str">
        <f t="shared" ref="A2371:A2434" si="45">B2371&amp;"_"&amp;C2371</f>
        <v>느낌_Noun</v>
      </c>
      <c r="B2371" t="s">
        <v>1089</v>
      </c>
      <c r="C2371" t="s">
        <v>541</v>
      </c>
      <c r="D2371" t="s">
        <v>86</v>
      </c>
      <c r="E2371">
        <v>1</v>
      </c>
    </row>
    <row r="2372" spans="1:5" x14ac:dyDescent="0.4">
      <c r="A2372" t="str">
        <f t="shared" si="45"/>
        <v>느낌_Noun</v>
      </c>
      <c r="B2372" t="s">
        <v>1089</v>
      </c>
      <c r="C2372" t="s">
        <v>541</v>
      </c>
      <c r="D2372" t="s">
        <v>12</v>
      </c>
      <c r="E2372">
        <v>1</v>
      </c>
    </row>
    <row r="2373" spans="1:5" x14ac:dyDescent="0.4">
      <c r="A2373" t="str">
        <f t="shared" si="45"/>
        <v>느낌_Noun</v>
      </c>
      <c r="B2373" t="s">
        <v>1089</v>
      </c>
      <c r="C2373" t="s">
        <v>541</v>
      </c>
      <c r="D2373" t="s">
        <v>270</v>
      </c>
      <c r="E2373">
        <v>1</v>
      </c>
    </row>
    <row r="2374" spans="1:5" x14ac:dyDescent="0.4">
      <c r="A2374" t="str">
        <f t="shared" si="45"/>
        <v>느낌_Noun</v>
      </c>
      <c r="B2374" t="s">
        <v>1089</v>
      </c>
      <c r="C2374" t="s">
        <v>541</v>
      </c>
      <c r="D2374" t="s">
        <v>392</v>
      </c>
      <c r="E2374">
        <v>1</v>
      </c>
    </row>
    <row r="2375" spans="1:5" x14ac:dyDescent="0.4">
      <c r="A2375" t="str">
        <f t="shared" si="45"/>
        <v>느낌_Noun</v>
      </c>
      <c r="B2375" t="s">
        <v>1089</v>
      </c>
      <c r="C2375" t="s">
        <v>541</v>
      </c>
      <c r="D2375" t="s">
        <v>276</v>
      </c>
      <c r="E2375">
        <v>1</v>
      </c>
    </row>
    <row r="2376" spans="1:5" x14ac:dyDescent="0.4">
      <c r="A2376" t="str">
        <f t="shared" si="45"/>
        <v>느낌_Noun</v>
      </c>
      <c r="B2376" t="s">
        <v>1089</v>
      </c>
      <c r="C2376" t="s">
        <v>541</v>
      </c>
      <c r="D2376" t="s">
        <v>527</v>
      </c>
      <c r="E2376">
        <v>1</v>
      </c>
    </row>
    <row r="2377" spans="1:5" x14ac:dyDescent="0.4">
      <c r="A2377" t="str">
        <f t="shared" si="45"/>
        <v>느낌_Noun</v>
      </c>
      <c r="B2377" t="s">
        <v>1089</v>
      </c>
      <c r="C2377" t="s">
        <v>541</v>
      </c>
      <c r="D2377" t="s">
        <v>181</v>
      </c>
      <c r="E2377">
        <v>1</v>
      </c>
    </row>
    <row r="2378" spans="1:5" x14ac:dyDescent="0.4">
      <c r="A2378" t="str">
        <f t="shared" si="45"/>
        <v>느낌_Noun</v>
      </c>
      <c r="B2378" t="s">
        <v>1089</v>
      </c>
      <c r="C2378" t="s">
        <v>541</v>
      </c>
      <c r="D2378" t="s">
        <v>284</v>
      </c>
      <c r="E2378">
        <v>1</v>
      </c>
    </row>
    <row r="2379" spans="1:5" x14ac:dyDescent="0.4">
      <c r="A2379" t="str">
        <f t="shared" si="45"/>
        <v>느낌_Noun</v>
      </c>
      <c r="B2379" t="s">
        <v>1089</v>
      </c>
      <c r="C2379" t="s">
        <v>541</v>
      </c>
      <c r="D2379" t="s">
        <v>530</v>
      </c>
      <c r="E2379">
        <v>1</v>
      </c>
    </row>
    <row r="2380" spans="1:5" x14ac:dyDescent="0.4">
      <c r="A2380" t="str">
        <f t="shared" si="45"/>
        <v>느낌_Noun</v>
      </c>
      <c r="B2380" t="s">
        <v>1089</v>
      </c>
      <c r="C2380" t="s">
        <v>541</v>
      </c>
      <c r="D2380" t="s">
        <v>195</v>
      </c>
      <c r="E2380">
        <v>1</v>
      </c>
    </row>
    <row r="2381" spans="1:5" x14ac:dyDescent="0.4">
      <c r="A2381" t="str">
        <f t="shared" si="45"/>
        <v>느낌_Noun</v>
      </c>
      <c r="B2381" t="s">
        <v>1089</v>
      </c>
      <c r="C2381" t="s">
        <v>541</v>
      </c>
      <c r="D2381" t="s">
        <v>214</v>
      </c>
      <c r="E2381">
        <v>1</v>
      </c>
    </row>
    <row r="2382" spans="1:5" x14ac:dyDescent="0.4">
      <c r="A2382" t="str">
        <f t="shared" si="45"/>
        <v>느낌_Noun</v>
      </c>
      <c r="B2382" t="s">
        <v>1089</v>
      </c>
      <c r="C2382" t="s">
        <v>541</v>
      </c>
      <c r="D2382" t="s">
        <v>28</v>
      </c>
      <c r="E2382">
        <v>1</v>
      </c>
    </row>
    <row r="2383" spans="1:5" x14ac:dyDescent="0.4">
      <c r="A2383" t="str">
        <f t="shared" si="45"/>
        <v>느낌_Noun</v>
      </c>
      <c r="B2383" t="s">
        <v>1089</v>
      </c>
      <c r="C2383" t="s">
        <v>541</v>
      </c>
      <c r="D2383" t="s">
        <v>300</v>
      </c>
      <c r="E2383">
        <v>1</v>
      </c>
    </row>
    <row r="2384" spans="1:5" x14ac:dyDescent="0.4">
      <c r="A2384" t="str">
        <f t="shared" si="45"/>
        <v>느낌_Noun</v>
      </c>
      <c r="B2384" t="s">
        <v>1089</v>
      </c>
      <c r="C2384" t="s">
        <v>541</v>
      </c>
      <c r="D2384" t="s">
        <v>243</v>
      </c>
      <c r="E2384">
        <v>1</v>
      </c>
    </row>
    <row r="2385" spans="1:5" x14ac:dyDescent="0.4">
      <c r="A2385" t="str">
        <f t="shared" si="45"/>
        <v>느낌_Noun</v>
      </c>
      <c r="B2385" t="s">
        <v>1089</v>
      </c>
      <c r="C2385" t="s">
        <v>541</v>
      </c>
      <c r="D2385" t="s">
        <v>398</v>
      </c>
      <c r="E2385">
        <v>1</v>
      </c>
    </row>
    <row r="2386" spans="1:5" x14ac:dyDescent="0.4">
      <c r="A2386" t="str">
        <f t="shared" si="45"/>
        <v>느낌_Noun</v>
      </c>
      <c r="B2386" t="s">
        <v>1089</v>
      </c>
      <c r="C2386" t="s">
        <v>541</v>
      </c>
      <c r="D2386" t="s">
        <v>251</v>
      </c>
      <c r="E2386">
        <v>1</v>
      </c>
    </row>
    <row r="2387" spans="1:5" x14ac:dyDescent="0.4">
      <c r="A2387" t="str">
        <f t="shared" si="45"/>
        <v>느낌_Noun</v>
      </c>
      <c r="B2387" t="s">
        <v>1089</v>
      </c>
      <c r="C2387" t="s">
        <v>541</v>
      </c>
      <c r="D2387" t="s">
        <v>723</v>
      </c>
      <c r="E2387">
        <v>1</v>
      </c>
    </row>
    <row r="2388" spans="1:5" x14ac:dyDescent="0.4">
      <c r="A2388" t="str">
        <f t="shared" si="45"/>
        <v>느낌_Noun</v>
      </c>
      <c r="B2388" t="s">
        <v>1089</v>
      </c>
      <c r="C2388" t="s">
        <v>541</v>
      </c>
      <c r="D2388" t="s">
        <v>253</v>
      </c>
      <c r="E2388">
        <v>1</v>
      </c>
    </row>
    <row r="2389" spans="1:5" x14ac:dyDescent="0.4">
      <c r="A2389" t="str">
        <f t="shared" si="45"/>
        <v>느낌이네요_Verb</v>
      </c>
      <c r="B2389" t="s">
        <v>1090</v>
      </c>
      <c r="C2389" t="s">
        <v>538</v>
      </c>
      <c r="D2389" t="s">
        <v>14</v>
      </c>
      <c r="E2389">
        <v>1</v>
      </c>
    </row>
    <row r="2390" spans="1:5" x14ac:dyDescent="0.4">
      <c r="A2390" t="str">
        <f t="shared" si="45"/>
        <v>느낌이었습니다_Verb</v>
      </c>
      <c r="B2390" t="s">
        <v>1091</v>
      </c>
      <c r="C2390" t="s">
        <v>538</v>
      </c>
      <c r="D2390" t="s">
        <v>17</v>
      </c>
      <c r="E2390">
        <v>1</v>
      </c>
    </row>
    <row r="2391" spans="1:5" x14ac:dyDescent="0.4">
      <c r="A2391" t="str">
        <f t="shared" si="45"/>
        <v>느낌이였습니다_Verb</v>
      </c>
      <c r="B2391" t="s">
        <v>1092</v>
      </c>
      <c r="C2391" t="s">
        <v>538</v>
      </c>
      <c r="D2391" t="s">
        <v>142</v>
      </c>
      <c r="E2391">
        <v>1</v>
      </c>
    </row>
    <row r="2392" spans="1:5" x14ac:dyDescent="0.4">
      <c r="A2392" t="str">
        <f t="shared" si="45"/>
        <v>느낌있는_Verb</v>
      </c>
      <c r="B2392" t="s">
        <v>1093</v>
      </c>
      <c r="C2392" t="s">
        <v>538</v>
      </c>
      <c r="D2392" t="s">
        <v>431</v>
      </c>
      <c r="E2392">
        <v>1</v>
      </c>
    </row>
    <row r="2393" spans="1:5" x14ac:dyDescent="0.4">
      <c r="A2393" t="str">
        <f t="shared" si="45"/>
        <v>느낌있는_Verb</v>
      </c>
      <c r="B2393" t="s">
        <v>1093</v>
      </c>
      <c r="C2393" t="s">
        <v>538</v>
      </c>
      <c r="D2393" t="s">
        <v>772</v>
      </c>
      <c r="E2393">
        <v>1</v>
      </c>
    </row>
    <row r="2394" spans="1:5" x14ac:dyDescent="0.4">
      <c r="A2394" t="str">
        <f t="shared" si="45"/>
        <v>는_Josa</v>
      </c>
      <c r="B2394" t="s">
        <v>1094</v>
      </c>
      <c r="C2394" t="s">
        <v>516</v>
      </c>
      <c r="D2394" t="s">
        <v>7</v>
      </c>
      <c r="E2394">
        <v>1</v>
      </c>
    </row>
    <row r="2395" spans="1:5" x14ac:dyDescent="0.4">
      <c r="A2395" t="str">
        <f t="shared" si="45"/>
        <v>는_Josa</v>
      </c>
      <c r="B2395" t="s">
        <v>1094</v>
      </c>
      <c r="C2395" t="s">
        <v>516</v>
      </c>
      <c r="D2395" t="s">
        <v>79</v>
      </c>
      <c r="E2395">
        <v>1</v>
      </c>
    </row>
    <row r="2396" spans="1:5" x14ac:dyDescent="0.4">
      <c r="A2396" t="str">
        <f t="shared" si="45"/>
        <v>는_Josa</v>
      </c>
      <c r="B2396" t="s">
        <v>1094</v>
      </c>
      <c r="C2396" t="s">
        <v>516</v>
      </c>
      <c r="D2396" t="s">
        <v>140</v>
      </c>
      <c r="E2396">
        <v>1</v>
      </c>
    </row>
    <row r="2397" spans="1:5" x14ac:dyDescent="0.4">
      <c r="A2397" t="str">
        <f t="shared" si="45"/>
        <v>는_Josa</v>
      </c>
      <c r="B2397" t="s">
        <v>1094</v>
      </c>
      <c r="C2397" t="s">
        <v>516</v>
      </c>
      <c r="D2397" t="s">
        <v>141</v>
      </c>
      <c r="E2397">
        <v>1</v>
      </c>
    </row>
    <row r="2398" spans="1:5" x14ac:dyDescent="0.4">
      <c r="A2398" t="str">
        <f t="shared" si="45"/>
        <v>는_Josa</v>
      </c>
      <c r="B2398" t="s">
        <v>1094</v>
      </c>
      <c r="C2398" t="s">
        <v>516</v>
      </c>
      <c r="D2398" t="s">
        <v>81</v>
      </c>
      <c r="E2398">
        <v>1</v>
      </c>
    </row>
    <row r="2399" spans="1:5" x14ac:dyDescent="0.4">
      <c r="A2399" t="str">
        <f t="shared" si="45"/>
        <v>는_Josa</v>
      </c>
      <c r="B2399" t="s">
        <v>1094</v>
      </c>
      <c r="C2399" t="s">
        <v>516</v>
      </c>
      <c r="D2399" t="s">
        <v>147</v>
      </c>
      <c r="E2399">
        <v>1</v>
      </c>
    </row>
    <row r="2400" spans="1:5" x14ac:dyDescent="0.4">
      <c r="A2400" t="str">
        <f t="shared" si="45"/>
        <v>는_Josa</v>
      </c>
      <c r="B2400" t="s">
        <v>1094</v>
      </c>
      <c r="C2400" t="s">
        <v>516</v>
      </c>
      <c r="D2400" t="s">
        <v>148</v>
      </c>
      <c r="E2400">
        <v>1</v>
      </c>
    </row>
    <row r="2401" spans="1:5" x14ac:dyDescent="0.4">
      <c r="A2401" t="str">
        <f t="shared" si="45"/>
        <v>는_Josa</v>
      </c>
      <c r="B2401" t="s">
        <v>1094</v>
      </c>
      <c r="C2401" t="s">
        <v>516</v>
      </c>
      <c r="D2401" t="s">
        <v>312</v>
      </c>
      <c r="E2401">
        <v>1</v>
      </c>
    </row>
    <row r="2402" spans="1:5" x14ac:dyDescent="0.4">
      <c r="A2402" t="str">
        <f t="shared" si="45"/>
        <v>는_Josa</v>
      </c>
      <c r="B2402" t="s">
        <v>1094</v>
      </c>
      <c r="C2402" t="s">
        <v>516</v>
      </c>
      <c r="D2402" t="s">
        <v>315</v>
      </c>
      <c r="E2402">
        <v>1</v>
      </c>
    </row>
    <row r="2403" spans="1:5" x14ac:dyDescent="0.4">
      <c r="A2403" t="str">
        <f t="shared" si="45"/>
        <v>는_Josa</v>
      </c>
      <c r="B2403" t="s">
        <v>1094</v>
      </c>
      <c r="C2403" t="s">
        <v>516</v>
      </c>
      <c r="D2403" t="s">
        <v>264</v>
      </c>
      <c r="E2403">
        <v>1</v>
      </c>
    </row>
    <row r="2404" spans="1:5" x14ac:dyDescent="0.4">
      <c r="A2404" t="str">
        <f t="shared" si="45"/>
        <v>는_Josa</v>
      </c>
      <c r="B2404" t="s">
        <v>1094</v>
      </c>
      <c r="C2404" t="s">
        <v>516</v>
      </c>
      <c r="D2404" t="s">
        <v>155</v>
      </c>
      <c r="E2404">
        <v>1</v>
      </c>
    </row>
    <row r="2405" spans="1:5" x14ac:dyDescent="0.4">
      <c r="A2405" t="str">
        <f t="shared" si="45"/>
        <v>는_Josa</v>
      </c>
      <c r="B2405" t="s">
        <v>1094</v>
      </c>
      <c r="C2405" t="s">
        <v>516</v>
      </c>
      <c r="D2405" t="s">
        <v>156</v>
      </c>
      <c r="E2405">
        <v>2</v>
      </c>
    </row>
    <row r="2406" spans="1:5" x14ac:dyDescent="0.4">
      <c r="A2406" t="str">
        <f t="shared" si="45"/>
        <v>는_Josa</v>
      </c>
      <c r="B2406" t="s">
        <v>1094</v>
      </c>
      <c r="C2406" t="s">
        <v>516</v>
      </c>
      <c r="D2406" t="s">
        <v>162</v>
      </c>
      <c r="E2406">
        <v>1</v>
      </c>
    </row>
    <row r="2407" spans="1:5" x14ac:dyDescent="0.4">
      <c r="A2407" t="str">
        <f t="shared" si="45"/>
        <v>는_Josa</v>
      </c>
      <c r="B2407" t="s">
        <v>1094</v>
      </c>
      <c r="C2407" t="s">
        <v>516</v>
      </c>
      <c r="D2407" t="s">
        <v>317</v>
      </c>
      <c r="E2407">
        <v>2</v>
      </c>
    </row>
    <row r="2408" spans="1:5" x14ac:dyDescent="0.4">
      <c r="A2408" t="str">
        <f t="shared" si="45"/>
        <v>는_Josa</v>
      </c>
      <c r="B2408" t="s">
        <v>1094</v>
      </c>
      <c r="C2408" t="s">
        <v>516</v>
      </c>
      <c r="D2408" t="s">
        <v>41</v>
      </c>
      <c r="E2408">
        <v>1</v>
      </c>
    </row>
    <row r="2409" spans="1:5" x14ac:dyDescent="0.4">
      <c r="A2409" t="str">
        <f t="shared" si="45"/>
        <v>는_Josa</v>
      </c>
      <c r="B2409" t="s">
        <v>1094</v>
      </c>
      <c r="C2409" t="s">
        <v>516</v>
      </c>
      <c r="D2409" t="s">
        <v>269</v>
      </c>
      <c r="E2409">
        <v>2</v>
      </c>
    </row>
    <row r="2410" spans="1:5" x14ac:dyDescent="0.4">
      <c r="A2410" t="str">
        <f t="shared" si="45"/>
        <v>는_Josa</v>
      </c>
      <c r="B2410" t="s">
        <v>1094</v>
      </c>
      <c r="C2410" t="s">
        <v>516</v>
      </c>
      <c r="D2410" t="s">
        <v>270</v>
      </c>
      <c r="E2410">
        <v>1</v>
      </c>
    </row>
    <row r="2411" spans="1:5" x14ac:dyDescent="0.4">
      <c r="A2411" t="str">
        <f t="shared" si="45"/>
        <v>는_Josa</v>
      </c>
      <c r="B2411" t="s">
        <v>1094</v>
      </c>
      <c r="C2411" t="s">
        <v>516</v>
      </c>
      <c r="D2411" t="s">
        <v>524</v>
      </c>
      <c r="E2411">
        <v>1</v>
      </c>
    </row>
    <row r="2412" spans="1:5" x14ac:dyDescent="0.4">
      <c r="A2412" t="str">
        <f t="shared" si="45"/>
        <v>는_Josa</v>
      </c>
      <c r="B2412" t="s">
        <v>1094</v>
      </c>
      <c r="C2412" t="s">
        <v>516</v>
      </c>
      <c r="D2412" t="s">
        <v>426</v>
      </c>
      <c r="E2412">
        <v>1</v>
      </c>
    </row>
    <row r="2413" spans="1:5" x14ac:dyDescent="0.4">
      <c r="A2413" t="str">
        <f t="shared" si="45"/>
        <v>는_Josa</v>
      </c>
      <c r="B2413" t="s">
        <v>1094</v>
      </c>
      <c r="C2413" t="s">
        <v>516</v>
      </c>
      <c r="D2413" t="s">
        <v>89</v>
      </c>
      <c r="E2413">
        <v>1</v>
      </c>
    </row>
    <row r="2414" spans="1:5" x14ac:dyDescent="0.4">
      <c r="A2414" t="str">
        <f t="shared" si="45"/>
        <v>는_Josa</v>
      </c>
      <c r="B2414" t="s">
        <v>1094</v>
      </c>
      <c r="C2414" t="s">
        <v>516</v>
      </c>
      <c r="D2414" t="s">
        <v>92</v>
      </c>
      <c r="E2414">
        <v>3</v>
      </c>
    </row>
    <row r="2415" spans="1:5" x14ac:dyDescent="0.4">
      <c r="A2415" t="str">
        <f t="shared" si="45"/>
        <v>는_Josa</v>
      </c>
      <c r="B2415" t="s">
        <v>1094</v>
      </c>
      <c r="C2415" t="s">
        <v>516</v>
      </c>
      <c r="D2415" t="s">
        <v>167</v>
      </c>
      <c r="E2415">
        <v>1</v>
      </c>
    </row>
    <row r="2416" spans="1:5" x14ac:dyDescent="0.4">
      <c r="A2416" t="str">
        <f t="shared" si="45"/>
        <v>는_Josa</v>
      </c>
      <c r="B2416" t="s">
        <v>1094</v>
      </c>
      <c r="C2416" t="s">
        <v>516</v>
      </c>
      <c r="D2416" t="s">
        <v>95</v>
      </c>
      <c r="E2416">
        <v>3</v>
      </c>
    </row>
    <row r="2417" spans="1:5" x14ac:dyDescent="0.4">
      <c r="A2417" t="str">
        <f t="shared" si="45"/>
        <v>는_Josa</v>
      </c>
      <c r="B2417" t="s">
        <v>1094</v>
      </c>
      <c r="C2417" t="s">
        <v>516</v>
      </c>
      <c r="D2417" t="s">
        <v>409</v>
      </c>
      <c r="E2417">
        <v>1</v>
      </c>
    </row>
    <row r="2418" spans="1:5" x14ac:dyDescent="0.4">
      <c r="A2418" t="str">
        <f t="shared" si="45"/>
        <v>는_Josa</v>
      </c>
      <c r="B2418" t="s">
        <v>1094</v>
      </c>
      <c r="C2418" t="s">
        <v>516</v>
      </c>
      <c r="D2418" t="s">
        <v>15</v>
      </c>
      <c r="E2418">
        <v>1</v>
      </c>
    </row>
    <row r="2419" spans="1:5" x14ac:dyDescent="0.4">
      <c r="A2419" t="str">
        <f t="shared" si="45"/>
        <v>는_Josa</v>
      </c>
      <c r="B2419" t="s">
        <v>1094</v>
      </c>
      <c r="C2419" t="s">
        <v>516</v>
      </c>
      <c r="D2419" t="s">
        <v>527</v>
      </c>
      <c r="E2419">
        <v>1</v>
      </c>
    </row>
    <row r="2420" spans="1:5" x14ac:dyDescent="0.4">
      <c r="A2420" t="str">
        <f t="shared" si="45"/>
        <v>는_Josa</v>
      </c>
      <c r="B2420" t="s">
        <v>1094</v>
      </c>
      <c r="C2420" t="s">
        <v>516</v>
      </c>
      <c r="D2420" t="s">
        <v>672</v>
      </c>
      <c r="E2420">
        <v>1</v>
      </c>
    </row>
    <row r="2421" spans="1:5" x14ac:dyDescent="0.4">
      <c r="A2421" t="str">
        <f t="shared" si="45"/>
        <v>는_Josa</v>
      </c>
      <c r="B2421" t="s">
        <v>1094</v>
      </c>
      <c r="C2421" t="s">
        <v>516</v>
      </c>
      <c r="D2421" t="s">
        <v>18</v>
      </c>
      <c r="E2421">
        <v>1</v>
      </c>
    </row>
    <row r="2422" spans="1:5" x14ac:dyDescent="0.4">
      <c r="A2422" t="str">
        <f t="shared" si="45"/>
        <v>는_Josa</v>
      </c>
      <c r="B2422" t="s">
        <v>1094</v>
      </c>
      <c r="C2422" t="s">
        <v>516</v>
      </c>
      <c r="D2422" t="s">
        <v>176</v>
      </c>
      <c r="E2422">
        <v>1</v>
      </c>
    </row>
    <row r="2423" spans="1:5" x14ac:dyDescent="0.4">
      <c r="A2423" t="str">
        <f t="shared" si="45"/>
        <v>는_Josa</v>
      </c>
      <c r="B2423" t="s">
        <v>1094</v>
      </c>
      <c r="C2423" t="s">
        <v>516</v>
      </c>
      <c r="D2423" t="s">
        <v>52</v>
      </c>
      <c r="E2423">
        <v>2</v>
      </c>
    </row>
    <row r="2424" spans="1:5" x14ac:dyDescent="0.4">
      <c r="A2424" t="str">
        <f t="shared" si="45"/>
        <v>는_Josa</v>
      </c>
      <c r="B2424" t="s">
        <v>1094</v>
      </c>
      <c r="C2424" t="s">
        <v>516</v>
      </c>
      <c r="D2424" t="s">
        <v>179</v>
      </c>
      <c r="E2424">
        <v>1</v>
      </c>
    </row>
    <row r="2425" spans="1:5" x14ac:dyDescent="0.4">
      <c r="A2425" t="str">
        <f t="shared" si="45"/>
        <v>는_Josa</v>
      </c>
      <c r="B2425" t="s">
        <v>1094</v>
      </c>
      <c r="C2425" t="s">
        <v>516</v>
      </c>
      <c r="D2425" t="s">
        <v>411</v>
      </c>
      <c r="E2425">
        <v>1</v>
      </c>
    </row>
    <row r="2426" spans="1:5" x14ac:dyDescent="0.4">
      <c r="A2426" t="str">
        <f t="shared" si="45"/>
        <v>는_Josa</v>
      </c>
      <c r="B2426" t="s">
        <v>1094</v>
      </c>
      <c r="C2426" t="s">
        <v>516</v>
      </c>
      <c r="D2426" t="s">
        <v>280</v>
      </c>
      <c r="E2426">
        <v>2</v>
      </c>
    </row>
    <row r="2427" spans="1:5" x14ac:dyDescent="0.4">
      <c r="A2427" t="str">
        <f t="shared" si="45"/>
        <v>는_Josa</v>
      </c>
      <c r="B2427" t="s">
        <v>1094</v>
      </c>
      <c r="C2427" t="s">
        <v>516</v>
      </c>
      <c r="D2427" t="s">
        <v>180</v>
      </c>
      <c r="E2427">
        <v>1</v>
      </c>
    </row>
    <row r="2428" spans="1:5" x14ac:dyDescent="0.4">
      <c r="A2428" t="str">
        <f t="shared" si="45"/>
        <v>는_Josa</v>
      </c>
      <c r="B2428" t="s">
        <v>1094</v>
      </c>
      <c r="C2428" t="s">
        <v>516</v>
      </c>
      <c r="D2428" t="s">
        <v>73</v>
      </c>
      <c r="E2428">
        <v>1</v>
      </c>
    </row>
    <row r="2429" spans="1:5" x14ac:dyDescent="0.4">
      <c r="A2429" t="str">
        <f t="shared" si="45"/>
        <v>는_Josa</v>
      </c>
      <c r="B2429" t="s">
        <v>1094</v>
      </c>
      <c r="C2429" t="s">
        <v>516</v>
      </c>
      <c r="D2429" t="s">
        <v>181</v>
      </c>
      <c r="E2429">
        <v>2</v>
      </c>
    </row>
    <row r="2430" spans="1:5" x14ac:dyDescent="0.4">
      <c r="A2430" t="str">
        <f t="shared" si="45"/>
        <v>는_Josa</v>
      </c>
      <c r="B2430" t="s">
        <v>1094</v>
      </c>
      <c r="C2430" t="s">
        <v>516</v>
      </c>
      <c r="D2430" t="s">
        <v>101</v>
      </c>
      <c r="E2430">
        <v>1</v>
      </c>
    </row>
    <row r="2431" spans="1:5" x14ac:dyDescent="0.4">
      <c r="A2431" t="str">
        <f t="shared" si="45"/>
        <v>는_Josa</v>
      </c>
      <c r="B2431" t="s">
        <v>1094</v>
      </c>
      <c r="C2431" t="s">
        <v>516</v>
      </c>
      <c r="D2431" t="s">
        <v>63</v>
      </c>
      <c r="E2431">
        <v>1</v>
      </c>
    </row>
    <row r="2432" spans="1:5" x14ac:dyDescent="0.4">
      <c r="A2432" t="str">
        <f t="shared" si="45"/>
        <v>는_Josa</v>
      </c>
      <c r="B2432" t="s">
        <v>1094</v>
      </c>
      <c r="C2432" t="s">
        <v>516</v>
      </c>
      <c r="D2432" t="s">
        <v>185</v>
      </c>
      <c r="E2432">
        <v>1</v>
      </c>
    </row>
    <row r="2433" spans="1:5" x14ac:dyDescent="0.4">
      <c r="A2433" t="str">
        <f t="shared" si="45"/>
        <v>는_Josa</v>
      </c>
      <c r="B2433" t="s">
        <v>1094</v>
      </c>
      <c r="C2433" t="s">
        <v>516</v>
      </c>
      <c r="D2433" t="s">
        <v>899</v>
      </c>
      <c r="E2433">
        <v>1</v>
      </c>
    </row>
    <row r="2434" spans="1:5" x14ac:dyDescent="0.4">
      <c r="A2434" t="str">
        <f t="shared" si="45"/>
        <v>는_Josa</v>
      </c>
      <c r="B2434" t="s">
        <v>1094</v>
      </c>
      <c r="C2434" t="s">
        <v>516</v>
      </c>
      <c r="D2434" t="s">
        <v>718</v>
      </c>
      <c r="E2434">
        <v>1</v>
      </c>
    </row>
    <row r="2435" spans="1:5" x14ac:dyDescent="0.4">
      <c r="A2435" t="str">
        <f t="shared" ref="A2435:A2498" si="46">B2435&amp;"_"&amp;C2435</f>
        <v>는_Josa</v>
      </c>
      <c r="B2435" t="s">
        <v>1094</v>
      </c>
      <c r="C2435" t="s">
        <v>516</v>
      </c>
      <c r="D2435" t="s">
        <v>104</v>
      </c>
      <c r="E2435">
        <v>2</v>
      </c>
    </row>
    <row r="2436" spans="1:5" x14ac:dyDescent="0.4">
      <c r="A2436" t="str">
        <f t="shared" si="46"/>
        <v>는_Josa</v>
      </c>
      <c r="B2436" t="s">
        <v>1094</v>
      </c>
      <c r="C2436" t="s">
        <v>516</v>
      </c>
      <c r="D2436" t="s">
        <v>200</v>
      </c>
      <c r="E2436">
        <v>1</v>
      </c>
    </row>
    <row r="2437" spans="1:5" x14ac:dyDescent="0.4">
      <c r="A2437" t="str">
        <f t="shared" si="46"/>
        <v>는_Josa</v>
      </c>
      <c r="B2437" t="s">
        <v>1094</v>
      </c>
      <c r="C2437" t="s">
        <v>516</v>
      </c>
      <c r="D2437" t="s">
        <v>291</v>
      </c>
      <c r="E2437">
        <v>1</v>
      </c>
    </row>
    <row r="2438" spans="1:5" x14ac:dyDescent="0.4">
      <c r="A2438" t="str">
        <f t="shared" si="46"/>
        <v>는_Josa</v>
      </c>
      <c r="B2438" t="s">
        <v>1094</v>
      </c>
      <c r="C2438" t="s">
        <v>516</v>
      </c>
      <c r="D2438" t="s">
        <v>774</v>
      </c>
      <c r="E2438">
        <v>1</v>
      </c>
    </row>
    <row r="2439" spans="1:5" x14ac:dyDescent="0.4">
      <c r="A2439" t="str">
        <f t="shared" si="46"/>
        <v>는_Josa</v>
      </c>
      <c r="B2439" t="s">
        <v>1094</v>
      </c>
      <c r="C2439" t="s">
        <v>516</v>
      </c>
      <c r="D2439" t="s">
        <v>294</v>
      </c>
      <c r="E2439">
        <v>1</v>
      </c>
    </row>
    <row r="2440" spans="1:5" x14ac:dyDescent="0.4">
      <c r="A2440" t="str">
        <f t="shared" si="46"/>
        <v>는_Josa</v>
      </c>
      <c r="B2440" t="s">
        <v>1094</v>
      </c>
      <c r="C2440" t="s">
        <v>516</v>
      </c>
      <c r="D2440" t="s">
        <v>502</v>
      </c>
      <c r="E2440">
        <v>1</v>
      </c>
    </row>
    <row r="2441" spans="1:5" x14ac:dyDescent="0.4">
      <c r="A2441" t="str">
        <f t="shared" si="46"/>
        <v>는_Josa</v>
      </c>
      <c r="B2441" t="s">
        <v>1094</v>
      </c>
      <c r="C2441" t="s">
        <v>516</v>
      </c>
      <c r="D2441" t="s">
        <v>295</v>
      </c>
      <c r="E2441">
        <v>1</v>
      </c>
    </row>
    <row r="2442" spans="1:5" x14ac:dyDescent="0.4">
      <c r="A2442" t="str">
        <f t="shared" si="46"/>
        <v>는_Josa</v>
      </c>
      <c r="B2442" t="s">
        <v>1094</v>
      </c>
      <c r="C2442" t="s">
        <v>516</v>
      </c>
      <c r="D2442" t="s">
        <v>216</v>
      </c>
      <c r="E2442">
        <v>1</v>
      </c>
    </row>
    <row r="2443" spans="1:5" x14ac:dyDescent="0.4">
      <c r="A2443" t="str">
        <f t="shared" si="46"/>
        <v>는_Josa</v>
      </c>
      <c r="B2443" t="s">
        <v>1094</v>
      </c>
      <c r="C2443" t="s">
        <v>516</v>
      </c>
      <c r="D2443" t="s">
        <v>44</v>
      </c>
      <c r="E2443">
        <v>1</v>
      </c>
    </row>
    <row r="2444" spans="1:5" x14ac:dyDescent="0.4">
      <c r="A2444" t="str">
        <f t="shared" si="46"/>
        <v>는_Josa</v>
      </c>
      <c r="B2444" t="s">
        <v>1094</v>
      </c>
      <c r="C2444" t="s">
        <v>516</v>
      </c>
      <c r="D2444" t="s">
        <v>26</v>
      </c>
      <c r="E2444">
        <v>1</v>
      </c>
    </row>
    <row r="2445" spans="1:5" x14ac:dyDescent="0.4">
      <c r="A2445" t="str">
        <f t="shared" si="46"/>
        <v>는_Josa</v>
      </c>
      <c r="B2445" t="s">
        <v>1094</v>
      </c>
      <c r="C2445" t="s">
        <v>516</v>
      </c>
      <c r="D2445" t="s">
        <v>356</v>
      </c>
      <c r="E2445">
        <v>1</v>
      </c>
    </row>
    <row r="2446" spans="1:5" x14ac:dyDescent="0.4">
      <c r="A2446" t="str">
        <f t="shared" si="46"/>
        <v>는_Josa</v>
      </c>
      <c r="B2446" t="s">
        <v>1094</v>
      </c>
      <c r="C2446" t="s">
        <v>516</v>
      </c>
      <c r="D2446" t="s">
        <v>533</v>
      </c>
      <c r="E2446">
        <v>2</v>
      </c>
    </row>
    <row r="2447" spans="1:5" x14ac:dyDescent="0.4">
      <c r="A2447" t="str">
        <f t="shared" si="46"/>
        <v>는_Josa</v>
      </c>
      <c r="B2447" t="s">
        <v>1094</v>
      </c>
      <c r="C2447" t="s">
        <v>516</v>
      </c>
      <c r="D2447" t="s">
        <v>297</v>
      </c>
      <c r="E2447">
        <v>1</v>
      </c>
    </row>
    <row r="2448" spans="1:5" x14ac:dyDescent="0.4">
      <c r="A2448" t="str">
        <f t="shared" si="46"/>
        <v>는_Josa</v>
      </c>
      <c r="B2448" t="s">
        <v>1094</v>
      </c>
      <c r="C2448" t="s">
        <v>516</v>
      </c>
      <c r="D2448" t="s">
        <v>223</v>
      </c>
      <c r="E2448">
        <v>1</v>
      </c>
    </row>
    <row r="2449" spans="1:5" x14ac:dyDescent="0.4">
      <c r="A2449" t="str">
        <f t="shared" si="46"/>
        <v>는_Josa</v>
      </c>
      <c r="B2449" t="s">
        <v>1094</v>
      </c>
      <c r="C2449" t="s">
        <v>516</v>
      </c>
      <c r="D2449" t="s">
        <v>45</v>
      </c>
      <c r="E2449">
        <v>2</v>
      </c>
    </row>
    <row r="2450" spans="1:5" x14ac:dyDescent="0.4">
      <c r="A2450" t="str">
        <f t="shared" si="46"/>
        <v>는_Josa</v>
      </c>
      <c r="B2450" t="s">
        <v>1094</v>
      </c>
      <c r="C2450" t="s">
        <v>516</v>
      </c>
      <c r="D2450" t="s">
        <v>227</v>
      </c>
      <c r="E2450">
        <v>1</v>
      </c>
    </row>
    <row r="2451" spans="1:5" x14ac:dyDescent="0.4">
      <c r="A2451" t="str">
        <f t="shared" si="46"/>
        <v>는_Josa</v>
      </c>
      <c r="B2451" t="s">
        <v>1094</v>
      </c>
      <c r="C2451" t="s">
        <v>516</v>
      </c>
      <c r="D2451" t="s">
        <v>298</v>
      </c>
      <c r="E2451">
        <v>1</v>
      </c>
    </row>
    <row r="2452" spans="1:5" x14ac:dyDescent="0.4">
      <c r="A2452" t="str">
        <f t="shared" si="46"/>
        <v>는_Josa</v>
      </c>
      <c r="B2452" t="s">
        <v>1094</v>
      </c>
      <c r="C2452" t="s">
        <v>516</v>
      </c>
      <c r="D2452" t="s">
        <v>228</v>
      </c>
      <c r="E2452">
        <v>1</v>
      </c>
    </row>
    <row r="2453" spans="1:5" x14ac:dyDescent="0.4">
      <c r="A2453" t="str">
        <f t="shared" si="46"/>
        <v>는_Josa</v>
      </c>
      <c r="B2453" t="s">
        <v>1094</v>
      </c>
      <c r="C2453" t="s">
        <v>516</v>
      </c>
      <c r="D2453" t="s">
        <v>633</v>
      </c>
      <c r="E2453">
        <v>1</v>
      </c>
    </row>
    <row r="2454" spans="1:5" x14ac:dyDescent="0.4">
      <c r="A2454" t="str">
        <f t="shared" si="46"/>
        <v>는_Josa</v>
      </c>
      <c r="B2454" t="s">
        <v>1094</v>
      </c>
      <c r="C2454" t="s">
        <v>516</v>
      </c>
      <c r="D2454" t="s">
        <v>231</v>
      </c>
      <c r="E2454">
        <v>2</v>
      </c>
    </row>
    <row r="2455" spans="1:5" x14ac:dyDescent="0.4">
      <c r="A2455" t="str">
        <f t="shared" si="46"/>
        <v>는_Josa</v>
      </c>
      <c r="B2455" t="s">
        <v>1094</v>
      </c>
      <c r="C2455" t="s">
        <v>516</v>
      </c>
      <c r="D2455" t="s">
        <v>391</v>
      </c>
      <c r="E2455">
        <v>3</v>
      </c>
    </row>
    <row r="2456" spans="1:5" x14ac:dyDescent="0.4">
      <c r="A2456" t="str">
        <f t="shared" si="46"/>
        <v>는_Josa</v>
      </c>
      <c r="B2456" t="s">
        <v>1094</v>
      </c>
      <c r="C2456" t="s">
        <v>516</v>
      </c>
      <c r="D2456" t="s">
        <v>237</v>
      </c>
      <c r="E2456">
        <v>2</v>
      </c>
    </row>
    <row r="2457" spans="1:5" x14ac:dyDescent="0.4">
      <c r="A2457" t="str">
        <f t="shared" si="46"/>
        <v>는_Josa</v>
      </c>
      <c r="B2457" t="s">
        <v>1094</v>
      </c>
      <c r="C2457" t="s">
        <v>516</v>
      </c>
      <c r="D2457" t="s">
        <v>242</v>
      </c>
      <c r="E2457">
        <v>1</v>
      </c>
    </row>
    <row r="2458" spans="1:5" x14ac:dyDescent="0.4">
      <c r="A2458" t="str">
        <f t="shared" si="46"/>
        <v>는_Josa</v>
      </c>
      <c r="B2458" t="s">
        <v>1094</v>
      </c>
      <c r="C2458" t="s">
        <v>516</v>
      </c>
      <c r="D2458" t="s">
        <v>348</v>
      </c>
      <c r="E2458">
        <v>2</v>
      </c>
    </row>
    <row r="2459" spans="1:5" x14ac:dyDescent="0.4">
      <c r="A2459" t="str">
        <f t="shared" si="46"/>
        <v>는_Josa</v>
      </c>
      <c r="B2459" t="s">
        <v>1094</v>
      </c>
      <c r="C2459" t="s">
        <v>516</v>
      </c>
      <c r="D2459" t="s">
        <v>244</v>
      </c>
      <c r="E2459">
        <v>1</v>
      </c>
    </row>
    <row r="2460" spans="1:5" x14ac:dyDescent="0.4">
      <c r="A2460" t="str">
        <f t="shared" si="46"/>
        <v>는_Josa</v>
      </c>
      <c r="B2460" t="s">
        <v>1094</v>
      </c>
      <c r="C2460" t="s">
        <v>516</v>
      </c>
      <c r="D2460" t="s">
        <v>641</v>
      </c>
      <c r="E2460">
        <v>1</v>
      </c>
    </row>
    <row r="2461" spans="1:5" x14ac:dyDescent="0.4">
      <c r="A2461" t="str">
        <f t="shared" si="46"/>
        <v>는_Josa</v>
      </c>
      <c r="B2461" t="s">
        <v>1094</v>
      </c>
      <c r="C2461" t="s">
        <v>516</v>
      </c>
      <c r="D2461" t="s">
        <v>398</v>
      </c>
      <c r="E2461">
        <v>1</v>
      </c>
    </row>
    <row r="2462" spans="1:5" x14ac:dyDescent="0.4">
      <c r="A2462" t="str">
        <f t="shared" si="46"/>
        <v>는_Josa</v>
      </c>
      <c r="B2462" t="s">
        <v>1094</v>
      </c>
      <c r="C2462" t="s">
        <v>516</v>
      </c>
      <c r="D2462" t="s">
        <v>309</v>
      </c>
      <c r="E2462">
        <v>1</v>
      </c>
    </row>
    <row r="2463" spans="1:5" x14ac:dyDescent="0.4">
      <c r="A2463" t="str">
        <f t="shared" si="46"/>
        <v>는_Josa</v>
      </c>
      <c r="B2463" t="s">
        <v>1094</v>
      </c>
      <c r="C2463" t="s">
        <v>516</v>
      </c>
      <c r="D2463" t="s">
        <v>250</v>
      </c>
      <c r="E2463">
        <v>2</v>
      </c>
    </row>
    <row r="2464" spans="1:5" x14ac:dyDescent="0.4">
      <c r="A2464" t="str">
        <f t="shared" si="46"/>
        <v>는_Josa</v>
      </c>
      <c r="B2464" t="s">
        <v>1094</v>
      </c>
      <c r="C2464" t="s">
        <v>516</v>
      </c>
      <c r="D2464" t="s">
        <v>253</v>
      </c>
      <c r="E2464">
        <v>1</v>
      </c>
    </row>
    <row r="2465" spans="1:5" x14ac:dyDescent="0.4">
      <c r="A2465" t="str">
        <f t="shared" si="46"/>
        <v>는_Josa</v>
      </c>
      <c r="B2465" t="s">
        <v>1094</v>
      </c>
      <c r="C2465" t="s">
        <v>516</v>
      </c>
      <c r="D2465" t="s">
        <v>387</v>
      </c>
      <c r="E2465">
        <v>1</v>
      </c>
    </row>
    <row r="2466" spans="1:5" x14ac:dyDescent="0.4">
      <c r="A2466" t="str">
        <f t="shared" si="46"/>
        <v>는_Verb</v>
      </c>
      <c r="B2466" t="s">
        <v>1094</v>
      </c>
      <c r="C2466" t="s">
        <v>538</v>
      </c>
      <c r="D2466" t="s">
        <v>260</v>
      </c>
      <c r="E2466">
        <v>1</v>
      </c>
    </row>
    <row r="2467" spans="1:5" x14ac:dyDescent="0.4">
      <c r="A2467" t="str">
        <f t="shared" si="46"/>
        <v>는_Verb</v>
      </c>
      <c r="B2467" t="s">
        <v>1094</v>
      </c>
      <c r="C2467" t="s">
        <v>538</v>
      </c>
      <c r="D2467" t="s">
        <v>73</v>
      </c>
      <c r="E2467">
        <v>1</v>
      </c>
    </row>
    <row r="2468" spans="1:5" x14ac:dyDescent="0.4">
      <c r="A2468" t="str">
        <f t="shared" si="46"/>
        <v>는_Verb</v>
      </c>
      <c r="B2468" t="s">
        <v>1094</v>
      </c>
      <c r="C2468" t="s">
        <v>538</v>
      </c>
      <c r="D2468" t="s">
        <v>188</v>
      </c>
      <c r="E2468">
        <v>1</v>
      </c>
    </row>
    <row r="2469" spans="1:5" x14ac:dyDescent="0.4">
      <c r="A2469" t="str">
        <f t="shared" si="46"/>
        <v>는_Verb</v>
      </c>
      <c r="B2469" t="s">
        <v>1094</v>
      </c>
      <c r="C2469" t="s">
        <v>538</v>
      </c>
      <c r="D2469" t="s">
        <v>295</v>
      </c>
      <c r="E2469">
        <v>1</v>
      </c>
    </row>
    <row r="2470" spans="1:5" x14ac:dyDescent="0.4">
      <c r="A2470" t="str">
        <f t="shared" si="46"/>
        <v>는_Verb</v>
      </c>
      <c r="B2470" t="s">
        <v>1094</v>
      </c>
      <c r="C2470" t="s">
        <v>538</v>
      </c>
      <c r="D2470" t="s">
        <v>35</v>
      </c>
      <c r="E2470">
        <v>1</v>
      </c>
    </row>
    <row r="2471" spans="1:5" x14ac:dyDescent="0.4">
      <c r="A2471" t="str">
        <f t="shared" si="46"/>
        <v>는_Verb</v>
      </c>
      <c r="B2471" t="s">
        <v>1094</v>
      </c>
      <c r="C2471" t="s">
        <v>538</v>
      </c>
      <c r="D2471" t="s">
        <v>442</v>
      </c>
      <c r="E2471">
        <v>1</v>
      </c>
    </row>
    <row r="2472" spans="1:5" x14ac:dyDescent="0.4">
      <c r="A2472" t="str">
        <f t="shared" si="46"/>
        <v>는_Verb</v>
      </c>
      <c r="B2472" t="s">
        <v>1094</v>
      </c>
      <c r="C2472" t="s">
        <v>538</v>
      </c>
      <c r="D2472" t="s">
        <v>58</v>
      </c>
      <c r="E2472">
        <v>1</v>
      </c>
    </row>
    <row r="2473" spans="1:5" x14ac:dyDescent="0.4">
      <c r="A2473" t="str">
        <f t="shared" si="46"/>
        <v>는걸_Noun</v>
      </c>
      <c r="B2473" t="s">
        <v>1095</v>
      </c>
      <c r="C2473" t="s">
        <v>541</v>
      </c>
      <c r="D2473" t="s">
        <v>189</v>
      </c>
      <c r="E2473">
        <v>1</v>
      </c>
    </row>
    <row r="2474" spans="1:5" x14ac:dyDescent="0.4">
      <c r="A2474" t="str">
        <f t="shared" si="46"/>
        <v>는데_Verb</v>
      </c>
      <c r="B2474" t="s">
        <v>1096</v>
      </c>
      <c r="C2474" t="s">
        <v>538</v>
      </c>
      <c r="D2474" t="s">
        <v>353</v>
      </c>
      <c r="E2474">
        <v>1</v>
      </c>
    </row>
    <row r="2475" spans="1:5" x14ac:dyDescent="0.4">
      <c r="A2475" t="str">
        <f t="shared" si="46"/>
        <v>는데_Verb</v>
      </c>
      <c r="B2475" t="s">
        <v>1096</v>
      </c>
      <c r="C2475" t="s">
        <v>538</v>
      </c>
      <c r="D2475" t="s">
        <v>279</v>
      </c>
      <c r="E2475">
        <v>1</v>
      </c>
    </row>
    <row r="2476" spans="1:5" x14ac:dyDescent="0.4">
      <c r="A2476" t="str">
        <f t="shared" si="46"/>
        <v>는전혀_Verb</v>
      </c>
      <c r="B2476" t="s">
        <v>1097</v>
      </c>
      <c r="C2476" t="s">
        <v>538</v>
      </c>
      <c r="D2476" t="s">
        <v>187</v>
      </c>
      <c r="E2476">
        <v>1</v>
      </c>
    </row>
    <row r="2477" spans="1:5" x14ac:dyDescent="0.4">
      <c r="A2477" t="str">
        <f t="shared" si="46"/>
        <v>늘_Noun</v>
      </c>
      <c r="B2477" t="s">
        <v>1098</v>
      </c>
      <c r="C2477" t="s">
        <v>541</v>
      </c>
      <c r="D2477" t="s">
        <v>97</v>
      </c>
      <c r="E2477">
        <v>1</v>
      </c>
    </row>
    <row r="2478" spans="1:5" x14ac:dyDescent="0.4">
      <c r="A2478" t="str">
        <f t="shared" si="46"/>
        <v>늘_Noun</v>
      </c>
      <c r="B2478" t="s">
        <v>1098</v>
      </c>
      <c r="C2478" t="s">
        <v>541</v>
      </c>
      <c r="D2478" t="s">
        <v>116</v>
      </c>
      <c r="E2478">
        <v>1</v>
      </c>
    </row>
    <row r="2479" spans="1:5" x14ac:dyDescent="0.4">
      <c r="A2479" t="str">
        <f t="shared" si="46"/>
        <v>늘려주세요_Verb</v>
      </c>
      <c r="B2479" t="s">
        <v>1099</v>
      </c>
      <c r="C2479" t="s">
        <v>538</v>
      </c>
      <c r="D2479" t="s">
        <v>19</v>
      </c>
      <c r="E2479">
        <v>1</v>
      </c>
    </row>
    <row r="2480" spans="1:5" x14ac:dyDescent="0.4">
      <c r="A2480" t="str">
        <f t="shared" si="46"/>
        <v>늘리겟다고_Verb</v>
      </c>
      <c r="B2480" t="s">
        <v>1100</v>
      </c>
      <c r="C2480" t="s">
        <v>538</v>
      </c>
      <c r="D2480" t="s">
        <v>639</v>
      </c>
      <c r="E2480">
        <v>1</v>
      </c>
    </row>
    <row r="2481" spans="1:5" x14ac:dyDescent="0.4">
      <c r="A2481" t="str">
        <f t="shared" si="46"/>
        <v>늘어지고_Verb</v>
      </c>
      <c r="B2481" t="s">
        <v>1101</v>
      </c>
      <c r="C2481" t="s">
        <v>538</v>
      </c>
      <c r="D2481" t="s">
        <v>156</v>
      </c>
      <c r="E2481">
        <v>1</v>
      </c>
    </row>
    <row r="2482" spans="1:5" x14ac:dyDescent="0.4">
      <c r="A2482" t="str">
        <f t="shared" si="46"/>
        <v>늘었으면_Verb</v>
      </c>
      <c r="B2482" t="s">
        <v>1102</v>
      </c>
      <c r="C2482" t="s">
        <v>538</v>
      </c>
      <c r="D2482" t="s">
        <v>190</v>
      </c>
      <c r="E2482">
        <v>1</v>
      </c>
    </row>
    <row r="2483" spans="1:5" x14ac:dyDescent="0.4">
      <c r="A2483" t="str">
        <f t="shared" si="46"/>
        <v>능가_Noun</v>
      </c>
      <c r="B2483" t="s">
        <v>1103</v>
      </c>
      <c r="C2483" t="s">
        <v>541</v>
      </c>
      <c r="D2483" t="s">
        <v>128</v>
      </c>
      <c r="E2483">
        <v>1</v>
      </c>
    </row>
    <row r="2484" spans="1:5" x14ac:dyDescent="0.4">
      <c r="A2484" t="str">
        <f t="shared" si="46"/>
        <v>니_Noun</v>
      </c>
      <c r="B2484" t="s">
        <v>1104</v>
      </c>
      <c r="C2484" t="s">
        <v>541</v>
      </c>
      <c r="D2484" t="s">
        <v>26</v>
      </c>
      <c r="E2484">
        <v>1</v>
      </c>
    </row>
    <row r="2485" spans="1:5" x14ac:dyDescent="0.4">
      <c r="A2485" t="str">
        <f t="shared" si="46"/>
        <v>니까_Josa</v>
      </c>
      <c r="B2485" t="s">
        <v>1105</v>
      </c>
      <c r="C2485" t="s">
        <v>516</v>
      </c>
      <c r="D2485" t="s">
        <v>480</v>
      </c>
      <c r="E2485">
        <v>1</v>
      </c>
    </row>
    <row r="2486" spans="1:5" x14ac:dyDescent="0.4">
      <c r="A2486" t="str">
        <f t="shared" si="46"/>
        <v>니까_Josa</v>
      </c>
      <c r="B2486" t="s">
        <v>1105</v>
      </c>
      <c r="C2486" t="s">
        <v>516</v>
      </c>
      <c r="D2486" t="s">
        <v>412</v>
      </c>
      <c r="E2486">
        <v>1</v>
      </c>
    </row>
    <row r="2487" spans="1:5" x14ac:dyDescent="0.4">
      <c r="A2487" t="str">
        <f t="shared" si="46"/>
        <v>님_Suffix</v>
      </c>
      <c r="B2487" t="s">
        <v>1106</v>
      </c>
      <c r="C2487" t="s">
        <v>575</v>
      </c>
      <c r="D2487" t="s">
        <v>721</v>
      </c>
      <c r="E2487">
        <v>1</v>
      </c>
    </row>
    <row r="2488" spans="1:5" x14ac:dyDescent="0.4">
      <c r="A2488" t="str">
        <f t="shared" si="46"/>
        <v>님_Suffix</v>
      </c>
      <c r="B2488" t="s">
        <v>1106</v>
      </c>
      <c r="C2488" t="s">
        <v>575</v>
      </c>
      <c r="D2488" t="s">
        <v>372</v>
      </c>
      <c r="E2488">
        <v>1</v>
      </c>
    </row>
    <row r="2489" spans="1:5" x14ac:dyDescent="0.4">
      <c r="A2489" t="str">
        <f t="shared" si="46"/>
        <v>다_Adverb</v>
      </c>
      <c r="B2489" t="s">
        <v>1107</v>
      </c>
      <c r="C2489" t="s">
        <v>569</v>
      </c>
      <c r="D2489" t="s">
        <v>133</v>
      </c>
      <c r="E2489">
        <v>1</v>
      </c>
    </row>
    <row r="2490" spans="1:5" x14ac:dyDescent="0.4">
      <c r="A2490" t="str">
        <f t="shared" si="46"/>
        <v>다_Adverb</v>
      </c>
      <c r="B2490" t="s">
        <v>1107</v>
      </c>
      <c r="C2490" t="s">
        <v>569</v>
      </c>
      <c r="D2490" t="s">
        <v>142</v>
      </c>
      <c r="E2490">
        <v>1</v>
      </c>
    </row>
    <row r="2491" spans="1:5" x14ac:dyDescent="0.4">
      <c r="A2491" t="str">
        <f t="shared" si="46"/>
        <v>다_Adverb</v>
      </c>
      <c r="B2491" t="s">
        <v>1107</v>
      </c>
      <c r="C2491" t="s">
        <v>569</v>
      </c>
      <c r="D2491" t="s">
        <v>447</v>
      </c>
      <c r="E2491">
        <v>1</v>
      </c>
    </row>
    <row r="2492" spans="1:5" x14ac:dyDescent="0.4">
      <c r="A2492" t="str">
        <f t="shared" si="46"/>
        <v>다_Adverb</v>
      </c>
      <c r="B2492" t="s">
        <v>1107</v>
      </c>
      <c r="C2492" t="s">
        <v>569</v>
      </c>
      <c r="D2492" t="s">
        <v>508</v>
      </c>
      <c r="E2492">
        <v>1</v>
      </c>
    </row>
    <row r="2493" spans="1:5" x14ac:dyDescent="0.4">
      <c r="A2493" t="str">
        <f t="shared" si="46"/>
        <v>다_Adverb</v>
      </c>
      <c r="B2493" t="s">
        <v>1107</v>
      </c>
      <c r="C2493" t="s">
        <v>569</v>
      </c>
      <c r="D2493" t="s">
        <v>266</v>
      </c>
      <c r="E2493">
        <v>1</v>
      </c>
    </row>
    <row r="2494" spans="1:5" x14ac:dyDescent="0.4">
      <c r="A2494" t="str">
        <f t="shared" si="46"/>
        <v>다_Adverb</v>
      </c>
      <c r="B2494" t="s">
        <v>1107</v>
      </c>
      <c r="C2494" t="s">
        <v>569</v>
      </c>
      <c r="D2494" t="s">
        <v>95</v>
      </c>
      <c r="E2494">
        <v>2</v>
      </c>
    </row>
    <row r="2495" spans="1:5" x14ac:dyDescent="0.4">
      <c r="A2495" t="str">
        <f t="shared" si="46"/>
        <v>다_Adverb</v>
      </c>
      <c r="B2495" t="s">
        <v>1107</v>
      </c>
      <c r="C2495" t="s">
        <v>569</v>
      </c>
      <c r="D2495" t="s">
        <v>410</v>
      </c>
      <c r="E2495">
        <v>1</v>
      </c>
    </row>
    <row r="2496" spans="1:5" x14ac:dyDescent="0.4">
      <c r="A2496" t="str">
        <f t="shared" si="46"/>
        <v>다_Adverb</v>
      </c>
      <c r="B2496" t="s">
        <v>1107</v>
      </c>
      <c r="C2496" t="s">
        <v>569</v>
      </c>
      <c r="D2496" t="s">
        <v>16</v>
      </c>
      <c r="E2496">
        <v>1</v>
      </c>
    </row>
    <row r="2497" spans="1:5" x14ac:dyDescent="0.4">
      <c r="A2497" t="str">
        <f t="shared" si="46"/>
        <v>다_Adverb</v>
      </c>
      <c r="B2497" t="s">
        <v>1107</v>
      </c>
      <c r="C2497" t="s">
        <v>569</v>
      </c>
      <c r="D2497" t="s">
        <v>279</v>
      </c>
      <c r="E2497">
        <v>1</v>
      </c>
    </row>
    <row r="2498" spans="1:5" x14ac:dyDescent="0.4">
      <c r="A2498" t="str">
        <f t="shared" si="46"/>
        <v>다_Adverb</v>
      </c>
      <c r="B2498" t="s">
        <v>1107</v>
      </c>
      <c r="C2498" t="s">
        <v>569</v>
      </c>
      <c r="D2498" t="s">
        <v>19</v>
      </c>
      <c r="E2498">
        <v>1</v>
      </c>
    </row>
    <row r="2499" spans="1:5" x14ac:dyDescent="0.4">
      <c r="A2499" t="str">
        <f t="shared" ref="A2499:A2562" si="47">B2499&amp;"_"&amp;C2499</f>
        <v>다_Adverb</v>
      </c>
      <c r="B2499" t="s">
        <v>1107</v>
      </c>
      <c r="C2499" t="s">
        <v>569</v>
      </c>
      <c r="D2499" t="s">
        <v>501</v>
      </c>
      <c r="E2499">
        <v>1</v>
      </c>
    </row>
    <row r="2500" spans="1:5" x14ac:dyDescent="0.4">
      <c r="A2500" t="str">
        <f t="shared" si="47"/>
        <v>다_Adverb</v>
      </c>
      <c r="B2500" t="s">
        <v>1107</v>
      </c>
      <c r="C2500" t="s">
        <v>569</v>
      </c>
      <c r="D2500" t="s">
        <v>207</v>
      </c>
      <c r="E2500">
        <v>1</v>
      </c>
    </row>
    <row r="2501" spans="1:5" x14ac:dyDescent="0.4">
      <c r="A2501" t="str">
        <f t="shared" si="47"/>
        <v>다_Adverb</v>
      </c>
      <c r="B2501" t="s">
        <v>1107</v>
      </c>
      <c r="C2501" t="s">
        <v>569</v>
      </c>
      <c r="D2501" t="s">
        <v>216</v>
      </c>
      <c r="E2501">
        <v>1</v>
      </c>
    </row>
    <row r="2502" spans="1:5" x14ac:dyDescent="0.4">
      <c r="A2502" t="str">
        <f t="shared" si="47"/>
        <v>다_Adverb</v>
      </c>
      <c r="B2502" t="s">
        <v>1107</v>
      </c>
      <c r="C2502" t="s">
        <v>569</v>
      </c>
      <c r="D2502" t="s">
        <v>110</v>
      </c>
      <c r="E2502">
        <v>1</v>
      </c>
    </row>
    <row r="2503" spans="1:5" x14ac:dyDescent="0.4">
      <c r="A2503" t="str">
        <f t="shared" si="47"/>
        <v>다_Adverb</v>
      </c>
      <c r="B2503" t="s">
        <v>1107</v>
      </c>
      <c r="C2503" t="s">
        <v>569</v>
      </c>
      <c r="D2503" t="s">
        <v>114</v>
      </c>
      <c r="E2503">
        <v>1</v>
      </c>
    </row>
    <row r="2504" spans="1:5" x14ac:dyDescent="0.4">
      <c r="A2504" t="str">
        <f t="shared" si="47"/>
        <v>다_Adverb</v>
      </c>
      <c r="B2504" t="s">
        <v>1107</v>
      </c>
      <c r="C2504" t="s">
        <v>569</v>
      </c>
      <c r="D2504" t="s">
        <v>714</v>
      </c>
      <c r="E2504">
        <v>1</v>
      </c>
    </row>
    <row r="2505" spans="1:5" x14ac:dyDescent="0.4">
      <c r="A2505" t="str">
        <f t="shared" si="47"/>
        <v>다_Adverb</v>
      </c>
      <c r="B2505" t="s">
        <v>1107</v>
      </c>
      <c r="C2505" t="s">
        <v>569</v>
      </c>
      <c r="D2505" t="s">
        <v>34</v>
      </c>
      <c r="E2505">
        <v>1</v>
      </c>
    </row>
    <row r="2506" spans="1:5" x14ac:dyDescent="0.4">
      <c r="A2506" t="str">
        <f t="shared" si="47"/>
        <v>다_Adverb</v>
      </c>
      <c r="B2506" t="s">
        <v>1107</v>
      </c>
      <c r="C2506" t="s">
        <v>569</v>
      </c>
      <c r="D2506" t="s">
        <v>307</v>
      </c>
      <c r="E2506">
        <v>1</v>
      </c>
    </row>
    <row r="2507" spans="1:5" x14ac:dyDescent="0.4">
      <c r="A2507" t="str">
        <f t="shared" si="47"/>
        <v>다_Adverb</v>
      </c>
      <c r="B2507" t="s">
        <v>1107</v>
      </c>
      <c r="C2507" t="s">
        <v>569</v>
      </c>
      <c r="D2507" t="s">
        <v>46</v>
      </c>
      <c r="E2507">
        <v>1</v>
      </c>
    </row>
    <row r="2508" spans="1:5" x14ac:dyDescent="0.4">
      <c r="A2508" t="str">
        <f t="shared" si="47"/>
        <v>다_Adverb</v>
      </c>
      <c r="B2508" t="s">
        <v>1107</v>
      </c>
      <c r="C2508" t="s">
        <v>569</v>
      </c>
      <c r="D2508" t="s">
        <v>120</v>
      </c>
      <c r="E2508">
        <v>2</v>
      </c>
    </row>
    <row r="2509" spans="1:5" x14ac:dyDescent="0.4">
      <c r="A2509" t="str">
        <f t="shared" si="47"/>
        <v>다_Josa</v>
      </c>
      <c r="B2509" t="s">
        <v>1107</v>
      </c>
      <c r="C2509" t="s">
        <v>516</v>
      </c>
      <c r="D2509" t="s">
        <v>143</v>
      </c>
      <c r="E2509">
        <v>1</v>
      </c>
    </row>
    <row r="2510" spans="1:5" x14ac:dyDescent="0.4">
      <c r="A2510" t="str">
        <f t="shared" si="47"/>
        <v>다_Josa</v>
      </c>
      <c r="B2510" t="s">
        <v>1107</v>
      </c>
      <c r="C2510" t="s">
        <v>516</v>
      </c>
      <c r="D2510" t="s">
        <v>124</v>
      </c>
      <c r="E2510">
        <v>1</v>
      </c>
    </row>
    <row r="2511" spans="1:5" x14ac:dyDescent="0.4">
      <c r="A2511" t="str">
        <f t="shared" si="47"/>
        <v>다_Josa</v>
      </c>
      <c r="B2511" t="s">
        <v>1107</v>
      </c>
      <c r="C2511" t="s">
        <v>516</v>
      </c>
      <c r="D2511" t="s">
        <v>10</v>
      </c>
      <c r="E2511">
        <v>1</v>
      </c>
    </row>
    <row r="2512" spans="1:5" x14ac:dyDescent="0.4">
      <c r="A2512" t="str">
        <f t="shared" si="47"/>
        <v>다_Josa</v>
      </c>
      <c r="B2512" t="s">
        <v>1107</v>
      </c>
      <c r="C2512" t="s">
        <v>516</v>
      </c>
      <c r="D2512" t="s">
        <v>278</v>
      </c>
      <c r="E2512">
        <v>1</v>
      </c>
    </row>
    <row r="2513" spans="1:5" x14ac:dyDescent="0.4">
      <c r="A2513" t="str">
        <f t="shared" si="47"/>
        <v>다_Josa</v>
      </c>
      <c r="B2513" t="s">
        <v>1107</v>
      </c>
      <c r="C2513" t="s">
        <v>516</v>
      </c>
      <c r="D2513" t="s">
        <v>778</v>
      </c>
      <c r="E2513">
        <v>1</v>
      </c>
    </row>
    <row r="2514" spans="1:5" x14ac:dyDescent="0.4">
      <c r="A2514" t="str">
        <f t="shared" si="47"/>
        <v>다_Josa</v>
      </c>
      <c r="B2514" t="s">
        <v>1107</v>
      </c>
      <c r="C2514" t="s">
        <v>516</v>
      </c>
      <c r="D2514" t="s">
        <v>52</v>
      </c>
      <c r="E2514">
        <v>1</v>
      </c>
    </row>
    <row r="2515" spans="1:5" x14ac:dyDescent="0.4">
      <c r="A2515" t="str">
        <f t="shared" si="47"/>
        <v>다_Josa</v>
      </c>
      <c r="B2515" t="s">
        <v>1107</v>
      </c>
      <c r="C2515" t="s">
        <v>516</v>
      </c>
      <c r="D2515" t="s">
        <v>180</v>
      </c>
      <c r="E2515">
        <v>1</v>
      </c>
    </row>
    <row r="2516" spans="1:5" x14ac:dyDescent="0.4">
      <c r="A2516" t="str">
        <f t="shared" si="47"/>
        <v>다_Josa</v>
      </c>
      <c r="B2516" t="s">
        <v>1107</v>
      </c>
      <c r="C2516" t="s">
        <v>516</v>
      </c>
      <c r="D2516" t="s">
        <v>100</v>
      </c>
      <c r="E2516">
        <v>1</v>
      </c>
    </row>
    <row r="2517" spans="1:5" x14ac:dyDescent="0.4">
      <c r="A2517" t="str">
        <f t="shared" si="47"/>
        <v>다_Josa</v>
      </c>
      <c r="B2517" t="s">
        <v>1107</v>
      </c>
      <c r="C2517" t="s">
        <v>516</v>
      </c>
      <c r="D2517" t="s">
        <v>106</v>
      </c>
      <c r="E2517">
        <v>1</v>
      </c>
    </row>
    <row r="2518" spans="1:5" x14ac:dyDescent="0.4">
      <c r="A2518" t="str">
        <f t="shared" si="47"/>
        <v>다_Josa</v>
      </c>
      <c r="B2518" t="s">
        <v>1107</v>
      </c>
      <c r="C2518" t="s">
        <v>516</v>
      </c>
      <c r="D2518" t="s">
        <v>209</v>
      </c>
      <c r="E2518">
        <v>1</v>
      </c>
    </row>
    <row r="2519" spans="1:5" x14ac:dyDescent="0.4">
      <c r="A2519" t="str">
        <f t="shared" si="47"/>
        <v>다_Josa</v>
      </c>
      <c r="B2519" t="s">
        <v>1107</v>
      </c>
      <c r="C2519" t="s">
        <v>516</v>
      </c>
      <c r="D2519" t="s">
        <v>576</v>
      </c>
      <c r="E2519">
        <v>2</v>
      </c>
    </row>
    <row r="2520" spans="1:5" x14ac:dyDescent="0.4">
      <c r="A2520" t="str">
        <f t="shared" si="47"/>
        <v>다_Josa</v>
      </c>
      <c r="B2520" t="s">
        <v>1107</v>
      </c>
      <c r="C2520" t="s">
        <v>516</v>
      </c>
      <c r="D2520" t="s">
        <v>36</v>
      </c>
      <c r="E2520">
        <v>1</v>
      </c>
    </row>
    <row r="2521" spans="1:5" x14ac:dyDescent="0.4">
      <c r="A2521" t="str">
        <f t="shared" si="47"/>
        <v>다_Josa</v>
      </c>
      <c r="B2521" t="s">
        <v>1107</v>
      </c>
      <c r="C2521" t="s">
        <v>516</v>
      </c>
      <c r="D2521" t="s">
        <v>536</v>
      </c>
      <c r="E2521">
        <v>1</v>
      </c>
    </row>
    <row r="2522" spans="1:5" x14ac:dyDescent="0.4">
      <c r="A2522" t="str">
        <f t="shared" si="47"/>
        <v>다_Josa</v>
      </c>
      <c r="B2522" t="s">
        <v>1107</v>
      </c>
      <c r="C2522" t="s">
        <v>516</v>
      </c>
      <c r="D2522" t="s">
        <v>246</v>
      </c>
      <c r="E2522">
        <v>1</v>
      </c>
    </row>
    <row r="2523" spans="1:5" x14ac:dyDescent="0.4">
      <c r="A2523" t="str">
        <f t="shared" si="47"/>
        <v>다가_Noun</v>
      </c>
      <c r="B2523" t="s">
        <v>1108</v>
      </c>
      <c r="C2523" t="s">
        <v>541</v>
      </c>
      <c r="D2523" t="s">
        <v>176</v>
      </c>
      <c r="E2523">
        <v>1</v>
      </c>
    </row>
    <row r="2524" spans="1:5" x14ac:dyDescent="0.4">
      <c r="A2524" t="str">
        <f t="shared" si="47"/>
        <v>다가온_Verb</v>
      </c>
      <c r="B2524" t="s">
        <v>1109</v>
      </c>
      <c r="C2524" t="s">
        <v>538</v>
      </c>
      <c r="D2524" t="s">
        <v>168</v>
      </c>
      <c r="E2524">
        <v>1</v>
      </c>
    </row>
    <row r="2525" spans="1:5" x14ac:dyDescent="0.4">
      <c r="A2525" t="str">
        <f t="shared" si="47"/>
        <v>다녀_Verb</v>
      </c>
      <c r="B2525" t="s">
        <v>1110</v>
      </c>
      <c r="C2525" t="s">
        <v>538</v>
      </c>
      <c r="D2525" t="s">
        <v>138</v>
      </c>
      <c r="E2525">
        <v>1</v>
      </c>
    </row>
    <row r="2526" spans="1:5" x14ac:dyDescent="0.4">
      <c r="A2526" t="str">
        <f t="shared" si="47"/>
        <v>다녀온_Verb</v>
      </c>
      <c r="B2526" t="s">
        <v>1111</v>
      </c>
      <c r="C2526" t="s">
        <v>538</v>
      </c>
      <c r="D2526" t="s">
        <v>530</v>
      </c>
      <c r="E2526">
        <v>1</v>
      </c>
    </row>
    <row r="2527" spans="1:5" x14ac:dyDescent="0.4">
      <c r="A2527" t="str">
        <f t="shared" si="47"/>
        <v>다는거_Verb</v>
      </c>
      <c r="B2527" t="s">
        <v>1112</v>
      </c>
      <c r="C2527" t="s">
        <v>538</v>
      </c>
      <c r="D2527" t="s">
        <v>80</v>
      </c>
      <c r="E2527">
        <v>1</v>
      </c>
    </row>
    <row r="2528" spans="1:5" x14ac:dyDescent="0.4">
      <c r="A2528" t="str">
        <f t="shared" si="47"/>
        <v>다니까_Verb</v>
      </c>
      <c r="B2528" t="s">
        <v>1113</v>
      </c>
      <c r="C2528" t="s">
        <v>538</v>
      </c>
      <c r="D2528" t="s">
        <v>533</v>
      </c>
      <c r="E2528">
        <v>1</v>
      </c>
    </row>
    <row r="2529" spans="1:5" x14ac:dyDescent="0.4">
      <c r="A2529" t="str">
        <f t="shared" si="47"/>
        <v>다듬었다면_Verb</v>
      </c>
      <c r="B2529" t="s">
        <v>1114</v>
      </c>
      <c r="C2529" t="s">
        <v>538</v>
      </c>
      <c r="D2529" t="s">
        <v>314</v>
      </c>
      <c r="E2529">
        <v>1</v>
      </c>
    </row>
    <row r="2530" spans="1:5" x14ac:dyDescent="0.4">
      <c r="A2530" t="str">
        <f t="shared" si="47"/>
        <v>다렸는데_Verb</v>
      </c>
      <c r="B2530" t="s">
        <v>1115</v>
      </c>
      <c r="C2530" t="s">
        <v>538</v>
      </c>
      <c r="D2530" t="s">
        <v>274</v>
      </c>
      <c r="E2530">
        <v>1</v>
      </c>
    </row>
    <row r="2531" spans="1:5" x14ac:dyDescent="0.4">
      <c r="A2531" t="str">
        <f t="shared" si="47"/>
        <v>다르고_Adjective</v>
      </c>
      <c r="B2531" t="s">
        <v>1116</v>
      </c>
      <c r="C2531" t="s">
        <v>547</v>
      </c>
      <c r="D2531" t="s">
        <v>523</v>
      </c>
      <c r="E2531">
        <v>1</v>
      </c>
    </row>
    <row r="2532" spans="1:5" x14ac:dyDescent="0.4">
      <c r="A2532" t="str">
        <f t="shared" si="47"/>
        <v>다르고_Adjective</v>
      </c>
      <c r="B2532" t="s">
        <v>1116</v>
      </c>
      <c r="C2532" t="s">
        <v>547</v>
      </c>
      <c r="D2532" t="s">
        <v>52</v>
      </c>
      <c r="E2532">
        <v>1</v>
      </c>
    </row>
    <row r="2533" spans="1:5" x14ac:dyDescent="0.4">
      <c r="A2533" t="str">
        <f t="shared" si="47"/>
        <v>다르네요_Adjective</v>
      </c>
      <c r="B2533" t="s">
        <v>1117</v>
      </c>
      <c r="C2533" t="s">
        <v>547</v>
      </c>
      <c r="D2533" t="s">
        <v>181</v>
      </c>
      <c r="E2533">
        <v>1</v>
      </c>
    </row>
    <row r="2534" spans="1:5" x14ac:dyDescent="0.4">
      <c r="A2534" t="str">
        <f t="shared" si="47"/>
        <v>다르다고_Adjective</v>
      </c>
      <c r="B2534" t="s">
        <v>1118</v>
      </c>
      <c r="C2534" t="s">
        <v>547</v>
      </c>
      <c r="D2534" t="s">
        <v>120</v>
      </c>
      <c r="E2534">
        <v>1</v>
      </c>
    </row>
    <row r="2535" spans="1:5" x14ac:dyDescent="0.4">
      <c r="A2535" t="str">
        <f t="shared" si="47"/>
        <v>다르면_Adjective</v>
      </c>
      <c r="B2535" t="s">
        <v>1119</v>
      </c>
      <c r="C2535" t="s">
        <v>547</v>
      </c>
      <c r="D2535" t="s">
        <v>246</v>
      </c>
      <c r="E2535">
        <v>1</v>
      </c>
    </row>
    <row r="2536" spans="1:5" x14ac:dyDescent="0.4">
      <c r="A2536" t="str">
        <f t="shared" si="47"/>
        <v>다른_Modifier</v>
      </c>
      <c r="B2536" t="s">
        <v>1120</v>
      </c>
      <c r="C2536" t="s">
        <v>571</v>
      </c>
      <c r="D2536" t="s">
        <v>149</v>
      </c>
      <c r="E2536">
        <v>1</v>
      </c>
    </row>
    <row r="2537" spans="1:5" x14ac:dyDescent="0.4">
      <c r="A2537" t="str">
        <f t="shared" si="47"/>
        <v>다른_Modifier</v>
      </c>
      <c r="B2537" t="s">
        <v>1120</v>
      </c>
      <c r="C2537" t="s">
        <v>571</v>
      </c>
      <c r="D2537" t="s">
        <v>119</v>
      </c>
      <c r="E2537">
        <v>1</v>
      </c>
    </row>
    <row r="2538" spans="1:5" x14ac:dyDescent="0.4">
      <c r="A2538" t="str">
        <f t="shared" si="47"/>
        <v>다른_Modifier</v>
      </c>
      <c r="B2538" t="s">
        <v>1120</v>
      </c>
      <c r="C2538" t="s">
        <v>571</v>
      </c>
      <c r="D2538" t="s">
        <v>249</v>
      </c>
      <c r="E2538">
        <v>1</v>
      </c>
    </row>
    <row r="2539" spans="1:5" x14ac:dyDescent="0.4">
      <c r="A2539" t="str">
        <f t="shared" si="47"/>
        <v>다른_Noun</v>
      </c>
      <c r="B2539" t="s">
        <v>1120</v>
      </c>
      <c r="C2539" t="s">
        <v>541</v>
      </c>
      <c r="D2539" t="s">
        <v>274</v>
      </c>
      <c r="E2539">
        <v>1</v>
      </c>
    </row>
    <row r="2540" spans="1:5" x14ac:dyDescent="0.4">
      <c r="A2540" t="str">
        <f t="shared" si="47"/>
        <v>다를수가_Adjective</v>
      </c>
      <c r="B2540" t="s">
        <v>1121</v>
      </c>
      <c r="C2540" t="s">
        <v>547</v>
      </c>
      <c r="D2540" t="s">
        <v>120</v>
      </c>
      <c r="E2540">
        <v>1</v>
      </c>
    </row>
    <row r="2541" spans="1:5" x14ac:dyDescent="0.4">
      <c r="A2541" t="str">
        <f t="shared" si="47"/>
        <v>다만_Noun</v>
      </c>
      <c r="B2541" t="s">
        <v>1122</v>
      </c>
      <c r="C2541" t="s">
        <v>541</v>
      </c>
      <c r="D2541" t="s">
        <v>27</v>
      </c>
      <c r="E2541">
        <v>1</v>
      </c>
    </row>
    <row r="2542" spans="1:5" x14ac:dyDescent="0.4">
      <c r="A2542" t="str">
        <f t="shared" si="47"/>
        <v>다섯_Noun</v>
      </c>
      <c r="B2542" t="s">
        <v>1123</v>
      </c>
      <c r="C2542" t="s">
        <v>541</v>
      </c>
      <c r="D2542" t="s">
        <v>235</v>
      </c>
      <c r="E2542">
        <v>1</v>
      </c>
    </row>
    <row r="2543" spans="1:5" x14ac:dyDescent="0.4">
      <c r="A2543" t="str">
        <f t="shared" si="47"/>
        <v>다소_Noun</v>
      </c>
      <c r="B2543" t="s">
        <v>1124</v>
      </c>
      <c r="C2543" t="s">
        <v>541</v>
      </c>
      <c r="D2543" t="s">
        <v>78</v>
      </c>
      <c r="E2543">
        <v>1</v>
      </c>
    </row>
    <row r="2544" spans="1:5" x14ac:dyDescent="0.4">
      <c r="A2544" t="str">
        <f t="shared" si="47"/>
        <v>다소_Noun</v>
      </c>
      <c r="B2544" t="s">
        <v>1124</v>
      </c>
      <c r="C2544" t="s">
        <v>541</v>
      </c>
      <c r="D2544" t="s">
        <v>242</v>
      </c>
      <c r="E2544">
        <v>1</v>
      </c>
    </row>
    <row r="2545" spans="1:5" x14ac:dyDescent="0.4">
      <c r="A2545" t="str">
        <f t="shared" si="47"/>
        <v>다수_Noun</v>
      </c>
      <c r="B2545" t="s">
        <v>1125</v>
      </c>
      <c r="C2545" t="s">
        <v>541</v>
      </c>
      <c r="D2545" t="s">
        <v>246</v>
      </c>
      <c r="E2545">
        <v>1</v>
      </c>
    </row>
    <row r="2546" spans="1:5" x14ac:dyDescent="0.4">
      <c r="A2546" t="str">
        <f t="shared" si="47"/>
        <v>다시_Noun</v>
      </c>
      <c r="B2546" t="s">
        <v>1126</v>
      </c>
      <c r="C2546" t="s">
        <v>541</v>
      </c>
      <c r="D2546" t="s">
        <v>140</v>
      </c>
      <c r="E2546">
        <v>1</v>
      </c>
    </row>
    <row r="2547" spans="1:5" x14ac:dyDescent="0.4">
      <c r="A2547" t="str">
        <f t="shared" si="47"/>
        <v>다시_Noun</v>
      </c>
      <c r="B2547" t="s">
        <v>1126</v>
      </c>
      <c r="C2547" t="s">
        <v>541</v>
      </c>
      <c r="D2547" t="s">
        <v>142</v>
      </c>
      <c r="E2547">
        <v>1</v>
      </c>
    </row>
    <row r="2548" spans="1:5" x14ac:dyDescent="0.4">
      <c r="A2548" t="str">
        <f t="shared" si="47"/>
        <v>다시_Noun</v>
      </c>
      <c r="B2548" t="s">
        <v>1126</v>
      </c>
      <c r="C2548" t="s">
        <v>541</v>
      </c>
      <c r="D2548" t="s">
        <v>147</v>
      </c>
      <c r="E2548">
        <v>1</v>
      </c>
    </row>
    <row r="2549" spans="1:5" x14ac:dyDescent="0.4">
      <c r="A2549" t="str">
        <f t="shared" si="47"/>
        <v>다시_Noun</v>
      </c>
      <c r="B2549" t="s">
        <v>1126</v>
      </c>
      <c r="C2549" t="s">
        <v>541</v>
      </c>
      <c r="D2549" t="s">
        <v>685</v>
      </c>
      <c r="E2549">
        <v>1</v>
      </c>
    </row>
    <row r="2550" spans="1:5" x14ac:dyDescent="0.4">
      <c r="A2550" t="str">
        <f t="shared" si="47"/>
        <v>다시_Noun</v>
      </c>
      <c r="B2550" t="s">
        <v>1126</v>
      </c>
      <c r="C2550" t="s">
        <v>541</v>
      </c>
      <c r="D2550" t="s">
        <v>38</v>
      </c>
      <c r="E2550">
        <v>1</v>
      </c>
    </row>
    <row r="2551" spans="1:5" x14ac:dyDescent="0.4">
      <c r="A2551" t="str">
        <f t="shared" si="47"/>
        <v>다시_Noun</v>
      </c>
      <c r="B2551" t="s">
        <v>1126</v>
      </c>
      <c r="C2551" t="s">
        <v>541</v>
      </c>
      <c r="D2551" t="s">
        <v>95</v>
      </c>
      <c r="E2551">
        <v>1</v>
      </c>
    </row>
    <row r="2552" spans="1:5" x14ac:dyDescent="0.4">
      <c r="A2552" t="str">
        <f t="shared" si="47"/>
        <v>다시_Noun</v>
      </c>
      <c r="B2552" t="s">
        <v>1126</v>
      </c>
      <c r="C2552" t="s">
        <v>541</v>
      </c>
      <c r="D2552" t="s">
        <v>320</v>
      </c>
      <c r="E2552">
        <v>1</v>
      </c>
    </row>
    <row r="2553" spans="1:5" x14ac:dyDescent="0.4">
      <c r="A2553" t="str">
        <f t="shared" si="47"/>
        <v>다시_Noun</v>
      </c>
      <c r="B2553" t="s">
        <v>1126</v>
      </c>
      <c r="C2553" t="s">
        <v>541</v>
      </c>
      <c r="D2553" t="s">
        <v>16</v>
      </c>
      <c r="E2553">
        <v>1</v>
      </c>
    </row>
    <row r="2554" spans="1:5" x14ac:dyDescent="0.4">
      <c r="A2554" t="str">
        <f t="shared" si="47"/>
        <v>다시_Noun</v>
      </c>
      <c r="B2554" t="s">
        <v>1126</v>
      </c>
      <c r="C2554" t="s">
        <v>541</v>
      </c>
      <c r="D2554" t="s">
        <v>1127</v>
      </c>
      <c r="E2554">
        <v>1</v>
      </c>
    </row>
    <row r="2555" spans="1:5" x14ac:dyDescent="0.4">
      <c r="A2555" t="str">
        <f t="shared" si="47"/>
        <v>다시_Noun</v>
      </c>
      <c r="B2555" t="s">
        <v>1126</v>
      </c>
      <c r="C2555" t="s">
        <v>541</v>
      </c>
      <c r="D2555" t="s">
        <v>42</v>
      </c>
      <c r="E2555">
        <v>1</v>
      </c>
    </row>
    <row r="2556" spans="1:5" x14ac:dyDescent="0.4">
      <c r="A2556" t="str">
        <f t="shared" si="47"/>
        <v>다시_Noun</v>
      </c>
      <c r="B2556" t="s">
        <v>1126</v>
      </c>
      <c r="C2556" t="s">
        <v>541</v>
      </c>
      <c r="D2556" t="s">
        <v>326</v>
      </c>
      <c r="E2556">
        <v>2</v>
      </c>
    </row>
    <row r="2557" spans="1:5" x14ac:dyDescent="0.4">
      <c r="A2557" t="str">
        <f t="shared" si="47"/>
        <v>다시_Noun</v>
      </c>
      <c r="B2557" t="s">
        <v>1126</v>
      </c>
      <c r="C2557" t="s">
        <v>541</v>
      </c>
      <c r="D2557" t="s">
        <v>107</v>
      </c>
      <c r="E2557">
        <v>1</v>
      </c>
    </row>
    <row r="2558" spans="1:5" x14ac:dyDescent="0.4">
      <c r="A2558" t="str">
        <f t="shared" si="47"/>
        <v>다시_Noun</v>
      </c>
      <c r="B2558" t="s">
        <v>1126</v>
      </c>
      <c r="C2558" t="s">
        <v>541</v>
      </c>
      <c r="D2558" t="s">
        <v>215</v>
      </c>
      <c r="E2558">
        <v>1</v>
      </c>
    </row>
    <row r="2559" spans="1:5" x14ac:dyDescent="0.4">
      <c r="A2559" t="str">
        <f t="shared" si="47"/>
        <v>다시_Noun</v>
      </c>
      <c r="B2559" t="s">
        <v>1126</v>
      </c>
      <c r="C2559" t="s">
        <v>541</v>
      </c>
      <c r="D2559" t="s">
        <v>217</v>
      </c>
      <c r="E2559">
        <v>1</v>
      </c>
    </row>
    <row r="2560" spans="1:5" x14ac:dyDescent="0.4">
      <c r="A2560" t="str">
        <f t="shared" si="47"/>
        <v>다시_Noun</v>
      </c>
      <c r="B2560" t="s">
        <v>1126</v>
      </c>
      <c r="C2560" t="s">
        <v>541</v>
      </c>
      <c r="D2560" t="s">
        <v>1128</v>
      </c>
      <c r="E2560">
        <v>1</v>
      </c>
    </row>
    <row r="2561" spans="1:5" x14ac:dyDescent="0.4">
      <c r="A2561" t="str">
        <f t="shared" si="47"/>
        <v>다시_Noun</v>
      </c>
      <c r="B2561" t="s">
        <v>1126</v>
      </c>
      <c r="C2561" t="s">
        <v>541</v>
      </c>
      <c r="D2561" t="s">
        <v>305</v>
      </c>
      <c r="E2561">
        <v>1</v>
      </c>
    </row>
    <row r="2562" spans="1:5" x14ac:dyDescent="0.4">
      <c r="A2562" t="str">
        <f t="shared" si="47"/>
        <v>다시_Noun</v>
      </c>
      <c r="B2562" t="s">
        <v>1126</v>
      </c>
      <c r="C2562" t="s">
        <v>541</v>
      </c>
      <c r="D2562" t="s">
        <v>78</v>
      </c>
      <c r="E2562">
        <v>1</v>
      </c>
    </row>
    <row r="2563" spans="1:5" x14ac:dyDescent="0.4">
      <c r="A2563" t="str">
        <f t="shared" ref="A2563:A2626" si="48">B2563&amp;"_"&amp;C2563</f>
        <v>다시_Noun</v>
      </c>
      <c r="B2563" t="s">
        <v>1126</v>
      </c>
      <c r="C2563" t="s">
        <v>541</v>
      </c>
      <c r="D2563" t="s">
        <v>35</v>
      </c>
      <c r="E2563">
        <v>1</v>
      </c>
    </row>
    <row r="2564" spans="1:5" x14ac:dyDescent="0.4">
      <c r="A2564" t="str">
        <f t="shared" si="48"/>
        <v>다시_Noun</v>
      </c>
      <c r="B2564" t="s">
        <v>1126</v>
      </c>
      <c r="C2564" t="s">
        <v>541</v>
      </c>
      <c r="D2564" t="s">
        <v>251</v>
      </c>
      <c r="E2564">
        <v>1</v>
      </c>
    </row>
    <row r="2565" spans="1:5" x14ac:dyDescent="0.4">
      <c r="A2565" t="str">
        <f t="shared" si="48"/>
        <v>다시금_Noun</v>
      </c>
      <c r="B2565" t="s">
        <v>1129</v>
      </c>
      <c r="C2565" t="s">
        <v>541</v>
      </c>
      <c r="D2565" t="s">
        <v>296</v>
      </c>
      <c r="E2565">
        <v>1</v>
      </c>
    </row>
    <row r="2566" spans="1:5" x14ac:dyDescent="0.4">
      <c r="A2566" t="str">
        <f t="shared" si="48"/>
        <v>다시는_Verb</v>
      </c>
      <c r="B2566" t="s">
        <v>1130</v>
      </c>
      <c r="C2566" t="s">
        <v>538</v>
      </c>
      <c r="D2566" t="s">
        <v>340</v>
      </c>
      <c r="E2566">
        <v>1</v>
      </c>
    </row>
    <row r="2567" spans="1:5" x14ac:dyDescent="0.4">
      <c r="A2567" t="str">
        <f t="shared" si="48"/>
        <v>다운_Noun</v>
      </c>
      <c r="B2567" t="s">
        <v>1131</v>
      </c>
      <c r="C2567" t="s">
        <v>541</v>
      </c>
      <c r="D2567" t="s">
        <v>17</v>
      </c>
      <c r="E2567">
        <v>1</v>
      </c>
    </row>
    <row r="2568" spans="1:5" x14ac:dyDescent="0.4">
      <c r="A2568" t="str">
        <f t="shared" si="48"/>
        <v>다운_Noun</v>
      </c>
      <c r="B2568" t="s">
        <v>1131</v>
      </c>
      <c r="C2568" t="s">
        <v>541</v>
      </c>
      <c r="D2568" t="s">
        <v>42</v>
      </c>
      <c r="E2568">
        <v>1</v>
      </c>
    </row>
    <row r="2569" spans="1:5" x14ac:dyDescent="0.4">
      <c r="A2569" t="str">
        <f t="shared" si="48"/>
        <v>다운_Noun</v>
      </c>
      <c r="B2569" t="s">
        <v>1131</v>
      </c>
      <c r="C2569" t="s">
        <v>541</v>
      </c>
      <c r="D2569" t="s">
        <v>189</v>
      </c>
      <c r="E2569">
        <v>1</v>
      </c>
    </row>
    <row r="2570" spans="1:5" x14ac:dyDescent="0.4">
      <c r="A2570" t="str">
        <f t="shared" si="48"/>
        <v>다음_Noun</v>
      </c>
      <c r="B2570" t="s">
        <v>1132</v>
      </c>
      <c r="C2570" t="s">
        <v>541</v>
      </c>
      <c r="D2570" t="s">
        <v>259</v>
      </c>
      <c r="E2570">
        <v>1</v>
      </c>
    </row>
    <row r="2571" spans="1:5" x14ac:dyDescent="0.4">
      <c r="A2571" t="str">
        <f t="shared" si="48"/>
        <v>닥_Noun</v>
      </c>
      <c r="B2571" t="s">
        <v>1133</v>
      </c>
      <c r="C2571" t="s">
        <v>541</v>
      </c>
      <c r="D2571" t="s">
        <v>283</v>
      </c>
      <c r="E2571">
        <v>1</v>
      </c>
    </row>
    <row r="2572" spans="1:5" x14ac:dyDescent="0.4">
      <c r="A2572" t="str">
        <f t="shared" si="48"/>
        <v>단순_Noun</v>
      </c>
      <c r="B2572" t="s">
        <v>1134</v>
      </c>
      <c r="C2572" t="s">
        <v>541</v>
      </c>
      <c r="D2572" t="s">
        <v>87</v>
      </c>
      <c r="E2572">
        <v>1</v>
      </c>
    </row>
    <row r="2573" spans="1:5" x14ac:dyDescent="0.4">
      <c r="A2573" t="str">
        <f t="shared" si="48"/>
        <v>단순하게_Adjective</v>
      </c>
      <c r="B2573" t="s">
        <v>1135</v>
      </c>
      <c r="C2573" t="s">
        <v>547</v>
      </c>
      <c r="D2573" t="s">
        <v>239</v>
      </c>
      <c r="E2573">
        <v>1</v>
      </c>
    </row>
    <row r="2574" spans="1:5" x14ac:dyDescent="0.4">
      <c r="A2574" t="str">
        <f t="shared" si="48"/>
        <v>단순한_Adjective</v>
      </c>
      <c r="B2574" t="s">
        <v>1136</v>
      </c>
      <c r="C2574" t="s">
        <v>547</v>
      </c>
      <c r="D2574" t="s">
        <v>141</v>
      </c>
      <c r="E2574">
        <v>1</v>
      </c>
    </row>
    <row r="2575" spans="1:5" x14ac:dyDescent="0.4">
      <c r="A2575" t="str">
        <f t="shared" si="48"/>
        <v>단순한_Adjective</v>
      </c>
      <c r="B2575" t="s">
        <v>1136</v>
      </c>
      <c r="C2575" t="s">
        <v>547</v>
      </c>
      <c r="D2575" t="s">
        <v>13</v>
      </c>
      <c r="E2575">
        <v>1</v>
      </c>
    </row>
    <row r="2576" spans="1:5" x14ac:dyDescent="0.4">
      <c r="A2576" t="str">
        <f t="shared" si="48"/>
        <v>단순한_Adjective</v>
      </c>
      <c r="B2576" t="s">
        <v>1136</v>
      </c>
      <c r="C2576" t="s">
        <v>547</v>
      </c>
      <c r="D2576" t="s">
        <v>231</v>
      </c>
      <c r="E2576">
        <v>1</v>
      </c>
    </row>
    <row r="2577" spans="1:5" x14ac:dyDescent="0.4">
      <c r="A2577" t="str">
        <f t="shared" si="48"/>
        <v>단순히_Adjective</v>
      </c>
      <c r="B2577" t="s">
        <v>1137</v>
      </c>
      <c r="C2577" t="s">
        <v>547</v>
      </c>
      <c r="D2577" t="s">
        <v>312</v>
      </c>
      <c r="E2577">
        <v>1</v>
      </c>
    </row>
    <row r="2578" spans="1:5" x14ac:dyDescent="0.4">
      <c r="A2578" t="str">
        <f t="shared" si="48"/>
        <v>단어_Noun</v>
      </c>
      <c r="B2578" t="s">
        <v>1138</v>
      </c>
      <c r="C2578" t="s">
        <v>541</v>
      </c>
      <c r="D2578" t="s">
        <v>548</v>
      </c>
      <c r="E2578">
        <v>1</v>
      </c>
    </row>
    <row r="2579" spans="1:5" x14ac:dyDescent="0.4">
      <c r="A2579" t="str">
        <f t="shared" si="48"/>
        <v>단언컨대_Noun</v>
      </c>
      <c r="B2579" t="s">
        <v>1139</v>
      </c>
      <c r="C2579" t="s">
        <v>541</v>
      </c>
      <c r="D2579" t="s">
        <v>81</v>
      </c>
      <c r="E2579">
        <v>1</v>
      </c>
    </row>
    <row r="2580" spans="1:5" x14ac:dyDescent="0.4">
      <c r="A2580" t="str">
        <f t="shared" si="48"/>
        <v>단지_Noun</v>
      </c>
      <c r="B2580" t="s">
        <v>1140</v>
      </c>
      <c r="C2580" t="s">
        <v>541</v>
      </c>
      <c r="D2580" t="s">
        <v>104</v>
      </c>
      <c r="E2580">
        <v>1</v>
      </c>
    </row>
    <row r="2581" spans="1:5" x14ac:dyDescent="0.4">
      <c r="A2581" t="str">
        <f t="shared" si="48"/>
        <v>단지_Noun</v>
      </c>
      <c r="B2581" t="s">
        <v>1140</v>
      </c>
      <c r="C2581" t="s">
        <v>541</v>
      </c>
      <c r="D2581" t="s">
        <v>45</v>
      </c>
      <c r="E2581">
        <v>1</v>
      </c>
    </row>
    <row r="2582" spans="1:5" x14ac:dyDescent="0.4">
      <c r="A2582" t="str">
        <f t="shared" si="48"/>
        <v>달_Noun</v>
      </c>
      <c r="B2582" t="s">
        <v>1141</v>
      </c>
      <c r="C2582" t="s">
        <v>541</v>
      </c>
      <c r="D2582" t="s">
        <v>523</v>
      </c>
      <c r="E2582">
        <v>1</v>
      </c>
    </row>
    <row r="2583" spans="1:5" x14ac:dyDescent="0.4">
      <c r="A2583" t="str">
        <f t="shared" si="48"/>
        <v>달달_Noun</v>
      </c>
      <c r="B2583" t="s">
        <v>1142</v>
      </c>
      <c r="C2583" t="s">
        <v>541</v>
      </c>
      <c r="D2583" t="s">
        <v>24</v>
      </c>
      <c r="E2583">
        <v>1</v>
      </c>
    </row>
    <row r="2584" spans="1:5" x14ac:dyDescent="0.4">
      <c r="A2584" t="str">
        <f t="shared" si="48"/>
        <v>달라_Noun</v>
      </c>
      <c r="B2584" t="s">
        <v>1143</v>
      </c>
      <c r="C2584" t="s">
        <v>541</v>
      </c>
      <c r="D2584" t="s">
        <v>158</v>
      </c>
      <c r="E2584">
        <v>1</v>
      </c>
    </row>
    <row r="2585" spans="1:5" x14ac:dyDescent="0.4">
      <c r="A2585" t="str">
        <f t="shared" si="48"/>
        <v>달라_Noun</v>
      </c>
      <c r="B2585" t="s">
        <v>1143</v>
      </c>
      <c r="C2585" t="s">
        <v>541</v>
      </c>
      <c r="D2585" t="s">
        <v>170</v>
      </c>
      <c r="E2585">
        <v>1</v>
      </c>
    </row>
    <row r="2586" spans="1:5" x14ac:dyDescent="0.4">
      <c r="A2586" t="str">
        <f t="shared" si="48"/>
        <v>달라_Noun</v>
      </c>
      <c r="B2586" t="s">
        <v>1143</v>
      </c>
      <c r="C2586" t="s">
        <v>541</v>
      </c>
      <c r="D2586" t="s">
        <v>26</v>
      </c>
      <c r="E2586">
        <v>1</v>
      </c>
    </row>
    <row r="2587" spans="1:5" x14ac:dyDescent="0.4">
      <c r="A2587" t="str">
        <f t="shared" si="48"/>
        <v>달릴_Verb</v>
      </c>
      <c r="B2587" t="s">
        <v>1144</v>
      </c>
      <c r="C2587" t="s">
        <v>538</v>
      </c>
      <c r="D2587" t="s">
        <v>448</v>
      </c>
      <c r="E2587">
        <v>1</v>
      </c>
    </row>
    <row r="2588" spans="1:5" x14ac:dyDescent="0.4">
      <c r="A2588" t="str">
        <f t="shared" si="48"/>
        <v>담긴_Verb</v>
      </c>
      <c r="B2588" t="s">
        <v>1145</v>
      </c>
      <c r="C2588" t="s">
        <v>538</v>
      </c>
      <c r="D2588" t="s">
        <v>116</v>
      </c>
      <c r="E2588">
        <v>1</v>
      </c>
    </row>
    <row r="2589" spans="1:5" x14ac:dyDescent="0.4">
      <c r="A2589" t="str">
        <f t="shared" si="48"/>
        <v>담백하게_Adjective</v>
      </c>
      <c r="B2589" t="s">
        <v>1146</v>
      </c>
      <c r="C2589" t="s">
        <v>547</v>
      </c>
      <c r="D2589" t="s">
        <v>117</v>
      </c>
      <c r="E2589">
        <v>1</v>
      </c>
    </row>
    <row r="2590" spans="1:5" x14ac:dyDescent="0.4">
      <c r="A2590" t="str">
        <f t="shared" si="48"/>
        <v>담은_Verb</v>
      </c>
      <c r="B2590" t="s">
        <v>1147</v>
      </c>
      <c r="C2590" t="s">
        <v>538</v>
      </c>
      <c r="D2590" t="s">
        <v>257</v>
      </c>
      <c r="E2590">
        <v>1</v>
      </c>
    </row>
    <row r="2591" spans="1:5" x14ac:dyDescent="0.4">
      <c r="A2591" t="str">
        <f t="shared" si="48"/>
        <v>답답한_Adjective</v>
      </c>
      <c r="B2591" t="s">
        <v>1148</v>
      </c>
      <c r="C2591" t="s">
        <v>547</v>
      </c>
      <c r="D2591" t="s">
        <v>296</v>
      </c>
      <c r="E2591">
        <v>1</v>
      </c>
    </row>
    <row r="2592" spans="1:5" x14ac:dyDescent="0.4">
      <c r="A2592" t="str">
        <f t="shared" si="48"/>
        <v>답시고_Noun</v>
      </c>
      <c r="B2592" t="s">
        <v>1149</v>
      </c>
      <c r="C2592" t="s">
        <v>541</v>
      </c>
      <c r="D2592" t="s">
        <v>167</v>
      </c>
      <c r="E2592">
        <v>1</v>
      </c>
    </row>
    <row r="2593" spans="1:5" x14ac:dyDescent="0.4">
      <c r="A2593" t="str">
        <f t="shared" si="48"/>
        <v>당_Modifier</v>
      </c>
      <c r="B2593" t="s">
        <v>1150</v>
      </c>
      <c r="C2593" t="s">
        <v>571</v>
      </c>
      <c r="D2593" t="s">
        <v>89</v>
      </c>
      <c r="E2593">
        <v>1</v>
      </c>
    </row>
    <row r="2594" spans="1:5" x14ac:dyDescent="0.4">
      <c r="A2594" t="str">
        <f t="shared" si="48"/>
        <v>당_Modifier</v>
      </c>
      <c r="B2594" t="s">
        <v>1150</v>
      </c>
      <c r="C2594" t="s">
        <v>571</v>
      </c>
      <c r="D2594" t="s">
        <v>289</v>
      </c>
      <c r="E2594">
        <v>1</v>
      </c>
    </row>
    <row r="2595" spans="1:5" x14ac:dyDescent="0.4">
      <c r="A2595" t="str">
        <f t="shared" si="48"/>
        <v>당_Suffix</v>
      </c>
      <c r="B2595" t="s">
        <v>1150</v>
      </c>
      <c r="C2595" t="s">
        <v>575</v>
      </c>
      <c r="D2595" t="s">
        <v>268</v>
      </c>
      <c r="E2595">
        <v>1</v>
      </c>
    </row>
    <row r="2596" spans="1:5" x14ac:dyDescent="0.4">
      <c r="A2596" t="str">
        <f t="shared" si="48"/>
        <v>당시_Noun</v>
      </c>
      <c r="B2596" t="s">
        <v>1151</v>
      </c>
      <c r="C2596" t="s">
        <v>541</v>
      </c>
      <c r="D2596" t="s">
        <v>107</v>
      </c>
      <c r="E2596">
        <v>1</v>
      </c>
    </row>
    <row r="2597" spans="1:5" x14ac:dyDescent="0.4">
      <c r="A2597" t="str">
        <f t="shared" si="48"/>
        <v>당혹_Noun</v>
      </c>
      <c r="B2597" t="s">
        <v>1152</v>
      </c>
      <c r="C2597" t="s">
        <v>541</v>
      </c>
      <c r="D2597" t="s">
        <v>314</v>
      </c>
      <c r="E2597">
        <v>1</v>
      </c>
    </row>
    <row r="2598" spans="1:5" x14ac:dyDescent="0.4">
      <c r="A2598" t="str">
        <f t="shared" si="48"/>
        <v>닿고_Verb</v>
      </c>
      <c r="B2598" t="s">
        <v>1153</v>
      </c>
      <c r="C2598" t="s">
        <v>538</v>
      </c>
      <c r="D2598" t="s">
        <v>45</v>
      </c>
      <c r="E2598">
        <v>1</v>
      </c>
    </row>
    <row r="2599" spans="1:5" x14ac:dyDescent="0.4">
      <c r="A2599" t="str">
        <f t="shared" si="48"/>
        <v>닿고_Verb</v>
      </c>
      <c r="B2599" t="s">
        <v>1153</v>
      </c>
      <c r="C2599" t="s">
        <v>538</v>
      </c>
      <c r="D2599" t="s">
        <v>301</v>
      </c>
      <c r="E2599">
        <v>1</v>
      </c>
    </row>
    <row r="2600" spans="1:5" x14ac:dyDescent="0.4">
      <c r="A2600" t="str">
        <f t="shared" si="48"/>
        <v>닿는_Verb</v>
      </c>
      <c r="B2600" t="s">
        <v>1154</v>
      </c>
      <c r="C2600" t="s">
        <v>538</v>
      </c>
      <c r="D2600" t="s">
        <v>106</v>
      </c>
      <c r="E2600">
        <v>1</v>
      </c>
    </row>
    <row r="2601" spans="1:5" x14ac:dyDescent="0.4">
      <c r="A2601" t="str">
        <f t="shared" si="48"/>
        <v>대_Modifier</v>
      </c>
      <c r="B2601" t="s">
        <v>1155</v>
      </c>
      <c r="C2601" t="s">
        <v>571</v>
      </c>
      <c r="D2601" t="s">
        <v>82</v>
      </c>
      <c r="E2601">
        <v>1</v>
      </c>
    </row>
    <row r="2602" spans="1:5" x14ac:dyDescent="0.4">
      <c r="A2602" t="str">
        <f t="shared" si="48"/>
        <v>대_Modifier</v>
      </c>
      <c r="B2602" t="s">
        <v>1155</v>
      </c>
      <c r="C2602" t="s">
        <v>571</v>
      </c>
      <c r="D2602" t="s">
        <v>379</v>
      </c>
      <c r="E2602">
        <v>1</v>
      </c>
    </row>
    <row r="2603" spans="1:5" x14ac:dyDescent="0.4">
      <c r="A2603" t="str">
        <f t="shared" si="48"/>
        <v>대_Modifier</v>
      </c>
      <c r="B2603" t="s">
        <v>1155</v>
      </c>
      <c r="C2603" t="s">
        <v>571</v>
      </c>
      <c r="D2603" t="s">
        <v>398</v>
      </c>
      <c r="E2603">
        <v>1</v>
      </c>
    </row>
    <row r="2604" spans="1:5" x14ac:dyDescent="0.4">
      <c r="A2604" t="str">
        <f t="shared" si="48"/>
        <v>대_Suffix</v>
      </c>
      <c r="B2604" t="s">
        <v>1155</v>
      </c>
      <c r="C2604" t="s">
        <v>575</v>
      </c>
      <c r="D2604" t="s">
        <v>390</v>
      </c>
      <c r="E2604">
        <v>1</v>
      </c>
    </row>
    <row r="2605" spans="1:5" x14ac:dyDescent="0.4">
      <c r="A2605" t="str">
        <f t="shared" si="48"/>
        <v>대_Suffix</v>
      </c>
      <c r="B2605" t="s">
        <v>1155</v>
      </c>
      <c r="C2605" t="s">
        <v>575</v>
      </c>
      <c r="D2605" t="s">
        <v>336</v>
      </c>
      <c r="E2605">
        <v>1</v>
      </c>
    </row>
    <row r="2606" spans="1:5" x14ac:dyDescent="0.4">
      <c r="A2606" t="str">
        <f t="shared" si="48"/>
        <v>대_Suffix</v>
      </c>
      <c r="B2606" t="s">
        <v>1155</v>
      </c>
      <c r="C2606" t="s">
        <v>575</v>
      </c>
      <c r="D2606" t="s">
        <v>297</v>
      </c>
      <c r="E2606">
        <v>1</v>
      </c>
    </row>
    <row r="2607" spans="1:5" x14ac:dyDescent="0.4">
      <c r="A2607" t="str">
        <f t="shared" si="48"/>
        <v>대_Suffix</v>
      </c>
      <c r="B2607" t="s">
        <v>1155</v>
      </c>
      <c r="C2607" t="s">
        <v>575</v>
      </c>
      <c r="D2607" t="s">
        <v>231</v>
      </c>
      <c r="E2607">
        <v>1</v>
      </c>
    </row>
    <row r="2608" spans="1:5" x14ac:dyDescent="0.4">
      <c r="A2608" t="str">
        <f t="shared" si="48"/>
        <v>대_Suffix</v>
      </c>
      <c r="B2608" t="s">
        <v>1155</v>
      </c>
      <c r="C2608" t="s">
        <v>575</v>
      </c>
      <c r="D2608" t="s">
        <v>391</v>
      </c>
      <c r="E2608">
        <v>2</v>
      </c>
    </row>
    <row r="2609" spans="1:5" x14ac:dyDescent="0.4">
      <c r="A2609" t="str">
        <f t="shared" si="48"/>
        <v>대_Suffix</v>
      </c>
      <c r="B2609" t="s">
        <v>1155</v>
      </c>
      <c r="C2609" t="s">
        <v>575</v>
      </c>
      <c r="D2609" t="s">
        <v>536</v>
      </c>
      <c r="E2609">
        <v>1</v>
      </c>
    </row>
    <row r="2610" spans="1:5" x14ac:dyDescent="0.4">
      <c r="A2610" t="str">
        <f t="shared" si="48"/>
        <v>대_Suffix</v>
      </c>
      <c r="B2610" t="s">
        <v>1155</v>
      </c>
      <c r="C2610" t="s">
        <v>575</v>
      </c>
      <c r="D2610" t="s">
        <v>242</v>
      </c>
      <c r="E2610">
        <v>1</v>
      </c>
    </row>
    <row r="2611" spans="1:5" x14ac:dyDescent="0.4">
      <c r="A2611" t="str">
        <f t="shared" si="48"/>
        <v>대_Verb</v>
      </c>
      <c r="B2611" t="s">
        <v>1155</v>
      </c>
      <c r="C2611" t="s">
        <v>538</v>
      </c>
      <c r="D2611" t="s">
        <v>92</v>
      </c>
      <c r="E2611">
        <v>1</v>
      </c>
    </row>
    <row r="2612" spans="1:5" x14ac:dyDescent="0.4">
      <c r="A2612" t="str">
        <f t="shared" si="48"/>
        <v>대_Verb</v>
      </c>
      <c r="B2612" t="s">
        <v>1155</v>
      </c>
      <c r="C2612" t="s">
        <v>538</v>
      </c>
      <c r="D2612" t="s">
        <v>193</v>
      </c>
      <c r="E2612">
        <v>1</v>
      </c>
    </row>
    <row r="2613" spans="1:5" x14ac:dyDescent="0.4">
      <c r="A2613" t="str">
        <f t="shared" si="48"/>
        <v>대가_Noun</v>
      </c>
      <c r="B2613" t="s">
        <v>1156</v>
      </c>
      <c r="C2613" t="s">
        <v>541</v>
      </c>
      <c r="D2613" t="s">
        <v>392</v>
      </c>
      <c r="E2613">
        <v>1</v>
      </c>
    </row>
    <row r="2614" spans="1:5" x14ac:dyDescent="0.4">
      <c r="A2614" t="str">
        <f t="shared" si="48"/>
        <v>대가_Noun</v>
      </c>
      <c r="B2614" t="s">
        <v>1156</v>
      </c>
      <c r="C2614" t="s">
        <v>541</v>
      </c>
      <c r="D2614" t="s">
        <v>166</v>
      </c>
      <c r="E2614">
        <v>1</v>
      </c>
    </row>
    <row r="2615" spans="1:5" x14ac:dyDescent="0.4">
      <c r="A2615" t="str">
        <f t="shared" si="48"/>
        <v>대가_Noun</v>
      </c>
      <c r="B2615" t="s">
        <v>1156</v>
      </c>
      <c r="C2615" t="s">
        <v>541</v>
      </c>
      <c r="D2615" t="s">
        <v>223</v>
      </c>
      <c r="E2615">
        <v>1</v>
      </c>
    </row>
    <row r="2616" spans="1:5" x14ac:dyDescent="0.4">
      <c r="A2616" t="str">
        <f t="shared" si="48"/>
        <v>대단_Verb</v>
      </c>
      <c r="B2616" t="s">
        <v>1157</v>
      </c>
      <c r="C2616" t="s">
        <v>538</v>
      </c>
      <c r="D2616" t="s">
        <v>438</v>
      </c>
      <c r="E2616">
        <v>1</v>
      </c>
    </row>
    <row r="2617" spans="1:5" x14ac:dyDescent="0.4">
      <c r="A2617" t="str">
        <f t="shared" si="48"/>
        <v>대단한_Adjective</v>
      </c>
      <c r="B2617" t="s">
        <v>1158</v>
      </c>
      <c r="C2617" t="s">
        <v>547</v>
      </c>
      <c r="D2617" t="s">
        <v>480</v>
      </c>
      <c r="E2617">
        <v>1</v>
      </c>
    </row>
    <row r="2618" spans="1:5" x14ac:dyDescent="0.4">
      <c r="A2618" t="str">
        <f t="shared" si="48"/>
        <v>대단한_Adjective</v>
      </c>
      <c r="B2618" t="s">
        <v>1158</v>
      </c>
      <c r="C2618" t="s">
        <v>547</v>
      </c>
      <c r="D2618" t="s">
        <v>18</v>
      </c>
      <c r="E2618">
        <v>2</v>
      </c>
    </row>
    <row r="2619" spans="1:5" x14ac:dyDescent="0.4">
      <c r="A2619" t="str">
        <f t="shared" si="48"/>
        <v>대단한_Adjective</v>
      </c>
      <c r="B2619" t="s">
        <v>1158</v>
      </c>
      <c r="C2619" t="s">
        <v>547</v>
      </c>
      <c r="D2619" t="s">
        <v>372</v>
      </c>
      <c r="E2619">
        <v>1</v>
      </c>
    </row>
    <row r="2620" spans="1:5" x14ac:dyDescent="0.4">
      <c r="A2620" t="str">
        <f t="shared" si="48"/>
        <v>대단한_Adjective</v>
      </c>
      <c r="B2620" t="s">
        <v>1158</v>
      </c>
      <c r="C2620" t="s">
        <v>547</v>
      </c>
      <c r="D2620" t="s">
        <v>48</v>
      </c>
      <c r="E2620">
        <v>1</v>
      </c>
    </row>
    <row r="2621" spans="1:5" x14ac:dyDescent="0.4">
      <c r="A2621" t="str">
        <f t="shared" si="48"/>
        <v>대로_Josa</v>
      </c>
      <c r="B2621" t="s">
        <v>1159</v>
      </c>
      <c r="C2621" t="s">
        <v>516</v>
      </c>
      <c r="D2621" t="s">
        <v>291</v>
      </c>
      <c r="E2621">
        <v>1</v>
      </c>
    </row>
    <row r="2622" spans="1:5" x14ac:dyDescent="0.4">
      <c r="A2622" t="str">
        <f t="shared" si="48"/>
        <v>대박_Noun</v>
      </c>
      <c r="B2622" t="s">
        <v>1160</v>
      </c>
      <c r="C2622" t="s">
        <v>541</v>
      </c>
      <c r="D2622" t="s">
        <v>7</v>
      </c>
      <c r="E2622">
        <v>1</v>
      </c>
    </row>
    <row r="2623" spans="1:5" x14ac:dyDescent="0.4">
      <c r="A2623" t="str">
        <f t="shared" si="48"/>
        <v>대박_Noun</v>
      </c>
      <c r="B2623" t="s">
        <v>1160</v>
      </c>
      <c r="C2623" t="s">
        <v>541</v>
      </c>
      <c r="D2623" t="s">
        <v>140</v>
      </c>
      <c r="E2623">
        <v>1</v>
      </c>
    </row>
    <row r="2624" spans="1:5" x14ac:dyDescent="0.4">
      <c r="A2624" t="str">
        <f t="shared" si="48"/>
        <v>대박_Noun</v>
      </c>
      <c r="B2624" t="s">
        <v>1160</v>
      </c>
      <c r="C2624" t="s">
        <v>541</v>
      </c>
      <c r="D2624" t="s">
        <v>83</v>
      </c>
      <c r="E2624">
        <v>1</v>
      </c>
    </row>
    <row r="2625" spans="1:5" x14ac:dyDescent="0.4">
      <c r="A2625" t="str">
        <f t="shared" si="48"/>
        <v>대박_Noun</v>
      </c>
      <c r="B2625" t="s">
        <v>1160</v>
      </c>
      <c r="C2625" t="s">
        <v>541</v>
      </c>
      <c r="D2625" t="s">
        <v>43</v>
      </c>
      <c r="E2625">
        <v>1</v>
      </c>
    </row>
    <row r="2626" spans="1:5" x14ac:dyDescent="0.4">
      <c r="A2626" t="str">
        <f t="shared" si="48"/>
        <v>대사_Noun</v>
      </c>
      <c r="B2626" t="s">
        <v>1161</v>
      </c>
      <c r="C2626" t="s">
        <v>541</v>
      </c>
      <c r="D2626" t="s">
        <v>173</v>
      </c>
      <c r="E2626">
        <v>1</v>
      </c>
    </row>
    <row r="2627" spans="1:5" x14ac:dyDescent="0.4">
      <c r="A2627" t="str">
        <f t="shared" ref="A2627:A2690" si="49">B2627&amp;"_"&amp;C2627</f>
        <v>대사_Noun</v>
      </c>
      <c r="B2627" t="s">
        <v>1161</v>
      </c>
      <c r="C2627" t="s">
        <v>541</v>
      </c>
      <c r="D2627" t="s">
        <v>177</v>
      </c>
      <c r="E2627">
        <v>1</v>
      </c>
    </row>
    <row r="2628" spans="1:5" x14ac:dyDescent="0.4">
      <c r="A2628" t="str">
        <f t="shared" si="49"/>
        <v>대사_Noun</v>
      </c>
      <c r="B2628" t="s">
        <v>1161</v>
      </c>
      <c r="C2628" t="s">
        <v>541</v>
      </c>
      <c r="D2628" t="s">
        <v>111</v>
      </c>
      <c r="E2628">
        <v>1</v>
      </c>
    </row>
    <row r="2629" spans="1:5" x14ac:dyDescent="0.4">
      <c r="A2629" t="str">
        <f t="shared" si="49"/>
        <v>대식_Foreign</v>
      </c>
      <c r="B2629" t="s">
        <v>1162</v>
      </c>
      <c r="C2629" t="s">
        <v>470</v>
      </c>
      <c r="D2629" t="s">
        <v>118</v>
      </c>
      <c r="E2629">
        <v>1</v>
      </c>
    </row>
    <row r="2630" spans="1:5" x14ac:dyDescent="0.4">
      <c r="A2630" t="str">
        <f t="shared" si="49"/>
        <v>대아니다_Verb</v>
      </c>
      <c r="B2630" t="s">
        <v>1163</v>
      </c>
      <c r="C2630" t="s">
        <v>538</v>
      </c>
      <c r="D2630" t="s">
        <v>166</v>
      </c>
      <c r="E2630">
        <v>1</v>
      </c>
    </row>
    <row r="2631" spans="1:5" x14ac:dyDescent="0.4">
      <c r="A2631" t="str">
        <f t="shared" si="49"/>
        <v>대의_Noun</v>
      </c>
      <c r="B2631" t="s">
        <v>1164</v>
      </c>
      <c r="C2631" t="s">
        <v>541</v>
      </c>
      <c r="D2631" t="s">
        <v>193</v>
      </c>
      <c r="E2631">
        <v>1</v>
      </c>
    </row>
    <row r="2632" spans="1:5" x14ac:dyDescent="0.4">
      <c r="A2632" t="str">
        <f t="shared" si="49"/>
        <v>대작_Noun</v>
      </c>
      <c r="B2632" t="s">
        <v>1165</v>
      </c>
      <c r="C2632" t="s">
        <v>541</v>
      </c>
      <c r="D2632" t="s">
        <v>639</v>
      </c>
      <c r="E2632">
        <v>1</v>
      </c>
    </row>
    <row r="2633" spans="1:5" x14ac:dyDescent="0.4">
      <c r="A2633" t="str">
        <f t="shared" si="49"/>
        <v>대중_Noun</v>
      </c>
      <c r="B2633" t="s">
        <v>1166</v>
      </c>
      <c r="C2633" t="s">
        <v>541</v>
      </c>
      <c r="D2633" t="s">
        <v>167</v>
      </c>
      <c r="E2633">
        <v>1</v>
      </c>
    </row>
    <row r="2634" spans="1:5" x14ac:dyDescent="0.4">
      <c r="A2634" t="str">
        <f t="shared" si="49"/>
        <v>대중성_Noun</v>
      </c>
      <c r="B2634" t="s">
        <v>1167</v>
      </c>
      <c r="C2634" t="s">
        <v>541</v>
      </c>
      <c r="D2634" t="s">
        <v>139</v>
      </c>
      <c r="E2634">
        <v>1</v>
      </c>
    </row>
    <row r="2635" spans="1:5" x14ac:dyDescent="0.4">
      <c r="A2635" t="str">
        <f t="shared" si="49"/>
        <v>대처_Noun</v>
      </c>
      <c r="B2635" t="s">
        <v>1168</v>
      </c>
      <c r="C2635" t="s">
        <v>541</v>
      </c>
      <c r="D2635" t="s">
        <v>116</v>
      </c>
      <c r="E2635">
        <v>1</v>
      </c>
    </row>
    <row r="2636" spans="1:5" x14ac:dyDescent="0.4">
      <c r="A2636" t="str">
        <f t="shared" si="49"/>
        <v>대체_Noun</v>
      </c>
      <c r="B2636" t="s">
        <v>1169</v>
      </c>
      <c r="C2636" t="s">
        <v>541</v>
      </c>
      <c r="D2636" t="s">
        <v>267</v>
      </c>
      <c r="E2636">
        <v>1</v>
      </c>
    </row>
    <row r="2637" spans="1:5" x14ac:dyDescent="0.4">
      <c r="A2637" t="str">
        <f t="shared" si="49"/>
        <v>대체_Noun</v>
      </c>
      <c r="B2637" t="s">
        <v>1169</v>
      </c>
      <c r="C2637" t="s">
        <v>541</v>
      </c>
      <c r="D2637" t="s">
        <v>325</v>
      </c>
      <c r="E2637">
        <v>1</v>
      </c>
    </row>
    <row r="2638" spans="1:5" x14ac:dyDescent="0.4">
      <c r="A2638" t="str">
        <f t="shared" si="49"/>
        <v>대한_Noun</v>
      </c>
      <c r="B2638" t="s">
        <v>1170</v>
      </c>
      <c r="C2638" t="s">
        <v>541</v>
      </c>
      <c r="D2638" t="s">
        <v>28</v>
      </c>
      <c r="E2638">
        <v>1</v>
      </c>
    </row>
    <row r="2639" spans="1:5" x14ac:dyDescent="0.4">
      <c r="A2639" t="str">
        <f t="shared" si="49"/>
        <v>대한_Noun</v>
      </c>
      <c r="B2639" t="s">
        <v>1170</v>
      </c>
      <c r="C2639" t="s">
        <v>541</v>
      </c>
      <c r="D2639" t="s">
        <v>114</v>
      </c>
      <c r="E2639">
        <v>1</v>
      </c>
    </row>
    <row r="2640" spans="1:5" x14ac:dyDescent="0.4">
      <c r="A2640" t="str">
        <f t="shared" si="49"/>
        <v>대한민국_Noun</v>
      </c>
      <c r="B2640" t="s">
        <v>1171</v>
      </c>
      <c r="C2640" t="s">
        <v>541</v>
      </c>
      <c r="D2640" t="s">
        <v>36</v>
      </c>
      <c r="E2640">
        <v>1</v>
      </c>
    </row>
    <row r="2641" spans="1:5" x14ac:dyDescent="0.4">
      <c r="A2641" t="str">
        <f t="shared" si="49"/>
        <v>대한민국_Noun</v>
      </c>
      <c r="B2641" t="s">
        <v>1171</v>
      </c>
      <c r="C2641" t="s">
        <v>541</v>
      </c>
      <c r="D2641" t="s">
        <v>347</v>
      </c>
      <c r="E2641">
        <v>1</v>
      </c>
    </row>
    <row r="2642" spans="1:5" x14ac:dyDescent="0.4">
      <c r="A2642" t="str">
        <f t="shared" si="49"/>
        <v>대해_Noun</v>
      </c>
      <c r="B2642" t="s">
        <v>1172</v>
      </c>
      <c r="C2642" t="s">
        <v>541</v>
      </c>
      <c r="D2642" t="s">
        <v>201</v>
      </c>
      <c r="E2642">
        <v>2</v>
      </c>
    </row>
    <row r="2643" spans="1:5" x14ac:dyDescent="0.4">
      <c r="A2643" t="str">
        <f t="shared" si="49"/>
        <v>댄과_Verb</v>
      </c>
      <c r="B2643" t="s">
        <v>1173</v>
      </c>
      <c r="C2643" t="s">
        <v>538</v>
      </c>
      <c r="D2643" t="s">
        <v>106</v>
      </c>
      <c r="E2643">
        <v>1</v>
      </c>
    </row>
    <row r="2644" spans="1:5" x14ac:dyDescent="0.4">
      <c r="A2644" t="str">
        <f t="shared" si="49"/>
        <v>댄과_Verb</v>
      </c>
      <c r="B2644" t="s">
        <v>1173</v>
      </c>
      <c r="C2644" t="s">
        <v>538</v>
      </c>
      <c r="D2644" t="s">
        <v>244</v>
      </c>
      <c r="E2644">
        <v>1</v>
      </c>
    </row>
    <row r="2645" spans="1:5" x14ac:dyDescent="0.4">
      <c r="A2645" t="str">
        <f t="shared" si="49"/>
        <v>댄의_Verb</v>
      </c>
      <c r="B2645" t="s">
        <v>1174</v>
      </c>
      <c r="C2645" t="s">
        <v>538</v>
      </c>
      <c r="D2645" t="s">
        <v>106</v>
      </c>
      <c r="E2645">
        <v>1</v>
      </c>
    </row>
    <row r="2646" spans="1:5" x14ac:dyDescent="0.4">
      <c r="A2646" t="str">
        <f t="shared" si="49"/>
        <v>댈거면_Verb</v>
      </c>
      <c r="B2646" t="s">
        <v>1175</v>
      </c>
      <c r="C2646" t="s">
        <v>538</v>
      </c>
      <c r="D2646" t="s">
        <v>387</v>
      </c>
      <c r="E2646">
        <v>1</v>
      </c>
    </row>
    <row r="2647" spans="1:5" x14ac:dyDescent="0.4">
      <c r="A2647" t="str">
        <f t="shared" si="49"/>
        <v>댓_Noun</v>
      </c>
      <c r="B2647" t="s">
        <v>1176</v>
      </c>
      <c r="C2647" t="s">
        <v>541</v>
      </c>
      <c r="D2647" t="s">
        <v>279</v>
      </c>
      <c r="E2647">
        <v>1</v>
      </c>
    </row>
    <row r="2648" spans="1:5" x14ac:dyDescent="0.4">
      <c r="A2648" t="str">
        <f t="shared" si="49"/>
        <v>댓글_Noun</v>
      </c>
      <c r="B2648" t="s">
        <v>1177</v>
      </c>
      <c r="C2648" t="s">
        <v>541</v>
      </c>
      <c r="D2648" t="s">
        <v>80</v>
      </c>
      <c r="E2648">
        <v>1</v>
      </c>
    </row>
    <row r="2649" spans="1:5" x14ac:dyDescent="0.4">
      <c r="A2649" t="str">
        <f t="shared" si="49"/>
        <v>댓글_Noun</v>
      </c>
      <c r="B2649" t="s">
        <v>1177</v>
      </c>
      <c r="C2649" t="s">
        <v>541</v>
      </c>
      <c r="D2649" t="s">
        <v>249</v>
      </c>
      <c r="E2649">
        <v>1</v>
      </c>
    </row>
    <row r="2650" spans="1:5" x14ac:dyDescent="0.4">
      <c r="A2650" t="str">
        <f t="shared" si="49"/>
        <v>더_Noun</v>
      </c>
      <c r="B2650" t="s">
        <v>1178</v>
      </c>
      <c r="C2650" t="s">
        <v>541</v>
      </c>
      <c r="D2650" t="s">
        <v>7</v>
      </c>
      <c r="E2650">
        <v>2</v>
      </c>
    </row>
    <row r="2651" spans="1:5" x14ac:dyDescent="0.4">
      <c r="A2651" t="str">
        <f t="shared" si="49"/>
        <v>더_Noun</v>
      </c>
      <c r="B2651" t="s">
        <v>1178</v>
      </c>
      <c r="C2651" t="s">
        <v>541</v>
      </c>
      <c r="D2651" t="s">
        <v>133</v>
      </c>
      <c r="E2651">
        <v>1</v>
      </c>
    </row>
    <row r="2652" spans="1:5" x14ac:dyDescent="0.4">
      <c r="A2652" t="str">
        <f t="shared" si="49"/>
        <v>더_Noun</v>
      </c>
      <c r="B2652" t="s">
        <v>1178</v>
      </c>
      <c r="C2652" t="s">
        <v>541</v>
      </c>
      <c r="D2652" t="s">
        <v>259</v>
      </c>
      <c r="E2652">
        <v>1</v>
      </c>
    </row>
    <row r="2653" spans="1:5" x14ac:dyDescent="0.4">
      <c r="A2653" t="str">
        <f t="shared" si="49"/>
        <v>더_Noun</v>
      </c>
      <c r="B2653" t="s">
        <v>1178</v>
      </c>
      <c r="C2653" t="s">
        <v>541</v>
      </c>
      <c r="D2653" t="s">
        <v>134</v>
      </c>
      <c r="E2653">
        <v>1</v>
      </c>
    </row>
    <row r="2654" spans="1:5" x14ac:dyDescent="0.4">
      <c r="A2654" t="str">
        <f t="shared" si="49"/>
        <v>더_Noun</v>
      </c>
      <c r="B2654" t="s">
        <v>1178</v>
      </c>
      <c r="C2654" t="s">
        <v>541</v>
      </c>
      <c r="D2654" t="s">
        <v>69</v>
      </c>
      <c r="E2654">
        <v>1</v>
      </c>
    </row>
    <row r="2655" spans="1:5" x14ac:dyDescent="0.4">
      <c r="A2655" t="str">
        <f t="shared" si="49"/>
        <v>더_Noun</v>
      </c>
      <c r="B2655" t="s">
        <v>1178</v>
      </c>
      <c r="C2655" t="s">
        <v>541</v>
      </c>
      <c r="D2655" t="s">
        <v>1179</v>
      </c>
      <c r="E2655">
        <v>1</v>
      </c>
    </row>
    <row r="2656" spans="1:5" x14ac:dyDescent="0.4">
      <c r="A2656" t="str">
        <f t="shared" si="49"/>
        <v>더_Noun</v>
      </c>
      <c r="B2656" t="s">
        <v>1178</v>
      </c>
      <c r="C2656" t="s">
        <v>541</v>
      </c>
      <c r="D2656" t="s">
        <v>145</v>
      </c>
      <c r="E2656">
        <v>1</v>
      </c>
    </row>
    <row r="2657" spans="1:5" x14ac:dyDescent="0.4">
      <c r="A2657" t="str">
        <f t="shared" si="49"/>
        <v>더_Noun</v>
      </c>
      <c r="B2657" t="s">
        <v>1178</v>
      </c>
      <c r="C2657" t="s">
        <v>541</v>
      </c>
      <c r="D2657" t="s">
        <v>314</v>
      </c>
      <c r="E2657">
        <v>1</v>
      </c>
    </row>
    <row r="2658" spans="1:5" x14ac:dyDescent="0.4">
      <c r="A2658" t="str">
        <f t="shared" si="49"/>
        <v>더_Noun</v>
      </c>
      <c r="B2658" t="s">
        <v>1178</v>
      </c>
      <c r="C2658" t="s">
        <v>541</v>
      </c>
      <c r="D2658" t="s">
        <v>56</v>
      </c>
      <c r="E2658">
        <v>1</v>
      </c>
    </row>
    <row r="2659" spans="1:5" x14ac:dyDescent="0.4">
      <c r="A2659" t="str">
        <f t="shared" si="49"/>
        <v>더_Noun</v>
      </c>
      <c r="B2659" t="s">
        <v>1178</v>
      </c>
      <c r="C2659" t="s">
        <v>541</v>
      </c>
      <c r="D2659" t="s">
        <v>1001</v>
      </c>
      <c r="E2659">
        <v>1</v>
      </c>
    </row>
    <row r="2660" spans="1:5" x14ac:dyDescent="0.4">
      <c r="A2660" t="str">
        <f t="shared" si="49"/>
        <v>더_Noun</v>
      </c>
      <c r="B2660" t="s">
        <v>1178</v>
      </c>
      <c r="C2660" t="s">
        <v>541</v>
      </c>
      <c r="D2660" t="s">
        <v>162</v>
      </c>
      <c r="E2660">
        <v>2</v>
      </c>
    </row>
    <row r="2661" spans="1:5" x14ac:dyDescent="0.4">
      <c r="A2661" t="str">
        <f t="shared" si="49"/>
        <v>더_Noun</v>
      </c>
      <c r="B2661" t="s">
        <v>1178</v>
      </c>
      <c r="C2661" t="s">
        <v>541</v>
      </c>
      <c r="D2661" t="s">
        <v>96</v>
      </c>
      <c r="E2661">
        <v>2</v>
      </c>
    </row>
    <row r="2662" spans="1:5" x14ac:dyDescent="0.4">
      <c r="A2662" t="str">
        <f t="shared" si="49"/>
        <v>더_Noun</v>
      </c>
      <c r="B2662" t="s">
        <v>1178</v>
      </c>
      <c r="C2662" t="s">
        <v>541</v>
      </c>
      <c r="D2662" t="s">
        <v>354</v>
      </c>
      <c r="E2662">
        <v>1</v>
      </c>
    </row>
    <row r="2663" spans="1:5" x14ac:dyDescent="0.4">
      <c r="A2663" t="str">
        <f t="shared" si="49"/>
        <v>더_Noun</v>
      </c>
      <c r="B2663" t="s">
        <v>1178</v>
      </c>
      <c r="C2663" t="s">
        <v>541</v>
      </c>
      <c r="D2663" t="s">
        <v>101</v>
      </c>
      <c r="E2663">
        <v>1</v>
      </c>
    </row>
    <row r="2664" spans="1:5" x14ac:dyDescent="0.4">
      <c r="A2664" t="str">
        <f t="shared" si="49"/>
        <v>더_Noun</v>
      </c>
      <c r="B2664" t="s">
        <v>1178</v>
      </c>
      <c r="C2664" t="s">
        <v>541</v>
      </c>
      <c r="D2664" t="s">
        <v>187</v>
      </c>
      <c r="E2664">
        <v>1</v>
      </c>
    </row>
    <row r="2665" spans="1:5" x14ac:dyDescent="0.4">
      <c r="A2665" t="str">
        <f t="shared" si="49"/>
        <v>더_Noun</v>
      </c>
      <c r="B2665" t="s">
        <v>1178</v>
      </c>
      <c r="C2665" t="s">
        <v>541</v>
      </c>
      <c r="D2665" t="s">
        <v>330</v>
      </c>
      <c r="E2665">
        <v>1</v>
      </c>
    </row>
    <row r="2666" spans="1:5" x14ac:dyDescent="0.4">
      <c r="A2666" t="str">
        <f t="shared" si="49"/>
        <v>더_Noun</v>
      </c>
      <c r="B2666" t="s">
        <v>1178</v>
      </c>
      <c r="C2666" t="s">
        <v>541</v>
      </c>
      <c r="D2666" t="s">
        <v>191</v>
      </c>
      <c r="E2666">
        <v>1</v>
      </c>
    </row>
    <row r="2667" spans="1:5" x14ac:dyDescent="0.4">
      <c r="A2667" t="str">
        <f t="shared" si="49"/>
        <v>더_Noun</v>
      </c>
      <c r="B2667" t="s">
        <v>1178</v>
      </c>
      <c r="C2667" t="s">
        <v>541</v>
      </c>
      <c r="D2667" t="s">
        <v>292</v>
      </c>
      <c r="E2667">
        <v>1</v>
      </c>
    </row>
    <row r="2668" spans="1:5" x14ac:dyDescent="0.4">
      <c r="A2668" t="str">
        <f t="shared" si="49"/>
        <v>더_Noun</v>
      </c>
      <c r="B2668" t="s">
        <v>1178</v>
      </c>
      <c r="C2668" t="s">
        <v>541</v>
      </c>
      <c r="D2668" t="s">
        <v>378</v>
      </c>
      <c r="E2668">
        <v>1</v>
      </c>
    </row>
    <row r="2669" spans="1:5" x14ac:dyDescent="0.4">
      <c r="A2669" t="str">
        <f t="shared" si="49"/>
        <v>더_Noun</v>
      </c>
      <c r="B2669" t="s">
        <v>1178</v>
      </c>
      <c r="C2669" t="s">
        <v>541</v>
      </c>
      <c r="D2669" t="s">
        <v>109</v>
      </c>
      <c r="E2669">
        <v>1</v>
      </c>
    </row>
    <row r="2670" spans="1:5" x14ac:dyDescent="0.4">
      <c r="A2670" t="str">
        <f t="shared" si="49"/>
        <v>더_Noun</v>
      </c>
      <c r="B2670" t="s">
        <v>1178</v>
      </c>
      <c r="C2670" t="s">
        <v>541</v>
      </c>
      <c r="D2670" t="s">
        <v>219</v>
      </c>
      <c r="E2670">
        <v>1</v>
      </c>
    </row>
    <row r="2671" spans="1:5" x14ac:dyDescent="0.4">
      <c r="A2671" t="str">
        <f t="shared" si="49"/>
        <v>더_Noun</v>
      </c>
      <c r="B2671" t="s">
        <v>1178</v>
      </c>
      <c r="C2671" t="s">
        <v>541</v>
      </c>
      <c r="D2671" t="s">
        <v>111</v>
      </c>
      <c r="E2671">
        <v>1</v>
      </c>
    </row>
    <row r="2672" spans="1:5" x14ac:dyDescent="0.4">
      <c r="A2672" t="str">
        <f t="shared" si="49"/>
        <v>더_Noun</v>
      </c>
      <c r="B2672" t="s">
        <v>1178</v>
      </c>
      <c r="C2672" t="s">
        <v>541</v>
      </c>
      <c r="D2672" t="s">
        <v>45</v>
      </c>
      <c r="E2672">
        <v>2</v>
      </c>
    </row>
    <row r="2673" spans="1:5" x14ac:dyDescent="0.4">
      <c r="A2673" t="str">
        <f t="shared" si="49"/>
        <v>더_Noun</v>
      </c>
      <c r="B2673" t="s">
        <v>1178</v>
      </c>
      <c r="C2673" t="s">
        <v>541</v>
      </c>
      <c r="D2673" t="s">
        <v>226</v>
      </c>
      <c r="E2673">
        <v>1</v>
      </c>
    </row>
    <row r="2674" spans="1:5" x14ac:dyDescent="0.4">
      <c r="A2674" t="str">
        <f t="shared" si="49"/>
        <v>더_Noun</v>
      </c>
      <c r="B2674" t="s">
        <v>1178</v>
      </c>
      <c r="C2674" t="s">
        <v>541</v>
      </c>
      <c r="D2674" t="s">
        <v>367</v>
      </c>
      <c r="E2674">
        <v>1</v>
      </c>
    </row>
    <row r="2675" spans="1:5" x14ac:dyDescent="0.4">
      <c r="A2675" t="str">
        <f t="shared" si="49"/>
        <v>더_Noun</v>
      </c>
      <c r="B2675" t="s">
        <v>1178</v>
      </c>
      <c r="C2675" t="s">
        <v>541</v>
      </c>
      <c r="D2675" t="s">
        <v>236</v>
      </c>
      <c r="E2675">
        <v>1</v>
      </c>
    </row>
    <row r="2676" spans="1:5" x14ac:dyDescent="0.4">
      <c r="A2676" t="str">
        <f t="shared" si="49"/>
        <v>더_Noun</v>
      </c>
      <c r="B2676" t="s">
        <v>1178</v>
      </c>
      <c r="C2676" t="s">
        <v>541</v>
      </c>
      <c r="D2676" t="s">
        <v>245</v>
      </c>
      <c r="E2676">
        <v>1</v>
      </c>
    </row>
    <row r="2677" spans="1:5" x14ac:dyDescent="0.4">
      <c r="A2677" t="str">
        <f t="shared" si="49"/>
        <v>더나을수도_Adjective</v>
      </c>
      <c r="B2677" t="s">
        <v>1180</v>
      </c>
      <c r="C2677" t="s">
        <v>547</v>
      </c>
      <c r="D2677" t="s">
        <v>387</v>
      </c>
      <c r="E2677">
        <v>1</v>
      </c>
    </row>
    <row r="2678" spans="1:5" x14ac:dyDescent="0.4">
      <c r="A2678" t="str">
        <f t="shared" si="49"/>
        <v>더럽게_Adjective</v>
      </c>
      <c r="B2678" t="s">
        <v>1181</v>
      </c>
      <c r="C2678" t="s">
        <v>547</v>
      </c>
      <c r="D2678" t="s">
        <v>358</v>
      </c>
      <c r="E2678">
        <v>1</v>
      </c>
    </row>
    <row r="2679" spans="1:5" x14ac:dyDescent="0.4">
      <c r="A2679" t="str">
        <f t="shared" si="49"/>
        <v>더보_Noun</v>
      </c>
      <c r="B2679" t="s">
        <v>1182</v>
      </c>
      <c r="C2679" t="s">
        <v>541</v>
      </c>
      <c r="D2679" t="s">
        <v>276</v>
      </c>
      <c r="E2679">
        <v>1</v>
      </c>
    </row>
    <row r="2680" spans="1:5" x14ac:dyDescent="0.4">
      <c r="A2680" t="str">
        <f t="shared" si="49"/>
        <v>더볼_Noun</v>
      </c>
      <c r="B2680" t="s">
        <v>1183</v>
      </c>
      <c r="C2680" t="s">
        <v>541</v>
      </c>
      <c r="D2680" t="s">
        <v>128</v>
      </c>
      <c r="E2680">
        <v>1</v>
      </c>
    </row>
    <row r="2681" spans="1:5" x14ac:dyDescent="0.4">
      <c r="A2681" t="str">
        <f t="shared" si="49"/>
        <v>더빙_Noun</v>
      </c>
      <c r="B2681" t="s">
        <v>1184</v>
      </c>
      <c r="C2681" t="s">
        <v>541</v>
      </c>
      <c r="D2681" t="s">
        <v>259</v>
      </c>
      <c r="E2681">
        <v>1</v>
      </c>
    </row>
    <row r="2682" spans="1:5" x14ac:dyDescent="0.4">
      <c r="A2682" t="str">
        <f t="shared" si="49"/>
        <v>더빙_Noun</v>
      </c>
      <c r="B2682" t="s">
        <v>1184</v>
      </c>
      <c r="C2682" t="s">
        <v>541</v>
      </c>
      <c r="D2682" t="s">
        <v>157</v>
      </c>
      <c r="E2682">
        <v>1</v>
      </c>
    </row>
    <row r="2683" spans="1:5" x14ac:dyDescent="0.4">
      <c r="A2683" t="str">
        <f t="shared" si="49"/>
        <v>더빙_Noun</v>
      </c>
      <c r="B2683" t="s">
        <v>1184</v>
      </c>
      <c r="C2683" t="s">
        <v>541</v>
      </c>
      <c r="D2683" t="s">
        <v>270</v>
      </c>
      <c r="E2683">
        <v>1</v>
      </c>
    </row>
    <row r="2684" spans="1:5" x14ac:dyDescent="0.4">
      <c r="A2684" t="str">
        <f t="shared" si="49"/>
        <v>더빙_Noun</v>
      </c>
      <c r="B2684" t="s">
        <v>1184</v>
      </c>
      <c r="C2684" t="s">
        <v>541</v>
      </c>
      <c r="D2684" t="s">
        <v>352</v>
      </c>
      <c r="E2684">
        <v>1</v>
      </c>
    </row>
    <row r="2685" spans="1:5" x14ac:dyDescent="0.4">
      <c r="A2685" t="str">
        <f t="shared" si="49"/>
        <v>더빙_Noun</v>
      </c>
      <c r="B2685" t="s">
        <v>1184</v>
      </c>
      <c r="C2685" t="s">
        <v>541</v>
      </c>
      <c r="D2685" t="s">
        <v>1127</v>
      </c>
      <c r="E2685">
        <v>1</v>
      </c>
    </row>
    <row r="2686" spans="1:5" x14ac:dyDescent="0.4">
      <c r="A2686" t="str">
        <f t="shared" si="49"/>
        <v>더빙_Noun</v>
      </c>
      <c r="B2686" t="s">
        <v>1184</v>
      </c>
      <c r="C2686" t="s">
        <v>541</v>
      </c>
      <c r="D2686" t="s">
        <v>328</v>
      </c>
      <c r="E2686">
        <v>3</v>
      </c>
    </row>
    <row r="2687" spans="1:5" x14ac:dyDescent="0.4">
      <c r="A2687" t="str">
        <f t="shared" si="49"/>
        <v>더빙_Noun</v>
      </c>
      <c r="B2687" t="s">
        <v>1184</v>
      </c>
      <c r="C2687" t="s">
        <v>541</v>
      </c>
      <c r="D2687" t="s">
        <v>189</v>
      </c>
      <c r="E2687">
        <v>2</v>
      </c>
    </row>
    <row r="2688" spans="1:5" x14ac:dyDescent="0.4">
      <c r="A2688" t="str">
        <f t="shared" si="49"/>
        <v>더빙_Noun</v>
      </c>
      <c r="B2688" t="s">
        <v>1184</v>
      </c>
      <c r="C2688" t="s">
        <v>541</v>
      </c>
      <c r="D2688" t="s">
        <v>330</v>
      </c>
      <c r="E2688">
        <v>1</v>
      </c>
    </row>
    <row r="2689" spans="1:5" x14ac:dyDescent="0.4">
      <c r="A2689" t="str">
        <f t="shared" si="49"/>
        <v>더빙_Noun</v>
      </c>
      <c r="B2689" t="s">
        <v>1184</v>
      </c>
      <c r="C2689" t="s">
        <v>541</v>
      </c>
      <c r="D2689" t="s">
        <v>292</v>
      </c>
      <c r="E2689">
        <v>1</v>
      </c>
    </row>
    <row r="2690" spans="1:5" x14ac:dyDescent="0.4">
      <c r="A2690" t="str">
        <f t="shared" si="49"/>
        <v>더빙_Noun</v>
      </c>
      <c r="B2690" t="s">
        <v>1184</v>
      </c>
      <c r="C2690" t="s">
        <v>541</v>
      </c>
      <c r="D2690" t="s">
        <v>111</v>
      </c>
      <c r="E2690">
        <v>1</v>
      </c>
    </row>
    <row r="2691" spans="1:5" x14ac:dyDescent="0.4">
      <c r="A2691" t="str">
        <f t="shared" ref="A2691:A2754" si="50">B2691&amp;"_"&amp;C2691</f>
        <v>더빙_Noun</v>
      </c>
      <c r="B2691" t="s">
        <v>1184</v>
      </c>
      <c r="C2691" t="s">
        <v>541</v>
      </c>
      <c r="D2691" t="s">
        <v>533</v>
      </c>
      <c r="E2691">
        <v>1</v>
      </c>
    </row>
    <row r="2692" spans="1:5" x14ac:dyDescent="0.4">
      <c r="A2692" t="str">
        <f t="shared" si="50"/>
        <v>더빙_Noun</v>
      </c>
      <c r="B2692" t="s">
        <v>1184</v>
      </c>
      <c r="C2692" t="s">
        <v>541</v>
      </c>
      <c r="D2692" t="s">
        <v>301</v>
      </c>
      <c r="E2692">
        <v>1</v>
      </c>
    </row>
    <row r="2693" spans="1:5" x14ac:dyDescent="0.4">
      <c r="A2693" t="str">
        <f t="shared" si="50"/>
        <v>더빙_Noun</v>
      </c>
      <c r="B2693" t="s">
        <v>1184</v>
      </c>
      <c r="C2693" t="s">
        <v>541</v>
      </c>
      <c r="D2693" t="s">
        <v>29</v>
      </c>
      <c r="E2693">
        <v>1</v>
      </c>
    </row>
    <row r="2694" spans="1:5" x14ac:dyDescent="0.4">
      <c r="A2694" t="str">
        <f t="shared" si="50"/>
        <v>더빙_Noun</v>
      </c>
      <c r="B2694" t="s">
        <v>1184</v>
      </c>
      <c r="C2694" t="s">
        <v>541</v>
      </c>
      <c r="D2694" t="s">
        <v>46</v>
      </c>
      <c r="E2694">
        <v>1</v>
      </c>
    </row>
    <row r="2695" spans="1:5" x14ac:dyDescent="0.4">
      <c r="A2695" t="str">
        <f t="shared" si="50"/>
        <v>더빙_Noun</v>
      </c>
      <c r="B2695" t="s">
        <v>1184</v>
      </c>
      <c r="C2695" t="s">
        <v>541</v>
      </c>
      <c r="D2695" t="s">
        <v>862</v>
      </c>
      <c r="E2695">
        <v>1</v>
      </c>
    </row>
    <row r="2696" spans="1:5" x14ac:dyDescent="0.4">
      <c r="A2696" t="str">
        <f t="shared" si="50"/>
        <v>더해지는_Adjective</v>
      </c>
      <c r="B2696" t="s">
        <v>1185</v>
      </c>
      <c r="C2696" t="s">
        <v>547</v>
      </c>
      <c r="D2696" t="s">
        <v>228</v>
      </c>
      <c r="E2696">
        <v>1</v>
      </c>
    </row>
    <row r="2697" spans="1:5" x14ac:dyDescent="0.4">
      <c r="A2697" t="str">
        <f t="shared" si="50"/>
        <v>덕분_Noun</v>
      </c>
      <c r="B2697" t="s">
        <v>1186</v>
      </c>
      <c r="C2697" t="s">
        <v>541</v>
      </c>
      <c r="D2697" t="s">
        <v>298</v>
      </c>
      <c r="E2697">
        <v>1</v>
      </c>
    </row>
    <row r="2698" spans="1:5" x14ac:dyDescent="0.4">
      <c r="A2698" t="str">
        <f t="shared" si="50"/>
        <v>덕분_Noun</v>
      </c>
      <c r="B2698" t="s">
        <v>1186</v>
      </c>
      <c r="C2698" t="s">
        <v>541</v>
      </c>
      <c r="D2698" t="s">
        <v>970</v>
      </c>
      <c r="E2698">
        <v>1</v>
      </c>
    </row>
    <row r="2699" spans="1:5" x14ac:dyDescent="0.4">
      <c r="A2699" t="str">
        <f t="shared" si="50"/>
        <v>던_Adjective</v>
      </c>
      <c r="B2699" t="s">
        <v>1187</v>
      </c>
      <c r="C2699" t="s">
        <v>547</v>
      </c>
      <c r="D2699" t="s">
        <v>44</v>
      </c>
      <c r="E2699">
        <v>1</v>
      </c>
    </row>
    <row r="2700" spans="1:5" x14ac:dyDescent="0.4">
      <c r="A2700" t="str">
        <f t="shared" si="50"/>
        <v>던_Adjective</v>
      </c>
      <c r="B2700" t="s">
        <v>1187</v>
      </c>
      <c r="C2700" t="s">
        <v>547</v>
      </c>
      <c r="D2700" t="s">
        <v>368</v>
      </c>
      <c r="E2700">
        <v>1</v>
      </c>
    </row>
    <row r="2701" spans="1:5" x14ac:dyDescent="0.4">
      <c r="A2701" t="str">
        <f t="shared" si="50"/>
        <v>던_Noun</v>
      </c>
      <c r="B2701" t="s">
        <v>1187</v>
      </c>
      <c r="C2701" t="s">
        <v>541</v>
      </c>
      <c r="D2701" t="s">
        <v>342</v>
      </c>
      <c r="E2701">
        <v>1</v>
      </c>
    </row>
    <row r="2702" spans="1:5" x14ac:dyDescent="0.4">
      <c r="A2702" t="str">
        <f t="shared" si="50"/>
        <v>던데_Noun</v>
      </c>
      <c r="B2702" t="s">
        <v>1188</v>
      </c>
      <c r="C2702" t="s">
        <v>541</v>
      </c>
      <c r="D2702" t="s">
        <v>287</v>
      </c>
      <c r="E2702">
        <v>1</v>
      </c>
    </row>
    <row r="2703" spans="1:5" x14ac:dyDescent="0.4">
      <c r="A2703" t="str">
        <f t="shared" si="50"/>
        <v>덮고_Verb</v>
      </c>
      <c r="B2703" t="s">
        <v>1189</v>
      </c>
      <c r="C2703" t="s">
        <v>538</v>
      </c>
      <c r="D2703" t="s">
        <v>335</v>
      </c>
      <c r="E2703">
        <v>1</v>
      </c>
    </row>
    <row r="2704" spans="1:5" x14ac:dyDescent="0.4">
      <c r="A2704" t="str">
        <f t="shared" si="50"/>
        <v>데리_Noun</v>
      </c>
      <c r="B2704" t="s">
        <v>1190</v>
      </c>
      <c r="C2704" t="s">
        <v>541</v>
      </c>
      <c r="D2704" t="s">
        <v>141</v>
      </c>
      <c r="E2704">
        <v>1</v>
      </c>
    </row>
    <row r="2705" spans="1:5" x14ac:dyDescent="0.4">
      <c r="A2705" t="str">
        <f t="shared" si="50"/>
        <v>데이브_Noun</v>
      </c>
      <c r="B2705" t="s">
        <v>1191</v>
      </c>
      <c r="C2705" t="s">
        <v>541</v>
      </c>
      <c r="D2705" t="s">
        <v>80</v>
      </c>
      <c r="E2705">
        <v>1</v>
      </c>
    </row>
    <row r="2706" spans="1:5" x14ac:dyDescent="0.4">
      <c r="A2706" t="str">
        <f t="shared" si="50"/>
        <v>데이브_Noun</v>
      </c>
      <c r="B2706" t="s">
        <v>1191</v>
      </c>
      <c r="C2706" t="s">
        <v>541</v>
      </c>
      <c r="D2706" t="s">
        <v>292</v>
      </c>
      <c r="E2706">
        <v>1</v>
      </c>
    </row>
    <row r="2707" spans="1:5" x14ac:dyDescent="0.4">
      <c r="A2707" t="str">
        <f t="shared" si="50"/>
        <v>데이트_Noun</v>
      </c>
      <c r="B2707" t="s">
        <v>1192</v>
      </c>
      <c r="C2707" t="s">
        <v>541</v>
      </c>
      <c r="D2707" t="s">
        <v>86</v>
      </c>
      <c r="E2707">
        <v>1</v>
      </c>
    </row>
    <row r="2708" spans="1:5" x14ac:dyDescent="0.4">
      <c r="A2708" t="str">
        <f t="shared" si="50"/>
        <v>데이트_Noun</v>
      </c>
      <c r="B2708" t="s">
        <v>1192</v>
      </c>
      <c r="C2708" t="s">
        <v>541</v>
      </c>
      <c r="D2708" t="s">
        <v>327</v>
      </c>
      <c r="E2708">
        <v>1</v>
      </c>
    </row>
    <row r="2709" spans="1:5" x14ac:dyDescent="0.4">
      <c r="A2709" t="str">
        <f t="shared" si="50"/>
        <v>도_Josa</v>
      </c>
      <c r="B2709" t="s">
        <v>1193</v>
      </c>
      <c r="C2709" t="s">
        <v>516</v>
      </c>
      <c r="D2709" t="s">
        <v>6</v>
      </c>
      <c r="E2709">
        <v>1</v>
      </c>
    </row>
    <row r="2710" spans="1:5" x14ac:dyDescent="0.4">
      <c r="A2710" t="str">
        <f t="shared" si="50"/>
        <v>도_Josa</v>
      </c>
      <c r="B2710" t="s">
        <v>1193</v>
      </c>
      <c r="C2710" t="s">
        <v>516</v>
      </c>
      <c r="D2710" t="s">
        <v>7</v>
      </c>
      <c r="E2710">
        <v>1</v>
      </c>
    </row>
    <row r="2711" spans="1:5" x14ac:dyDescent="0.4">
      <c r="A2711" t="str">
        <f t="shared" si="50"/>
        <v>도_Josa</v>
      </c>
      <c r="B2711" t="s">
        <v>1193</v>
      </c>
      <c r="C2711" t="s">
        <v>516</v>
      </c>
      <c r="D2711" t="s">
        <v>946</v>
      </c>
      <c r="E2711">
        <v>3</v>
      </c>
    </row>
    <row r="2712" spans="1:5" x14ac:dyDescent="0.4">
      <c r="A2712" t="str">
        <f t="shared" si="50"/>
        <v>도_Josa</v>
      </c>
      <c r="B2712" t="s">
        <v>1193</v>
      </c>
      <c r="C2712" t="s">
        <v>516</v>
      </c>
      <c r="D2712" t="s">
        <v>590</v>
      </c>
      <c r="E2712">
        <v>2</v>
      </c>
    </row>
    <row r="2713" spans="1:5" x14ac:dyDescent="0.4">
      <c r="A2713" t="str">
        <f t="shared" si="50"/>
        <v>도_Josa</v>
      </c>
      <c r="B2713" t="s">
        <v>1193</v>
      </c>
      <c r="C2713" t="s">
        <v>516</v>
      </c>
      <c r="D2713" t="s">
        <v>80</v>
      </c>
      <c r="E2713">
        <v>1</v>
      </c>
    </row>
    <row r="2714" spans="1:5" x14ac:dyDescent="0.4">
      <c r="A2714" t="str">
        <f t="shared" si="50"/>
        <v>도_Josa</v>
      </c>
      <c r="B2714" t="s">
        <v>1193</v>
      </c>
      <c r="C2714" t="s">
        <v>516</v>
      </c>
      <c r="D2714" t="s">
        <v>259</v>
      </c>
      <c r="E2714">
        <v>2</v>
      </c>
    </row>
    <row r="2715" spans="1:5" x14ac:dyDescent="0.4">
      <c r="A2715" t="str">
        <f t="shared" si="50"/>
        <v>도_Josa</v>
      </c>
      <c r="B2715" t="s">
        <v>1193</v>
      </c>
      <c r="C2715" t="s">
        <v>516</v>
      </c>
      <c r="D2715" t="s">
        <v>134</v>
      </c>
      <c r="E2715">
        <v>1</v>
      </c>
    </row>
    <row r="2716" spans="1:5" x14ac:dyDescent="0.4">
      <c r="A2716" t="str">
        <f t="shared" si="50"/>
        <v>도_Josa</v>
      </c>
      <c r="B2716" t="s">
        <v>1193</v>
      </c>
      <c r="C2716" t="s">
        <v>516</v>
      </c>
      <c r="D2716" t="s">
        <v>82</v>
      </c>
      <c r="E2716">
        <v>1</v>
      </c>
    </row>
    <row r="2717" spans="1:5" x14ac:dyDescent="0.4">
      <c r="A2717" t="str">
        <f t="shared" si="50"/>
        <v>도_Josa</v>
      </c>
      <c r="B2717" t="s">
        <v>1193</v>
      </c>
      <c r="C2717" t="s">
        <v>516</v>
      </c>
      <c r="D2717" t="s">
        <v>83</v>
      </c>
      <c r="E2717">
        <v>1</v>
      </c>
    </row>
    <row r="2718" spans="1:5" x14ac:dyDescent="0.4">
      <c r="A2718" t="str">
        <f t="shared" si="50"/>
        <v>도_Josa</v>
      </c>
      <c r="B2718" t="s">
        <v>1193</v>
      </c>
      <c r="C2718" t="s">
        <v>516</v>
      </c>
      <c r="D2718" t="s">
        <v>147</v>
      </c>
      <c r="E2718">
        <v>1</v>
      </c>
    </row>
    <row r="2719" spans="1:5" x14ac:dyDescent="0.4">
      <c r="A2719" t="str">
        <f t="shared" si="50"/>
        <v>도_Josa</v>
      </c>
      <c r="B2719" t="s">
        <v>1193</v>
      </c>
      <c r="C2719" t="s">
        <v>516</v>
      </c>
      <c r="D2719" t="s">
        <v>149</v>
      </c>
      <c r="E2719">
        <v>2</v>
      </c>
    </row>
    <row r="2720" spans="1:5" x14ac:dyDescent="0.4">
      <c r="A2720" t="str">
        <f t="shared" si="50"/>
        <v>도_Josa</v>
      </c>
      <c r="B2720" t="s">
        <v>1193</v>
      </c>
      <c r="C2720" t="s">
        <v>516</v>
      </c>
      <c r="D2720" t="s">
        <v>9</v>
      </c>
      <c r="E2720">
        <v>1</v>
      </c>
    </row>
    <row r="2721" spans="1:5" x14ac:dyDescent="0.4">
      <c r="A2721" t="str">
        <f t="shared" si="50"/>
        <v>도_Josa</v>
      </c>
      <c r="B2721" t="s">
        <v>1193</v>
      </c>
      <c r="C2721" t="s">
        <v>516</v>
      </c>
      <c r="D2721" t="s">
        <v>263</v>
      </c>
      <c r="E2721">
        <v>2</v>
      </c>
    </row>
    <row r="2722" spans="1:5" x14ac:dyDescent="0.4">
      <c r="A2722" t="str">
        <f t="shared" si="50"/>
        <v>도_Josa</v>
      </c>
      <c r="B2722" t="s">
        <v>1193</v>
      </c>
      <c r="C2722" t="s">
        <v>516</v>
      </c>
      <c r="D2722" t="s">
        <v>151</v>
      </c>
      <c r="E2722">
        <v>1</v>
      </c>
    </row>
    <row r="2723" spans="1:5" x14ac:dyDescent="0.4">
      <c r="A2723" t="str">
        <f t="shared" si="50"/>
        <v>도_Josa</v>
      </c>
      <c r="B2723" t="s">
        <v>1193</v>
      </c>
      <c r="C2723" t="s">
        <v>516</v>
      </c>
      <c r="D2723" t="s">
        <v>153</v>
      </c>
      <c r="E2723">
        <v>1</v>
      </c>
    </row>
    <row r="2724" spans="1:5" x14ac:dyDescent="0.4">
      <c r="A2724" t="str">
        <f t="shared" si="50"/>
        <v>도_Josa</v>
      </c>
      <c r="B2724" t="s">
        <v>1193</v>
      </c>
      <c r="C2724" t="s">
        <v>516</v>
      </c>
      <c r="D2724" t="s">
        <v>669</v>
      </c>
      <c r="E2724">
        <v>1</v>
      </c>
    </row>
    <row r="2725" spans="1:5" x14ac:dyDescent="0.4">
      <c r="A2725" t="str">
        <f t="shared" si="50"/>
        <v>도_Josa</v>
      </c>
      <c r="B2725" t="s">
        <v>1193</v>
      </c>
      <c r="C2725" t="s">
        <v>516</v>
      </c>
      <c r="D2725" t="s">
        <v>154</v>
      </c>
      <c r="E2725">
        <v>1</v>
      </c>
    </row>
    <row r="2726" spans="1:5" x14ac:dyDescent="0.4">
      <c r="A2726" t="str">
        <f t="shared" si="50"/>
        <v>도_Josa</v>
      </c>
      <c r="B2726" t="s">
        <v>1193</v>
      </c>
      <c r="C2726" t="s">
        <v>516</v>
      </c>
      <c r="D2726" t="s">
        <v>316</v>
      </c>
      <c r="E2726">
        <v>1</v>
      </c>
    </row>
    <row r="2727" spans="1:5" x14ac:dyDescent="0.4">
      <c r="A2727" t="str">
        <f t="shared" si="50"/>
        <v>도_Josa</v>
      </c>
      <c r="B2727" t="s">
        <v>1193</v>
      </c>
      <c r="C2727" t="s">
        <v>516</v>
      </c>
      <c r="D2727" t="s">
        <v>41</v>
      </c>
      <c r="E2727">
        <v>1</v>
      </c>
    </row>
    <row r="2728" spans="1:5" x14ac:dyDescent="0.4">
      <c r="A2728" t="str">
        <f t="shared" si="50"/>
        <v>도_Josa</v>
      </c>
      <c r="B2728" t="s">
        <v>1193</v>
      </c>
      <c r="C2728" t="s">
        <v>516</v>
      </c>
      <c r="D2728" t="s">
        <v>273</v>
      </c>
      <c r="E2728">
        <v>2</v>
      </c>
    </row>
    <row r="2729" spans="1:5" x14ac:dyDescent="0.4">
      <c r="A2729" t="str">
        <f t="shared" si="50"/>
        <v>도_Josa</v>
      </c>
      <c r="B2729" t="s">
        <v>1193</v>
      </c>
      <c r="C2729" t="s">
        <v>516</v>
      </c>
      <c r="D2729" t="s">
        <v>92</v>
      </c>
      <c r="E2729">
        <v>1</v>
      </c>
    </row>
    <row r="2730" spans="1:5" x14ac:dyDescent="0.4">
      <c r="A2730" t="str">
        <f t="shared" si="50"/>
        <v>도_Josa</v>
      </c>
      <c r="B2730" t="s">
        <v>1193</v>
      </c>
      <c r="C2730" t="s">
        <v>516</v>
      </c>
      <c r="D2730" t="s">
        <v>700</v>
      </c>
      <c r="E2730">
        <v>1</v>
      </c>
    </row>
    <row r="2731" spans="1:5" x14ac:dyDescent="0.4">
      <c r="A2731" t="str">
        <f t="shared" si="50"/>
        <v>도_Josa</v>
      </c>
      <c r="B2731" t="s">
        <v>1193</v>
      </c>
      <c r="C2731" t="s">
        <v>516</v>
      </c>
      <c r="D2731" t="s">
        <v>491</v>
      </c>
      <c r="E2731">
        <v>3</v>
      </c>
    </row>
    <row r="2732" spans="1:5" x14ac:dyDescent="0.4">
      <c r="A2732" t="str">
        <f t="shared" si="50"/>
        <v>도_Josa</v>
      </c>
      <c r="B2732" t="s">
        <v>1193</v>
      </c>
      <c r="C2732" t="s">
        <v>516</v>
      </c>
      <c r="D2732" t="s">
        <v>277</v>
      </c>
      <c r="E2732">
        <v>3</v>
      </c>
    </row>
    <row r="2733" spans="1:5" x14ac:dyDescent="0.4">
      <c r="A2733" t="str">
        <f t="shared" si="50"/>
        <v>도_Josa</v>
      </c>
      <c r="B2733" t="s">
        <v>1193</v>
      </c>
      <c r="C2733" t="s">
        <v>516</v>
      </c>
      <c r="D2733" t="s">
        <v>320</v>
      </c>
      <c r="E2733">
        <v>1</v>
      </c>
    </row>
    <row r="2734" spans="1:5" x14ac:dyDescent="0.4">
      <c r="A2734" t="str">
        <f t="shared" si="50"/>
        <v>도_Josa</v>
      </c>
      <c r="B2734" t="s">
        <v>1193</v>
      </c>
      <c r="C2734" t="s">
        <v>516</v>
      </c>
      <c r="D2734" t="s">
        <v>170</v>
      </c>
      <c r="E2734">
        <v>1</v>
      </c>
    </row>
    <row r="2735" spans="1:5" x14ac:dyDescent="0.4">
      <c r="A2735" t="str">
        <f t="shared" si="50"/>
        <v>도_Josa</v>
      </c>
      <c r="B2735" t="s">
        <v>1193</v>
      </c>
      <c r="C2735" t="s">
        <v>516</v>
      </c>
      <c r="D2735" t="s">
        <v>321</v>
      </c>
      <c r="E2735">
        <v>1</v>
      </c>
    </row>
    <row r="2736" spans="1:5" x14ac:dyDescent="0.4">
      <c r="A2736" t="str">
        <f t="shared" si="50"/>
        <v>도_Josa</v>
      </c>
      <c r="B2736" t="s">
        <v>1193</v>
      </c>
      <c r="C2736" t="s">
        <v>516</v>
      </c>
      <c r="D2736" t="s">
        <v>171</v>
      </c>
      <c r="E2736">
        <v>1</v>
      </c>
    </row>
    <row r="2737" spans="1:5" x14ac:dyDescent="0.4">
      <c r="A2737" t="str">
        <f t="shared" si="50"/>
        <v>도_Josa</v>
      </c>
      <c r="B2737" t="s">
        <v>1193</v>
      </c>
      <c r="C2737" t="s">
        <v>516</v>
      </c>
      <c r="D2737" t="s">
        <v>16</v>
      </c>
      <c r="E2737">
        <v>3</v>
      </c>
    </row>
    <row r="2738" spans="1:5" x14ac:dyDescent="0.4">
      <c r="A2738" t="str">
        <f t="shared" si="50"/>
        <v>도_Josa</v>
      </c>
      <c r="B2738" t="s">
        <v>1193</v>
      </c>
      <c r="C2738" t="s">
        <v>516</v>
      </c>
      <c r="D2738" t="s">
        <v>173</v>
      </c>
      <c r="E2738">
        <v>2</v>
      </c>
    </row>
    <row r="2739" spans="1:5" x14ac:dyDescent="0.4">
      <c r="A2739" t="str">
        <f t="shared" si="50"/>
        <v>도_Josa</v>
      </c>
      <c r="B2739" t="s">
        <v>1193</v>
      </c>
      <c r="C2739" t="s">
        <v>516</v>
      </c>
      <c r="D2739" t="s">
        <v>17</v>
      </c>
      <c r="E2739">
        <v>1</v>
      </c>
    </row>
    <row r="2740" spans="1:5" x14ac:dyDescent="0.4">
      <c r="A2740" t="str">
        <f t="shared" si="50"/>
        <v>도_Josa</v>
      </c>
      <c r="B2740" t="s">
        <v>1193</v>
      </c>
      <c r="C2740" t="s">
        <v>516</v>
      </c>
      <c r="D2740" t="s">
        <v>444</v>
      </c>
      <c r="E2740">
        <v>1</v>
      </c>
    </row>
    <row r="2741" spans="1:5" x14ac:dyDescent="0.4">
      <c r="A2741" t="str">
        <f t="shared" si="50"/>
        <v>도_Josa</v>
      </c>
      <c r="B2741" t="s">
        <v>1193</v>
      </c>
      <c r="C2741" t="s">
        <v>516</v>
      </c>
      <c r="D2741" t="s">
        <v>177</v>
      </c>
      <c r="E2741">
        <v>1</v>
      </c>
    </row>
    <row r="2742" spans="1:5" x14ac:dyDescent="0.4">
      <c r="A2742" t="str">
        <f t="shared" si="50"/>
        <v>도_Josa</v>
      </c>
      <c r="B2742" t="s">
        <v>1193</v>
      </c>
      <c r="C2742" t="s">
        <v>516</v>
      </c>
      <c r="D2742" t="s">
        <v>101</v>
      </c>
      <c r="E2742">
        <v>1</v>
      </c>
    </row>
    <row r="2743" spans="1:5" x14ac:dyDescent="0.4">
      <c r="A2743" t="str">
        <f t="shared" si="50"/>
        <v>도_Josa</v>
      </c>
      <c r="B2743" t="s">
        <v>1193</v>
      </c>
      <c r="C2743" t="s">
        <v>516</v>
      </c>
      <c r="D2743" t="s">
        <v>840</v>
      </c>
      <c r="E2743">
        <v>1</v>
      </c>
    </row>
    <row r="2744" spans="1:5" x14ac:dyDescent="0.4">
      <c r="A2744" t="str">
        <f t="shared" si="50"/>
        <v>도_Josa</v>
      </c>
      <c r="B2744" t="s">
        <v>1193</v>
      </c>
      <c r="C2744" t="s">
        <v>516</v>
      </c>
      <c r="D2744" t="s">
        <v>42</v>
      </c>
      <c r="E2744">
        <v>1</v>
      </c>
    </row>
    <row r="2745" spans="1:5" x14ac:dyDescent="0.4">
      <c r="A2745" t="str">
        <f t="shared" si="50"/>
        <v>도_Josa</v>
      </c>
      <c r="B2745" t="s">
        <v>1193</v>
      </c>
      <c r="C2745" t="s">
        <v>516</v>
      </c>
      <c r="D2745" t="s">
        <v>185</v>
      </c>
      <c r="E2745">
        <v>2</v>
      </c>
    </row>
    <row r="2746" spans="1:5" x14ac:dyDescent="0.4">
      <c r="A2746" t="str">
        <f t="shared" si="50"/>
        <v>도_Josa</v>
      </c>
      <c r="B2746" t="s">
        <v>1193</v>
      </c>
      <c r="C2746" t="s">
        <v>516</v>
      </c>
      <c r="D2746" t="s">
        <v>328</v>
      </c>
      <c r="E2746">
        <v>2</v>
      </c>
    </row>
    <row r="2747" spans="1:5" x14ac:dyDescent="0.4">
      <c r="A2747" t="str">
        <f t="shared" si="50"/>
        <v>도_Josa</v>
      </c>
      <c r="B2747" t="s">
        <v>1193</v>
      </c>
      <c r="C2747" t="s">
        <v>516</v>
      </c>
      <c r="D2747" t="s">
        <v>190</v>
      </c>
      <c r="E2747">
        <v>1</v>
      </c>
    </row>
    <row r="2748" spans="1:5" x14ac:dyDescent="0.4">
      <c r="A2748" t="str">
        <f t="shared" si="50"/>
        <v>도_Josa</v>
      </c>
      <c r="B2748" t="s">
        <v>1193</v>
      </c>
      <c r="C2748" t="s">
        <v>516</v>
      </c>
      <c r="D2748" t="s">
        <v>847</v>
      </c>
      <c r="E2748">
        <v>1</v>
      </c>
    </row>
    <row r="2749" spans="1:5" x14ac:dyDescent="0.4">
      <c r="A2749" t="str">
        <f t="shared" si="50"/>
        <v>도_Josa</v>
      </c>
      <c r="B2749" t="s">
        <v>1193</v>
      </c>
      <c r="C2749" t="s">
        <v>516</v>
      </c>
      <c r="D2749" t="s">
        <v>191</v>
      </c>
      <c r="E2749">
        <v>1</v>
      </c>
    </row>
    <row r="2750" spans="1:5" x14ac:dyDescent="0.4">
      <c r="A2750" t="str">
        <f t="shared" si="50"/>
        <v>도_Josa</v>
      </c>
      <c r="B2750" t="s">
        <v>1193</v>
      </c>
      <c r="C2750" t="s">
        <v>516</v>
      </c>
      <c r="D2750" t="s">
        <v>283</v>
      </c>
      <c r="E2750">
        <v>2</v>
      </c>
    </row>
    <row r="2751" spans="1:5" x14ac:dyDescent="0.4">
      <c r="A2751" t="str">
        <f t="shared" si="50"/>
        <v>도_Josa</v>
      </c>
      <c r="B2751" t="s">
        <v>1193</v>
      </c>
      <c r="C2751" t="s">
        <v>516</v>
      </c>
      <c r="D2751" t="s">
        <v>1044</v>
      </c>
      <c r="E2751">
        <v>1</v>
      </c>
    </row>
    <row r="2752" spans="1:5" x14ac:dyDescent="0.4">
      <c r="A2752" t="str">
        <f t="shared" si="50"/>
        <v>도_Josa</v>
      </c>
      <c r="B2752" t="s">
        <v>1193</v>
      </c>
      <c r="C2752" t="s">
        <v>516</v>
      </c>
      <c r="D2752" t="s">
        <v>495</v>
      </c>
      <c r="E2752">
        <v>1</v>
      </c>
    </row>
    <row r="2753" spans="1:5" x14ac:dyDescent="0.4">
      <c r="A2753" t="str">
        <f t="shared" si="50"/>
        <v>도_Josa</v>
      </c>
      <c r="B2753" t="s">
        <v>1193</v>
      </c>
      <c r="C2753" t="s">
        <v>516</v>
      </c>
      <c r="D2753" t="s">
        <v>373</v>
      </c>
      <c r="E2753">
        <v>1</v>
      </c>
    </row>
    <row r="2754" spans="1:5" x14ac:dyDescent="0.4">
      <c r="A2754" t="str">
        <f t="shared" si="50"/>
        <v>도_Josa</v>
      </c>
      <c r="B2754" t="s">
        <v>1193</v>
      </c>
      <c r="C2754" t="s">
        <v>516</v>
      </c>
      <c r="D2754" t="s">
        <v>104</v>
      </c>
      <c r="E2754">
        <v>1</v>
      </c>
    </row>
    <row r="2755" spans="1:5" x14ac:dyDescent="0.4">
      <c r="A2755" t="str">
        <f t="shared" ref="A2755:A2818" si="51">B2755&amp;"_"&amp;C2755</f>
        <v>도_Josa</v>
      </c>
      <c r="B2755" t="s">
        <v>1193</v>
      </c>
      <c r="C2755" t="s">
        <v>516</v>
      </c>
      <c r="D2755" t="s">
        <v>105</v>
      </c>
      <c r="E2755">
        <v>1</v>
      </c>
    </row>
    <row r="2756" spans="1:5" x14ac:dyDescent="0.4">
      <c r="A2756" t="str">
        <f t="shared" si="51"/>
        <v>도_Josa</v>
      </c>
      <c r="B2756" t="s">
        <v>1193</v>
      </c>
      <c r="C2756" t="s">
        <v>516</v>
      </c>
      <c r="D2756" t="s">
        <v>198</v>
      </c>
      <c r="E2756">
        <v>3</v>
      </c>
    </row>
    <row r="2757" spans="1:5" x14ac:dyDescent="0.4">
      <c r="A2757" t="str">
        <f t="shared" si="51"/>
        <v>도_Josa</v>
      </c>
      <c r="B2757" t="s">
        <v>1193</v>
      </c>
      <c r="C2757" t="s">
        <v>516</v>
      </c>
      <c r="D2757" t="s">
        <v>200</v>
      </c>
      <c r="E2757">
        <v>1</v>
      </c>
    </row>
    <row r="2758" spans="1:5" x14ac:dyDescent="0.4">
      <c r="A2758" t="str">
        <f t="shared" si="51"/>
        <v>도_Josa</v>
      </c>
      <c r="B2758" t="s">
        <v>1193</v>
      </c>
      <c r="C2758" t="s">
        <v>516</v>
      </c>
      <c r="D2758" t="s">
        <v>509</v>
      </c>
      <c r="E2758">
        <v>2</v>
      </c>
    </row>
    <row r="2759" spans="1:5" x14ac:dyDescent="0.4">
      <c r="A2759" t="str">
        <f t="shared" si="51"/>
        <v>도_Josa</v>
      </c>
      <c r="B2759" t="s">
        <v>1193</v>
      </c>
      <c r="C2759" t="s">
        <v>516</v>
      </c>
      <c r="D2759" t="s">
        <v>201</v>
      </c>
      <c r="E2759">
        <v>2</v>
      </c>
    </row>
    <row r="2760" spans="1:5" x14ac:dyDescent="0.4">
      <c r="A2760" t="str">
        <f t="shared" si="51"/>
        <v>도_Josa</v>
      </c>
      <c r="B2760" t="s">
        <v>1193</v>
      </c>
      <c r="C2760" t="s">
        <v>516</v>
      </c>
      <c r="D2760" t="s">
        <v>23</v>
      </c>
      <c r="E2760">
        <v>1</v>
      </c>
    </row>
    <row r="2761" spans="1:5" x14ac:dyDescent="0.4">
      <c r="A2761" t="str">
        <f t="shared" si="51"/>
        <v>도_Josa</v>
      </c>
      <c r="B2761" t="s">
        <v>1193</v>
      </c>
      <c r="C2761" t="s">
        <v>516</v>
      </c>
      <c r="D2761" t="s">
        <v>913</v>
      </c>
      <c r="E2761">
        <v>1</v>
      </c>
    </row>
    <row r="2762" spans="1:5" x14ac:dyDescent="0.4">
      <c r="A2762" t="str">
        <f t="shared" si="51"/>
        <v>도_Josa</v>
      </c>
      <c r="B2762" t="s">
        <v>1193</v>
      </c>
      <c r="C2762" t="s">
        <v>516</v>
      </c>
      <c r="D2762" t="s">
        <v>207</v>
      </c>
      <c r="E2762">
        <v>1</v>
      </c>
    </row>
    <row r="2763" spans="1:5" x14ac:dyDescent="0.4">
      <c r="A2763" t="str">
        <f t="shared" si="51"/>
        <v>도_Josa</v>
      </c>
      <c r="B2763" t="s">
        <v>1193</v>
      </c>
      <c r="C2763" t="s">
        <v>516</v>
      </c>
      <c r="D2763" t="s">
        <v>74</v>
      </c>
      <c r="E2763">
        <v>1</v>
      </c>
    </row>
    <row r="2764" spans="1:5" x14ac:dyDescent="0.4">
      <c r="A2764" t="str">
        <f t="shared" si="51"/>
        <v>도_Josa</v>
      </c>
      <c r="B2764" t="s">
        <v>1193</v>
      </c>
      <c r="C2764" t="s">
        <v>516</v>
      </c>
      <c r="D2764" t="s">
        <v>210</v>
      </c>
      <c r="E2764">
        <v>1</v>
      </c>
    </row>
    <row r="2765" spans="1:5" x14ac:dyDescent="0.4">
      <c r="A2765" t="str">
        <f t="shared" si="51"/>
        <v>도_Josa</v>
      </c>
      <c r="B2765" t="s">
        <v>1193</v>
      </c>
      <c r="C2765" t="s">
        <v>516</v>
      </c>
      <c r="D2765" t="s">
        <v>213</v>
      </c>
      <c r="E2765">
        <v>1</v>
      </c>
    </row>
    <row r="2766" spans="1:5" x14ac:dyDescent="0.4">
      <c r="A2766" t="str">
        <f t="shared" si="51"/>
        <v>도_Josa</v>
      </c>
      <c r="B2766" t="s">
        <v>1193</v>
      </c>
      <c r="C2766" t="s">
        <v>516</v>
      </c>
      <c r="D2766" t="s">
        <v>294</v>
      </c>
      <c r="E2766">
        <v>1</v>
      </c>
    </row>
    <row r="2767" spans="1:5" x14ac:dyDescent="0.4">
      <c r="A2767" t="str">
        <f t="shared" si="51"/>
        <v>도_Josa</v>
      </c>
      <c r="B2767" t="s">
        <v>1193</v>
      </c>
      <c r="C2767" t="s">
        <v>516</v>
      </c>
      <c r="D2767" t="s">
        <v>295</v>
      </c>
      <c r="E2767">
        <v>1</v>
      </c>
    </row>
    <row r="2768" spans="1:5" x14ac:dyDescent="0.4">
      <c r="A2768" t="str">
        <f t="shared" si="51"/>
        <v>도_Josa</v>
      </c>
      <c r="B2768" t="s">
        <v>1193</v>
      </c>
      <c r="C2768" t="s">
        <v>516</v>
      </c>
      <c r="D2768" t="s">
        <v>218</v>
      </c>
      <c r="E2768">
        <v>1</v>
      </c>
    </row>
    <row r="2769" spans="1:5" x14ac:dyDescent="0.4">
      <c r="A2769" t="str">
        <f t="shared" si="51"/>
        <v>도_Josa</v>
      </c>
      <c r="B2769" t="s">
        <v>1193</v>
      </c>
      <c r="C2769" t="s">
        <v>516</v>
      </c>
      <c r="D2769" t="s">
        <v>221</v>
      </c>
      <c r="E2769">
        <v>1</v>
      </c>
    </row>
    <row r="2770" spans="1:5" x14ac:dyDescent="0.4">
      <c r="A2770" t="str">
        <f t="shared" si="51"/>
        <v>도_Josa</v>
      </c>
      <c r="B2770" t="s">
        <v>1193</v>
      </c>
      <c r="C2770" t="s">
        <v>516</v>
      </c>
      <c r="D2770" t="s">
        <v>26</v>
      </c>
      <c r="E2770">
        <v>1</v>
      </c>
    </row>
    <row r="2771" spans="1:5" x14ac:dyDescent="0.4">
      <c r="A2771" t="str">
        <f t="shared" si="51"/>
        <v>도_Josa</v>
      </c>
      <c r="B2771" t="s">
        <v>1193</v>
      </c>
      <c r="C2771" t="s">
        <v>516</v>
      </c>
      <c r="D2771" t="s">
        <v>296</v>
      </c>
      <c r="E2771">
        <v>1</v>
      </c>
    </row>
    <row r="2772" spans="1:5" x14ac:dyDescent="0.4">
      <c r="A2772" t="str">
        <f t="shared" si="51"/>
        <v>도_Josa</v>
      </c>
      <c r="B2772" t="s">
        <v>1193</v>
      </c>
      <c r="C2772" t="s">
        <v>516</v>
      </c>
      <c r="D2772" t="s">
        <v>27</v>
      </c>
      <c r="E2772">
        <v>2</v>
      </c>
    </row>
    <row r="2773" spans="1:5" x14ac:dyDescent="0.4">
      <c r="A2773" t="str">
        <f t="shared" si="51"/>
        <v>도_Josa</v>
      </c>
      <c r="B2773" t="s">
        <v>1193</v>
      </c>
      <c r="C2773" t="s">
        <v>516</v>
      </c>
      <c r="D2773" t="s">
        <v>1045</v>
      </c>
      <c r="E2773">
        <v>1</v>
      </c>
    </row>
    <row r="2774" spans="1:5" x14ac:dyDescent="0.4">
      <c r="A2774" t="str">
        <f t="shared" si="51"/>
        <v>도_Josa</v>
      </c>
      <c r="B2774" t="s">
        <v>1193</v>
      </c>
      <c r="C2774" t="s">
        <v>516</v>
      </c>
      <c r="D2774" t="s">
        <v>228</v>
      </c>
      <c r="E2774">
        <v>1</v>
      </c>
    </row>
    <row r="2775" spans="1:5" x14ac:dyDescent="0.4">
      <c r="A2775" t="str">
        <f t="shared" si="51"/>
        <v>도_Josa</v>
      </c>
      <c r="B2775" t="s">
        <v>1193</v>
      </c>
      <c r="C2775" t="s">
        <v>516</v>
      </c>
      <c r="D2775" t="s">
        <v>1046</v>
      </c>
      <c r="E2775">
        <v>1</v>
      </c>
    </row>
    <row r="2776" spans="1:5" x14ac:dyDescent="0.4">
      <c r="A2776" t="str">
        <f t="shared" si="51"/>
        <v>도_Josa</v>
      </c>
      <c r="B2776" t="s">
        <v>1193</v>
      </c>
      <c r="C2776" t="s">
        <v>516</v>
      </c>
      <c r="D2776" t="s">
        <v>300</v>
      </c>
      <c r="E2776">
        <v>1</v>
      </c>
    </row>
    <row r="2777" spans="1:5" x14ac:dyDescent="0.4">
      <c r="A2777" t="str">
        <f t="shared" si="51"/>
        <v>도_Josa</v>
      </c>
      <c r="B2777" t="s">
        <v>1193</v>
      </c>
      <c r="C2777" t="s">
        <v>516</v>
      </c>
      <c r="D2777" t="s">
        <v>1000</v>
      </c>
      <c r="E2777">
        <v>1</v>
      </c>
    </row>
    <row r="2778" spans="1:5" x14ac:dyDescent="0.4">
      <c r="A2778" t="str">
        <f t="shared" si="51"/>
        <v>도_Josa</v>
      </c>
      <c r="B2778" t="s">
        <v>1193</v>
      </c>
      <c r="C2778" t="s">
        <v>516</v>
      </c>
      <c r="D2778" t="s">
        <v>116</v>
      </c>
      <c r="E2778">
        <v>2</v>
      </c>
    </row>
    <row r="2779" spans="1:5" x14ac:dyDescent="0.4">
      <c r="A2779" t="str">
        <f t="shared" si="51"/>
        <v>도_Josa</v>
      </c>
      <c r="B2779" t="s">
        <v>1193</v>
      </c>
      <c r="C2779" t="s">
        <v>516</v>
      </c>
      <c r="D2779" t="s">
        <v>31</v>
      </c>
      <c r="E2779">
        <v>1</v>
      </c>
    </row>
    <row r="2780" spans="1:5" x14ac:dyDescent="0.4">
      <c r="A2780" t="str">
        <f t="shared" si="51"/>
        <v>도_Josa</v>
      </c>
      <c r="B2780" t="s">
        <v>1193</v>
      </c>
      <c r="C2780" t="s">
        <v>516</v>
      </c>
      <c r="D2780" t="s">
        <v>714</v>
      </c>
      <c r="E2780">
        <v>1</v>
      </c>
    </row>
    <row r="2781" spans="1:5" x14ac:dyDescent="0.4">
      <c r="A2781" t="str">
        <f t="shared" si="51"/>
        <v>도_Josa</v>
      </c>
      <c r="B2781" t="s">
        <v>1193</v>
      </c>
      <c r="C2781" t="s">
        <v>516</v>
      </c>
      <c r="D2781" t="s">
        <v>468</v>
      </c>
      <c r="E2781">
        <v>1</v>
      </c>
    </row>
    <row r="2782" spans="1:5" x14ac:dyDescent="0.4">
      <c r="A2782" t="str">
        <f t="shared" si="51"/>
        <v>도_Josa</v>
      </c>
      <c r="B2782" t="s">
        <v>1193</v>
      </c>
      <c r="C2782" t="s">
        <v>516</v>
      </c>
      <c r="D2782" t="s">
        <v>117</v>
      </c>
      <c r="E2782">
        <v>1</v>
      </c>
    </row>
    <row r="2783" spans="1:5" x14ac:dyDescent="0.4">
      <c r="A2783" t="str">
        <f t="shared" si="51"/>
        <v>도_Josa</v>
      </c>
      <c r="B2783" t="s">
        <v>1193</v>
      </c>
      <c r="C2783" t="s">
        <v>516</v>
      </c>
      <c r="D2783" t="s">
        <v>1194</v>
      </c>
      <c r="E2783">
        <v>1</v>
      </c>
    </row>
    <row r="2784" spans="1:5" x14ac:dyDescent="0.4">
      <c r="A2784" t="str">
        <f t="shared" si="51"/>
        <v>도_Josa</v>
      </c>
      <c r="B2784" t="s">
        <v>1193</v>
      </c>
      <c r="C2784" t="s">
        <v>516</v>
      </c>
      <c r="D2784" t="s">
        <v>413</v>
      </c>
      <c r="E2784">
        <v>1</v>
      </c>
    </row>
    <row r="2785" spans="1:5" x14ac:dyDescent="0.4">
      <c r="A2785" t="str">
        <f t="shared" si="51"/>
        <v>도_Josa</v>
      </c>
      <c r="B2785" t="s">
        <v>1193</v>
      </c>
      <c r="C2785" t="s">
        <v>516</v>
      </c>
      <c r="D2785" t="s">
        <v>235</v>
      </c>
      <c r="E2785">
        <v>2</v>
      </c>
    </row>
    <row r="2786" spans="1:5" x14ac:dyDescent="0.4">
      <c r="A2786" t="str">
        <f t="shared" si="51"/>
        <v>도_Josa</v>
      </c>
      <c r="B2786" t="s">
        <v>1193</v>
      </c>
      <c r="C2786" t="s">
        <v>516</v>
      </c>
      <c r="D2786" t="s">
        <v>442</v>
      </c>
      <c r="E2786">
        <v>3</v>
      </c>
    </row>
    <row r="2787" spans="1:5" x14ac:dyDescent="0.4">
      <c r="A2787" t="str">
        <f t="shared" si="51"/>
        <v>도_Josa</v>
      </c>
      <c r="B2787" t="s">
        <v>1193</v>
      </c>
      <c r="C2787" t="s">
        <v>516</v>
      </c>
      <c r="D2787" t="s">
        <v>308</v>
      </c>
      <c r="E2787">
        <v>2</v>
      </c>
    </row>
    <row r="2788" spans="1:5" x14ac:dyDescent="0.4">
      <c r="A2788" t="str">
        <f t="shared" si="51"/>
        <v>도_Josa</v>
      </c>
      <c r="B2788" t="s">
        <v>1193</v>
      </c>
      <c r="C2788" t="s">
        <v>516</v>
      </c>
      <c r="D2788" t="s">
        <v>118</v>
      </c>
      <c r="E2788">
        <v>1</v>
      </c>
    </row>
    <row r="2789" spans="1:5" x14ac:dyDescent="0.4">
      <c r="A2789" t="str">
        <f t="shared" si="51"/>
        <v>도_Josa</v>
      </c>
      <c r="B2789" t="s">
        <v>1193</v>
      </c>
      <c r="C2789" t="s">
        <v>516</v>
      </c>
      <c r="D2789" t="s">
        <v>242</v>
      </c>
      <c r="E2789">
        <v>1</v>
      </c>
    </row>
    <row r="2790" spans="1:5" x14ac:dyDescent="0.4">
      <c r="A2790" t="str">
        <f t="shared" si="51"/>
        <v>도_Josa</v>
      </c>
      <c r="B2790" t="s">
        <v>1193</v>
      </c>
      <c r="C2790" t="s">
        <v>516</v>
      </c>
      <c r="D2790" t="s">
        <v>908</v>
      </c>
      <c r="E2790">
        <v>1</v>
      </c>
    </row>
    <row r="2791" spans="1:5" x14ac:dyDescent="0.4">
      <c r="A2791" t="str">
        <f t="shared" si="51"/>
        <v>도_Josa</v>
      </c>
      <c r="B2791" t="s">
        <v>1193</v>
      </c>
      <c r="C2791" t="s">
        <v>516</v>
      </c>
      <c r="D2791" t="s">
        <v>119</v>
      </c>
      <c r="E2791">
        <v>1</v>
      </c>
    </row>
    <row r="2792" spans="1:5" x14ac:dyDescent="0.4">
      <c r="A2792" t="str">
        <f t="shared" si="51"/>
        <v>도_Josa</v>
      </c>
      <c r="B2792" t="s">
        <v>1193</v>
      </c>
      <c r="C2792" t="s">
        <v>516</v>
      </c>
      <c r="D2792" t="s">
        <v>120</v>
      </c>
      <c r="E2792">
        <v>2</v>
      </c>
    </row>
    <row r="2793" spans="1:5" x14ac:dyDescent="0.4">
      <c r="A2793" t="str">
        <f t="shared" si="51"/>
        <v>도_Josa</v>
      </c>
      <c r="B2793" t="s">
        <v>1193</v>
      </c>
      <c r="C2793" t="s">
        <v>516</v>
      </c>
      <c r="D2793" t="s">
        <v>397</v>
      </c>
      <c r="E2793">
        <v>1</v>
      </c>
    </row>
    <row r="2794" spans="1:5" x14ac:dyDescent="0.4">
      <c r="A2794" t="str">
        <f t="shared" si="51"/>
        <v>도_Josa</v>
      </c>
      <c r="B2794" t="s">
        <v>1193</v>
      </c>
      <c r="C2794" t="s">
        <v>516</v>
      </c>
      <c r="D2794" t="s">
        <v>121</v>
      </c>
      <c r="E2794">
        <v>1</v>
      </c>
    </row>
    <row r="2795" spans="1:5" x14ac:dyDescent="0.4">
      <c r="A2795" t="str">
        <f t="shared" si="51"/>
        <v>도_Josa</v>
      </c>
      <c r="B2795" t="s">
        <v>1193</v>
      </c>
      <c r="C2795" t="s">
        <v>516</v>
      </c>
      <c r="D2795" t="s">
        <v>252</v>
      </c>
      <c r="E2795">
        <v>1</v>
      </c>
    </row>
    <row r="2796" spans="1:5" x14ac:dyDescent="0.4">
      <c r="A2796" t="str">
        <f t="shared" si="51"/>
        <v>도_Josa</v>
      </c>
      <c r="B2796" t="s">
        <v>1193</v>
      </c>
      <c r="C2796" t="s">
        <v>516</v>
      </c>
      <c r="D2796" t="s">
        <v>253</v>
      </c>
      <c r="E2796">
        <v>1</v>
      </c>
    </row>
    <row r="2797" spans="1:5" x14ac:dyDescent="0.4">
      <c r="A2797" t="str">
        <f t="shared" si="51"/>
        <v>도_Josa</v>
      </c>
      <c r="B2797" t="s">
        <v>1193</v>
      </c>
      <c r="C2797" t="s">
        <v>516</v>
      </c>
      <c r="D2797" t="s">
        <v>710</v>
      </c>
      <c r="E2797">
        <v>1</v>
      </c>
    </row>
    <row r="2798" spans="1:5" x14ac:dyDescent="0.4">
      <c r="A2798" t="str">
        <f t="shared" si="51"/>
        <v>도_Noun</v>
      </c>
      <c r="B2798" t="s">
        <v>1193</v>
      </c>
      <c r="C2798" t="s">
        <v>541</v>
      </c>
      <c r="D2798" t="s">
        <v>352</v>
      </c>
      <c r="E2798">
        <v>1</v>
      </c>
    </row>
    <row r="2799" spans="1:5" x14ac:dyDescent="0.4">
      <c r="A2799" t="str">
        <f t="shared" si="51"/>
        <v>도_Noun</v>
      </c>
      <c r="B2799" t="s">
        <v>1193</v>
      </c>
      <c r="C2799" t="s">
        <v>541</v>
      </c>
      <c r="D2799" t="s">
        <v>491</v>
      </c>
      <c r="E2799">
        <v>1</v>
      </c>
    </row>
    <row r="2800" spans="1:5" x14ac:dyDescent="0.4">
      <c r="A2800" t="str">
        <f t="shared" si="51"/>
        <v>도_Noun</v>
      </c>
      <c r="B2800" t="s">
        <v>1193</v>
      </c>
      <c r="C2800" t="s">
        <v>541</v>
      </c>
      <c r="D2800" t="s">
        <v>480</v>
      </c>
      <c r="E2800">
        <v>1</v>
      </c>
    </row>
    <row r="2801" spans="1:5" x14ac:dyDescent="0.4">
      <c r="A2801" t="str">
        <f t="shared" si="51"/>
        <v>도_Noun</v>
      </c>
      <c r="B2801" t="s">
        <v>1193</v>
      </c>
      <c r="C2801" t="s">
        <v>541</v>
      </c>
      <c r="D2801" t="s">
        <v>178</v>
      </c>
      <c r="E2801">
        <v>1</v>
      </c>
    </row>
    <row r="2802" spans="1:5" x14ac:dyDescent="0.4">
      <c r="A2802" t="str">
        <f t="shared" si="51"/>
        <v>도_Noun</v>
      </c>
      <c r="B2802" t="s">
        <v>1193</v>
      </c>
      <c r="C2802" t="s">
        <v>541</v>
      </c>
      <c r="D2802" t="s">
        <v>53</v>
      </c>
      <c r="E2802">
        <v>1</v>
      </c>
    </row>
    <row r="2803" spans="1:5" x14ac:dyDescent="0.4">
      <c r="A2803" t="str">
        <f t="shared" si="51"/>
        <v>도대체_Noun</v>
      </c>
      <c r="B2803" t="s">
        <v>1195</v>
      </c>
      <c r="C2803" t="s">
        <v>541</v>
      </c>
      <c r="D2803" t="s">
        <v>412</v>
      </c>
      <c r="E2803">
        <v>1</v>
      </c>
    </row>
    <row r="2804" spans="1:5" x14ac:dyDescent="0.4">
      <c r="A2804" t="str">
        <f t="shared" si="51"/>
        <v>도저히_Noun</v>
      </c>
      <c r="B2804" t="s">
        <v>1196</v>
      </c>
      <c r="C2804" t="s">
        <v>541</v>
      </c>
      <c r="D2804" t="s">
        <v>7</v>
      </c>
      <c r="E2804">
        <v>1</v>
      </c>
    </row>
    <row r="2805" spans="1:5" x14ac:dyDescent="0.4">
      <c r="A2805" t="str">
        <f t="shared" si="51"/>
        <v>도저히_Noun</v>
      </c>
      <c r="B2805" t="s">
        <v>1196</v>
      </c>
      <c r="C2805" t="s">
        <v>541</v>
      </c>
      <c r="D2805" t="s">
        <v>576</v>
      </c>
      <c r="E2805">
        <v>1</v>
      </c>
    </row>
    <row r="2806" spans="1:5" x14ac:dyDescent="0.4">
      <c r="A2806" t="str">
        <f t="shared" si="51"/>
        <v>독립영화_Noun</v>
      </c>
      <c r="B2806" t="s">
        <v>1197</v>
      </c>
      <c r="C2806" t="s">
        <v>541</v>
      </c>
      <c r="D2806" t="s">
        <v>253</v>
      </c>
      <c r="E2806">
        <v>1</v>
      </c>
    </row>
    <row r="2807" spans="1:5" x14ac:dyDescent="0.4">
      <c r="A2807" t="str">
        <f t="shared" si="51"/>
        <v>돈_Noun</v>
      </c>
      <c r="B2807" t="s">
        <v>1198</v>
      </c>
      <c r="C2807" t="s">
        <v>541</v>
      </c>
      <c r="D2807" t="s">
        <v>778</v>
      </c>
      <c r="E2807">
        <v>1</v>
      </c>
    </row>
    <row r="2808" spans="1:5" x14ac:dyDescent="0.4">
      <c r="A2808" t="str">
        <f t="shared" si="51"/>
        <v>돈_Noun</v>
      </c>
      <c r="B2808" t="s">
        <v>1198</v>
      </c>
      <c r="C2808" t="s">
        <v>541</v>
      </c>
      <c r="D2808" t="s">
        <v>176</v>
      </c>
      <c r="E2808">
        <v>1</v>
      </c>
    </row>
    <row r="2809" spans="1:5" x14ac:dyDescent="0.4">
      <c r="A2809" t="str">
        <f t="shared" si="51"/>
        <v>돈_Noun</v>
      </c>
      <c r="B2809" t="s">
        <v>1198</v>
      </c>
      <c r="C2809" t="s">
        <v>541</v>
      </c>
      <c r="D2809" t="s">
        <v>180</v>
      </c>
      <c r="E2809">
        <v>1</v>
      </c>
    </row>
    <row r="2810" spans="1:5" x14ac:dyDescent="0.4">
      <c r="A2810" t="str">
        <f t="shared" si="51"/>
        <v>돈_Noun</v>
      </c>
      <c r="B2810" t="s">
        <v>1198</v>
      </c>
      <c r="C2810" t="s">
        <v>541</v>
      </c>
      <c r="D2810" t="s">
        <v>188</v>
      </c>
      <c r="E2810">
        <v>1</v>
      </c>
    </row>
    <row r="2811" spans="1:5" x14ac:dyDescent="0.4">
      <c r="A2811" t="str">
        <f t="shared" si="51"/>
        <v>돈_Noun</v>
      </c>
      <c r="B2811" t="s">
        <v>1198</v>
      </c>
      <c r="C2811" t="s">
        <v>541</v>
      </c>
      <c r="D2811" t="s">
        <v>529</v>
      </c>
      <c r="E2811">
        <v>1</v>
      </c>
    </row>
    <row r="2812" spans="1:5" x14ac:dyDescent="0.4">
      <c r="A2812" t="str">
        <f t="shared" si="51"/>
        <v>돈_Noun</v>
      </c>
      <c r="B2812" t="s">
        <v>1198</v>
      </c>
      <c r="C2812" t="s">
        <v>541</v>
      </c>
      <c r="D2812" t="s">
        <v>213</v>
      </c>
      <c r="E2812">
        <v>1</v>
      </c>
    </row>
    <row r="2813" spans="1:5" x14ac:dyDescent="0.4">
      <c r="A2813" t="str">
        <f t="shared" si="51"/>
        <v>돈_Noun</v>
      </c>
      <c r="B2813" t="s">
        <v>1198</v>
      </c>
      <c r="C2813" t="s">
        <v>541</v>
      </c>
      <c r="D2813" t="s">
        <v>36</v>
      </c>
      <c r="E2813">
        <v>1</v>
      </c>
    </row>
    <row r="2814" spans="1:5" x14ac:dyDescent="0.4">
      <c r="A2814" t="str">
        <f t="shared" si="51"/>
        <v>돈_Noun</v>
      </c>
      <c r="B2814" t="s">
        <v>1198</v>
      </c>
      <c r="C2814" t="s">
        <v>541</v>
      </c>
      <c r="D2814" t="s">
        <v>119</v>
      </c>
      <c r="E2814">
        <v>1</v>
      </c>
    </row>
    <row r="2815" spans="1:5" x14ac:dyDescent="0.4">
      <c r="A2815" t="str">
        <f t="shared" si="51"/>
        <v>돈_Noun</v>
      </c>
      <c r="B2815" t="s">
        <v>1198</v>
      </c>
      <c r="C2815" t="s">
        <v>541</v>
      </c>
      <c r="D2815" t="s">
        <v>47</v>
      </c>
      <c r="E2815">
        <v>1</v>
      </c>
    </row>
    <row r="2816" spans="1:5" x14ac:dyDescent="0.4">
      <c r="A2816" t="str">
        <f t="shared" si="51"/>
        <v>돋게_Verb</v>
      </c>
      <c r="B2816" t="s">
        <v>1199</v>
      </c>
      <c r="C2816" t="s">
        <v>538</v>
      </c>
      <c r="D2816" t="s">
        <v>48</v>
      </c>
      <c r="E2816">
        <v>1</v>
      </c>
    </row>
    <row r="2817" spans="1:5" x14ac:dyDescent="0.4">
      <c r="A2817" t="str">
        <f t="shared" si="51"/>
        <v>돋고_Verb</v>
      </c>
      <c r="B2817" t="s">
        <v>1200</v>
      </c>
      <c r="C2817" t="s">
        <v>538</v>
      </c>
      <c r="D2817" t="s">
        <v>18</v>
      </c>
      <c r="E2817">
        <v>1</v>
      </c>
    </row>
    <row r="2818" spans="1:5" x14ac:dyDescent="0.4">
      <c r="A2818" t="str">
        <f t="shared" si="51"/>
        <v>돋습니다_Verb</v>
      </c>
      <c r="B2818" t="s">
        <v>1201</v>
      </c>
      <c r="C2818" t="s">
        <v>538</v>
      </c>
      <c r="D2818" t="s">
        <v>22</v>
      </c>
      <c r="E2818">
        <v>1</v>
      </c>
    </row>
    <row r="2819" spans="1:5" x14ac:dyDescent="0.4">
      <c r="A2819" t="str">
        <f t="shared" ref="A2819:A2882" si="52">B2819&amp;"_"&amp;C2819</f>
        <v>돋았다_Verb</v>
      </c>
      <c r="B2819" t="s">
        <v>1202</v>
      </c>
      <c r="C2819" t="s">
        <v>538</v>
      </c>
      <c r="D2819" t="s">
        <v>47</v>
      </c>
      <c r="E2819">
        <v>1</v>
      </c>
    </row>
    <row r="2820" spans="1:5" x14ac:dyDescent="0.4">
      <c r="A2820" t="str">
        <f t="shared" si="52"/>
        <v>돋았었는데_Verb</v>
      </c>
      <c r="B2820" t="s">
        <v>1203</v>
      </c>
      <c r="C2820" t="s">
        <v>538</v>
      </c>
      <c r="D2820" t="s">
        <v>302</v>
      </c>
      <c r="E2820">
        <v>1</v>
      </c>
    </row>
    <row r="2821" spans="1:5" x14ac:dyDescent="0.4">
      <c r="A2821" t="str">
        <f t="shared" si="52"/>
        <v>돋았음_Verb</v>
      </c>
      <c r="B2821" t="s">
        <v>1204</v>
      </c>
      <c r="C2821" t="s">
        <v>538</v>
      </c>
      <c r="D2821" t="s">
        <v>135</v>
      </c>
      <c r="E2821">
        <v>1</v>
      </c>
    </row>
    <row r="2822" spans="1:5" x14ac:dyDescent="0.4">
      <c r="A2822" t="str">
        <f t="shared" si="52"/>
        <v>돋았음_Verb</v>
      </c>
      <c r="B2822" t="s">
        <v>1204</v>
      </c>
      <c r="C2822" t="s">
        <v>538</v>
      </c>
      <c r="D2822" t="s">
        <v>271</v>
      </c>
      <c r="E2822">
        <v>1</v>
      </c>
    </row>
    <row r="2823" spans="1:5" x14ac:dyDescent="0.4">
      <c r="A2823" t="str">
        <f t="shared" si="52"/>
        <v>돋음_Verb</v>
      </c>
      <c r="B2823" t="s">
        <v>1205</v>
      </c>
      <c r="C2823" t="s">
        <v>538</v>
      </c>
      <c r="D2823" t="s">
        <v>47</v>
      </c>
      <c r="E2823">
        <v>1</v>
      </c>
    </row>
    <row r="2824" spans="1:5" x14ac:dyDescent="0.4">
      <c r="A2824" t="str">
        <f t="shared" si="52"/>
        <v>돌려_Verb</v>
      </c>
      <c r="B2824" t="s">
        <v>1206</v>
      </c>
      <c r="C2824" t="s">
        <v>538</v>
      </c>
      <c r="D2824" t="s">
        <v>116</v>
      </c>
      <c r="E2824">
        <v>1</v>
      </c>
    </row>
    <row r="2825" spans="1:5" x14ac:dyDescent="0.4">
      <c r="A2825" t="str">
        <f t="shared" si="52"/>
        <v>돌아가는_Verb</v>
      </c>
      <c r="B2825" t="s">
        <v>1207</v>
      </c>
      <c r="C2825" t="s">
        <v>538</v>
      </c>
      <c r="D2825" t="s">
        <v>116</v>
      </c>
      <c r="E2825">
        <v>1</v>
      </c>
    </row>
    <row r="2826" spans="1:5" x14ac:dyDescent="0.4">
      <c r="A2826" t="str">
        <f t="shared" si="52"/>
        <v>돌아간_Verb</v>
      </c>
      <c r="B2826" t="s">
        <v>1208</v>
      </c>
      <c r="C2826" t="s">
        <v>538</v>
      </c>
      <c r="D2826" t="s">
        <v>699</v>
      </c>
      <c r="E2826">
        <v>1</v>
      </c>
    </row>
    <row r="2827" spans="1:5" x14ac:dyDescent="0.4">
      <c r="A2827" t="str">
        <f t="shared" si="52"/>
        <v>돌아오는_Verb</v>
      </c>
      <c r="B2827" t="s">
        <v>1209</v>
      </c>
      <c r="C2827" t="s">
        <v>538</v>
      </c>
      <c r="D2827" t="s">
        <v>104</v>
      </c>
      <c r="E2827">
        <v>1</v>
      </c>
    </row>
    <row r="2828" spans="1:5" x14ac:dyDescent="0.4">
      <c r="A2828" t="str">
        <f t="shared" si="52"/>
        <v>돌아요_Verb</v>
      </c>
      <c r="B2828" t="s">
        <v>1210</v>
      </c>
      <c r="C2828" t="s">
        <v>538</v>
      </c>
      <c r="D2828" t="s">
        <v>156</v>
      </c>
      <c r="E2828">
        <v>1</v>
      </c>
    </row>
    <row r="2829" spans="1:5" x14ac:dyDescent="0.4">
      <c r="A2829" t="str">
        <f t="shared" si="52"/>
        <v>동_Modifier</v>
      </c>
      <c r="B2829" t="s">
        <v>1211</v>
      </c>
      <c r="C2829" t="s">
        <v>571</v>
      </c>
      <c r="D2829" t="s">
        <v>160</v>
      </c>
      <c r="E2829">
        <v>1</v>
      </c>
    </row>
    <row r="2830" spans="1:5" x14ac:dyDescent="0.4">
      <c r="A2830" t="str">
        <f t="shared" si="52"/>
        <v>동네_Noun</v>
      </c>
      <c r="B2830" t="s">
        <v>1212</v>
      </c>
      <c r="C2830" t="s">
        <v>541</v>
      </c>
      <c r="D2830" t="s">
        <v>179</v>
      </c>
      <c r="E2830">
        <v>1</v>
      </c>
    </row>
    <row r="2831" spans="1:5" x14ac:dyDescent="0.4">
      <c r="A2831" t="str">
        <f t="shared" si="52"/>
        <v>동안_Noun</v>
      </c>
      <c r="B2831" t="s">
        <v>1213</v>
      </c>
      <c r="C2831" t="s">
        <v>541</v>
      </c>
      <c r="D2831" t="s">
        <v>1214</v>
      </c>
      <c r="E2831">
        <v>1</v>
      </c>
    </row>
    <row r="2832" spans="1:5" x14ac:dyDescent="0.4">
      <c r="A2832" t="str">
        <f t="shared" si="52"/>
        <v>동안_Noun</v>
      </c>
      <c r="B2832" t="s">
        <v>1213</v>
      </c>
      <c r="C2832" t="s">
        <v>541</v>
      </c>
      <c r="D2832" t="s">
        <v>337</v>
      </c>
      <c r="E2832">
        <v>1</v>
      </c>
    </row>
    <row r="2833" spans="1:5" x14ac:dyDescent="0.4">
      <c r="A2833" t="str">
        <f t="shared" si="52"/>
        <v>동안_Noun</v>
      </c>
      <c r="B2833" t="s">
        <v>1213</v>
      </c>
      <c r="C2833" t="s">
        <v>541</v>
      </c>
      <c r="D2833" t="s">
        <v>54</v>
      </c>
      <c r="E2833">
        <v>1</v>
      </c>
    </row>
    <row r="2834" spans="1:5" x14ac:dyDescent="0.4">
      <c r="A2834" t="str">
        <f t="shared" si="52"/>
        <v>동안_Noun</v>
      </c>
      <c r="B2834" t="s">
        <v>1213</v>
      </c>
      <c r="C2834" t="s">
        <v>541</v>
      </c>
      <c r="D2834" t="s">
        <v>251</v>
      </c>
      <c r="E2834">
        <v>1</v>
      </c>
    </row>
    <row r="2835" spans="1:5" x14ac:dyDescent="0.4">
      <c r="A2835" t="str">
        <f t="shared" si="52"/>
        <v>됐는데_Verb</v>
      </c>
      <c r="B2835" t="s">
        <v>1215</v>
      </c>
      <c r="C2835" t="s">
        <v>538</v>
      </c>
      <c r="D2835" t="s">
        <v>95</v>
      </c>
      <c r="E2835">
        <v>1</v>
      </c>
    </row>
    <row r="2836" spans="1:5" x14ac:dyDescent="0.4">
      <c r="A2836" t="str">
        <f t="shared" si="52"/>
        <v>됐는데_Verb</v>
      </c>
      <c r="B2836" t="s">
        <v>1215</v>
      </c>
      <c r="C2836" t="s">
        <v>538</v>
      </c>
      <c r="D2836" t="s">
        <v>24</v>
      </c>
      <c r="E2836">
        <v>1</v>
      </c>
    </row>
    <row r="2837" spans="1:5" x14ac:dyDescent="0.4">
      <c r="A2837" t="str">
        <f t="shared" si="52"/>
        <v>되고_Verb</v>
      </c>
      <c r="B2837" t="s">
        <v>1216</v>
      </c>
      <c r="C2837" t="s">
        <v>538</v>
      </c>
      <c r="D2837" t="s">
        <v>152</v>
      </c>
      <c r="E2837">
        <v>1</v>
      </c>
    </row>
    <row r="2838" spans="1:5" x14ac:dyDescent="0.4">
      <c r="A2838" t="str">
        <f t="shared" si="52"/>
        <v>되고_Verb</v>
      </c>
      <c r="B2838" t="s">
        <v>1216</v>
      </c>
      <c r="C2838" t="s">
        <v>538</v>
      </c>
      <c r="D2838" t="s">
        <v>1016</v>
      </c>
      <c r="E2838">
        <v>1</v>
      </c>
    </row>
    <row r="2839" spans="1:5" x14ac:dyDescent="0.4">
      <c r="A2839" t="str">
        <f t="shared" si="52"/>
        <v>되나_Verb</v>
      </c>
      <c r="B2839" t="s">
        <v>1217</v>
      </c>
      <c r="C2839" t="s">
        <v>538</v>
      </c>
      <c r="D2839" t="s">
        <v>395</v>
      </c>
      <c r="E2839">
        <v>1</v>
      </c>
    </row>
    <row r="2840" spans="1:5" x14ac:dyDescent="0.4">
      <c r="A2840" t="str">
        <f t="shared" si="52"/>
        <v>되네요_Verb</v>
      </c>
      <c r="B2840" t="s">
        <v>1218</v>
      </c>
      <c r="C2840" t="s">
        <v>538</v>
      </c>
      <c r="D2840" t="s">
        <v>247</v>
      </c>
      <c r="E2840">
        <v>1</v>
      </c>
    </row>
    <row r="2841" spans="1:5" x14ac:dyDescent="0.4">
      <c r="A2841" t="str">
        <f t="shared" si="52"/>
        <v>되는_Verb</v>
      </c>
      <c r="B2841" t="s">
        <v>1219</v>
      </c>
      <c r="C2841" t="s">
        <v>538</v>
      </c>
      <c r="D2841" t="s">
        <v>261</v>
      </c>
      <c r="E2841">
        <v>1</v>
      </c>
    </row>
    <row r="2842" spans="1:5" x14ac:dyDescent="0.4">
      <c r="A2842" t="str">
        <f t="shared" si="52"/>
        <v>되는_Verb</v>
      </c>
      <c r="B2842" t="s">
        <v>1219</v>
      </c>
      <c r="C2842" t="s">
        <v>538</v>
      </c>
      <c r="D2842" t="s">
        <v>82</v>
      </c>
      <c r="E2842">
        <v>1</v>
      </c>
    </row>
    <row r="2843" spans="1:5" x14ac:dyDescent="0.4">
      <c r="A2843" t="str">
        <f t="shared" si="52"/>
        <v>되는_Verb</v>
      </c>
      <c r="B2843" t="s">
        <v>1219</v>
      </c>
      <c r="C2843" t="s">
        <v>538</v>
      </c>
      <c r="D2843" t="s">
        <v>318</v>
      </c>
      <c r="E2843">
        <v>1</v>
      </c>
    </row>
    <row r="2844" spans="1:5" x14ac:dyDescent="0.4">
      <c r="A2844" t="str">
        <f t="shared" si="52"/>
        <v>되는_Verb</v>
      </c>
      <c r="B2844" t="s">
        <v>1219</v>
      </c>
      <c r="C2844" t="s">
        <v>538</v>
      </c>
      <c r="D2844" t="s">
        <v>321</v>
      </c>
      <c r="E2844">
        <v>1</v>
      </c>
    </row>
    <row r="2845" spans="1:5" x14ac:dyDescent="0.4">
      <c r="A2845" t="str">
        <f t="shared" si="52"/>
        <v>되는_Verb</v>
      </c>
      <c r="B2845" t="s">
        <v>1219</v>
      </c>
      <c r="C2845" t="s">
        <v>538</v>
      </c>
      <c r="D2845" t="s">
        <v>444</v>
      </c>
      <c r="E2845">
        <v>1</v>
      </c>
    </row>
    <row r="2846" spans="1:5" x14ac:dyDescent="0.4">
      <c r="A2846" t="str">
        <f t="shared" si="52"/>
        <v>되는_Verb</v>
      </c>
      <c r="B2846" t="s">
        <v>1219</v>
      </c>
      <c r="C2846" t="s">
        <v>538</v>
      </c>
      <c r="D2846" t="s">
        <v>529</v>
      </c>
      <c r="E2846">
        <v>1</v>
      </c>
    </row>
    <row r="2847" spans="1:5" x14ac:dyDescent="0.4">
      <c r="A2847" t="str">
        <f t="shared" si="52"/>
        <v>되는_Verb</v>
      </c>
      <c r="B2847" t="s">
        <v>1219</v>
      </c>
      <c r="C2847" t="s">
        <v>538</v>
      </c>
      <c r="D2847" t="s">
        <v>284</v>
      </c>
      <c r="E2847">
        <v>1</v>
      </c>
    </row>
    <row r="2848" spans="1:5" x14ac:dyDescent="0.4">
      <c r="A2848" t="str">
        <f t="shared" si="52"/>
        <v>되는_Verb</v>
      </c>
      <c r="B2848" t="s">
        <v>1219</v>
      </c>
      <c r="C2848" t="s">
        <v>538</v>
      </c>
      <c r="D2848" t="s">
        <v>215</v>
      </c>
      <c r="E2848">
        <v>1</v>
      </c>
    </row>
    <row r="2849" spans="1:5" x14ac:dyDescent="0.4">
      <c r="A2849" t="str">
        <f t="shared" si="52"/>
        <v>되는_Verb</v>
      </c>
      <c r="B2849" t="s">
        <v>1219</v>
      </c>
      <c r="C2849" t="s">
        <v>538</v>
      </c>
      <c r="D2849" t="s">
        <v>26</v>
      </c>
      <c r="E2849">
        <v>2</v>
      </c>
    </row>
    <row r="2850" spans="1:5" x14ac:dyDescent="0.4">
      <c r="A2850" t="str">
        <f t="shared" si="52"/>
        <v>되는_Verb</v>
      </c>
      <c r="B2850" t="s">
        <v>1219</v>
      </c>
      <c r="C2850" t="s">
        <v>538</v>
      </c>
      <c r="D2850" t="s">
        <v>33</v>
      </c>
      <c r="E2850">
        <v>1</v>
      </c>
    </row>
    <row r="2851" spans="1:5" x14ac:dyDescent="0.4">
      <c r="A2851" t="str">
        <f t="shared" si="52"/>
        <v>되는데_Verb</v>
      </c>
      <c r="B2851" t="s">
        <v>1220</v>
      </c>
      <c r="C2851" t="s">
        <v>538</v>
      </c>
      <c r="D2851" t="s">
        <v>286</v>
      </c>
      <c r="E2851">
        <v>1</v>
      </c>
    </row>
    <row r="2852" spans="1:5" x14ac:dyDescent="0.4">
      <c r="A2852" t="str">
        <f t="shared" si="52"/>
        <v>되도록_Verb</v>
      </c>
      <c r="B2852" t="s">
        <v>1221</v>
      </c>
      <c r="C2852" t="s">
        <v>538</v>
      </c>
      <c r="D2852" t="s">
        <v>270</v>
      </c>
      <c r="E2852">
        <v>1</v>
      </c>
    </row>
    <row r="2853" spans="1:5" x14ac:dyDescent="0.4">
      <c r="A2853" t="str">
        <f t="shared" si="52"/>
        <v>되면_Verb</v>
      </c>
      <c r="B2853" t="s">
        <v>1222</v>
      </c>
      <c r="C2853" t="s">
        <v>538</v>
      </c>
      <c r="D2853" t="s">
        <v>201</v>
      </c>
      <c r="E2853">
        <v>1</v>
      </c>
    </row>
    <row r="2854" spans="1:5" x14ac:dyDescent="0.4">
      <c r="A2854" t="str">
        <f t="shared" si="52"/>
        <v>되면_Verb</v>
      </c>
      <c r="B2854" t="s">
        <v>1222</v>
      </c>
      <c r="C2854" t="s">
        <v>538</v>
      </c>
      <c r="D2854" t="s">
        <v>246</v>
      </c>
      <c r="E2854">
        <v>1</v>
      </c>
    </row>
    <row r="2855" spans="1:5" x14ac:dyDescent="0.4">
      <c r="A2855" t="str">
        <f t="shared" si="52"/>
        <v>되면서_Verb</v>
      </c>
      <c r="B2855" t="s">
        <v>1223</v>
      </c>
      <c r="C2855" t="s">
        <v>538</v>
      </c>
      <c r="D2855" t="s">
        <v>257</v>
      </c>
      <c r="E2855">
        <v>1</v>
      </c>
    </row>
    <row r="2856" spans="1:5" x14ac:dyDescent="0.4">
      <c r="A2856" t="str">
        <f t="shared" si="52"/>
        <v>되야_Verb</v>
      </c>
      <c r="B2856" t="s">
        <v>1224</v>
      </c>
      <c r="C2856" t="s">
        <v>538</v>
      </c>
      <c r="D2856" t="s">
        <v>69</v>
      </c>
      <c r="E2856">
        <v>1</v>
      </c>
    </row>
    <row r="2857" spans="1:5" x14ac:dyDescent="0.4">
      <c r="A2857" t="str">
        <f t="shared" si="52"/>
        <v>되어_Verb</v>
      </c>
      <c r="B2857" t="s">
        <v>1225</v>
      </c>
      <c r="C2857" t="s">
        <v>538</v>
      </c>
      <c r="D2857" t="s">
        <v>590</v>
      </c>
      <c r="E2857">
        <v>1</v>
      </c>
    </row>
    <row r="2858" spans="1:5" x14ac:dyDescent="0.4">
      <c r="A2858" t="str">
        <f t="shared" si="52"/>
        <v>되어_Verb</v>
      </c>
      <c r="B2858" t="s">
        <v>1225</v>
      </c>
      <c r="C2858" t="s">
        <v>538</v>
      </c>
      <c r="D2858" t="s">
        <v>232</v>
      </c>
      <c r="E2858">
        <v>1</v>
      </c>
    </row>
    <row r="2859" spans="1:5" x14ac:dyDescent="0.4">
      <c r="A2859" t="str">
        <f t="shared" si="52"/>
        <v>되어야_Verb</v>
      </c>
      <c r="B2859" t="s">
        <v>1226</v>
      </c>
      <c r="C2859" t="s">
        <v>538</v>
      </c>
      <c r="D2859" t="s">
        <v>349</v>
      </c>
      <c r="E2859">
        <v>1</v>
      </c>
    </row>
    <row r="2860" spans="1:5" x14ac:dyDescent="0.4">
      <c r="A2860" t="str">
        <f t="shared" si="52"/>
        <v>되어있네요_Verb</v>
      </c>
      <c r="B2860" t="s">
        <v>1227</v>
      </c>
      <c r="C2860" t="s">
        <v>538</v>
      </c>
      <c r="D2860" t="s">
        <v>491</v>
      </c>
      <c r="E2860">
        <v>1</v>
      </c>
    </row>
    <row r="2861" spans="1:5" x14ac:dyDescent="0.4">
      <c r="A2861" t="str">
        <f t="shared" si="52"/>
        <v>되었다_Verb</v>
      </c>
      <c r="B2861" t="s">
        <v>1228</v>
      </c>
      <c r="C2861" t="s">
        <v>538</v>
      </c>
      <c r="D2861" t="s">
        <v>140</v>
      </c>
      <c r="E2861">
        <v>1</v>
      </c>
    </row>
    <row r="2862" spans="1:5" x14ac:dyDescent="0.4">
      <c r="A2862" t="str">
        <f t="shared" si="52"/>
        <v>되었다_Verb</v>
      </c>
      <c r="B2862" t="s">
        <v>1228</v>
      </c>
      <c r="C2862" t="s">
        <v>538</v>
      </c>
      <c r="D2862" t="s">
        <v>107</v>
      </c>
      <c r="E2862">
        <v>1</v>
      </c>
    </row>
    <row r="2863" spans="1:5" x14ac:dyDescent="0.4">
      <c r="A2863" t="str">
        <f t="shared" si="52"/>
        <v>되었습니다_Verb</v>
      </c>
      <c r="B2863" t="s">
        <v>1229</v>
      </c>
      <c r="C2863" t="s">
        <v>538</v>
      </c>
      <c r="D2863" t="s">
        <v>386</v>
      </c>
      <c r="E2863">
        <v>1</v>
      </c>
    </row>
    <row r="2864" spans="1:5" x14ac:dyDescent="0.4">
      <c r="A2864" t="str">
        <f t="shared" si="52"/>
        <v>되있어서_Verb</v>
      </c>
      <c r="B2864" t="s">
        <v>1230</v>
      </c>
      <c r="C2864" t="s">
        <v>538</v>
      </c>
      <c r="D2864" t="s">
        <v>335</v>
      </c>
      <c r="E2864">
        <v>1</v>
      </c>
    </row>
    <row r="2865" spans="1:5" x14ac:dyDescent="0.4">
      <c r="A2865" t="str">
        <f t="shared" si="52"/>
        <v>되지_Verb</v>
      </c>
      <c r="B2865" t="s">
        <v>1231</v>
      </c>
      <c r="C2865" t="s">
        <v>538</v>
      </c>
      <c r="D2865" t="s">
        <v>85</v>
      </c>
      <c r="E2865">
        <v>1</v>
      </c>
    </row>
    <row r="2866" spans="1:5" x14ac:dyDescent="0.4">
      <c r="A2866" t="str">
        <f t="shared" si="52"/>
        <v>되지_Verb</v>
      </c>
      <c r="B2866" t="s">
        <v>1231</v>
      </c>
      <c r="C2866" t="s">
        <v>538</v>
      </c>
      <c r="D2866" t="s">
        <v>169</v>
      </c>
      <c r="E2866">
        <v>1</v>
      </c>
    </row>
    <row r="2867" spans="1:5" x14ac:dyDescent="0.4">
      <c r="A2867" t="str">
        <f t="shared" si="52"/>
        <v>되지_Verb</v>
      </c>
      <c r="B2867" t="s">
        <v>1231</v>
      </c>
      <c r="C2867" t="s">
        <v>538</v>
      </c>
      <c r="D2867" t="s">
        <v>187</v>
      </c>
      <c r="E2867">
        <v>1</v>
      </c>
    </row>
    <row r="2868" spans="1:5" x14ac:dyDescent="0.4">
      <c r="A2868" t="str">
        <f t="shared" si="52"/>
        <v>되지_Verb</v>
      </c>
      <c r="B2868" t="s">
        <v>1231</v>
      </c>
      <c r="C2868" t="s">
        <v>538</v>
      </c>
      <c r="D2868" t="s">
        <v>201</v>
      </c>
      <c r="E2868">
        <v>1</v>
      </c>
    </row>
    <row r="2869" spans="1:5" x14ac:dyDescent="0.4">
      <c r="A2869" t="str">
        <f t="shared" si="52"/>
        <v>된_Verb</v>
      </c>
      <c r="B2869" t="s">
        <v>1232</v>
      </c>
      <c r="C2869" t="s">
        <v>538</v>
      </c>
      <c r="D2869" t="s">
        <v>81</v>
      </c>
      <c r="E2869">
        <v>1</v>
      </c>
    </row>
    <row r="2870" spans="1:5" x14ac:dyDescent="0.4">
      <c r="A2870" t="str">
        <f t="shared" si="52"/>
        <v>된_Verb</v>
      </c>
      <c r="B2870" t="s">
        <v>1232</v>
      </c>
      <c r="C2870" t="s">
        <v>538</v>
      </c>
      <c r="D2870" t="s">
        <v>144</v>
      </c>
      <c r="E2870">
        <v>1</v>
      </c>
    </row>
    <row r="2871" spans="1:5" x14ac:dyDescent="0.4">
      <c r="A2871" t="str">
        <f t="shared" si="52"/>
        <v>된_Verb</v>
      </c>
      <c r="B2871" t="s">
        <v>1232</v>
      </c>
      <c r="C2871" t="s">
        <v>538</v>
      </c>
      <c r="D2871" t="s">
        <v>16</v>
      </c>
      <c r="E2871">
        <v>1</v>
      </c>
    </row>
    <row r="2872" spans="1:5" x14ac:dyDescent="0.4">
      <c r="A2872" t="str">
        <f t="shared" si="52"/>
        <v>된_Verb</v>
      </c>
      <c r="B2872" t="s">
        <v>1232</v>
      </c>
      <c r="C2872" t="s">
        <v>538</v>
      </c>
      <c r="D2872" t="s">
        <v>633</v>
      </c>
      <c r="E2872">
        <v>1</v>
      </c>
    </row>
    <row r="2873" spans="1:5" x14ac:dyDescent="0.4">
      <c r="A2873" t="str">
        <f t="shared" si="52"/>
        <v>된_Verb</v>
      </c>
      <c r="B2873" t="s">
        <v>1232</v>
      </c>
      <c r="C2873" t="s">
        <v>538</v>
      </c>
      <c r="D2873" t="s">
        <v>398</v>
      </c>
      <c r="E2873">
        <v>1</v>
      </c>
    </row>
    <row r="2874" spans="1:5" x14ac:dyDescent="0.4">
      <c r="A2874" t="str">
        <f t="shared" si="52"/>
        <v>된다고_Verb</v>
      </c>
      <c r="B2874" t="s">
        <v>1233</v>
      </c>
      <c r="C2874" t="s">
        <v>538</v>
      </c>
      <c r="D2874" t="s">
        <v>78</v>
      </c>
      <c r="E2874">
        <v>1</v>
      </c>
    </row>
    <row r="2875" spans="1:5" x14ac:dyDescent="0.4">
      <c r="A2875" t="str">
        <f t="shared" si="52"/>
        <v>된다는것이_Verb</v>
      </c>
      <c r="B2875" t="s">
        <v>1234</v>
      </c>
      <c r="C2875" t="s">
        <v>538</v>
      </c>
      <c r="D2875" t="s">
        <v>244</v>
      </c>
      <c r="E2875">
        <v>1</v>
      </c>
    </row>
    <row r="2876" spans="1:5" x14ac:dyDescent="0.4">
      <c r="A2876" t="str">
        <f t="shared" si="52"/>
        <v>된장_Noun</v>
      </c>
      <c r="B2876" t="s">
        <v>1235</v>
      </c>
      <c r="C2876" t="s">
        <v>541</v>
      </c>
      <c r="D2876" t="s">
        <v>141</v>
      </c>
      <c r="E2876">
        <v>1</v>
      </c>
    </row>
    <row r="2877" spans="1:5" x14ac:dyDescent="0.4">
      <c r="A2877" t="str">
        <f t="shared" si="52"/>
        <v>될_Verb</v>
      </c>
      <c r="B2877" t="s">
        <v>1236</v>
      </c>
      <c r="C2877" t="s">
        <v>538</v>
      </c>
      <c r="D2877" t="s">
        <v>200</v>
      </c>
      <c r="E2877">
        <v>1</v>
      </c>
    </row>
    <row r="2878" spans="1:5" x14ac:dyDescent="0.4">
      <c r="A2878" t="str">
        <f t="shared" si="52"/>
        <v>될_Verb</v>
      </c>
      <c r="B2878" t="s">
        <v>1236</v>
      </c>
      <c r="C2878" t="s">
        <v>538</v>
      </c>
      <c r="D2878" t="s">
        <v>223</v>
      </c>
      <c r="E2878">
        <v>1</v>
      </c>
    </row>
    <row r="2879" spans="1:5" x14ac:dyDescent="0.4">
      <c r="A2879" t="str">
        <f t="shared" si="52"/>
        <v>될_Verb</v>
      </c>
      <c r="B2879" t="s">
        <v>1236</v>
      </c>
      <c r="C2879" t="s">
        <v>538</v>
      </c>
      <c r="D2879" t="s">
        <v>231</v>
      </c>
      <c r="E2879">
        <v>1</v>
      </c>
    </row>
    <row r="2880" spans="1:5" x14ac:dyDescent="0.4">
      <c r="A2880" t="str">
        <f t="shared" si="52"/>
        <v>될듯_Verb</v>
      </c>
      <c r="B2880" t="s">
        <v>1237</v>
      </c>
      <c r="C2880" t="s">
        <v>538</v>
      </c>
      <c r="D2880" t="s">
        <v>491</v>
      </c>
      <c r="E2880">
        <v>1</v>
      </c>
    </row>
    <row r="2881" spans="1:5" x14ac:dyDescent="0.4">
      <c r="A2881" t="str">
        <f t="shared" si="52"/>
        <v>될듯_Verb</v>
      </c>
      <c r="B2881" t="s">
        <v>1237</v>
      </c>
      <c r="C2881" t="s">
        <v>538</v>
      </c>
      <c r="D2881" t="s">
        <v>783</v>
      </c>
      <c r="E2881">
        <v>1</v>
      </c>
    </row>
    <row r="2882" spans="1:5" x14ac:dyDescent="0.4">
      <c r="A2882" t="str">
        <f t="shared" si="52"/>
        <v>될려나_Verb</v>
      </c>
      <c r="B2882" t="s">
        <v>1238</v>
      </c>
      <c r="C2882" t="s">
        <v>538</v>
      </c>
      <c r="D2882" t="s">
        <v>176</v>
      </c>
      <c r="E2882">
        <v>1</v>
      </c>
    </row>
    <row r="2883" spans="1:5" x14ac:dyDescent="0.4">
      <c r="A2883" t="str">
        <f t="shared" ref="A2883:A2946" si="53">B2883&amp;"_"&amp;C2883</f>
        <v>됨_Verb</v>
      </c>
      <c r="B2883" t="s">
        <v>1239</v>
      </c>
      <c r="C2883" t="s">
        <v>538</v>
      </c>
      <c r="D2883" t="s">
        <v>316</v>
      </c>
      <c r="E2883">
        <v>1</v>
      </c>
    </row>
    <row r="2884" spans="1:5" x14ac:dyDescent="0.4">
      <c r="A2884" t="str">
        <f t="shared" si="53"/>
        <v>됩니다_Verb</v>
      </c>
      <c r="B2884" t="s">
        <v>1240</v>
      </c>
      <c r="C2884" t="s">
        <v>538</v>
      </c>
      <c r="D2884" t="s">
        <v>587</v>
      </c>
      <c r="E2884">
        <v>1</v>
      </c>
    </row>
    <row r="2885" spans="1:5" x14ac:dyDescent="0.4">
      <c r="A2885" t="str">
        <f t="shared" si="53"/>
        <v>됩니다_Verb</v>
      </c>
      <c r="B2885" t="s">
        <v>1240</v>
      </c>
      <c r="C2885" t="s">
        <v>538</v>
      </c>
      <c r="D2885" t="s">
        <v>298</v>
      </c>
      <c r="E2885">
        <v>1</v>
      </c>
    </row>
    <row r="2886" spans="1:5" x14ac:dyDescent="0.4">
      <c r="A2886" t="str">
        <f t="shared" si="53"/>
        <v>두_Determiner</v>
      </c>
      <c r="B2886" t="s">
        <v>1241</v>
      </c>
      <c r="C2886" t="s">
        <v>777</v>
      </c>
      <c r="D2886" t="s">
        <v>143</v>
      </c>
      <c r="E2886">
        <v>1</v>
      </c>
    </row>
    <row r="2887" spans="1:5" x14ac:dyDescent="0.4">
      <c r="A2887" t="str">
        <f t="shared" si="53"/>
        <v>두_Determiner</v>
      </c>
      <c r="B2887" t="s">
        <v>1241</v>
      </c>
      <c r="C2887" t="s">
        <v>777</v>
      </c>
      <c r="D2887" t="s">
        <v>89</v>
      </c>
      <c r="E2887">
        <v>1</v>
      </c>
    </row>
    <row r="2888" spans="1:5" x14ac:dyDescent="0.4">
      <c r="A2888" t="str">
        <f t="shared" si="53"/>
        <v>두_Determiner</v>
      </c>
      <c r="B2888" t="s">
        <v>1241</v>
      </c>
      <c r="C2888" t="s">
        <v>777</v>
      </c>
      <c r="D2888" t="s">
        <v>700</v>
      </c>
      <c r="E2888">
        <v>1</v>
      </c>
    </row>
    <row r="2889" spans="1:5" x14ac:dyDescent="0.4">
      <c r="A2889" t="str">
        <f t="shared" si="53"/>
        <v>두_Determiner</v>
      </c>
      <c r="B2889" t="s">
        <v>1241</v>
      </c>
      <c r="C2889" t="s">
        <v>777</v>
      </c>
      <c r="D2889" t="s">
        <v>57</v>
      </c>
      <c r="E2889">
        <v>1</v>
      </c>
    </row>
    <row r="2890" spans="1:5" x14ac:dyDescent="0.4">
      <c r="A2890" t="str">
        <f t="shared" si="53"/>
        <v>두_Determiner</v>
      </c>
      <c r="B2890" t="s">
        <v>1241</v>
      </c>
      <c r="C2890" t="s">
        <v>777</v>
      </c>
      <c r="D2890" t="s">
        <v>188</v>
      </c>
      <c r="E2890">
        <v>1</v>
      </c>
    </row>
    <row r="2891" spans="1:5" x14ac:dyDescent="0.4">
      <c r="A2891" t="str">
        <f t="shared" si="53"/>
        <v>두_Determiner</v>
      </c>
      <c r="B2891" t="s">
        <v>1241</v>
      </c>
      <c r="C2891" t="s">
        <v>777</v>
      </c>
      <c r="D2891" t="s">
        <v>196</v>
      </c>
      <c r="E2891">
        <v>1</v>
      </c>
    </row>
    <row r="2892" spans="1:5" x14ac:dyDescent="0.4">
      <c r="A2892" t="str">
        <f t="shared" si="53"/>
        <v>두_Determiner</v>
      </c>
      <c r="B2892" t="s">
        <v>1241</v>
      </c>
      <c r="C2892" t="s">
        <v>777</v>
      </c>
      <c r="D2892" t="s">
        <v>346</v>
      </c>
      <c r="E2892">
        <v>1</v>
      </c>
    </row>
    <row r="2893" spans="1:5" x14ac:dyDescent="0.4">
      <c r="A2893" t="str">
        <f t="shared" si="53"/>
        <v>두_Determiner</v>
      </c>
      <c r="B2893" t="s">
        <v>1241</v>
      </c>
      <c r="C2893" t="s">
        <v>777</v>
      </c>
      <c r="D2893" t="s">
        <v>54</v>
      </c>
      <c r="E2893">
        <v>1</v>
      </c>
    </row>
    <row r="2894" spans="1:5" x14ac:dyDescent="0.4">
      <c r="A2894" t="str">
        <f t="shared" si="53"/>
        <v>두_Josa</v>
      </c>
      <c r="B2894" t="s">
        <v>1241</v>
      </c>
      <c r="C2894" t="s">
        <v>516</v>
      </c>
      <c r="D2894" t="s">
        <v>278</v>
      </c>
      <c r="E2894">
        <v>1</v>
      </c>
    </row>
    <row r="2895" spans="1:5" x14ac:dyDescent="0.4">
      <c r="A2895" t="str">
        <f t="shared" si="53"/>
        <v>두_Noun</v>
      </c>
      <c r="B2895" t="s">
        <v>1241</v>
      </c>
      <c r="C2895" t="s">
        <v>541</v>
      </c>
      <c r="D2895" t="s">
        <v>143</v>
      </c>
      <c r="E2895">
        <v>1</v>
      </c>
    </row>
    <row r="2896" spans="1:5" x14ac:dyDescent="0.4">
      <c r="A2896" t="str">
        <f t="shared" si="53"/>
        <v>두_Noun</v>
      </c>
      <c r="B2896" t="s">
        <v>1241</v>
      </c>
      <c r="C2896" t="s">
        <v>541</v>
      </c>
      <c r="D2896" t="s">
        <v>162</v>
      </c>
      <c r="E2896">
        <v>1</v>
      </c>
    </row>
    <row r="2897" spans="1:5" x14ac:dyDescent="0.4">
      <c r="A2897" t="str">
        <f t="shared" si="53"/>
        <v>두_Noun</v>
      </c>
      <c r="B2897" t="s">
        <v>1241</v>
      </c>
      <c r="C2897" t="s">
        <v>541</v>
      </c>
      <c r="D2897" t="s">
        <v>222</v>
      </c>
      <c r="E2897">
        <v>1</v>
      </c>
    </row>
    <row r="2898" spans="1:5" x14ac:dyDescent="0.4">
      <c r="A2898" t="str">
        <f t="shared" si="53"/>
        <v>두_Noun</v>
      </c>
      <c r="B2898" t="s">
        <v>1241</v>
      </c>
      <c r="C2898" t="s">
        <v>541</v>
      </c>
      <c r="D2898" t="s">
        <v>536</v>
      </c>
      <c r="E2898">
        <v>1</v>
      </c>
    </row>
    <row r="2899" spans="1:5" x14ac:dyDescent="0.4">
      <c r="A2899" t="str">
        <f t="shared" si="53"/>
        <v>두고_Verb</v>
      </c>
      <c r="B2899" t="s">
        <v>1242</v>
      </c>
      <c r="C2899" t="s">
        <v>538</v>
      </c>
      <c r="D2899" t="s">
        <v>447</v>
      </c>
      <c r="E2899">
        <v>1</v>
      </c>
    </row>
    <row r="2900" spans="1:5" x14ac:dyDescent="0.4">
      <c r="A2900" t="str">
        <f t="shared" si="53"/>
        <v>두는_Verb</v>
      </c>
      <c r="B2900" t="s">
        <v>1243</v>
      </c>
      <c r="C2900" t="s">
        <v>538</v>
      </c>
      <c r="D2900" t="s">
        <v>700</v>
      </c>
      <c r="E2900">
        <v>1</v>
      </c>
    </row>
    <row r="2901" spans="1:5" x14ac:dyDescent="0.4">
      <c r="A2901" t="str">
        <f t="shared" si="53"/>
        <v>두번째_Noun</v>
      </c>
      <c r="B2901" t="s">
        <v>1244</v>
      </c>
      <c r="C2901" t="s">
        <v>541</v>
      </c>
      <c r="D2901" t="s">
        <v>46</v>
      </c>
      <c r="E2901">
        <v>1</v>
      </c>
    </row>
    <row r="2902" spans="1:5" x14ac:dyDescent="0.4">
      <c r="A2902" t="str">
        <f t="shared" si="53"/>
        <v>둔한_Adjective</v>
      </c>
      <c r="B2902" t="s">
        <v>1245</v>
      </c>
      <c r="C2902" t="s">
        <v>547</v>
      </c>
      <c r="D2902" t="s">
        <v>104</v>
      </c>
      <c r="E2902">
        <v>1</v>
      </c>
    </row>
    <row r="2903" spans="1:5" x14ac:dyDescent="0.4">
      <c r="A2903" t="str">
        <f t="shared" si="53"/>
        <v>둘째_Noun</v>
      </c>
      <c r="B2903" t="s">
        <v>1246</v>
      </c>
      <c r="C2903" t="s">
        <v>541</v>
      </c>
      <c r="D2903" t="s">
        <v>99</v>
      </c>
      <c r="E2903">
        <v>1</v>
      </c>
    </row>
    <row r="2904" spans="1:5" x14ac:dyDescent="0.4">
      <c r="A2904" t="str">
        <f t="shared" si="53"/>
        <v>뒤_Noun</v>
      </c>
      <c r="B2904" t="s">
        <v>1247</v>
      </c>
      <c r="C2904" t="s">
        <v>541</v>
      </c>
      <c r="D2904" t="s">
        <v>407</v>
      </c>
      <c r="E2904">
        <v>1</v>
      </c>
    </row>
    <row r="2905" spans="1:5" x14ac:dyDescent="0.4">
      <c r="A2905" t="str">
        <f t="shared" si="53"/>
        <v>뒤늦게_Adjective</v>
      </c>
      <c r="B2905" t="s">
        <v>1248</v>
      </c>
      <c r="C2905" t="s">
        <v>547</v>
      </c>
      <c r="D2905" t="s">
        <v>328</v>
      </c>
      <c r="E2905">
        <v>1</v>
      </c>
    </row>
    <row r="2906" spans="1:5" x14ac:dyDescent="0.4">
      <c r="A2906" t="str">
        <f t="shared" si="53"/>
        <v>뒷모습_Noun</v>
      </c>
      <c r="B2906" t="s">
        <v>1249</v>
      </c>
      <c r="C2906" t="s">
        <v>541</v>
      </c>
      <c r="D2906" t="s">
        <v>106</v>
      </c>
      <c r="E2906">
        <v>1</v>
      </c>
    </row>
    <row r="2907" spans="1:5" x14ac:dyDescent="0.4">
      <c r="A2907" t="str">
        <f t="shared" si="53"/>
        <v>드_Noun</v>
      </c>
      <c r="B2907" t="s">
        <v>1250</v>
      </c>
      <c r="C2907" t="s">
        <v>541</v>
      </c>
      <c r="D2907" t="s">
        <v>295</v>
      </c>
      <c r="E2907">
        <v>1</v>
      </c>
    </row>
    <row r="2908" spans="1:5" x14ac:dyDescent="0.4">
      <c r="A2908" t="str">
        <f t="shared" si="53"/>
        <v>드_Noun</v>
      </c>
      <c r="B2908" t="s">
        <v>1250</v>
      </c>
      <c r="C2908" t="s">
        <v>541</v>
      </c>
      <c r="D2908" t="s">
        <v>45</v>
      </c>
      <c r="E2908">
        <v>1</v>
      </c>
    </row>
    <row r="2909" spans="1:5" x14ac:dyDescent="0.4">
      <c r="A2909" t="str">
        <f t="shared" si="53"/>
        <v>드라마_Noun</v>
      </c>
      <c r="B2909" t="s">
        <v>1251</v>
      </c>
      <c r="C2909" t="s">
        <v>541</v>
      </c>
      <c r="D2909" t="s">
        <v>313</v>
      </c>
      <c r="E2909">
        <v>1</v>
      </c>
    </row>
    <row r="2910" spans="1:5" x14ac:dyDescent="0.4">
      <c r="A2910" t="str">
        <f t="shared" si="53"/>
        <v>드라마_Noun</v>
      </c>
      <c r="B2910" t="s">
        <v>1251</v>
      </c>
      <c r="C2910" t="s">
        <v>541</v>
      </c>
      <c r="D2910" t="s">
        <v>92</v>
      </c>
      <c r="E2910">
        <v>1</v>
      </c>
    </row>
    <row r="2911" spans="1:5" x14ac:dyDescent="0.4">
      <c r="A2911" t="str">
        <f t="shared" si="53"/>
        <v>드라마_Noun</v>
      </c>
      <c r="B2911" t="s">
        <v>1251</v>
      </c>
      <c r="C2911" t="s">
        <v>541</v>
      </c>
      <c r="D2911" t="s">
        <v>202</v>
      </c>
      <c r="E2911">
        <v>1</v>
      </c>
    </row>
    <row r="2912" spans="1:5" x14ac:dyDescent="0.4">
      <c r="A2912" t="str">
        <f t="shared" si="53"/>
        <v>드라마_Noun</v>
      </c>
      <c r="B2912" t="s">
        <v>1251</v>
      </c>
      <c r="C2912" t="s">
        <v>541</v>
      </c>
      <c r="D2912" t="s">
        <v>223</v>
      </c>
      <c r="E2912">
        <v>1</v>
      </c>
    </row>
    <row r="2913" spans="1:5" x14ac:dyDescent="0.4">
      <c r="A2913" t="str">
        <f t="shared" si="53"/>
        <v>드라마_Noun</v>
      </c>
      <c r="B2913" t="s">
        <v>1251</v>
      </c>
      <c r="C2913" t="s">
        <v>541</v>
      </c>
      <c r="D2913" t="s">
        <v>348</v>
      </c>
      <c r="E2913">
        <v>1</v>
      </c>
    </row>
    <row r="2914" spans="1:5" x14ac:dyDescent="0.4">
      <c r="A2914" t="str">
        <f t="shared" si="53"/>
        <v>드라마틱함도_Adjective</v>
      </c>
      <c r="B2914" t="s">
        <v>1252</v>
      </c>
      <c r="C2914" t="s">
        <v>547</v>
      </c>
      <c r="D2914" t="s">
        <v>198</v>
      </c>
      <c r="E2914">
        <v>1</v>
      </c>
    </row>
    <row r="2915" spans="1:5" x14ac:dyDescent="0.4">
      <c r="A2915" t="str">
        <f t="shared" si="53"/>
        <v>드러나고_Verb</v>
      </c>
      <c r="B2915" t="s">
        <v>1253</v>
      </c>
      <c r="C2915" t="s">
        <v>538</v>
      </c>
      <c r="D2915" t="s">
        <v>85</v>
      </c>
      <c r="E2915">
        <v>1</v>
      </c>
    </row>
    <row r="2916" spans="1:5" x14ac:dyDescent="0.4">
      <c r="A2916" t="str">
        <f t="shared" si="53"/>
        <v>드러나는_Verb</v>
      </c>
      <c r="B2916" t="s">
        <v>1254</v>
      </c>
      <c r="C2916" t="s">
        <v>538</v>
      </c>
      <c r="D2916" t="s">
        <v>257</v>
      </c>
      <c r="E2916">
        <v>1</v>
      </c>
    </row>
    <row r="2917" spans="1:5" x14ac:dyDescent="0.4">
      <c r="A2917" t="str">
        <f t="shared" si="53"/>
        <v>드러난다고_Verb</v>
      </c>
      <c r="B2917" t="s">
        <v>1255</v>
      </c>
      <c r="C2917" t="s">
        <v>538</v>
      </c>
      <c r="D2917" t="s">
        <v>85</v>
      </c>
      <c r="E2917">
        <v>1</v>
      </c>
    </row>
    <row r="2918" spans="1:5" x14ac:dyDescent="0.4">
      <c r="A2918" t="str">
        <f t="shared" si="53"/>
        <v>드릴_Noun</v>
      </c>
      <c r="B2918" t="s">
        <v>1256</v>
      </c>
      <c r="C2918" t="s">
        <v>541</v>
      </c>
      <c r="D2918" t="s">
        <v>81</v>
      </c>
      <c r="E2918">
        <v>1</v>
      </c>
    </row>
    <row r="2919" spans="1:5" x14ac:dyDescent="0.4">
      <c r="A2919" t="str">
        <f t="shared" si="53"/>
        <v>드림_Noun</v>
      </c>
      <c r="B2919" t="s">
        <v>1257</v>
      </c>
      <c r="C2919" t="s">
        <v>541</v>
      </c>
      <c r="D2919" t="s">
        <v>366</v>
      </c>
      <c r="E2919">
        <v>1</v>
      </c>
    </row>
    <row r="2920" spans="1:5" x14ac:dyDescent="0.4">
      <c r="A2920" t="str">
        <f t="shared" si="53"/>
        <v>드림_Noun</v>
      </c>
      <c r="B2920" t="s">
        <v>1257</v>
      </c>
      <c r="C2920" t="s">
        <v>541</v>
      </c>
      <c r="D2920" t="s">
        <v>370</v>
      </c>
      <c r="E2920">
        <v>1</v>
      </c>
    </row>
    <row r="2921" spans="1:5" x14ac:dyDescent="0.4">
      <c r="A2921" t="str">
        <f t="shared" si="53"/>
        <v>든_Josa</v>
      </c>
      <c r="B2921" t="s">
        <v>1258</v>
      </c>
      <c r="C2921" t="s">
        <v>516</v>
      </c>
      <c r="D2921" t="s">
        <v>275</v>
      </c>
      <c r="E2921">
        <v>1</v>
      </c>
    </row>
    <row r="2922" spans="1:5" x14ac:dyDescent="0.4">
      <c r="A2922" t="str">
        <f t="shared" si="53"/>
        <v>든_Josa</v>
      </c>
      <c r="B2922" t="s">
        <v>1258</v>
      </c>
      <c r="C2922" t="s">
        <v>516</v>
      </c>
      <c r="D2922" t="s">
        <v>319</v>
      </c>
      <c r="E2922">
        <v>1</v>
      </c>
    </row>
    <row r="2923" spans="1:5" x14ac:dyDescent="0.4">
      <c r="A2923" t="str">
        <f t="shared" si="53"/>
        <v>든_Josa</v>
      </c>
      <c r="B2923" t="s">
        <v>1258</v>
      </c>
      <c r="C2923" t="s">
        <v>516</v>
      </c>
      <c r="D2923" t="s">
        <v>323</v>
      </c>
      <c r="E2923">
        <v>2</v>
      </c>
    </row>
    <row r="2924" spans="1:5" x14ac:dyDescent="0.4">
      <c r="A2924" t="str">
        <f t="shared" si="53"/>
        <v>듣게_Verb</v>
      </c>
      <c r="B2924" t="s">
        <v>1259</v>
      </c>
      <c r="C2924" t="s">
        <v>538</v>
      </c>
      <c r="D2924" t="s">
        <v>247</v>
      </c>
      <c r="E2924">
        <v>1</v>
      </c>
    </row>
    <row r="2925" spans="1:5" x14ac:dyDescent="0.4">
      <c r="A2925" t="str">
        <f t="shared" si="53"/>
        <v>듣고_Verb</v>
      </c>
      <c r="B2925" t="s">
        <v>1260</v>
      </c>
      <c r="C2925" t="s">
        <v>538</v>
      </c>
      <c r="D2925" t="s">
        <v>102</v>
      </c>
      <c r="E2925">
        <v>1</v>
      </c>
    </row>
    <row r="2926" spans="1:5" x14ac:dyDescent="0.4">
      <c r="A2926" t="str">
        <f t="shared" si="53"/>
        <v>듣고_Verb</v>
      </c>
      <c r="B2926" t="s">
        <v>1260</v>
      </c>
      <c r="C2926" t="s">
        <v>538</v>
      </c>
      <c r="D2926" t="s">
        <v>230</v>
      </c>
      <c r="E2926">
        <v>1</v>
      </c>
    </row>
    <row r="2927" spans="1:5" x14ac:dyDescent="0.4">
      <c r="A2927" t="str">
        <f t="shared" si="53"/>
        <v>듣고_Verb</v>
      </c>
      <c r="B2927" t="s">
        <v>1260</v>
      </c>
      <c r="C2927" t="s">
        <v>538</v>
      </c>
      <c r="D2927" t="s">
        <v>244</v>
      </c>
      <c r="E2927">
        <v>1</v>
      </c>
    </row>
    <row r="2928" spans="1:5" x14ac:dyDescent="0.4">
      <c r="A2928" t="str">
        <f t="shared" si="53"/>
        <v>듣고싶은_Verb</v>
      </c>
      <c r="B2928" t="s">
        <v>1261</v>
      </c>
      <c r="C2928" t="s">
        <v>538</v>
      </c>
      <c r="D2928" t="s">
        <v>176</v>
      </c>
      <c r="E2928">
        <v>1</v>
      </c>
    </row>
    <row r="2929" spans="1:5" x14ac:dyDescent="0.4">
      <c r="A2929" t="str">
        <f t="shared" si="53"/>
        <v>듣고싶음_Verb</v>
      </c>
      <c r="B2929" t="s">
        <v>1262</v>
      </c>
      <c r="C2929" t="s">
        <v>538</v>
      </c>
      <c r="D2929" t="s">
        <v>534</v>
      </c>
      <c r="E2929">
        <v>1</v>
      </c>
    </row>
    <row r="2930" spans="1:5" x14ac:dyDescent="0.4">
      <c r="A2930" t="str">
        <f t="shared" si="53"/>
        <v>듣고있는_Verb</v>
      </c>
      <c r="B2930" t="s">
        <v>1263</v>
      </c>
      <c r="C2930" t="s">
        <v>538</v>
      </c>
      <c r="D2930" t="s">
        <v>457</v>
      </c>
      <c r="E2930">
        <v>1</v>
      </c>
    </row>
    <row r="2931" spans="1:5" x14ac:dyDescent="0.4">
      <c r="A2931" t="str">
        <f t="shared" si="53"/>
        <v>듣고있어요_Verb</v>
      </c>
      <c r="B2931" t="s">
        <v>1264</v>
      </c>
      <c r="C2931" t="s">
        <v>538</v>
      </c>
      <c r="D2931" t="s">
        <v>40</v>
      </c>
      <c r="E2931">
        <v>1</v>
      </c>
    </row>
    <row r="2932" spans="1:5" x14ac:dyDescent="0.4">
      <c r="A2932" t="str">
        <f t="shared" si="53"/>
        <v>듣기_Noun</v>
      </c>
      <c r="B2932" t="s">
        <v>1265</v>
      </c>
      <c r="C2932" t="s">
        <v>541</v>
      </c>
      <c r="D2932" t="s">
        <v>315</v>
      </c>
      <c r="E2932">
        <v>1</v>
      </c>
    </row>
    <row r="2933" spans="1:5" x14ac:dyDescent="0.4">
      <c r="A2933" t="str">
        <f t="shared" si="53"/>
        <v>듣기_Noun</v>
      </c>
      <c r="B2933" t="s">
        <v>1265</v>
      </c>
      <c r="C2933" t="s">
        <v>541</v>
      </c>
      <c r="D2933" t="s">
        <v>22</v>
      </c>
      <c r="E2933">
        <v>1</v>
      </c>
    </row>
    <row r="2934" spans="1:5" x14ac:dyDescent="0.4">
      <c r="A2934" t="str">
        <f t="shared" si="53"/>
        <v>듣는_Verb</v>
      </c>
      <c r="B2934" t="s">
        <v>1266</v>
      </c>
      <c r="C2934" t="s">
        <v>538</v>
      </c>
      <c r="D2934" t="s">
        <v>114</v>
      </c>
      <c r="E2934">
        <v>1</v>
      </c>
    </row>
    <row r="2935" spans="1:5" x14ac:dyDescent="0.4">
      <c r="A2935" t="str">
        <f t="shared" si="53"/>
        <v>듣는_Verb</v>
      </c>
      <c r="B2935" t="s">
        <v>1266</v>
      </c>
      <c r="C2935" t="s">
        <v>538</v>
      </c>
      <c r="D2935" t="s">
        <v>31</v>
      </c>
      <c r="E2935">
        <v>1</v>
      </c>
    </row>
    <row r="2936" spans="1:5" x14ac:dyDescent="0.4">
      <c r="A2936" t="str">
        <f t="shared" si="53"/>
        <v>듣는데_Verb</v>
      </c>
      <c r="B2936" t="s">
        <v>1267</v>
      </c>
      <c r="C2936" t="s">
        <v>538</v>
      </c>
      <c r="D2936" t="s">
        <v>42</v>
      </c>
      <c r="E2936">
        <v>1</v>
      </c>
    </row>
    <row r="2937" spans="1:5" x14ac:dyDescent="0.4">
      <c r="A2937" t="str">
        <f t="shared" si="53"/>
        <v>듣는지_Verb</v>
      </c>
      <c r="B2937" t="s">
        <v>1268</v>
      </c>
      <c r="C2937" t="s">
        <v>538</v>
      </c>
      <c r="D2937" t="s">
        <v>201</v>
      </c>
      <c r="E2937">
        <v>1</v>
      </c>
    </row>
    <row r="2938" spans="1:5" x14ac:dyDescent="0.4">
      <c r="A2938" t="str">
        <f t="shared" si="53"/>
        <v>듣다_Verb</v>
      </c>
      <c r="B2938" t="s">
        <v>1269</v>
      </c>
      <c r="C2938" t="s">
        <v>538</v>
      </c>
      <c r="D2938" t="s">
        <v>257</v>
      </c>
      <c r="E2938">
        <v>1</v>
      </c>
    </row>
    <row r="2939" spans="1:5" x14ac:dyDescent="0.4">
      <c r="A2939" t="str">
        <f t="shared" si="53"/>
        <v>듣다가_Verb</v>
      </c>
      <c r="B2939" t="s">
        <v>1270</v>
      </c>
      <c r="C2939" t="s">
        <v>538</v>
      </c>
      <c r="D2939" t="s">
        <v>386</v>
      </c>
      <c r="E2939">
        <v>1</v>
      </c>
    </row>
    <row r="2940" spans="1:5" x14ac:dyDescent="0.4">
      <c r="A2940" t="str">
        <f t="shared" si="53"/>
        <v>듣지마라_Verb</v>
      </c>
      <c r="B2940" t="s">
        <v>1271</v>
      </c>
      <c r="C2940" t="s">
        <v>538</v>
      </c>
      <c r="D2940" t="s">
        <v>132</v>
      </c>
      <c r="E2940">
        <v>1</v>
      </c>
    </row>
    <row r="2941" spans="1:5" x14ac:dyDescent="0.4">
      <c r="A2941" t="str">
        <f t="shared" si="53"/>
        <v>들_Suffix</v>
      </c>
      <c r="B2941" t="s">
        <v>1272</v>
      </c>
      <c r="C2941" t="s">
        <v>575</v>
      </c>
      <c r="D2941" t="s">
        <v>257</v>
      </c>
      <c r="E2941">
        <v>1</v>
      </c>
    </row>
    <row r="2942" spans="1:5" x14ac:dyDescent="0.4">
      <c r="A2942" t="str">
        <f t="shared" si="53"/>
        <v>들_Suffix</v>
      </c>
      <c r="B2942" t="s">
        <v>1272</v>
      </c>
      <c r="C2942" t="s">
        <v>575</v>
      </c>
      <c r="D2942" t="s">
        <v>133</v>
      </c>
      <c r="E2942">
        <v>1</v>
      </c>
    </row>
    <row r="2943" spans="1:5" x14ac:dyDescent="0.4">
      <c r="A2943" t="str">
        <f t="shared" si="53"/>
        <v>들_Suffix</v>
      </c>
      <c r="B2943" t="s">
        <v>1272</v>
      </c>
      <c r="C2943" t="s">
        <v>575</v>
      </c>
      <c r="D2943" t="s">
        <v>141</v>
      </c>
      <c r="E2943">
        <v>1</v>
      </c>
    </row>
    <row r="2944" spans="1:5" x14ac:dyDescent="0.4">
      <c r="A2944" t="str">
        <f t="shared" si="53"/>
        <v>들_Suffix</v>
      </c>
      <c r="B2944" t="s">
        <v>1272</v>
      </c>
      <c r="C2944" t="s">
        <v>575</v>
      </c>
      <c r="D2944" t="s">
        <v>143</v>
      </c>
      <c r="E2944">
        <v>1</v>
      </c>
    </row>
    <row r="2945" spans="1:5" x14ac:dyDescent="0.4">
      <c r="A2945" t="str">
        <f t="shared" si="53"/>
        <v>들_Suffix</v>
      </c>
      <c r="B2945" t="s">
        <v>1272</v>
      </c>
      <c r="C2945" t="s">
        <v>575</v>
      </c>
      <c r="D2945" t="s">
        <v>82</v>
      </c>
      <c r="E2945">
        <v>1</v>
      </c>
    </row>
    <row r="2946" spans="1:5" x14ac:dyDescent="0.4">
      <c r="A2946" t="str">
        <f t="shared" si="53"/>
        <v>들_Suffix</v>
      </c>
      <c r="B2946" t="s">
        <v>1272</v>
      </c>
      <c r="C2946" t="s">
        <v>575</v>
      </c>
      <c r="D2946" t="s">
        <v>149</v>
      </c>
      <c r="E2946">
        <v>3</v>
      </c>
    </row>
    <row r="2947" spans="1:5" x14ac:dyDescent="0.4">
      <c r="A2947" t="str">
        <f t="shared" ref="A2947:A3010" si="54">B2947&amp;"_"&amp;C2947</f>
        <v>들_Suffix</v>
      </c>
      <c r="B2947" t="s">
        <v>1272</v>
      </c>
      <c r="C2947" t="s">
        <v>575</v>
      </c>
      <c r="D2947" t="s">
        <v>151</v>
      </c>
      <c r="E2947">
        <v>1</v>
      </c>
    </row>
    <row r="2948" spans="1:5" x14ac:dyDescent="0.4">
      <c r="A2948" t="str">
        <f t="shared" si="54"/>
        <v>들_Suffix</v>
      </c>
      <c r="B2948" t="s">
        <v>1272</v>
      </c>
      <c r="C2948" t="s">
        <v>575</v>
      </c>
      <c r="D2948" t="s">
        <v>264</v>
      </c>
      <c r="E2948">
        <v>1</v>
      </c>
    </row>
    <row r="2949" spans="1:5" x14ac:dyDescent="0.4">
      <c r="A2949" t="str">
        <f t="shared" si="54"/>
        <v>들_Suffix</v>
      </c>
      <c r="B2949" t="s">
        <v>1272</v>
      </c>
      <c r="C2949" t="s">
        <v>575</v>
      </c>
      <c r="D2949" t="s">
        <v>522</v>
      </c>
      <c r="E2949">
        <v>1</v>
      </c>
    </row>
    <row r="2950" spans="1:5" x14ac:dyDescent="0.4">
      <c r="A2950" t="str">
        <f t="shared" si="54"/>
        <v>들_Suffix</v>
      </c>
      <c r="B2950" t="s">
        <v>1272</v>
      </c>
      <c r="C2950" t="s">
        <v>575</v>
      </c>
      <c r="D2950" t="s">
        <v>523</v>
      </c>
      <c r="E2950">
        <v>1</v>
      </c>
    </row>
    <row r="2951" spans="1:5" x14ac:dyDescent="0.4">
      <c r="A2951" t="str">
        <f t="shared" si="54"/>
        <v>들_Suffix</v>
      </c>
      <c r="B2951" t="s">
        <v>1272</v>
      </c>
      <c r="C2951" t="s">
        <v>575</v>
      </c>
      <c r="D2951" t="s">
        <v>13</v>
      </c>
      <c r="E2951">
        <v>1</v>
      </c>
    </row>
    <row r="2952" spans="1:5" x14ac:dyDescent="0.4">
      <c r="A2952" t="str">
        <f t="shared" si="54"/>
        <v>들_Suffix</v>
      </c>
      <c r="B2952" t="s">
        <v>1272</v>
      </c>
      <c r="C2952" t="s">
        <v>575</v>
      </c>
      <c r="D2952" t="s">
        <v>318</v>
      </c>
      <c r="E2952">
        <v>1</v>
      </c>
    </row>
    <row r="2953" spans="1:5" x14ac:dyDescent="0.4">
      <c r="A2953" t="str">
        <f t="shared" si="54"/>
        <v>들_Suffix</v>
      </c>
      <c r="B2953" t="s">
        <v>1272</v>
      </c>
      <c r="C2953" t="s">
        <v>575</v>
      </c>
      <c r="D2953" t="s">
        <v>165</v>
      </c>
      <c r="E2953">
        <v>1</v>
      </c>
    </row>
    <row r="2954" spans="1:5" x14ac:dyDescent="0.4">
      <c r="A2954" t="str">
        <f t="shared" si="54"/>
        <v>들_Suffix</v>
      </c>
      <c r="B2954" t="s">
        <v>1272</v>
      </c>
      <c r="C2954" t="s">
        <v>575</v>
      </c>
      <c r="D2954" t="s">
        <v>88</v>
      </c>
      <c r="E2954">
        <v>2</v>
      </c>
    </row>
    <row r="2955" spans="1:5" x14ac:dyDescent="0.4">
      <c r="A2955" t="str">
        <f t="shared" si="54"/>
        <v>들_Suffix</v>
      </c>
      <c r="B2955" t="s">
        <v>1272</v>
      </c>
      <c r="C2955" t="s">
        <v>575</v>
      </c>
      <c r="D2955" t="s">
        <v>274</v>
      </c>
      <c r="E2955">
        <v>1</v>
      </c>
    </row>
    <row r="2956" spans="1:5" x14ac:dyDescent="0.4">
      <c r="A2956" t="str">
        <f t="shared" si="54"/>
        <v>들_Suffix</v>
      </c>
      <c r="B2956" t="s">
        <v>1272</v>
      </c>
      <c r="C2956" t="s">
        <v>575</v>
      </c>
      <c r="D2956" t="s">
        <v>167</v>
      </c>
      <c r="E2956">
        <v>1</v>
      </c>
    </row>
    <row r="2957" spans="1:5" x14ac:dyDescent="0.4">
      <c r="A2957" t="str">
        <f t="shared" si="54"/>
        <v>들_Suffix</v>
      </c>
      <c r="B2957" t="s">
        <v>1272</v>
      </c>
      <c r="C2957" t="s">
        <v>575</v>
      </c>
      <c r="D2957" t="s">
        <v>275</v>
      </c>
      <c r="E2957">
        <v>1</v>
      </c>
    </row>
    <row r="2958" spans="1:5" x14ac:dyDescent="0.4">
      <c r="A2958" t="str">
        <f t="shared" si="54"/>
        <v>들_Suffix</v>
      </c>
      <c r="B2958" t="s">
        <v>1272</v>
      </c>
      <c r="C2958" t="s">
        <v>575</v>
      </c>
      <c r="D2958" t="s">
        <v>128</v>
      </c>
      <c r="E2958">
        <v>1</v>
      </c>
    </row>
    <row r="2959" spans="1:5" x14ac:dyDescent="0.4">
      <c r="A2959" t="str">
        <f t="shared" si="54"/>
        <v>들_Suffix</v>
      </c>
      <c r="B2959" t="s">
        <v>1272</v>
      </c>
      <c r="C2959" t="s">
        <v>575</v>
      </c>
      <c r="D2959" t="s">
        <v>410</v>
      </c>
      <c r="E2959">
        <v>1</v>
      </c>
    </row>
    <row r="2960" spans="1:5" x14ac:dyDescent="0.4">
      <c r="A2960" t="str">
        <f t="shared" si="54"/>
        <v>들_Suffix</v>
      </c>
      <c r="B2960" t="s">
        <v>1272</v>
      </c>
      <c r="C2960" t="s">
        <v>575</v>
      </c>
      <c r="D2960" t="s">
        <v>480</v>
      </c>
      <c r="E2960">
        <v>1</v>
      </c>
    </row>
    <row r="2961" spans="1:5" x14ac:dyDescent="0.4">
      <c r="A2961" t="str">
        <f t="shared" si="54"/>
        <v>들_Suffix</v>
      </c>
      <c r="B2961" t="s">
        <v>1272</v>
      </c>
      <c r="C2961" t="s">
        <v>575</v>
      </c>
      <c r="D2961" t="s">
        <v>278</v>
      </c>
      <c r="E2961">
        <v>1</v>
      </c>
    </row>
    <row r="2962" spans="1:5" x14ac:dyDescent="0.4">
      <c r="A2962" t="str">
        <f t="shared" si="54"/>
        <v>들_Suffix</v>
      </c>
      <c r="B2962" t="s">
        <v>1272</v>
      </c>
      <c r="C2962" t="s">
        <v>575</v>
      </c>
      <c r="D2962" t="s">
        <v>173</v>
      </c>
      <c r="E2962">
        <v>1</v>
      </c>
    </row>
    <row r="2963" spans="1:5" x14ac:dyDescent="0.4">
      <c r="A2963" t="str">
        <f t="shared" si="54"/>
        <v>들_Suffix</v>
      </c>
      <c r="B2963" t="s">
        <v>1272</v>
      </c>
      <c r="C2963" t="s">
        <v>575</v>
      </c>
      <c r="D2963" t="s">
        <v>174</v>
      </c>
      <c r="E2963">
        <v>1</v>
      </c>
    </row>
    <row r="2964" spans="1:5" x14ac:dyDescent="0.4">
      <c r="A2964" t="str">
        <f t="shared" si="54"/>
        <v>들_Suffix</v>
      </c>
      <c r="B2964" t="s">
        <v>1272</v>
      </c>
      <c r="C2964" t="s">
        <v>575</v>
      </c>
      <c r="D2964" t="s">
        <v>735</v>
      </c>
      <c r="E2964">
        <v>1</v>
      </c>
    </row>
    <row r="2965" spans="1:5" x14ac:dyDescent="0.4">
      <c r="A2965" t="str">
        <f t="shared" si="54"/>
        <v>들_Suffix</v>
      </c>
      <c r="B2965" t="s">
        <v>1272</v>
      </c>
      <c r="C2965" t="s">
        <v>575</v>
      </c>
      <c r="D2965" t="s">
        <v>97</v>
      </c>
      <c r="E2965">
        <v>1</v>
      </c>
    </row>
    <row r="2966" spans="1:5" x14ac:dyDescent="0.4">
      <c r="A2966" t="str">
        <f t="shared" si="54"/>
        <v>들_Suffix</v>
      </c>
      <c r="B2966" t="s">
        <v>1272</v>
      </c>
      <c r="C2966" t="s">
        <v>575</v>
      </c>
      <c r="D2966" t="s">
        <v>18</v>
      </c>
      <c r="E2966">
        <v>1</v>
      </c>
    </row>
    <row r="2967" spans="1:5" x14ac:dyDescent="0.4">
      <c r="A2967" t="str">
        <f t="shared" si="54"/>
        <v>들_Suffix</v>
      </c>
      <c r="B2967" t="s">
        <v>1272</v>
      </c>
      <c r="C2967" t="s">
        <v>575</v>
      </c>
      <c r="D2967" t="s">
        <v>52</v>
      </c>
      <c r="E2967">
        <v>1</v>
      </c>
    </row>
    <row r="2968" spans="1:5" x14ac:dyDescent="0.4">
      <c r="A2968" t="str">
        <f t="shared" si="54"/>
        <v>들_Suffix</v>
      </c>
      <c r="B2968" t="s">
        <v>1272</v>
      </c>
      <c r="C2968" t="s">
        <v>575</v>
      </c>
      <c r="D2968" t="s">
        <v>180</v>
      </c>
      <c r="E2968">
        <v>1</v>
      </c>
    </row>
    <row r="2969" spans="1:5" x14ac:dyDescent="0.4">
      <c r="A2969" t="str">
        <f t="shared" si="54"/>
        <v>들_Suffix</v>
      </c>
      <c r="B2969" t="s">
        <v>1272</v>
      </c>
      <c r="C2969" t="s">
        <v>575</v>
      </c>
      <c r="D2969" t="s">
        <v>100</v>
      </c>
      <c r="E2969">
        <v>1</v>
      </c>
    </row>
    <row r="2970" spans="1:5" x14ac:dyDescent="0.4">
      <c r="A2970" t="str">
        <f t="shared" si="54"/>
        <v>들_Suffix</v>
      </c>
      <c r="B2970" t="s">
        <v>1272</v>
      </c>
      <c r="C2970" t="s">
        <v>575</v>
      </c>
      <c r="D2970" t="s">
        <v>326</v>
      </c>
      <c r="E2970">
        <v>1</v>
      </c>
    </row>
    <row r="2971" spans="1:5" x14ac:dyDescent="0.4">
      <c r="A2971" t="str">
        <f t="shared" si="54"/>
        <v>들_Suffix</v>
      </c>
      <c r="B2971" t="s">
        <v>1272</v>
      </c>
      <c r="C2971" t="s">
        <v>575</v>
      </c>
      <c r="D2971" t="s">
        <v>528</v>
      </c>
      <c r="E2971">
        <v>1</v>
      </c>
    </row>
    <row r="2972" spans="1:5" x14ac:dyDescent="0.4">
      <c r="A2972" t="str">
        <f t="shared" si="54"/>
        <v>들_Suffix</v>
      </c>
      <c r="B2972" t="s">
        <v>1272</v>
      </c>
      <c r="C2972" t="s">
        <v>575</v>
      </c>
      <c r="D2972" t="s">
        <v>328</v>
      </c>
      <c r="E2972">
        <v>3</v>
      </c>
    </row>
    <row r="2973" spans="1:5" x14ac:dyDescent="0.4">
      <c r="A2973" t="str">
        <f t="shared" si="54"/>
        <v>들_Suffix</v>
      </c>
      <c r="B2973" t="s">
        <v>1272</v>
      </c>
      <c r="C2973" t="s">
        <v>575</v>
      </c>
      <c r="D2973" t="s">
        <v>189</v>
      </c>
      <c r="E2973">
        <v>1</v>
      </c>
    </row>
    <row r="2974" spans="1:5" x14ac:dyDescent="0.4">
      <c r="A2974" t="str">
        <f t="shared" si="54"/>
        <v>들_Suffix</v>
      </c>
      <c r="B2974" t="s">
        <v>1272</v>
      </c>
      <c r="C2974" t="s">
        <v>575</v>
      </c>
      <c r="D2974" t="s">
        <v>102</v>
      </c>
      <c r="E2974">
        <v>1</v>
      </c>
    </row>
    <row r="2975" spans="1:5" x14ac:dyDescent="0.4">
      <c r="A2975" t="str">
        <f t="shared" si="54"/>
        <v>들_Suffix</v>
      </c>
      <c r="B2975" t="s">
        <v>1272</v>
      </c>
      <c r="C2975" t="s">
        <v>575</v>
      </c>
      <c r="D2975" t="s">
        <v>529</v>
      </c>
      <c r="E2975">
        <v>1</v>
      </c>
    </row>
    <row r="2976" spans="1:5" x14ac:dyDescent="0.4">
      <c r="A2976" t="str">
        <f t="shared" si="54"/>
        <v>들_Suffix</v>
      </c>
      <c r="B2976" t="s">
        <v>1272</v>
      </c>
      <c r="C2976" t="s">
        <v>575</v>
      </c>
      <c r="D2976" t="s">
        <v>587</v>
      </c>
      <c r="E2976">
        <v>1</v>
      </c>
    </row>
    <row r="2977" spans="1:5" x14ac:dyDescent="0.4">
      <c r="A2977" t="str">
        <f t="shared" si="54"/>
        <v>들_Suffix</v>
      </c>
      <c r="B2977" t="s">
        <v>1272</v>
      </c>
      <c r="C2977" t="s">
        <v>575</v>
      </c>
      <c r="D2977" t="s">
        <v>372</v>
      </c>
      <c r="E2977">
        <v>1</v>
      </c>
    </row>
    <row r="2978" spans="1:5" x14ac:dyDescent="0.4">
      <c r="A2978" t="str">
        <f t="shared" si="54"/>
        <v>들_Suffix</v>
      </c>
      <c r="B2978" t="s">
        <v>1272</v>
      </c>
      <c r="C2978" t="s">
        <v>575</v>
      </c>
      <c r="D2978" t="s">
        <v>103</v>
      </c>
      <c r="E2978">
        <v>1</v>
      </c>
    </row>
    <row r="2979" spans="1:5" x14ac:dyDescent="0.4">
      <c r="A2979" t="str">
        <f t="shared" si="54"/>
        <v>들_Suffix</v>
      </c>
      <c r="B2979" t="s">
        <v>1272</v>
      </c>
      <c r="C2979" t="s">
        <v>575</v>
      </c>
      <c r="D2979" t="s">
        <v>193</v>
      </c>
      <c r="E2979">
        <v>1</v>
      </c>
    </row>
    <row r="2980" spans="1:5" x14ac:dyDescent="0.4">
      <c r="A2980" t="str">
        <f t="shared" si="54"/>
        <v>들_Suffix</v>
      </c>
      <c r="B2980" t="s">
        <v>1272</v>
      </c>
      <c r="C2980" t="s">
        <v>575</v>
      </c>
      <c r="D2980" t="s">
        <v>639</v>
      </c>
      <c r="E2980">
        <v>1</v>
      </c>
    </row>
    <row r="2981" spans="1:5" x14ac:dyDescent="0.4">
      <c r="A2981" t="str">
        <f t="shared" si="54"/>
        <v>들_Suffix</v>
      </c>
      <c r="B2981" t="s">
        <v>1272</v>
      </c>
      <c r="C2981" t="s">
        <v>575</v>
      </c>
      <c r="D2981" t="s">
        <v>104</v>
      </c>
      <c r="E2981">
        <v>2</v>
      </c>
    </row>
    <row r="2982" spans="1:5" x14ac:dyDescent="0.4">
      <c r="A2982" t="str">
        <f t="shared" si="54"/>
        <v>들_Suffix</v>
      </c>
      <c r="B2982" t="s">
        <v>1272</v>
      </c>
      <c r="C2982" t="s">
        <v>575</v>
      </c>
      <c r="D2982" t="s">
        <v>197</v>
      </c>
      <c r="E2982">
        <v>1</v>
      </c>
    </row>
    <row r="2983" spans="1:5" x14ac:dyDescent="0.4">
      <c r="A2983" t="str">
        <f t="shared" si="54"/>
        <v>들_Suffix</v>
      </c>
      <c r="B2983" t="s">
        <v>1272</v>
      </c>
      <c r="C2983" t="s">
        <v>575</v>
      </c>
      <c r="D2983" t="s">
        <v>105</v>
      </c>
      <c r="E2983">
        <v>1</v>
      </c>
    </row>
    <row r="2984" spans="1:5" x14ac:dyDescent="0.4">
      <c r="A2984" t="str">
        <f t="shared" si="54"/>
        <v>들_Suffix</v>
      </c>
      <c r="B2984" t="s">
        <v>1272</v>
      </c>
      <c r="C2984" t="s">
        <v>575</v>
      </c>
      <c r="D2984" t="s">
        <v>557</v>
      </c>
      <c r="E2984">
        <v>1</v>
      </c>
    </row>
    <row r="2985" spans="1:5" x14ac:dyDescent="0.4">
      <c r="A2985" t="str">
        <f t="shared" si="54"/>
        <v>들_Suffix</v>
      </c>
      <c r="B2985" t="s">
        <v>1272</v>
      </c>
      <c r="C2985" t="s">
        <v>575</v>
      </c>
      <c r="D2985" t="s">
        <v>106</v>
      </c>
      <c r="E2985">
        <v>1</v>
      </c>
    </row>
    <row r="2986" spans="1:5" x14ac:dyDescent="0.4">
      <c r="A2986" t="str">
        <f t="shared" si="54"/>
        <v>들_Suffix</v>
      </c>
      <c r="B2986" t="s">
        <v>1272</v>
      </c>
      <c r="C2986" t="s">
        <v>575</v>
      </c>
      <c r="D2986" t="s">
        <v>292</v>
      </c>
      <c r="E2986">
        <v>1</v>
      </c>
    </row>
    <row r="2987" spans="1:5" x14ac:dyDescent="0.4">
      <c r="A2987" t="str">
        <f t="shared" si="54"/>
        <v>들_Suffix</v>
      </c>
      <c r="B2987" t="s">
        <v>1272</v>
      </c>
      <c r="C2987" t="s">
        <v>575</v>
      </c>
      <c r="D2987" t="s">
        <v>293</v>
      </c>
      <c r="E2987">
        <v>1</v>
      </c>
    </row>
    <row r="2988" spans="1:5" x14ac:dyDescent="0.4">
      <c r="A2988" t="str">
        <f t="shared" si="54"/>
        <v>들_Suffix</v>
      </c>
      <c r="B2988" t="s">
        <v>1272</v>
      </c>
      <c r="C2988" t="s">
        <v>575</v>
      </c>
      <c r="D2988" t="s">
        <v>108</v>
      </c>
      <c r="E2988">
        <v>1</v>
      </c>
    </row>
    <row r="2989" spans="1:5" x14ac:dyDescent="0.4">
      <c r="A2989" t="str">
        <f t="shared" si="54"/>
        <v>들_Suffix</v>
      </c>
      <c r="B2989" t="s">
        <v>1272</v>
      </c>
      <c r="C2989" t="s">
        <v>575</v>
      </c>
      <c r="D2989" t="s">
        <v>221</v>
      </c>
      <c r="E2989">
        <v>1</v>
      </c>
    </row>
    <row r="2990" spans="1:5" x14ac:dyDescent="0.4">
      <c r="A2990" t="str">
        <f t="shared" si="54"/>
        <v>들_Suffix</v>
      </c>
      <c r="B2990" t="s">
        <v>1272</v>
      </c>
      <c r="C2990" t="s">
        <v>575</v>
      </c>
      <c r="D2990" t="s">
        <v>110</v>
      </c>
      <c r="E2990">
        <v>2</v>
      </c>
    </row>
    <row r="2991" spans="1:5" x14ac:dyDescent="0.4">
      <c r="A2991" t="str">
        <f t="shared" si="54"/>
        <v>들_Suffix</v>
      </c>
      <c r="B2991" t="s">
        <v>1272</v>
      </c>
      <c r="C2991" t="s">
        <v>575</v>
      </c>
      <c r="D2991" t="s">
        <v>26</v>
      </c>
      <c r="E2991">
        <v>2</v>
      </c>
    </row>
    <row r="2992" spans="1:5" x14ac:dyDescent="0.4">
      <c r="A2992" t="str">
        <f t="shared" si="54"/>
        <v>들_Suffix</v>
      </c>
      <c r="B2992" t="s">
        <v>1272</v>
      </c>
      <c r="C2992" t="s">
        <v>575</v>
      </c>
      <c r="D2992" t="s">
        <v>533</v>
      </c>
      <c r="E2992">
        <v>1</v>
      </c>
    </row>
    <row r="2993" spans="1:5" x14ac:dyDescent="0.4">
      <c r="A2993" t="str">
        <f t="shared" si="54"/>
        <v>들_Suffix</v>
      </c>
      <c r="B2993" t="s">
        <v>1272</v>
      </c>
      <c r="C2993" t="s">
        <v>575</v>
      </c>
      <c r="D2993" t="s">
        <v>27</v>
      </c>
      <c r="E2993">
        <v>1</v>
      </c>
    </row>
    <row r="2994" spans="1:5" x14ac:dyDescent="0.4">
      <c r="A2994" t="str">
        <f t="shared" si="54"/>
        <v>들_Suffix</v>
      </c>
      <c r="B2994" t="s">
        <v>1272</v>
      </c>
      <c r="C2994" t="s">
        <v>575</v>
      </c>
      <c r="D2994" t="s">
        <v>226</v>
      </c>
      <c r="E2994">
        <v>1</v>
      </c>
    </row>
    <row r="2995" spans="1:5" x14ac:dyDescent="0.4">
      <c r="A2995" t="str">
        <f t="shared" si="54"/>
        <v>들_Suffix</v>
      </c>
      <c r="B2995" t="s">
        <v>1272</v>
      </c>
      <c r="C2995" t="s">
        <v>575</v>
      </c>
      <c r="D2995" t="s">
        <v>298</v>
      </c>
      <c r="E2995">
        <v>1</v>
      </c>
    </row>
    <row r="2996" spans="1:5" x14ac:dyDescent="0.4">
      <c r="A2996" t="str">
        <f t="shared" si="54"/>
        <v>들_Suffix</v>
      </c>
      <c r="B2996" t="s">
        <v>1272</v>
      </c>
      <c r="C2996" t="s">
        <v>575</v>
      </c>
      <c r="D2996" t="s">
        <v>339</v>
      </c>
      <c r="E2996">
        <v>1</v>
      </c>
    </row>
    <row r="2997" spans="1:5" x14ac:dyDescent="0.4">
      <c r="A2997" t="str">
        <f t="shared" si="54"/>
        <v>들_Suffix</v>
      </c>
      <c r="B2997" t="s">
        <v>1272</v>
      </c>
      <c r="C2997" t="s">
        <v>575</v>
      </c>
      <c r="D2997" t="s">
        <v>228</v>
      </c>
      <c r="E2997">
        <v>1</v>
      </c>
    </row>
    <row r="2998" spans="1:5" x14ac:dyDescent="0.4">
      <c r="A2998" t="str">
        <f t="shared" si="54"/>
        <v>들_Suffix</v>
      </c>
      <c r="B2998" t="s">
        <v>1272</v>
      </c>
      <c r="C2998" t="s">
        <v>575</v>
      </c>
      <c r="D2998" t="s">
        <v>300</v>
      </c>
      <c r="E2998">
        <v>1</v>
      </c>
    </row>
    <row r="2999" spans="1:5" x14ac:dyDescent="0.4">
      <c r="A2999" t="str">
        <f t="shared" si="54"/>
        <v>들_Suffix</v>
      </c>
      <c r="B2999" t="s">
        <v>1272</v>
      </c>
      <c r="C2999" t="s">
        <v>575</v>
      </c>
      <c r="D2999" t="s">
        <v>301</v>
      </c>
      <c r="E2999">
        <v>1</v>
      </c>
    </row>
    <row r="3000" spans="1:5" x14ac:dyDescent="0.4">
      <c r="A3000" t="str">
        <f t="shared" si="54"/>
        <v>들_Suffix</v>
      </c>
      <c r="B3000" t="s">
        <v>1272</v>
      </c>
      <c r="C3000" t="s">
        <v>575</v>
      </c>
      <c r="D3000" t="s">
        <v>302</v>
      </c>
      <c r="E3000">
        <v>1</v>
      </c>
    </row>
    <row r="3001" spans="1:5" x14ac:dyDescent="0.4">
      <c r="A3001" t="str">
        <f t="shared" si="54"/>
        <v>들_Suffix</v>
      </c>
      <c r="B3001" t="s">
        <v>1272</v>
      </c>
      <c r="C3001" t="s">
        <v>575</v>
      </c>
      <c r="D3001" t="s">
        <v>114</v>
      </c>
      <c r="E3001">
        <v>1</v>
      </c>
    </row>
    <row r="3002" spans="1:5" x14ac:dyDescent="0.4">
      <c r="A3002" t="str">
        <f t="shared" si="54"/>
        <v>들_Suffix</v>
      </c>
      <c r="B3002" t="s">
        <v>1272</v>
      </c>
      <c r="C3002" t="s">
        <v>575</v>
      </c>
      <c r="D3002" t="s">
        <v>115</v>
      </c>
      <c r="E3002">
        <v>1</v>
      </c>
    </row>
    <row r="3003" spans="1:5" x14ac:dyDescent="0.4">
      <c r="A3003" t="str">
        <f t="shared" si="54"/>
        <v>들_Suffix</v>
      </c>
      <c r="B3003" t="s">
        <v>1272</v>
      </c>
      <c r="C3003" t="s">
        <v>575</v>
      </c>
      <c r="D3003" t="s">
        <v>342</v>
      </c>
      <c r="E3003">
        <v>1</v>
      </c>
    </row>
    <row r="3004" spans="1:5" x14ac:dyDescent="0.4">
      <c r="A3004" t="str">
        <f t="shared" si="54"/>
        <v>들_Suffix</v>
      </c>
      <c r="B3004" t="s">
        <v>1272</v>
      </c>
      <c r="C3004" t="s">
        <v>575</v>
      </c>
      <c r="D3004" t="s">
        <v>116</v>
      </c>
      <c r="E3004">
        <v>1</v>
      </c>
    </row>
    <row r="3005" spans="1:5" x14ac:dyDescent="0.4">
      <c r="A3005" t="str">
        <f t="shared" si="54"/>
        <v>들_Suffix</v>
      </c>
      <c r="B3005" t="s">
        <v>1272</v>
      </c>
      <c r="C3005" t="s">
        <v>575</v>
      </c>
      <c r="D3005" t="s">
        <v>32</v>
      </c>
      <c r="E3005">
        <v>1</v>
      </c>
    </row>
    <row r="3006" spans="1:5" x14ac:dyDescent="0.4">
      <c r="A3006" t="str">
        <f t="shared" si="54"/>
        <v>들_Suffix</v>
      </c>
      <c r="B3006" t="s">
        <v>1272</v>
      </c>
      <c r="C3006" t="s">
        <v>575</v>
      </c>
      <c r="D3006" t="s">
        <v>706</v>
      </c>
      <c r="E3006">
        <v>1</v>
      </c>
    </row>
    <row r="3007" spans="1:5" x14ac:dyDescent="0.4">
      <c r="A3007" t="str">
        <f t="shared" si="54"/>
        <v>들_Suffix</v>
      </c>
      <c r="B3007" t="s">
        <v>1272</v>
      </c>
      <c r="C3007" t="s">
        <v>575</v>
      </c>
      <c r="D3007" t="s">
        <v>413</v>
      </c>
      <c r="E3007">
        <v>1</v>
      </c>
    </row>
    <row r="3008" spans="1:5" x14ac:dyDescent="0.4">
      <c r="A3008" t="str">
        <f t="shared" si="54"/>
        <v>들_Suffix</v>
      </c>
      <c r="B3008" t="s">
        <v>1272</v>
      </c>
      <c r="C3008" t="s">
        <v>575</v>
      </c>
      <c r="D3008" t="s">
        <v>235</v>
      </c>
      <c r="E3008">
        <v>2</v>
      </c>
    </row>
    <row r="3009" spans="1:5" x14ac:dyDescent="0.4">
      <c r="A3009" t="str">
        <f t="shared" si="54"/>
        <v>들_Suffix</v>
      </c>
      <c r="B3009" t="s">
        <v>1272</v>
      </c>
      <c r="C3009" t="s">
        <v>575</v>
      </c>
      <c r="D3009" t="s">
        <v>442</v>
      </c>
      <c r="E3009">
        <v>1</v>
      </c>
    </row>
    <row r="3010" spans="1:5" x14ac:dyDescent="0.4">
      <c r="A3010" t="str">
        <f t="shared" si="54"/>
        <v>들_Suffix</v>
      </c>
      <c r="B3010" t="s">
        <v>1272</v>
      </c>
      <c r="C3010" t="s">
        <v>575</v>
      </c>
      <c r="D3010" t="s">
        <v>536</v>
      </c>
      <c r="E3010">
        <v>1</v>
      </c>
    </row>
    <row r="3011" spans="1:5" x14ac:dyDescent="0.4">
      <c r="A3011" t="str">
        <f t="shared" ref="A3011:A3074" si="55">B3011&amp;"_"&amp;C3011</f>
        <v>들_Suffix</v>
      </c>
      <c r="B3011" t="s">
        <v>1272</v>
      </c>
      <c r="C3011" t="s">
        <v>575</v>
      </c>
      <c r="D3011" t="s">
        <v>239</v>
      </c>
      <c r="E3011">
        <v>1</v>
      </c>
    </row>
    <row r="3012" spans="1:5" x14ac:dyDescent="0.4">
      <c r="A3012" t="str">
        <f t="shared" si="55"/>
        <v>들_Suffix</v>
      </c>
      <c r="B3012" t="s">
        <v>1272</v>
      </c>
      <c r="C3012" t="s">
        <v>575</v>
      </c>
      <c r="D3012" t="s">
        <v>240</v>
      </c>
      <c r="E3012">
        <v>1</v>
      </c>
    </row>
    <row r="3013" spans="1:5" x14ac:dyDescent="0.4">
      <c r="A3013" t="str">
        <f t="shared" si="55"/>
        <v>들_Suffix</v>
      </c>
      <c r="B3013" t="s">
        <v>1272</v>
      </c>
      <c r="C3013" t="s">
        <v>575</v>
      </c>
      <c r="D3013" t="s">
        <v>46</v>
      </c>
      <c r="E3013">
        <v>1</v>
      </c>
    </row>
    <row r="3014" spans="1:5" x14ac:dyDescent="0.4">
      <c r="A3014" t="str">
        <f t="shared" si="55"/>
        <v>들_Suffix</v>
      </c>
      <c r="B3014" t="s">
        <v>1272</v>
      </c>
      <c r="C3014" t="s">
        <v>575</v>
      </c>
      <c r="D3014" t="s">
        <v>241</v>
      </c>
      <c r="E3014">
        <v>1</v>
      </c>
    </row>
    <row r="3015" spans="1:5" x14ac:dyDescent="0.4">
      <c r="A3015" t="str">
        <f t="shared" si="55"/>
        <v>들_Suffix</v>
      </c>
      <c r="B3015" t="s">
        <v>1272</v>
      </c>
      <c r="C3015" t="s">
        <v>575</v>
      </c>
      <c r="D3015" t="s">
        <v>900</v>
      </c>
      <c r="E3015">
        <v>1</v>
      </c>
    </row>
    <row r="3016" spans="1:5" x14ac:dyDescent="0.4">
      <c r="A3016" t="str">
        <f t="shared" si="55"/>
        <v>들_Suffix</v>
      </c>
      <c r="B3016" t="s">
        <v>1272</v>
      </c>
      <c r="C3016" t="s">
        <v>575</v>
      </c>
      <c r="D3016" t="s">
        <v>244</v>
      </c>
      <c r="E3016">
        <v>1</v>
      </c>
    </row>
    <row r="3017" spans="1:5" x14ac:dyDescent="0.4">
      <c r="A3017" t="str">
        <f t="shared" si="55"/>
        <v>들_Suffix</v>
      </c>
      <c r="B3017" t="s">
        <v>1272</v>
      </c>
      <c r="C3017" t="s">
        <v>575</v>
      </c>
      <c r="D3017" t="s">
        <v>119</v>
      </c>
      <c r="E3017">
        <v>1</v>
      </c>
    </row>
    <row r="3018" spans="1:5" x14ac:dyDescent="0.4">
      <c r="A3018" t="str">
        <f t="shared" si="55"/>
        <v>들_Suffix</v>
      </c>
      <c r="B3018" t="s">
        <v>1272</v>
      </c>
      <c r="C3018" t="s">
        <v>575</v>
      </c>
      <c r="D3018" t="s">
        <v>120</v>
      </c>
      <c r="E3018">
        <v>2</v>
      </c>
    </row>
    <row r="3019" spans="1:5" x14ac:dyDescent="0.4">
      <c r="A3019" t="str">
        <f t="shared" si="55"/>
        <v>들_Suffix</v>
      </c>
      <c r="B3019" t="s">
        <v>1272</v>
      </c>
      <c r="C3019" t="s">
        <v>575</v>
      </c>
      <c r="D3019" t="s">
        <v>246</v>
      </c>
      <c r="E3019">
        <v>3</v>
      </c>
    </row>
    <row r="3020" spans="1:5" x14ac:dyDescent="0.4">
      <c r="A3020" t="str">
        <f t="shared" si="55"/>
        <v>들_Suffix</v>
      </c>
      <c r="B3020" t="s">
        <v>1272</v>
      </c>
      <c r="C3020" t="s">
        <v>575</v>
      </c>
      <c r="D3020" t="s">
        <v>650</v>
      </c>
      <c r="E3020">
        <v>1</v>
      </c>
    </row>
    <row r="3021" spans="1:5" x14ac:dyDescent="0.4">
      <c r="A3021" t="str">
        <f t="shared" si="55"/>
        <v>들_Verb</v>
      </c>
      <c r="B3021" t="s">
        <v>1272</v>
      </c>
      <c r="C3021" t="s">
        <v>538</v>
      </c>
      <c r="D3021" t="s">
        <v>456</v>
      </c>
      <c r="E3021">
        <v>1</v>
      </c>
    </row>
    <row r="3022" spans="1:5" x14ac:dyDescent="0.4">
      <c r="A3022" t="str">
        <f t="shared" si="55"/>
        <v>들_Verb</v>
      </c>
      <c r="B3022" t="s">
        <v>1272</v>
      </c>
      <c r="C3022" t="s">
        <v>538</v>
      </c>
      <c r="D3022" t="s">
        <v>266</v>
      </c>
      <c r="E3022">
        <v>1</v>
      </c>
    </row>
    <row r="3023" spans="1:5" x14ac:dyDescent="0.4">
      <c r="A3023" t="str">
        <f t="shared" si="55"/>
        <v>들_Verb</v>
      </c>
      <c r="B3023" t="s">
        <v>1272</v>
      </c>
      <c r="C3023" t="s">
        <v>538</v>
      </c>
      <c r="D3023" t="s">
        <v>319</v>
      </c>
      <c r="E3023">
        <v>1</v>
      </c>
    </row>
    <row r="3024" spans="1:5" x14ac:dyDescent="0.4">
      <c r="A3024" t="str">
        <f t="shared" si="55"/>
        <v>들_Verb</v>
      </c>
      <c r="B3024" t="s">
        <v>1272</v>
      </c>
      <c r="C3024" t="s">
        <v>538</v>
      </c>
      <c r="D3024" t="s">
        <v>207</v>
      </c>
      <c r="E3024">
        <v>1</v>
      </c>
    </row>
    <row r="3025" spans="1:5" x14ac:dyDescent="0.4">
      <c r="A3025" t="str">
        <f t="shared" si="55"/>
        <v>들_Verb</v>
      </c>
      <c r="B3025" t="s">
        <v>1272</v>
      </c>
      <c r="C3025" t="s">
        <v>538</v>
      </c>
      <c r="D3025" t="s">
        <v>46</v>
      </c>
      <c r="E3025">
        <v>1</v>
      </c>
    </row>
    <row r="3026" spans="1:5" x14ac:dyDescent="0.4">
      <c r="A3026" t="str">
        <f t="shared" si="55"/>
        <v>들_Verb</v>
      </c>
      <c r="B3026" t="s">
        <v>1272</v>
      </c>
      <c r="C3026" t="s">
        <v>538</v>
      </c>
      <c r="D3026" t="s">
        <v>120</v>
      </c>
      <c r="E3026">
        <v>1</v>
      </c>
    </row>
    <row r="3027" spans="1:5" x14ac:dyDescent="0.4">
      <c r="A3027" t="str">
        <f t="shared" si="55"/>
        <v>들게_Verb</v>
      </c>
      <c r="B3027" t="s">
        <v>1273</v>
      </c>
      <c r="C3027" t="s">
        <v>538</v>
      </c>
      <c r="D3027" t="s">
        <v>161</v>
      </c>
      <c r="E3027">
        <v>1</v>
      </c>
    </row>
    <row r="3028" spans="1:5" x14ac:dyDescent="0.4">
      <c r="A3028" t="str">
        <f t="shared" si="55"/>
        <v>들고_Verb</v>
      </c>
      <c r="B3028" t="s">
        <v>1274</v>
      </c>
      <c r="C3028" t="s">
        <v>538</v>
      </c>
      <c r="D3028" t="s">
        <v>58</v>
      </c>
      <c r="E3028">
        <v>1</v>
      </c>
    </row>
    <row r="3029" spans="1:5" x14ac:dyDescent="0.4">
      <c r="A3029" t="str">
        <f t="shared" si="55"/>
        <v>들고요_Verb</v>
      </c>
      <c r="B3029" t="s">
        <v>1275</v>
      </c>
      <c r="C3029" t="s">
        <v>538</v>
      </c>
      <c r="D3029" t="s">
        <v>228</v>
      </c>
      <c r="E3029">
        <v>1</v>
      </c>
    </row>
    <row r="3030" spans="1:5" x14ac:dyDescent="0.4">
      <c r="A3030" t="str">
        <f t="shared" si="55"/>
        <v>들떠서_Adjective</v>
      </c>
      <c r="B3030" t="s">
        <v>1276</v>
      </c>
      <c r="C3030" t="s">
        <v>547</v>
      </c>
      <c r="D3030" t="s">
        <v>312</v>
      </c>
      <c r="E3030">
        <v>1</v>
      </c>
    </row>
    <row r="3031" spans="1:5" x14ac:dyDescent="0.4">
      <c r="A3031" t="str">
        <f t="shared" si="55"/>
        <v>들려요_Verb</v>
      </c>
      <c r="B3031" t="s">
        <v>1277</v>
      </c>
      <c r="C3031" t="s">
        <v>538</v>
      </c>
      <c r="D3031" t="s">
        <v>237</v>
      </c>
      <c r="E3031">
        <v>1</v>
      </c>
    </row>
    <row r="3032" spans="1:5" x14ac:dyDescent="0.4">
      <c r="A3032" t="str">
        <f t="shared" si="55"/>
        <v>들려줘야겠다_Verb</v>
      </c>
      <c r="B3032" t="s">
        <v>1278</v>
      </c>
      <c r="C3032" t="s">
        <v>538</v>
      </c>
      <c r="D3032" t="s">
        <v>45</v>
      </c>
      <c r="E3032">
        <v>1</v>
      </c>
    </row>
    <row r="3033" spans="1:5" x14ac:dyDescent="0.4">
      <c r="A3033" t="str">
        <f t="shared" si="55"/>
        <v>들렸음_Verb</v>
      </c>
      <c r="B3033" t="s">
        <v>1279</v>
      </c>
      <c r="C3033" t="s">
        <v>538</v>
      </c>
      <c r="D3033" t="s">
        <v>265</v>
      </c>
      <c r="E3033">
        <v>1</v>
      </c>
    </row>
    <row r="3034" spans="1:5" x14ac:dyDescent="0.4">
      <c r="A3034" t="str">
        <f t="shared" si="55"/>
        <v>들만큼_Verb</v>
      </c>
      <c r="B3034" t="s">
        <v>1280</v>
      </c>
      <c r="C3034" t="s">
        <v>538</v>
      </c>
      <c r="D3034" t="s">
        <v>328</v>
      </c>
      <c r="E3034">
        <v>1</v>
      </c>
    </row>
    <row r="3035" spans="1:5" x14ac:dyDescent="0.4">
      <c r="A3035" t="str">
        <f t="shared" si="55"/>
        <v>들먹이면서_Verb</v>
      </c>
      <c r="B3035" t="s">
        <v>1281</v>
      </c>
      <c r="C3035" t="s">
        <v>538</v>
      </c>
      <c r="D3035" t="s">
        <v>180</v>
      </c>
      <c r="E3035">
        <v>1</v>
      </c>
    </row>
    <row r="3036" spans="1:5" x14ac:dyDescent="0.4">
      <c r="A3036" t="str">
        <f t="shared" si="55"/>
        <v>들썩들썩_Adverb</v>
      </c>
      <c r="B3036" t="s">
        <v>1282</v>
      </c>
      <c r="C3036" t="s">
        <v>569</v>
      </c>
      <c r="D3036" t="s">
        <v>243</v>
      </c>
      <c r="E3036">
        <v>1</v>
      </c>
    </row>
    <row r="3037" spans="1:5" x14ac:dyDescent="0.4">
      <c r="A3037" t="str">
        <f t="shared" si="55"/>
        <v>들썩이면서_Verb</v>
      </c>
      <c r="B3037" t="s">
        <v>1283</v>
      </c>
      <c r="C3037" t="s">
        <v>538</v>
      </c>
      <c r="D3037" t="s">
        <v>17</v>
      </c>
      <c r="E3037">
        <v>1</v>
      </c>
    </row>
    <row r="3038" spans="1:5" x14ac:dyDescent="0.4">
      <c r="A3038" t="str">
        <f t="shared" si="55"/>
        <v>들어_Verb</v>
      </c>
      <c r="B3038" t="s">
        <v>1284</v>
      </c>
      <c r="C3038" t="s">
        <v>538</v>
      </c>
      <c r="D3038" t="s">
        <v>407</v>
      </c>
      <c r="E3038">
        <v>1</v>
      </c>
    </row>
    <row r="3039" spans="1:5" x14ac:dyDescent="0.4">
      <c r="A3039" t="str">
        <f t="shared" si="55"/>
        <v>들어_Verb</v>
      </c>
      <c r="B3039" t="s">
        <v>1284</v>
      </c>
      <c r="C3039" t="s">
        <v>538</v>
      </c>
      <c r="D3039" t="s">
        <v>576</v>
      </c>
      <c r="E3039">
        <v>1</v>
      </c>
    </row>
    <row r="3040" spans="1:5" x14ac:dyDescent="0.4">
      <c r="A3040" t="str">
        <f t="shared" si="55"/>
        <v>들어가고_Verb</v>
      </c>
      <c r="B3040" t="s">
        <v>1285</v>
      </c>
      <c r="C3040" t="s">
        <v>538</v>
      </c>
      <c r="D3040" t="s">
        <v>147</v>
      </c>
      <c r="E3040">
        <v>1</v>
      </c>
    </row>
    <row r="3041" spans="1:5" x14ac:dyDescent="0.4">
      <c r="A3041" t="str">
        <f t="shared" si="55"/>
        <v>들어간_Verb</v>
      </c>
      <c r="B3041" t="s">
        <v>1286</v>
      </c>
      <c r="C3041" t="s">
        <v>538</v>
      </c>
      <c r="D3041" t="s">
        <v>235</v>
      </c>
      <c r="E3041">
        <v>1</v>
      </c>
    </row>
    <row r="3042" spans="1:5" x14ac:dyDescent="0.4">
      <c r="A3042" t="str">
        <f t="shared" si="55"/>
        <v>들어도_Verb</v>
      </c>
      <c r="B3042" t="s">
        <v>1287</v>
      </c>
      <c r="C3042" t="s">
        <v>538</v>
      </c>
      <c r="D3042" t="s">
        <v>200</v>
      </c>
      <c r="E3042">
        <v>1</v>
      </c>
    </row>
    <row r="3043" spans="1:5" x14ac:dyDescent="0.4">
      <c r="A3043" t="str">
        <f t="shared" si="55"/>
        <v>들어서_Verb</v>
      </c>
      <c r="B3043" t="s">
        <v>1288</v>
      </c>
      <c r="C3043" t="s">
        <v>538</v>
      </c>
      <c r="D3043" t="s">
        <v>442</v>
      </c>
      <c r="E3043">
        <v>1</v>
      </c>
    </row>
    <row r="3044" spans="1:5" x14ac:dyDescent="0.4">
      <c r="A3044" t="str">
        <f t="shared" si="55"/>
        <v>들어오는길_Verb</v>
      </c>
      <c r="B3044" t="s">
        <v>1289</v>
      </c>
      <c r="C3044" t="s">
        <v>538</v>
      </c>
      <c r="D3044" t="s">
        <v>80</v>
      </c>
      <c r="E3044">
        <v>1</v>
      </c>
    </row>
    <row r="3045" spans="1:5" x14ac:dyDescent="0.4">
      <c r="A3045" t="str">
        <f t="shared" si="55"/>
        <v>들어준다_Verb</v>
      </c>
      <c r="B3045" t="s">
        <v>1290</v>
      </c>
      <c r="C3045" t="s">
        <v>538</v>
      </c>
      <c r="D3045" t="s">
        <v>1291</v>
      </c>
      <c r="E3045">
        <v>1</v>
      </c>
    </row>
    <row r="3046" spans="1:5" x14ac:dyDescent="0.4">
      <c r="A3046" t="str">
        <f t="shared" si="55"/>
        <v>들었다_Verb</v>
      </c>
      <c r="B3046" t="s">
        <v>1292</v>
      </c>
      <c r="C3046" t="s">
        <v>538</v>
      </c>
      <c r="D3046" t="s">
        <v>138</v>
      </c>
      <c r="E3046">
        <v>1</v>
      </c>
    </row>
    <row r="3047" spans="1:5" x14ac:dyDescent="0.4">
      <c r="A3047" t="str">
        <f t="shared" si="55"/>
        <v>들었다_Verb</v>
      </c>
      <c r="B3047" t="s">
        <v>1292</v>
      </c>
      <c r="C3047" t="s">
        <v>538</v>
      </c>
      <c r="D3047" t="s">
        <v>530</v>
      </c>
      <c r="E3047">
        <v>1</v>
      </c>
    </row>
    <row r="3048" spans="1:5" x14ac:dyDescent="0.4">
      <c r="A3048" t="str">
        <f t="shared" si="55"/>
        <v>들었다_Verb</v>
      </c>
      <c r="B3048" t="s">
        <v>1292</v>
      </c>
      <c r="C3048" t="s">
        <v>538</v>
      </c>
      <c r="D3048" t="s">
        <v>113</v>
      </c>
      <c r="E3048">
        <v>1</v>
      </c>
    </row>
    <row r="3049" spans="1:5" x14ac:dyDescent="0.4">
      <c r="A3049" t="str">
        <f t="shared" si="55"/>
        <v>들었습니다_Verb</v>
      </c>
      <c r="B3049" t="s">
        <v>1293</v>
      </c>
      <c r="C3049" t="s">
        <v>538</v>
      </c>
      <c r="D3049" t="s">
        <v>142</v>
      </c>
      <c r="E3049">
        <v>1</v>
      </c>
    </row>
    <row r="3050" spans="1:5" x14ac:dyDescent="0.4">
      <c r="A3050" t="str">
        <f t="shared" si="55"/>
        <v>들었습니다_Verb</v>
      </c>
      <c r="B3050" t="s">
        <v>1293</v>
      </c>
      <c r="C3050" t="s">
        <v>538</v>
      </c>
      <c r="D3050" t="s">
        <v>386</v>
      </c>
      <c r="E3050">
        <v>1</v>
      </c>
    </row>
    <row r="3051" spans="1:5" x14ac:dyDescent="0.4">
      <c r="A3051" t="str">
        <f t="shared" si="55"/>
        <v>들었었는데_Verb</v>
      </c>
      <c r="B3051" t="s">
        <v>1294</v>
      </c>
      <c r="C3051" t="s">
        <v>538</v>
      </c>
      <c r="D3051" t="s">
        <v>251</v>
      </c>
      <c r="E3051">
        <v>1</v>
      </c>
    </row>
    <row r="3052" spans="1:5" x14ac:dyDescent="0.4">
      <c r="A3052" t="str">
        <f t="shared" si="55"/>
        <v>들었지만_Verb</v>
      </c>
      <c r="B3052" t="s">
        <v>1295</v>
      </c>
      <c r="C3052" t="s">
        <v>538</v>
      </c>
      <c r="D3052" t="s">
        <v>432</v>
      </c>
      <c r="E3052">
        <v>1</v>
      </c>
    </row>
    <row r="3053" spans="1:5" x14ac:dyDescent="0.4">
      <c r="A3053" t="str">
        <f t="shared" si="55"/>
        <v>들으려_Verb</v>
      </c>
      <c r="B3053" t="s">
        <v>1296</v>
      </c>
      <c r="C3053" t="s">
        <v>538</v>
      </c>
      <c r="D3053" t="s">
        <v>215</v>
      </c>
      <c r="E3053">
        <v>1</v>
      </c>
    </row>
    <row r="3054" spans="1:5" x14ac:dyDescent="0.4">
      <c r="A3054" t="str">
        <f t="shared" si="55"/>
        <v>들으며_Verb</v>
      </c>
      <c r="B3054" t="s">
        <v>1297</v>
      </c>
      <c r="C3054" t="s">
        <v>538</v>
      </c>
      <c r="D3054" t="s">
        <v>131</v>
      </c>
      <c r="E3054">
        <v>1</v>
      </c>
    </row>
    <row r="3055" spans="1:5" x14ac:dyDescent="0.4">
      <c r="A3055" t="str">
        <f t="shared" si="55"/>
        <v>들으며_Verb</v>
      </c>
      <c r="B3055" t="s">
        <v>1297</v>
      </c>
      <c r="C3055" t="s">
        <v>538</v>
      </c>
      <c r="D3055" t="s">
        <v>35</v>
      </c>
      <c r="E3055">
        <v>1</v>
      </c>
    </row>
    <row r="3056" spans="1:5" x14ac:dyDescent="0.4">
      <c r="A3056" t="str">
        <f t="shared" si="55"/>
        <v>들으면_Verb</v>
      </c>
      <c r="B3056" t="s">
        <v>1298</v>
      </c>
      <c r="C3056" t="s">
        <v>538</v>
      </c>
      <c r="D3056" t="s">
        <v>41</v>
      </c>
      <c r="E3056">
        <v>1</v>
      </c>
    </row>
    <row r="3057" spans="1:5" x14ac:dyDescent="0.4">
      <c r="A3057" t="str">
        <f t="shared" si="55"/>
        <v>들으면서_Verb</v>
      </c>
      <c r="B3057" t="s">
        <v>1299</v>
      </c>
      <c r="C3057" t="s">
        <v>538</v>
      </c>
      <c r="D3057" t="s">
        <v>6</v>
      </c>
      <c r="E3057">
        <v>1</v>
      </c>
    </row>
    <row r="3058" spans="1:5" x14ac:dyDescent="0.4">
      <c r="A3058" t="str">
        <f t="shared" si="55"/>
        <v>들으면서_Verb</v>
      </c>
      <c r="B3058" t="s">
        <v>1299</v>
      </c>
      <c r="C3058" t="s">
        <v>538</v>
      </c>
      <c r="D3058" t="s">
        <v>160</v>
      </c>
      <c r="E3058">
        <v>1</v>
      </c>
    </row>
    <row r="3059" spans="1:5" x14ac:dyDescent="0.4">
      <c r="A3059" t="str">
        <f t="shared" si="55"/>
        <v>들으면서_Verb</v>
      </c>
      <c r="B3059" t="s">
        <v>1299</v>
      </c>
      <c r="C3059" t="s">
        <v>538</v>
      </c>
      <c r="D3059" t="s">
        <v>341</v>
      </c>
      <c r="E3059">
        <v>1</v>
      </c>
    </row>
    <row r="3060" spans="1:5" x14ac:dyDescent="0.4">
      <c r="A3060" t="str">
        <f t="shared" si="55"/>
        <v>들으면서_Verb</v>
      </c>
      <c r="B3060" t="s">
        <v>1299</v>
      </c>
      <c r="C3060" t="s">
        <v>538</v>
      </c>
      <c r="D3060" t="s">
        <v>484</v>
      </c>
      <c r="E3060">
        <v>1</v>
      </c>
    </row>
    <row r="3061" spans="1:5" x14ac:dyDescent="0.4">
      <c r="A3061" t="str">
        <f t="shared" si="55"/>
        <v>들은_Verb</v>
      </c>
      <c r="B3061" t="s">
        <v>1300</v>
      </c>
      <c r="C3061" t="s">
        <v>538</v>
      </c>
      <c r="D3061" t="s">
        <v>26</v>
      </c>
      <c r="E3061">
        <v>1</v>
      </c>
    </row>
    <row r="3062" spans="1:5" x14ac:dyDescent="0.4">
      <c r="A3062" t="str">
        <f t="shared" si="55"/>
        <v>들은_Verb</v>
      </c>
      <c r="B3062" t="s">
        <v>1300</v>
      </c>
      <c r="C3062" t="s">
        <v>538</v>
      </c>
      <c r="D3062" t="s">
        <v>442</v>
      </c>
      <c r="E3062">
        <v>1</v>
      </c>
    </row>
    <row r="3063" spans="1:5" x14ac:dyDescent="0.4">
      <c r="A3063" t="str">
        <f t="shared" si="55"/>
        <v>들을_Verb</v>
      </c>
      <c r="B3063" t="s">
        <v>1301</v>
      </c>
      <c r="C3063" t="s">
        <v>538</v>
      </c>
      <c r="D3063" t="s">
        <v>132</v>
      </c>
      <c r="E3063">
        <v>1</v>
      </c>
    </row>
    <row r="3064" spans="1:5" x14ac:dyDescent="0.4">
      <c r="A3064" t="str">
        <f t="shared" si="55"/>
        <v>들을_Verb</v>
      </c>
      <c r="B3064" t="s">
        <v>1301</v>
      </c>
      <c r="C3064" t="s">
        <v>538</v>
      </c>
      <c r="D3064" t="s">
        <v>840</v>
      </c>
      <c r="E3064">
        <v>1</v>
      </c>
    </row>
    <row r="3065" spans="1:5" x14ac:dyDescent="0.4">
      <c r="A3065" t="str">
        <f t="shared" si="55"/>
        <v>들을_Verb</v>
      </c>
      <c r="B3065" t="s">
        <v>1301</v>
      </c>
      <c r="C3065" t="s">
        <v>538</v>
      </c>
      <c r="D3065" t="s">
        <v>48</v>
      </c>
      <c r="E3065">
        <v>1</v>
      </c>
    </row>
    <row r="3066" spans="1:5" x14ac:dyDescent="0.4">
      <c r="A3066" t="str">
        <f t="shared" si="55"/>
        <v>들이_Verb</v>
      </c>
      <c r="B3066" t="s">
        <v>1302</v>
      </c>
      <c r="C3066" t="s">
        <v>538</v>
      </c>
      <c r="D3066" t="s">
        <v>372</v>
      </c>
      <c r="E3066">
        <v>1</v>
      </c>
    </row>
    <row r="3067" spans="1:5" x14ac:dyDescent="0.4">
      <c r="A3067" t="str">
        <f t="shared" si="55"/>
        <v>들이_Verb</v>
      </c>
      <c r="B3067" t="s">
        <v>1302</v>
      </c>
      <c r="C3067" t="s">
        <v>538</v>
      </c>
      <c r="D3067" t="s">
        <v>221</v>
      </c>
      <c r="E3067">
        <v>1</v>
      </c>
    </row>
    <row r="3068" spans="1:5" x14ac:dyDescent="0.4">
      <c r="A3068" t="str">
        <f t="shared" si="55"/>
        <v>들이_Verb</v>
      </c>
      <c r="B3068" t="s">
        <v>1302</v>
      </c>
      <c r="C3068" t="s">
        <v>538</v>
      </c>
      <c r="D3068" t="s">
        <v>26</v>
      </c>
      <c r="E3068">
        <v>1</v>
      </c>
    </row>
    <row r="3069" spans="1:5" x14ac:dyDescent="0.4">
      <c r="A3069" t="str">
        <f t="shared" si="55"/>
        <v>들이_Verb</v>
      </c>
      <c r="B3069" t="s">
        <v>1302</v>
      </c>
      <c r="C3069" t="s">
        <v>538</v>
      </c>
      <c r="D3069" t="s">
        <v>536</v>
      </c>
      <c r="E3069">
        <v>1</v>
      </c>
    </row>
    <row r="3070" spans="1:5" x14ac:dyDescent="0.4">
      <c r="A3070" t="str">
        <f t="shared" si="55"/>
        <v>들이_Verb</v>
      </c>
      <c r="B3070" t="s">
        <v>1302</v>
      </c>
      <c r="C3070" t="s">
        <v>538</v>
      </c>
      <c r="D3070" t="s">
        <v>900</v>
      </c>
      <c r="E3070">
        <v>1</v>
      </c>
    </row>
    <row r="3071" spans="1:5" x14ac:dyDescent="0.4">
      <c r="A3071" t="str">
        <f t="shared" si="55"/>
        <v>듯_Noun</v>
      </c>
      <c r="B3071" t="s">
        <v>1303</v>
      </c>
      <c r="C3071" t="s">
        <v>541</v>
      </c>
      <c r="D3071" t="s">
        <v>517</v>
      </c>
      <c r="E3071">
        <v>1</v>
      </c>
    </row>
    <row r="3072" spans="1:5" x14ac:dyDescent="0.4">
      <c r="A3072" t="str">
        <f t="shared" si="55"/>
        <v>듯_Noun</v>
      </c>
      <c r="B3072" t="s">
        <v>1303</v>
      </c>
      <c r="C3072" t="s">
        <v>541</v>
      </c>
      <c r="D3072" t="s">
        <v>283</v>
      </c>
      <c r="E3072">
        <v>1</v>
      </c>
    </row>
    <row r="3073" spans="1:5" x14ac:dyDescent="0.4">
      <c r="A3073" t="str">
        <f t="shared" si="55"/>
        <v>듯_Noun</v>
      </c>
      <c r="B3073" t="s">
        <v>1303</v>
      </c>
      <c r="C3073" t="s">
        <v>541</v>
      </c>
      <c r="D3073" t="s">
        <v>284</v>
      </c>
      <c r="E3073">
        <v>1</v>
      </c>
    </row>
    <row r="3074" spans="1:5" x14ac:dyDescent="0.4">
      <c r="A3074" t="str">
        <f t="shared" si="55"/>
        <v>듯_Noun</v>
      </c>
      <c r="B3074" t="s">
        <v>1303</v>
      </c>
      <c r="C3074" t="s">
        <v>541</v>
      </c>
      <c r="D3074" t="s">
        <v>221</v>
      </c>
      <c r="E3074">
        <v>1</v>
      </c>
    </row>
    <row r="3075" spans="1:5" x14ac:dyDescent="0.4">
      <c r="A3075" t="str">
        <f t="shared" ref="A3075:A3138" si="56">B3075&amp;"_"&amp;C3075</f>
        <v>듯_Noun</v>
      </c>
      <c r="B3075" t="s">
        <v>1303</v>
      </c>
      <c r="C3075" t="s">
        <v>541</v>
      </c>
      <c r="D3075" t="s">
        <v>367</v>
      </c>
      <c r="E3075">
        <v>1</v>
      </c>
    </row>
    <row r="3076" spans="1:5" x14ac:dyDescent="0.4">
      <c r="A3076" t="str">
        <f t="shared" si="56"/>
        <v>듯_Noun</v>
      </c>
      <c r="B3076" t="s">
        <v>1303</v>
      </c>
      <c r="C3076" t="s">
        <v>541</v>
      </c>
      <c r="D3076" t="s">
        <v>641</v>
      </c>
      <c r="E3076">
        <v>1</v>
      </c>
    </row>
    <row r="3077" spans="1:5" x14ac:dyDescent="0.4">
      <c r="A3077" t="str">
        <f t="shared" si="56"/>
        <v>등_Noun</v>
      </c>
      <c r="B3077" t="s">
        <v>1304</v>
      </c>
      <c r="C3077" t="s">
        <v>541</v>
      </c>
      <c r="D3077" t="s">
        <v>92</v>
      </c>
      <c r="E3077">
        <v>1</v>
      </c>
    </row>
    <row r="3078" spans="1:5" x14ac:dyDescent="0.4">
      <c r="A3078" t="str">
        <f t="shared" si="56"/>
        <v>등_Noun</v>
      </c>
      <c r="B3078" t="s">
        <v>1304</v>
      </c>
      <c r="C3078" t="s">
        <v>541</v>
      </c>
      <c r="D3078" t="s">
        <v>177</v>
      </c>
      <c r="E3078">
        <v>1</v>
      </c>
    </row>
    <row r="3079" spans="1:5" x14ac:dyDescent="0.4">
      <c r="A3079" t="str">
        <f t="shared" si="56"/>
        <v>디저트_Noun</v>
      </c>
      <c r="B3079" t="s">
        <v>1305</v>
      </c>
      <c r="C3079" t="s">
        <v>541</v>
      </c>
      <c r="D3079" t="s">
        <v>638</v>
      </c>
      <c r="E3079">
        <v>1</v>
      </c>
    </row>
    <row r="3080" spans="1:5" x14ac:dyDescent="0.4">
      <c r="A3080" t="str">
        <f t="shared" si="56"/>
        <v>디테일_Noun</v>
      </c>
      <c r="B3080" t="s">
        <v>1306</v>
      </c>
      <c r="C3080" t="s">
        <v>541</v>
      </c>
      <c r="D3080" t="s">
        <v>104</v>
      </c>
      <c r="E3080">
        <v>1</v>
      </c>
    </row>
    <row r="3081" spans="1:5" x14ac:dyDescent="0.4">
      <c r="A3081" t="str">
        <f t="shared" si="56"/>
        <v>따뜻하게_Adjective</v>
      </c>
      <c r="B3081" t="s">
        <v>1307</v>
      </c>
      <c r="C3081" t="s">
        <v>547</v>
      </c>
      <c r="D3081" t="s">
        <v>174</v>
      </c>
      <c r="E3081">
        <v>1</v>
      </c>
    </row>
    <row r="3082" spans="1:5" x14ac:dyDescent="0.4">
      <c r="A3082" t="str">
        <f t="shared" si="56"/>
        <v>따뜻하고_Adjective</v>
      </c>
      <c r="B3082" t="s">
        <v>1308</v>
      </c>
      <c r="C3082" t="s">
        <v>547</v>
      </c>
      <c r="D3082" t="s">
        <v>222</v>
      </c>
      <c r="E3082">
        <v>1</v>
      </c>
    </row>
    <row r="3083" spans="1:5" x14ac:dyDescent="0.4">
      <c r="A3083" t="str">
        <f t="shared" si="56"/>
        <v>따뜻한_Adjective</v>
      </c>
      <c r="B3083" t="s">
        <v>1309</v>
      </c>
      <c r="C3083" t="s">
        <v>547</v>
      </c>
      <c r="D3083" t="s">
        <v>28</v>
      </c>
      <c r="E3083">
        <v>1</v>
      </c>
    </row>
    <row r="3084" spans="1:5" x14ac:dyDescent="0.4">
      <c r="A3084" t="str">
        <f t="shared" si="56"/>
        <v>따뜻한_Adjective</v>
      </c>
      <c r="B3084" t="s">
        <v>1309</v>
      </c>
      <c r="C3084" t="s">
        <v>547</v>
      </c>
      <c r="D3084" t="s">
        <v>239</v>
      </c>
      <c r="E3084">
        <v>1</v>
      </c>
    </row>
    <row r="3085" spans="1:5" x14ac:dyDescent="0.4">
      <c r="A3085" t="str">
        <f t="shared" si="56"/>
        <v>따뜻해지는_Adjective</v>
      </c>
      <c r="B3085" t="s">
        <v>1310</v>
      </c>
      <c r="C3085" t="s">
        <v>547</v>
      </c>
      <c r="D3085" t="s">
        <v>6</v>
      </c>
      <c r="E3085">
        <v>1</v>
      </c>
    </row>
    <row r="3086" spans="1:5" x14ac:dyDescent="0.4">
      <c r="A3086" t="str">
        <f t="shared" si="56"/>
        <v>따라_Verb</v>
      </c>
      <c r="B3086" t="s">
        <v>1311</v>
      </c>
      <c r="C3086" t="s">
        <v>538</v>
      </c>
      <c r="D3086" t="s">
        <v>335</v>
      </c>
      <c r="E3086">
        <v>1</v>
      </c>
    </row>
    <row r="3087" spans="1:5" x14ac:dyDescent="0.4">
      <c r="A3087" t="str">
        <f t="shared" si="56"/>
        <v>따라_Verb</v>
      </c>
      <c r="B3087" t="s">
        <v>1311</v>
      </c>
      <c r="C3087" t="s">
        <v>538</v>
      </c>
      <c r="D3087" t="s">
        <v>226</v>
      </c>
      <c r="E3087">
        <v>1</v>
      </c>
    </row>
    <row r="3088" spans="1:5" x14ac:dyDescent="0.4">
      <c r="A3088" t="str">
        <f t="shared" si="56"/>
        <v>딱_Adverb</v>
      </c>
      <c r="B3088" t="s">
        <v>1312</v>
      </c>
      <c r="C3088" t="s">
        <v>569</v>
      </c>
      <c r="D3088" t="s">
        <v>325</v>
      </c>
      <c r="E3088">
        <v>1</v>
      </c>
    </row>
    <row r="3089" spans="1:5" x14ac:dyDescent="0.4">
      <c r="A3089" t="str">
        <f t="shared" si="56"/>
        <v>딱_Adverb</v>
      </c>
      <c r="B3089" t="s">
        <v>1312</v>
      </c>
      <c r="C3089" t="s">
        <v>569</v>
      </c>
      <c r="D3089" t="s">
        <v>186</v>
      </c>
      <c r="E3089">
        <v>1</v>
      </c>
    </row>
    <row r="3090" spans="1:5" x14ac:dyDescent="0.4">
      <c r="A3090" t="str">
        <f t="shared" si="56"/>
        <v>딱_Adverb</v>
      </c>
      <c r="B3090" t="s">
        <v>1312</v>
      </c>
      <c r="C3090" t="s">
        <v>569</v>
      </c>
      <c r="D3090" t="s">
        <v>366</v>
      </c>
      <c r="E3090">
        <v>1</v>
      </c>
    </row>
    <row r="3091" spans="1:5" x14ac:dyDescent="0.4">
      <c r="A3091" t="str">
        <f t="shared" si="56"/>
        <v>딱_Adverb</v>
      </c>
      <c r="B3091" t="s">
        <v>1312</v>
      </c>
      <c r="C3091" t="s">
        <v>569</v>
      </c>
      <c r="D3091" t="s">
        <v>189</v>
      </c>
      <c r="E3091">
        <v>1</v>
      </c>
    </row>
    <row r="3092" spans="1:5" x14ac:dyDescent="0.4">
      <c r="A3092" t="str">
        <f t="shared" si="56"/>
        <v>딱_Adverb</v>
      </c>
      <c r="B3092" t="s">
        <v>1312</v>
      </c>
      <c r="C3092" t="s">
        <v>569</v>
      </c>
      <c r="D3092" t="s">
        <v>58</v>
      </c>
      <c r="E3092">
        <v>1</v>
      </c>
    </row>
    <row r="3093" spans="1:5" x14ac:dyDescent="0.4">
      <c r="A3093" t="str">
        <f t="shared" si="56"/>
        <v>딱_VerbPrefix</v>
      </c>
      <c r="B3093" t="s">
        <v>1312</v>
      </c>
      <c r="C3093" t="s">
        <v>1313</v>
      </c>
      <c r="D3093" t="s">
        <v>193</v>
      </c>
      <c r="E3093">
        <v>1</v>
      </c>
    </row>
    <row r="3094" spans="1:5" x14ac:dyDescent="0.4">
      <c r="A3094" t="str">
        <f t="shared" si="56"/>
        <v>딱인거죠_Adjective</v>
      </c>
      <c r="B3094" t="s">
        <v>1314</v>
      </c>
      <c r="C3094" t="s">
        <v>547</v>
      </c>
      <c r="D3094" t="s">
        <v>86</v>
      </c>
      <c r="E3094">
        <v>1</v>
      </c>
    </row>
    <row r="3095" spans="1:5" x14ac:dyDescent="0.4">
      <c r="A3095" t="str">
        <f t="shared" si="56"/>
        <v>딱인듯_Adjective</v>
      </c>
      <c r="B3095" t="s">
        <v>1315</v>
      </c>
      <c r="C3095" t="s">
        <v>547</v>
      </c>
      <c r="D3095" t="s">
        <v>322</v>
      </c>
      <c r="E3095">
        <v>1</v>
      </c>
    </row>
    <row r="3096" spans="1:5" x14ac:dyDescent="0.4">
      <c r="A3096" t="str">
        <f t="shared" si="56"/>
        <v>딱일듯_Adjective</v>
      </c>
      <c r="B3096" t="s">
        <v>1316</v>
      </c>
      <c r="C3096" t="s">
        <v>547</v>
      </c>
      <c r="D3096" t="s">
        <v>15</v>
      </c>
      <c r="E3096">
        <v>1</v>
      </c>
    </row>
    <row r="3097" spans="1:5" x14ac:dyDescent="0.4">
      <c r="A3097" t="str">
        <f t="shared" si="56"/>
        <v>딱좋아요_Adjective</v>
      </c>
      <c r="B3097" t="s">
        <v>1317</v>
      </c>
      <c r="C3097" t="s">
        <v>547</v>
      </c>
      <c r="D3097" t="s">
        <v>171</v>
      </c>
      <c r="E3097">
        <v>1</v>
      </c>
    </row>
    <row r="3098" spans="1:5" x14ac:dyDescent="0.4">
      <c r="A3098" t="str">
        <f t="shared" si="56"/>
        <v>딱히_Adjective</v>
      </c>
      <c r="B3098" t="s">
        <v>1318</v>
      </c>
      <c r="C3098" t="s">
        <v>547</v>
      </c>
      <c r="D3098" t="s">
        <v>224</v>
      </c>
      <c r="E3098">
        <v>1</v>
      </c>
    </row>
    <row r="3099" spans="1:5" x14ac:dyDescent="0.4">
      <c r="A3099" t="str">
        <f t="shared" si="56"/>
        <v>때_Noun</v>
      </c>
      <c r="B3099" t="s">
        <v>1319</v>
      </c>
      <c r="C3099" t="s">
        <v>541</v>
      </c>
      <c r="D3099" t="s">
        <v>152</v>
      </c>
      <c r="E3099">
        <v>1</v>
      </c>
    </row>
    <row r="3100" spans="1:5" x14ac:dyDescent="0.4">
      <c r="A3100" t="str">
        <f t="shared" si="56"/>
        <v>때_Noun</v>
      </c>
      <c r="B3100" t="s">
        <v>1319</v>
      </c>
      <c r="C3100" t="s">
        <v>541</v>
      </c>
      <c r="D3100" t="s">
        <v>85</v>
      </c>
      <c r="E3100">
        <v>3</v>
      </c>
    </row>
    <row r="3101" spans="1:5" x14ac:dyDescent="0.4">
      <c r="A3101" t="str">
        <f t="shared" si="56"/>
        <v>때_Noun</v>
      </c>
      <c r="B3101" t="s">
        <v>1319</v>
      </c>
      <c r="C3101" t="s">
        <v>541</v>
      </c>
      <c r="D3101" t="s">
        <v>448</v>
      </c>
      <c r="E3101">
        <v>1</v>
      </c>
    </row>
    <row r="3102" spans="1:5" x14ac:dyDescent="0.4">
      <c r="A3102" t="str">
        <f t="shared" si="56"/>
        <v>때_Noun</v>
      </c>
      <c r="B3102" t="s">
        <v>1319</v>
      </c>
      <c r="C3102" t="s">
        <v>541</v>
      </c>
      <c r="D3102" t="s">
        <v>176</v>
      </c>
      <c r="E3102">
        <v>2</v>
      </c>
    </row>
    <row r="3103" spans="1:5" x14ac:dyDescent="0.4">
      <c r="A3103" t="str">
        <f t="shared" si="56"/>
        <v>때_Noun</v>
      </c>
      <c r="B3103" t="s">
        <v>1319</v>
      </c>
      <c r="C3103" t="s">
        <v>541</v>
      </c>
      <c r="D3103" t="s">
        <v>681</v>
      </c>
      <c r="E3103">
        <v>1</v>
      </c>
    </row>
    <row r="3104" spans="1:5" x14ac:dyDescent="0.4">
      <c r="A3104" t="str">
        <f t="shared" si="56"/>
        <v>때_Noun</v>
      </c>
      <c r="B3104" t="s">
        <v>1319</v>
      </c>
      <c r="C3104" t="s">
        <v>541</v>
      </c>
      <c r="D3104" t="s">
        <v>326</v>
      </c>
      <c r="E3104">
        <v>2</v>
      </c>
    </row>
    <row r="3105" spans="1:5" x14ac:dyDescent="0.4">
      <c r="A3105" t="str">
        <f t="shared" si="56"/>
        <v>때_Noun</v>
      </c>
      <c r="B3105" t="s">
        <v>1319</v>
      </c>
      <c r="C3105" t="s">
        <v>541</v>
      </c>
      <c r="D3105" t="s">
        <v>528</v>
      </c>
      <c r="E3105">
        <v>1</v>
      </c>
    </row>
    <row r="3106" spans="1:5" x14ac:dyDescent="0.4">
      <c r="A3106" t="str">
        <f t="shared" si="56"/>
        <v>때_Noun</v>
      </c>
      <c r="B3106" t="s">
        <v>1319</v>
      </c>
      <c r="C3106" t="s">
        <v>541</v>
      </c>
      <c r="D3106" t="s">
        <v>21</v>
      </c>
      <c r="E3106">
        <v>1</v>
      </c>
    </row>
    <row r="3107" spans="1:5" x14ac:dyDescent="0.4">
      <c r="A3107" t="str">
        <f t="shared" si="56"/>
        <v>때_Noun</v>
      </c>
      <c r="B3107" t="s">
        <v>1319</v>
      </c>
      <c r="C3107" t="s">
        <v>541</v>
      </c>
      <c r="D3107" t="s">
        <v>105</v>
      </c>
      <c r="E3107">
        <v>1</v>
      </c>
    </row>
    <row r="3108" spans="1:5" x14ac:dyDescent="0.4">
      <c r="A3108" t="str">
        <f t="shared" si="56"/>
        <v>때_Noun</v>
      </c>
      <c r="B3108" t="s">
        <v>1319</v>
      </c>
      <c r="C3108" t="s">
        <v>541</v>
      </c>
      <c r="D3108" t="s">
        <v>334</v>
      </c>
      <c r="E3108">
        <v>1</v>
      </c>
    </row>
    <row r="3109" spans="1:5" x14ac:dyDescent="0.4">
      <c r="A3109" t="str">
        <f t="shared" si="56"/>
        <v>때_Noun</v>
      </c>
      <c r="B3109" t="s">
        <v>1319</v>
      </c>
      <c r="C3109" t="s">
        <v>541</v>
      </c>
      <c r="D3109" t="s">
        <v>107</v>
      </c>
      <c r="E3109">
        <v>1</v>
      </c>
    </row>
    <row r="3110" spans="1:5" x14ac:dyDescent="0.4">
      <c r="A3110" t="str">
        <f t="shared" si="56"/>
        <v>때_Noun</v>
      </c>
      <c r="B3110" t="s">
        <v>1319</v>
      </c>
      <c r="C3110" t="s">
        <v>541</v>
      </c>
      <c r="D3110" t="s">
        <v>292</v>
      </c>
      <c r="E3110">
        <v>1</v>
      </c>
    </row>
    <row r="3111" spans="1:5" x14ac:dyDescent="0.4">
      <c r="A3111" t="str">
        <f t="shared" si="56"/>
        <v>때_Noun</v>
      </c>
      <c r="B3111" t="s">
        <v>1319</v>
      </c>
      <c r="C3111" t="s">
        <v>541</v>
      </c>
      <c r="D3111" t="s">
        <v>44</v>
      </c>
      <c r="E3111">
        <v>1</v>
      </c>
    </row>
    <row r="3112" spans="1:5" x14ac:dyDescent="0.4">
      <c r="A3112" t="str">
        <f t="shared" si="56"/>
        <v>때_Noun</v>
      </c>
      <c r="B3112" t="s">
        <v>1319</v>
      </c>
      <c r="C3112" t="s">
        <v>541</v>
      </c>
      <c r="D3112" t="s">
        <v>226</v>
      </c>
      <c r="E3112">
        <v>1</v>
      </c>
    </row>
    <row r="3113" spans="1:5" x14ac:dyDescent="0.4">
      <c r="A3113" t="str">
        <f t="shared" si="56"/>
        <v>때_Noun</v>
      </c>
      <c r="B3113" t="s">
        <v>1319</v>
      </c>
      <c r="C3113" t="s">
        <v>541</v>
      </c>
      <c r="D3113" t="s">
        <v>29</v>
      </c>
      <c r="E3113">
        <v>1</v>
      </c>
    </row>
    <row r="3114" spans="1:5" x14ac:dyDescent="0.4">
      <c r="A3114" t="str">
        <f t="shared" si="56"/>
        <v>때_Noun</v>
      </c>
      <c r="B3114" t="s">
        <v>1319</v>
      </c>
      <c r="C3114" t="s">
        <v>541</v>
      </c>
      <c r="D3114" t="s">
        <v>302</v>
      </c>
      <c r="E3114">
        <v>1</v>
      </c>
    </row>
    <row r="3115" spans="1:5" x14ac:dyDescent="0.4">
      <c r="A3115" t="str">
        <f t="shared" si="56"/>
        <v>때_Noun</v>
      </c>
      <c r="B3115" t="s">
        <v>1319</v>
      </c>
      <c r="C3115" t="s">
        <v>541</v>
      </c>
      <c r="D3115" t="s">
        <v>116</v>
      </c>
      <c r="E3115">
        <v>1</v>
      </c>
    </row>
    <row r="3116" spans="1:5" x14ac:dyDescent="0.4">
      <c r="A3116" t="str">
        <f t="shared" si="56"/>
        <v>때_Noun</v>
      </c>
      <c r="B3116" t="s">
        <v>1319</v>
      </c>
      <c r="C3116" t="s">
        <v>541</v>
      </c>
      <c r="D3116" t="s">
        <v>243</v>
      </c>
      <c r="E3116">
        <v>1</v>
      </c>
    </row>
    <row r="3117" spans="1:5" x14ac:dyDescent="0.4">
      <c r="A3117" t="str">
        <f t="shared" si="56"/>
        <v>때_Noun</v>
      </c>
      <c r="B3117" t="s">
        <v>1319</v>
      </c>
      <c r="C3117" t="s">
        <v>541</v>
      </c>
      <c r="D3117" t="s">
        <v>47</v>
      </c>
      <c r="E3117">
        <v>1</v>
      </c>
    </row>
    <row r="3118" spans="1:5" x14ac:dyDescent="0.4">
      <c r="A3118" t="str">
        <f t="shared" si="56"/>
        <v>때_Noun</v>
      </c>
      <c r="B3118" t="s">
        <v>1319</v>
      </c>
      <c r="C3118" t="s">
        <v>541</v>
      </c>
      <c r="D3118" t="s">
        <v>48</v>
      </c>
      <c r="E3118">
        <v>1</v>
      </c>
    </row>
    <row r="3119" spans="1:5" x14ac:dyDescent="0.4">
      <c r="A3119" t="str">
        <f t="shared" si="56"/>
        <v>때_Noun</v>
      </c>
      <c r="B3119" t="s">
        <v>1319</v>
      </c>
      <c r="C3119" t="s">
        <v>541</v>
      </c>
      <c r="D3119" t="s">
        <v>349</v>
      </c>
      <c r="E3119">
        <v>2</v>
      </c>
    </row>
    <row r="3120" spans="1:5" x14ac:dyDescent="0.4">
      <c r="A3120" t="str">
        <f t="shared" si="56"/>
        <v>때_Noun</v>
      </c>
      <c r="B3120" t="s">
        <v>1319</v>
      </c>
      <c r="C3120" t="s">
        <v>541</v>
      </c>
      <c r="D3120" t="s">
        <v>251</v>
      </c>
      <c r="E3120">
        <v>1</v>
      </c>
    </row>
    <row r="3121" spans="1:5" x14ac:dyDescent="0.4">
      <c r="A3121" t="str">
        <f t="shared" si="56"/>
        <v>때론_Noun</v>
      </c>
      <c r="B3121" t="s">
        <v>1320</v>
      </c>
      <c r="C3121" t="s">
        <v>541</v>
      </c>
      <c r="D3121" t="s">
        <v>349</v>
      </c>
      <c r="E3121">
        <v>1</v>
      </c>
    </row>
    <row r="3122" spans="1:5" x14ac:dyDescent="0.4">
      <c r="A3122" t="str">
        <f t="shared" si="56"/>
        <v>때무_Noun</v>
      </c>
      <c r="B3122" t="s">
        <v>1321</v>
      </c>
      <c r="C3122" t="s">
        <v>541</v>
      </c>
      <c r="D3122" t="s">
        <v>122</v>
      </c>
      <c r="E3122">
        <v>1</v>
      </c>
    </row>
    <row r="3123" spans="1:5" x14ac:dyDescent="0.4">
      <c r="A3123" t="str">
        <f t="shared" si="56"/>
        <v>때문_Noun</v>
      </c>
      <c r="B3123" t="s">
        <v>1322</v>
      </c>
      <c r="C3123" t="s">
        <v>541</v>
      </c>
      <c r="D3123" t="s">
        <v>257</v>
      </c>
      <c r="E3123">
        <v>1</v>
      </c>
    </row>
    <row r="3124" spans="1:5" x14ac:dyDescent="0.4">
      <c r="A3124" t="str">
        <f t="shared" si="56"/>
        <v>때문_Noun</v>
      </c>
      <c r="B3124" t="s">
        <v>1322</v>
      </c>
      <c r="C3124" t="s">
        <v>541</v>
      </c>
      <c r="D3124" t="s">
        <v>263</v>
      </c>
      <c r="E3124">
        <v>1</v>
      </c>
    </row>
    <row r="3125" spans="1:5" x14ac:dyDescent="0.4">
      <c r="A3125" t="str">
        <f t="shared" si="56"/>
        <v>때문_Noun</v>
      </c>
      <c r="B3125" t="s">
        <v>1322</v>
      </c>
      <c r="C3125" t="s">
        <v>541</v>
      </c>
      <c r="D3125" t="s">
        <v>92</v>
      </c>
      <c r="E3125">
        <v>1</v>
      </c>
    </row>
    <row r="3126" spans="1:5" x14ac:dyDescent="0.4">
      <c r="A3126" t="str">
        <f t="shared" si="56"/>
        <v>때문_Noun</v>
      </c>
      <c r="B3126" t="s">
        <v>1322</v>
      </c>
      <c r="C3126" t="s">
        <v>541</v>
      </c>
      <c r="D3126" t="s">
        <v>349</v>
      </c>
      <c r="E3126">
        <v>1</v>
      </c>
    </row>
    <row r="3127" spans="1:5" x14ac:dyDescent="0.4">
      <c r="A3127" t="str">
        <f t="shared" si="56"/>
        <v>때문_Noun</v>
      </c>
      <c r="B3127" t="s">
        <v>1322</v>
      </c>
      <c r="C3127" t="s">
        <v>541</v>
      </c>
      <c r="D3127" t="s">
        <v>249</v>
      </c>
      <c r="E3127">
        <v>1</v>
      </c>
    </row>
    <row r="3128" spans="1:5" x14ac:dyDescent="0.4">
      <c r="A3128" t="str">
        <f t="shared" si="56"/>
        <v>때숨죽_Noun</v>
      </c>
      <c r="B3128" t="s">
        <v>1323</v>
      </c>
      <c r="C3128" t="s">
        <v>541</v>
      </c>
      <c r="D3128" t="s">
        <v>386</v>
      </c>
      <c r="E3128">
        <v>1</v>
      </c>
    </row>
    <row r="3129" spans="1:5" x14ac:dyDescent="0.4">
      <c r="A3129" t="str">
        <f t="shared" si="56"/>
        <v>땐_Noun</v>
      </c>
      <c r="B3129" t="s">
        <v>1324</v>
      </c>
      <c r="C3129" t="s">
        <v>541</v>
      </c>
      <c r="D3129" t="s">
        <v>95</v>
      </c>
      <c r="E3129">
        <v>1</v>
      </c>
    </row>
    <row r="3130" spans="1:5" x14ac:dyDescent="0.4">
      <c r="A3130" t="str">
        <f t="shared" si="56"/>
        <v>땐_Noun</v>
      </c>
      <c r="B3130" t="s">
        <v>1324</v>
      </c>
      <c r="C3130" t="s">
        <v>541</v>
      </c>
      <c r="D3130" t="s">
        <v>367</v>
      </c>
      <c r="E3130">
        <v>1</v>
      </c>
    </row>
    <row r="3131" spans="1:5" x14ac:dyDescent="0.4">
      <c r="A3131" t="str">
        <f t="shared" si="56"/>
        <v>땐_Noun</v>
      </c>
      <c r="B3131" t="s">
        <v>1324</v>
      </c>
      <c r="C3131" t="s">
        <v>541</v>
      </c>
      <c r="D3131" t="s">
        <v>246</v>
      </c>
      <c r="E3131">
        <v>1</v>
      </c>
    </row>
    <row r="3132" spans="1:5" x14ac:dyDescent="0.4">
      <c r="A3132" t="str">
        <f t="shared" si="56"/>
        <v>떠나는_Verb</v>
      </c>
      <c r="B3132" t="s">
        <v>1325</v>
      </c>
      <c r="C3132" t="s">
        <v>538</v>
      </c>
      <c r="D3132" t="s">
        <v>447</v>
      </c>
      <c r="E3132">
        <v>1</v>
      </c>
    </row>
    <row r="3133" spans="1:5" x14ac:dyDescent="0.4">
      <c r="A3133" t="str">
        <f t="shared" si="56"/>
        <v>떨어지는거아니냐_Verb</v>
      </c>
      <c r="B3133" t="s">
        <v>1326</v>
      </c>
      <c r="C3133" t="s">
        <v>538</v>
      </c>
      <c r="D3133" t="s">
        <v>252</v>
      </c>
      <c r="E3133">
        <v>1</v>
      </c>
    </row>
    <row r="3134" spans="1:5" x14ac:dyDescent="0.4">
      <c r="A3134" t="str">
        <f t="shared" si="56"/>
        <v>또_Noun</v>
      </c>
      <c r="B3134" t="s">
        <v>1327</v>
      </c>
      <c r="C3134" t="s">
        <v>541</v>
      </c>
      <c r="D3134" t="s">
        <v>407</v>
      </c>
      <c r="E3134">
        <v>1</v>
      </c>
    </row>
    <row r="3135" spans="1:5" x14ac:dyDescent="0.4">
      <c r="A3135" t="str">
        <f t="shared" si="56"/>
        <v>또_Noun</v>
      </c>
      <c r="B3135" t="s">
        <v>1327</v>
      </c>
      <c r="C3135" t="s">
        <v>541</v>
      </c>
      <c r="D3135" t="s">
        <v>142</v>
      </c>
      <c r="E3135">
        <v>1</v>
      </c>
    </row>
    <row r="3136" spans="1:5" x14ac:dyDescent="0.4">
      <c r="A3136" t="str">
        <f t="shared" si="56"/>
        <v>또_Noun</v>
      </c>
      <c r="B3136" t="s">
        <v>1327</v>
      </c>
      <c r="C3136" t="s">
        <v>541</v>
      </c>
      <c r="D3136" t="s">
        <v>50</v>
      </c>
      <c r="E3136">
        <v>1</v>
      </c>
    </row>
    <row r="3137" spans="1:5" x14ac:dyDescent="0.4">
      <c r="A3137" t="str">
        <f t="shared" si="56"/>
        <v>또_Noun</v>
      </c>
      <c r="B3137" t="s">
        <v>1327</v>
      </c>
      <c r="C3137" t="s">
        <v>541</v>
      </c>
      <c r="D3137" t="s">
        <v>14</v>
      </c>
      <c r="E3137">
        <v>1</v>
      </c>
    </row>
    <row r="3138" spans="1:5" x14ac:dyDescent="0.4">
      <c r="A3138" t="str">
        <f t="shared" si="56"/>
        <v>또_Noun</v>
      </c>
      <c r="B3138" t="s">
        <v>1327</v>
      </c>
      <c r="C3138" t="s">
        <v>541</v>
      </c>
      <c r="D3138" t="s">
        <v>319</v>
      </c>
      <c r="E3138">
        <v>1</v>
      </c>
    </row>
    <row r="3139" spans="1:5" x14ac:dyDescent="0.4">
      <c r="A3139" t="str">
        <f t="shared" ref="A3139:A3202" si="57">B3139&amp;"_"&amp;C3139</f>
        <v>또_Noun</v>
      </c>
      <c r="B3139" t="s">
        <v>1327</v>
      </c>
      <c r="C3139" t="s">
        <v>541</v>
      </c>
      <c r="D3139" t="s">
        <v>175</v>
      </c>
      <c r="E3139">
        <v>1</v>
      </c>
    </row>
    <row r="3140" spans="1:5" x14ac:dyDescent="0.4">
      <c r="A3140" t="str">
        <f t="shared" si="57"/>
        <v>또_Noun</v>
      </c>
      <c r="B3140" t="s">
        <v>1327</v>
      </c>
      <c r="C3140" t="s">
        <v>541</v>
      </c>
      <c r="D3140" t="s">
        <v>639</v>
      </c>
      <c r="E3140">
        <v>1</v>
      </c>
    </row>
    <row r="3141" spans="1:5" x14ac:dyDescent="0.4">
      <c r="A3141" t="str">
        <f t="shared" si="57"/>
        <v>또_Noun</v>
      </c>
      <c r="B3141" t="s">
        <v>1327</v>
      </c>
      <c r="C3141" t="s">
        <v>541</v>
      </c>
      <c r="D3141" t="s">
        <v>196</v>
      </c>
      <c r="E3141">
        <v>1</v>
      </c>
    </row>
    <row r="3142" spans="1:5" x14ac:dyDescent="0.4">
      <c r="A3142" t="str">
        <f t="shared" si="57"/>
        <v>또_Noun</v>
      </c>
      <c r="B3142" t="s">
        <v>1327</v>
      </c>
      <c r="C3142" t="s">
        <v>541</v>
      </c>
      <c r="D3142" t="s">
        <v>509</v>
      </c>
      <c r="E3142">
        <v>1</v>
      </c>
    </row>
    <row r="3143" spans="1:5" x14ac:dyDescent="0.4">
      <c r="A3143" t="str">
        <f t="shared" si="57"/>
        <v>또_Noun</v>
      </c>
      <c r="B3143" t="s">
        <v>1327</v>
      </c>
      <c r="C3143" t="s">
        <v>541</v>
      </c>
      <c r="D3143" t="s">
        <v>24</v>
      </c>
      <c r="E3143">
        <v>1</v>
      </c>
    </row>
    <row r="3144" spans="1:5" x14ac:dyDescent="0.4">
      <c r="A3144" t="str">
        <f t="shared" si="57"/>
        <v>또_Noun</v>
      </c>
      <c r="B3144" t="s">
        <v>1327</v>
      </c>
      <c r="C3144" t="s">
        <v>541</v>
      </c>
      <c r="D3144" t="s">
        <v>25</v>
      </c>
      <c r="E3144">
        <v>1</v>
      </c>
    </row>
    <row r="3145" spans="1:5" x14ac:dyDescent="0.4">
      <c r="A3145" t="str">
        <f t="shared" si="57"/>
        <v>또_Noun</v>
      </c>
      <c r="B3145" t="s">
        <v>1327</v>
      </c>
      <c r="C3145" t="s">
        <v>541</v>
      </c>
      <c r="D3145" t="s">
        <v>305</v>
      </c>
      <c r="E3145">
        <v>1</v>
      </c>
    </row>
    <row r="3146" spans="1:5" x14ac:dyDescent="0.4">
      <c r="A3146" t="str">
        <f t="shared" si="57"/>
        <v>또_Noun</v>
      </c>
      <c r="B3146" t="s">
        <v>1327</v>
      </c>
      <c r="C3146" t="s">
        <v>541</v>
      </c>
      <c r="D3146" t="s">
        <v>32</v>
      </c>
      <c r="E3146">
        <v>1</v>
      </c>
    </row>
    <row r="3147" spans="1:5" x14ac:dyDescent="0.4">
      <c r="A3147" t="str">
        <f t="shared" si="57"/>
        <v>또_Noun</v>
      </c>
      <c r="B3147" t="s">
        <v>1327</v>
      </c>
      <c r="C3147" t="s">
        <v>541</v>
      </c>
      <c r="D3147" t="s">
        <v>120</v>
      </c>
      <c r="E3147">
        <v>1</v>
      </c>
    </row>
    <row r="3148" spans="1:5" x14ac:dyDescent="0.4">
      <c r="A3148" t="str">
        <f t="shared" si="57"/>
        <v>또는_Adverb</v>
      </c>
      <c r="B3148" t="s">
        <v>1328</v>
      </c>
      <c r="C3148" t="s">
        <v>569</v>
      </c>
      <c r="D3148" t="s">
        <v>18</v>
      </c>
      <c r="E3148">
        <v>1</v>
      </c>
    </row>
    <row r="3149" spans="1:5" x14ac:dyDescent="0.4">
      <c r="A3149" t="str">
        <f t="shared" si="57"/>
        <v>또는_Adverb</v>
      </c>
      <c r="B3149" t="s">
        <v>1328</v>
      </c>
      <c r="C3149" t="s">
        <v>569</v>
      </c>
      <c r="D3149" t="s">
        <v>235</v>
      </c>
      <c r="E3149">
        <v>1</v>
      </c>
    </row>
    <row r="3150" spans="1:5" x14ac:dyDescent="0.4">
      <c r="A3150" t="str">
        <f t="shared" si="57"/>
        <v>또다른_Modifier</v>
      </c>
      <c r="B3150" t="s">
        <v>1329</v>
      </c>
      <c r="C3150" t="s">
        <v>571</v>
      </c>
      <c r="D3150" t="s">
        <v>592</v>
      </c>
      <c r="E3150">
        <v>1</v>
      </c>
    </row>
    <row r="3151" spans="1:5" x14ac:dyDescent="0.4">
      <c r="A3151" t="str">
        <f t="shared" si="57"/>
        <v>똥_Noun</v>
      </c>
      <c r="B3151" t="s">
        <v>1330</v>
      </c>
      <c r="C3151" t="s">
        <v>541</v>
      </c>
      <c r="D3151" t="s">
        <v>650</v>
      </c>
      <c r="E3151">
        <v>1</v>
      </c>
    </row>
    <row r="3152" spans="1:5" x14ac:dyDescent="0.4">
      <c r="A3152" t="str">
        <f t="shared" si="57"/>
        <v>똥망_Noun</v>
      </c>
      <c r="B3152" t="s">
        <v>1331</v>
      </c>
      <c r="C3152" t="s">
        <v>541</v>
      </c>
      <c r="D3152" t="s">
        <v>385</v>
      </c>
      <c r="E3152">
        <v>1</v>
      </c>
    </row>
    <row r="3153" spans="1:5" x14ac:dyDescent="0.4">
      <c r="A3153" t="str">
        <f t="shared" si="57"/>
        <v>뚱뚱한_Adjective</v>
      </c>
      <c r="B3153" t="s">
        <v>1332</v>
      </c>
      <c r="C3153" t="s">
        <v>547</v>
      </c>
      <c r="D3153" t="s">
        <v>495</v>
      </c>
      <c r="E3153">
        <v>1</v>
      </c>
    </row>
    <row r="3154" spans="1:5" x14ac:dyDescent="0.4">
      <c r="A3154" t="str">
        <f t="shared" si="57"/>
        <v>뛰어나다는데_Adjective</v>
      </c>
      <c r="B3154" t="s">
        <v>1333</v>
      </c>
      <c r="C3154" t="s">
        <v>547</v>
      </c>
      <c r="D3154" t="s">
        <v>229</v>
      </c>
      <c r="E3154">
        <v>1</v>
      </c>
    </row>
    <row r="3155" spans="1:5" x14ac:dyDescent="0.4">
      <c r="A3155" t="str">
        <f t="shared" si="57"/>
        <v>라_Josa</v>
      </c>
      <c r="B3155" t="s">
        <v>1334</v>
      </c>
      <c r="C3155" t="s">
        <v>516</v>
      </c>
      <c r="D3155" t="s">
        <v>532</v>
      </c>
      <c r="E3155">
        <v>1</v>
      </c>
    </row>
    <row r="3156" spans="1:5" x14ac:dyDescent="0.4">
      <c r="A3156" t="str">
        <f t="shared" si="57"/>
        <v>라_Josa</v>
      </c>
      <c r="B3156" t="s">
        <v>1334</v>
      </c>
      <c r="C3156" t="s">
        <v>516</v>
      </c>
      <c r="D3156" t="s">
        <v>295</v>
      </c>
      <c r="E3156">
        <v>1</v>
      </c>
    </row>
    <row r="3157" spans="1:5" x14ac:dyDescent="0.4">
      <c r="A3157" t="str">
        <f t="shared" si="57"/>
        <v>라고_Josa</v>
      </c>
      <c r="B3157" t="s">
        <v>1335</v>
      </c>
      <c r="C3157" t="s">
        <v>516</v>
      </c>
      <c r="D3157" t="s">
        <v>69</v>
      </c>
      <c r="E3157">
        <v>1</v>
      </c>
    </row>
    <row r="3158" spans="1:5" x14ac:dyDescent="0.4">
      <c r="A3158" t="str">
        <f t="shared" si="57"/>
        <v>라고_Josa</v>
      </c>
      <c r="B3158" t="s">
        <v>1335</v>
      </c>
      <c r="C3158" t="s">
        <v>516</v>
      </c>
      <c r="D3158" t="s">
        <v>81</v>
      </c>
      <c r="E3158">
        <v>1</v>
      </c>
    </row>
    <row r="3159" spans="1:5" x14ac:dyDescent="0.4">
      <c r="A3159" t="str">
        <f t="shared" si="57"/>
        <v>라고_Josa</v>
      </c>
      <c r="B3159" t="s">
        <v>1335</v>
      </c>
      <c r="C3159" t="s">
        <v>516</v>
      </c>
      <c r="D3159" t="s">
        <v>325</v>
      </c>
      <c r="E3159">
        <v>1</v>
      </c>
    </row>
    <row r="3160" spans="1:5" x14ac:dyDescent="0.4">
      <c r="A3160" t="str">
        <f t="shared" si="57"/>
        <v>라고_Josa</v>
      </c>
      <c r="B3160" t="s">
        <v>1335</v>
      </c>
      <c r="C3160" t="s">
        <v>516</v>
      </c>
      <c r="D3160" t="s">
        <v>110</v>
      </c>
      <c r="E3160">
        <v>1</v>
      </c>
    </row>
    <row r="3161" spans="1:5" x14ac:dyDescent="0.4">
      <c r="A3161" t="str">
        <f t="shared" si="57"/>
        <v>라고_Josa</v>
      </c>
      <c r="B3161" t="s">
        <v>1335</v>
      </c>
      <c r="C3161" t="s">
        <v>516</v>
      </c>
      <c r="D3161" t="s">
        <v>45</v>
      </c>
      <c r="E3161">
        <v>1</v>
      </c>
    </row>
    <row r="3162" spans="1:5" x14ac:dyDescent="0.4">
      <c r="A3162" t="str">
        <f t="shared" si="57"/>
        <v>라고_Josa</v>
      </c>
      <c r="B3162" t="s">
        <v>1335</v>
      </c>
      <c r="C3162" t="s">
        <v>516</v>
      </c>
      <c r="D3162" t="s">
        <v>367</v>
      </c>
      <c r="E3162">
        <v>1</v>
      </c>
    </row>
    <row r="3163" spans="1:5" x14ac:dyDescent="0.4">
      <c r="A3163" t="str">
        <f t="shared" si="57"/>
        <v>라고_Josa</v>
      </c>
      <c r="B3163" t="s">
        <v>1335</v>
      </c>
      <c r="C3163" t="s">
        <v>516</v>
      </c>
      <c r="D3163" t="s">
        <v>391</v>
      </c>
      <c r="E3163">
        <v>1</v>
      </c>
    </row>
    <row r="3164" spans="1:5" x14ac:dyDescent="0.4">
      <c r="A3164" t="str">
        <f t="shared" si="57"/>
        <v>라고_Josa</v>
      </c>
      <c r="B3164" t="s">
        <v>1335</v>
      </c>
      <c r="C3164" t="s">
        <v>516</v>
      </c>
      <c r="D3164" t="s">
        <v>115</v>
      </c>
      <c r="E3164">
        <v>1</v>
      </c>
    </row>
    <row r="3165" spans="1:5" x14ac:dyDescent="0.4">
      <c r="A3165" t="str">
        <f t="shared" si="57"/>
        <v>라고_Josa</v>
      </c>
      <c r="B3165" t="s">
        <v>1335</v>
      </c>
      <c r="C3165" t="s">
        <v>516</v>
      </c>
      <c r="D3165" t="s">
        <v>783</v>
      </c>
      <c r="E3165">
        <v>1</v>
      </c>
    </row>
    <row r="3166" spans="1:5" x14ac:dyDescent="0.4">
      <c r="A3166" t="str">
        <f t="shared" si="57"/>
        <v>라는_Josa</v>
      </c>
      <c r="B3166" t="s">
        <v>1336</v>
      </c>
      <c r="C3166" t="s">
        <v>516</v>
      </c>
      <c r="D3166" t="s">
        <v>133</v>
      </c>
      <c r="E3166">
        <v>1</v>
      </c>
    </row>
    <row r="3167" spans="1:5" x14ac:dyDescent="0.4">
      <c r="A3167" t="str">
        <f t="shared" si="57"/>
        <v>라는_Josa</v>
      </c>
      <c r="B3167" t="s">
        <v>1336</v>
      </c>
      <c r="C3167" t="s">
        <v>516</v>
      </c>
      <c r="D3167" t="s">
        <v>523</v>
      </c>
      <c r="E3167">
        <v>1</v>
      </c>
    </row>
    <row r="3168" spans="1:5" x14ac:dyDescent="0.4">
      <c r="A3168" t="str">
        <f t="shared" si="57"/>
        <v>라는_Josa</v>
      </c>
      <c r="B3168" t="s">
        <v>1336</v>
      </c>
      <c r="C3168" t="s">
        <v>516</v>
      </c>
      <c r="D3168" t="s">
        <v>426</v>
      </c>
      <c r="E3168">
        <v>1</v>
      </c>
    </row>
    <row r="3169" spans="1:5" x14ac:dyDescent="0.4">
      <c r="A3169" t="str">
        <f t="shared" si="57"/>
        <v>라는_Josa</v>
      </c>
      <c r="B3169" t="s">
        <v>1336</v>
      </c>
      <c r="C3169" t="s">
        <v>516</v>
      </c>
      <c r="D3169" t="s">
        <v>18</v>
      </c>
      <c r="E3169">
        <v>1</v>
      </c>
    </row>
    <row r="3170" spans="1:5" x14ac:dyDescent="0.4">
      <c r="A3170" t="str">
        <f t="shared" si="57"/>
        <v>라는_Josa</v>
      </c>
      <c r="B3170" t="s">
        <v>1336</v>
      </c>
      <c r="C3170" t="s">
        <v>516</v>
      </c>
      <c r="D3170" t="s">
        <v>386</v>
      </c>
      <c r="E3170">
        <v>1</v>
      </c>
    </row>
    <row r="3171" spans="1:5" x14ac:dyDescent="0.4">
      <c r="A3171" t="str">
        <f t="shared" si="57"/>
        <v>라는_Josa</v>
      </c>
      <c r="B3171" t="s">
        <v>1336</v>
      </c>
      <c r="C3171" t="s">
        <v>516</v>
      </c>
      <c r="D3171" t="s">
        <v>548</v>
      </c>
      <c r="E3171">
        <v>1</v>
      </c>
    </row>
    <row r="3172" spans="1:5" x14ac:dyDescent="0.4">
      <c r="A3172" t="str">
        <f t="shared" si="57"/>
        <v>라는_Josa</v>
      </c>
      <c r="B3172" t="s">
        <v>1336</v>
      </c>
      <c r="C3172" t="s">
        <v>516</v>
      </c>
      <c r="D3172" t="s">
        <v>246</v>
      </c>
      <c r="E3172">
        <v>1</v>
      </c>
    </row>
    <row r="3173" spans="1:5" x14ac:dyDescent="0.4">
      <c r="A3173" t="str">
        <f t="shared" si="57"/>
        <v>라니_Josa</v>
      </c>
      <c r="B3173" t="s">
        <v>1337</v>
      </c>
      <c r="C3173" t="s">
        <v>516</v>
      </c>
      <c r="D3173" t="s">
        <v>205</v>
      </c>
      <c r="E3173">
        <v>1</v>
      </c>
    </row>
    <row r="3174" spans="1:5" x14ac:dyDescent="0.4">
      <c r="A3174" t="str">
        <f t="shared" si="57"/>
        <v>라든지_Noun</v>
      </c>
      <c r="B3174" t="s">
        <v>1338</v>
      </c>
      <c r="C3174" t="s">
        <v>541</v>
      </c>
      <c r="D3174" t="s">
        <v>201</v>
      </c>
      <c r="E3174">
        <v>1</v>
      </c>
    </row>
    <row r="3175" spans="1:5" x14ac:dyDescent="0.4">
      <c r="A3175" t="str">
        <f t="shared" si="57"/>
        <v>라면_Noun</v>
      </c>
      <c r="B3175" t="s">
        <v>1339</v>
      </c>
      <c r="C3175" t="s">
        <v>541</v>
      </c>
      <c r="D3175" t="s">
        <v>6</v>
      </c>
      <c r="E3175">
        <v>1</v>
      </c>
    </row>
    <row r="3176" spans="1:5" x14ac:dyDescent="0.4">
      <c r="A3176" t="str">
        <f t="shared" si="57"/>
        <v>라면_Noun</v>
      </c>
      <c r="B3176" t="s">
        <v>1339</v>
      </c>
      <c r="C3176" t="s">
        <v>541</v>
      </c>
      <c r="D3176" t="s">
        <v>139</v>
      </c>
      <c r="E3176">
        <v>1</v>
      </c>
    </row>
    <row r="3177" spans="1:5" x14ac:dyDescent="0.4">
      <c r="A3177" t="str">
        <f t="shared" si="57"/>
        <v>라면_Noun</v>
      </c>
      <c r="B3177" t="s">
        <v>1339</v>
      </c>
      <c r="C3177" t="s">
        <v>541</v>
      </c>
      <c r="D3177" t="s">
        <v>96</v>
      </c>
      <c r="E3177">
        <v>2</v>
      </c>
    </row>
    <row r="3178" spans="1:5" x14ac:dyDescent="0.4">
      <c r="A3178" t="str">
        <f t="shared" si="57"/>
        <v>라면_Noun</v>
      </c>
      <c r="B3178" t="s">
        <v>1339</v>
      </c>
      <c r="C3178" t="s">
        <v>541</v>
      </c>
      <c r="D3178" t="s">
        <v>22</v>
      </c>
      <c r="E3178">
        <v>1</v>
      </c>
    </row>
    <row r="3179" spans="1:5" x14ac:dyDescent="0.4">
      <c r="A3179" t="str">
        <f t="shared" si="57"/>
        <v>라서_Josa</v>
      </c>
      <c r="B3179" t="s">
        <v>1340</v>
      </c>
      <c r="C3179" t="s">
        <v>516</v>
      </c>
      <c r="D3179" t="s">
        <v>633</v>
      </c>
      <c r="E3179">
        <v>1</v>
      </c>
    </row>
    <row r="3180" spans="1:5" x14ac:dyDescent="0.4">
      <c r="A3180" t="str">
        <f t="shared" si="57"/>
        <v>라인_Noun</v>
      </c>
      <c r="B3180" t="s">
        <v>1341</v>
      </c>
      <c r="C3180" t="s">
        <v>541</v>
      </c>
      <c r="D3180" t="s">
        <v>237</v>
      </c>
      <c r="E3180">
        <v>1</v>
      </c>
    </row>
    <row r="3181" spans="1:5" x14ac:dyDescent="0.4">
      <c r="A3181" t="str">
        <f t="shared" si="57"/>
        <v>락페스티벌_Noun</v>
      </c>
      <c r="B3181" t="s">
        <v>1342</v>
      </c>
      <c r="C3181" t="s">
        <v>541</v>
      </c>
      <c r="D3181" t="s">
        <v>530</v>
      </c>
      <c r="E3181">
        <v>1</v>
      </c>
    </row>
    <row r="3182" spans="1:5" x14ac:dyDescent="0.4">
      <c r="A3182" t="str">
        <f t="shared" si="57"/>
        <v>란걸_Noun</v>
      </c>
      <c r="B3182" t="s">
        <v>1343</v>
      </c>
      <c r="C3182" t="s">
        <v>541</v>
      </c>
      <c r="D3182" t="s">
        <v>95</v>
      </c>
      <c r="E3182">
        <v>1</v>
      </c>
    </row>
    <row r="3183" spans="1:5" x14ac:dyDescent="0.4">
      <c r="A3183" t="str">
        <f t="shared" si="57"/>
        <v>랄_Noun</v>
      </c>
      <c r="B3183" t="s">
        <v>1344</v>
      </c>
      <c r="C3183" t="s">
        <v>541</v>
      </c>
      <c r="D3183" t="s">
        <v>45</v>
      </c>
      <c r="E3183">
        <v>1</v>
      </c>
    </row>
    <row r="3184" spans="1:5" x14ac:dyDescent="0.4">
      <c r="A3184" t="str">
        <f t="shared" si="57"/>
        <v>랄_Noun</v>
      </c>
      <c r="B3184" t="s">
        <v>1344</v>
      </c>
      <c r="C3184" t="s">
        <v>541</v>
      </c>
      <c r="D3184" t="s">
        <v>304</v>
      </c>
      <c r="E3184">
        <v>1</v>
      </c>
    </row>
    <row r="3185" spans="1:5" x14ac:dyDescent="0.4">
      <c r="A3185" t="str">
        <f t="shared" si="57"/>
        <v>랑_Josa</v>
      </c>
      <c r="B3185" t="s">
        <v>1345</v>
      </c>
      <c r="C3185" t="s">
        <v>516</v>
      </c>
      <c r="D3185" t="s">
        <v>82</v>
      </c>
      <c r="E3185">
        <v>1</v>
      </c>
    </row>
    <row r="3186" spans="1:5" x14ac:dyDescent="0.4">
      <c r="A3186" t="str">
        <f t="shared" si="57"/>
        <v>랑_Josa</v>
      </c>
      <c r="B3186" t="s">
        <v>1345</v>
      </c>
      <c r="C3186" t="s">
        <v>516</v>
      </c>
      <c r="D3186" t="s">
        <v>426</v>
      </c>
      <c r="E3186">
        <v>1</v>
      </c>
    </row>
    <row r="3187" spans="1:5" x14ac:dyDescent="0.4">
      <c r="A3187" t="str">
        <f t="shared" si="57"/>
        <v>랑_Josa</v>
      </c>
      <c r="B3187" t="s">
        <v>1345</v>
      </c>
      <c r="C3187" t="s">
        <v>516</v>
      </c>
      <c r="D3187" t="s">
        <v>280</v>
      </c>
      <c r="E3187">
        <v>1</v>
      </c>
    </row>
    <row r="3188" spans="1:5" x14ac:dyDescent="0.4">
      <c r="A3188" t="str">
        <f t="shared" si="57"/>
        <v>랑_Josa</v>
      </c>
      <c r="B3188" t="s">
        <v>1345</v>
      </c>
      <c r="C3188" t="s">
        <v>516</v>
      </c>
      <c r="D3188" t="s">
        <v>181</v>
      </c>
      <c r="E3188">
        <v>1</v>
      </c>
    </row>
    <row r="3189" spans="1:5" x14ac:dyDescent="0.4">
      <c r="A3189" t="str">
        <f t="shared" si="57"/>
        <v>랑_Josa</v>
      </c>
      <c r="B3189" t="s">
        <v>1345</v>
      </c>
      <c r="C3189" t="s">
        <v>516</v>
      </c>
      <c r="D3189" t="s">
        <v>501</v>
      </c>
      <c r="E3189">
        <v>1</v>
      </c>
    </row>
    <row r="3190" spans="1:5" x14ac:dyDescent="0.4">
      <c r="A3190" t="str">
        <f t="shared" si="57"/>
        <v>랑_Josa</v>
      </c>
      <c r="B3190" t="s">
        <v>1345</v>
      </c>
      <c r="C3190" t="s">
        <v>516</v>
      </c>
      <c r="D3190" t="s">
        <v>327</v>
      </c>
      <c r="E3190">
        <v>1</v>
      </c>
    </row>
    <row r="3191" spans="1:5" x14ac:dyDescent="0.4">
      <c r="A3191" t="str">
        <f t="shared" si="57"/>
        <v>랑_Josa</v>
      </c>
      <c r="B3191" t="s">
        <v>1345</v>
      </c>
      <c r="C3191" t="s">
        <v>516</v>
      </c>
      <c r="D3191" t="s">
        <v>241</v>
      </c>
      <c r="E3191">
        <v>2</v>
      </c>
    </row>
    <row r="3192" spans="1:5" x14ac:dyDescent="0.4">
      <c r="A3192" t="str">
        <f t="shared" si="57"/>
        <v>랑_Josa</v>
      </c>
      <c r="B3192" t="s">
        <v>1345</v>
      </c>
      <c r="C3192" t="s">
        <v>516</v>
      </c>
      <c r="D3192" t="s">
        <v>242</v>
      </c>
      <c r="E3192">
        <v>1</v>
      </c>
    </row>
    <row r="3193" spans="1:5" x14ac:dyDescent="0.4">
      <c r="A3193" t="str">
        <f t="shared" si="57"/>
        <v>랑_Josa</v>
      </c>
      <c r="B3193" t="s">
        <v>1345</v>
      </c>
      <c r="C3193" t="s">
        <v>516</v>
      </c>
      <c r="D3193" t="s">
        <v>641</v>
      </c>
      <c r="E3193">
        <v>1</v>
      </c>
    </row>
    <row r="3194" spans="1:5" x14ac:dyDescent="0.4">
      <c r="A3194" t="str">
        <f t="shared" si="57"/>
        <v>랑은_Josa</v>
      </c>
      <c r="B3194" t="s">
        <v>1346</v>
      </c>
      <c r="C3194" t="s">
        <v>516</v>
      </c>
      <c r="D3194" t="s">
        <v>290</v>
      </c>
      <c r="E3194">
        <v>1</v>
      </c>
    </row>
    <row r="3195" spans="1:5" x14ac:dyDescent="0.4">
      <c r="A3195" t="str">
        <f t="shared" si="57"/>
        <v>래_Josa</v>
      </c>
      <c r="B3195" t="s">
        <v>1347</v>
      </c>
      <c r="C3195" t="s">
        <v>516</v>
      </c>
      <c r="D3195" t="s">
        <v>407</v>
      </c>
      <c r="E3195">
        <v>1</v>
      </c>
    </row>
    <row r="3196" spans="1:5" x14ac:dyDescent="0.4">
      <c r="A3196" t="str">
        <f t="shared" si="57"/>
        <v>래_Josa</v>
      </c>
      <c r="B3196" t="s">
        <v>1347</v>
      </c>
      <c r="C3196" t="s">
        <v>516</v>
      </c>
      <c r="D3196" t="s">
        <v>372</v>
      </c>
      <c r="E3196">
        <v>1</v>
      </c>
    </row>
    <row r="3197" spans="1:5" x14ac:dyDescent="0.4">
      <c r="A3197" t="str">
        <f t="shared" si="57"/>
        <v>랩_Noun</v>
      </c>
      <c r="B3197" t="s">
        <v>1348</v>
      </c>
      <c r="C3197" t="s">
        <v>541</v>
      </c>
      <c r="D3197" t="s">
        <v>58</v>
      </c>
      <c r="E3197">
        <v>1</v>
      </c>
    </row>
    <row r="3198" spans="1:5" x14ac:dyDescent="0.4">
      <c r="A3198" t="str">
        <f t="shared" si="57"/>
        <v>러닝_Noun</v>
      </c>
      <c r="B3198" t="s">
        <v>1349</v>
      </c>
      <c r="C3198" t="s">
        <v>541</v>
      </c>
      <c r="D3198" t="s">
        <v>252</v>
      </c>
      <c r="E3198">
        <v>1</v>
      </c>
    </row>
    <row r="3199" spans="1:5" x14ac:dyDescent="0.4">
      <c r="A3199" t="str">
        <f t="shared" si="57"/>
        <v>러브_Noun</v>
      </c>
      <c r="B3199" t="s">
        <v>1350</v>
      </c>
      <c r="C3199" t="s">
        <v>541</v>
      </c>
      <c r="D3199" t="s">
        <v>95</v>
      </c>
      <c r="E3199">
        <v>1</v>
      </c>
    </row>
    <row r="3200" spans="1:5" x14ac:dyDescent="0.4">
      <c r="A3200" t="str">
        <f t="shared" si="57"/>
        <v>러브스토리_Noun</v>
      </c>
      <c r="B3200" t="s">
        <v>1351</v>
      </c>
      <c r="C3200" t="s">
        <v>541</v>
      </c>
      <c r="D3200" t="s">
        <v>95</v>
      </c>
      <c r="E3200">
        <v>1</v>
      </c>
    </row>
    <row r="3201" spans="1:5" x14ac:dyDescent="0.4">
      <c r="A3201" t="str">
        <f t="shared" si="57"/>
        <v>러브액츄얼리_Noun</v>
      </c>
      <c r="B3201" t="s">
        <v>1352</v>
      </c>
      <c r="C3201" t="s">
        <v>541</v>
      </c>
      <c r="D3201" t="s">
        <v>1001</v>
      </c>
      <c r="E3201">
        <v>1</v>
      </c>
    </row>
    <row r="3202" spans="1:5" x14ac:dyDescent="0.4">
      <c r="A3202" t="str">
        <f t="shared" si="57"/>
        <v>러팔러_Noun</v>
      </c>
      <c r="B3202" t="s">
        <v>1353</v>
      </c>
      <c r="C3202" t="s">
        <v>541</v>
      </c>
      <c r="D3202" t="s">
        <v>88</v>
      </c>
      <c r="E3202">
        <v>1</v>
      </c>
    </row>
    <row r="3203" spans="1:5" x14ac:dyDescent="0.4">
      <c r="A3203" t="str">
        <f t="shared" ref="A3203:A3266" si="58">B3203&amp;"_"&amp;C3203</f>
        <v>레빈_Noun</v>
      </c>
      <c r="B3203" t="s">
        <v>1354</v>
      </c>
      <c r="C3203" t="s">
        <v>541</v>
      </c>
      <c r="D3203" t="s">
        <v>197</v>
      </c>
      <c r="E3203">
        <v>1</v>
      </c>
    </row>
    <row r="3204" spans="1:5" x14ac:dyDescent="0.4">
      <c r="A3204" t="str">
        <f t="shared" si="58"/>
        <v>레알_Noun</v>
      </c>
      <c r="B3204" t="s">
        <v>1355</v>
      </c>
      <c r="C3204" t="s">
        <v>541</v>
      </c>
      <c r="D3204" t="s">
        <v>368</v>
      </c>
      <c r="E3204">
        <v>1</v>
      </c>
    </row>
    <row r="3205" spans="1:5" x14ac:dyDescent="0.4">
      <c r="A3205" t="str">
        <f t="shared" si="58"/>
        <v>력_Suffix</v>
      </c>
      <c r="B3205" t="s">
        <v>1356</v>
      </c>
      <c r="C3205" t="s">
        <v>575</v>
      </c>
      <c r="D3205" t="s">
        <v>82</v>
      </c>
      <c r="E3205">
        <v>1</v>
      </c>
    </row>
    <row r="3206" spans="1:5" x14ac:dyDescent="0.4">
      <c r="A3206" t="str">
        <f t="shared" si="58"/>
        <v>력_Suffix</v>
      </c>
      <c r="B3206" t="s">
        <v>1356</v>
      </c>
      <c r="C3206" t="s">
        <v>575</v>
      </c>
      <c r="D3206" t="s">
        <v>209</v>
      </c>
      <c r="E3206">
        <v>1</v>
      </c>
    </row>
    <row r="3207" spans="1:5" x14ac:dyDescent="0.4">
      <c r="A3207" t="str">
        <f t="shared" si="58"/>
        <v>로_Josa</v>
      </c>
      <c r="B3207" t="s">
        <v>1357</v>
      </c>
      <c r="C3207" t="s">
        <v>516</v>
      </c>
      <c r="D3207" t="s">
        <v>131</v>
      </c>
      <c r="E3207">
        <v>1</v>
      </c>
    </row>
    <row r="3208" spans="1:5" x14ac:dyDescent="0.4">
      <c r="A3208" t="str">
        <f t="shared" si="58"/>
        <v>로_Josa</v>
      </c>
      <c r="B3208" t="s">
        <v>1357</v>
      </c>
      <c r="C3208" t="s">
        <v>516</v>
      </c>
      <c r="D3208" t="s">
        <v>407</v>
      </c>
      <c r="E3208">
        <v>1</v>
      </c>
    </row>
    <row r="3209" spans="1:5" x14ac:dyDescent="0.4">
      <c r="A3209" t="str">
        <f t="shared" si="58"/>
        <v>로_Josa</v>
      </c>
      <c r="B3209" t="s">
        <v>1357</v>
      </c>
      <c r="C3209" t="s">
        <v>516</v>
      </c>
      <c r="D3209" t="s">
        <v>82</v>
      </c>
      <c r="E3209">
        <v>1</v>
      </c>
    </row>
    <row r="3210" spans="1:5" x14ac:dyDescent="0.4">
      <c r="A3210" t="str">
        <f t="shared" si="58"/>
        <v>로_Josa</v>
      </c>
      <c r="B3210" t="s">
        <v>1357</v>
      </c>
      <c r="C3210" t="s">
        <v>516</v>
      </c>
      <c r="D3210" t="s">
        <v>519</v>
      </c>
      <c r="E3210">
        <v>1</v>
      </c>
    </row>
    <row r="3211" spans="1:5" x14ac:dyDescent="0.4">
      <c r="A3211" t="str">
        <f t="shared" si="58"/>
        <v>로_Josa</v>
      </c>
      <c r="B3211" t="s">
        <v>1357</v>
      </c>
      <c r="C3211" t="s">
        <v>516</v>
      </c>
      <c r="D3211" t="s">
        <v>149</v>
      </c>
      <c r="E3211">
        <v>1</v>
      </c>
    </row>
    <row r="3212" spans="1:5" x14ac:dyDescent="0.4">
      <c r="A3212" t="str">
        <f t="shared" si="58"/>
        <v>로_Josa</v>
      </c>
      <c r="B3212" t="s">
        <v>1357</v>
      </c>
      <c r="C3212" t="s">
        <v>516</v>
      </c>
      <c r="D3212" t="s">
        <v>124</v>
      </c>
      <c r="E3212">
        <v>1</v>
      </c>
    </row>
    <row r="3213" spans="1:5" x14ac:dyDescent="0.4">
      <c r="A3213" t="str">
        <f t="shared" si="58"/>
        <v>로_Josa</v>
      </c>
      <c r="B3213" t="s">
        <v>1357</v>
      </c>
      <c r="C3213" t="s">
        <v>516</v>
      </c>
      <c r="D3213" t="s">
        <v>92</v>
      </c>
      <c r="E3213">
        <v>1</v>
      </c>
    </row>
    <row r="3214" spans="1:5" x14ac:dyDescent="0.4">
      <c r="A3214" t="str">
        <f t="shared" si="58"/>
        <v>로_Josa</v>
      </c>
      <c r="B3214" t="s">
        <v>1357</v>
      </c>
      <c r="C3214" t="s">
        <v>516</v>
      </c>
      <c r="D3214" t="s">
        <v>491</v>
      </c>
      <c r="E3214">
        <v>1</v>
      </c>
    </row>
    <row r="3215" spans="1:5" x14ac:dyDescent="0.4">
      <c r="A3215" t="str">
        <f t="shared" si="58"/>
        <v>로_Josa</v>
      </c>
      <c r="B3215" t="s">
        <v>1357</v>
      </c>
      <c r="C3215" t="s">
        <v>516</v>
      </c>
      <c r="D3215" t="s">
        <v>169</v>
      </c>
      <c r="E3215">
        <v>1</v>
      </c>
    </row>
    <row r="3216" spans="1:5" x14ac:dyDescent="0.4">
      <c r="A3216" t="str">
        <f t="shared" si="58"/>
        <v>로_Josa</v>
      </c>
      <c r="B3216" t="s">
        <v>1357</v>
      </c>
      <c r="C3216" t="s">
        <v>516</v>
      </c>
      <c r="D3216" t="s">
        <v>411</v>
      </c>
      <c r="E3216">
        <v>1</v>
      </c>
    </row>
    <row r="3217" spans="1:5" x14ac:dyDescent="0.4">
      <c r="A3217" t="str">
        <f t="shared" si="58"/>
        <v>로_Josa</v>
      </c>
      <c r="B3217" t="s">
        <v>1357</v>
      </c>
      <c r="C3217" t="s">
        <v>516</v>
      </c>
      <c r="D3217" t="s">
        <v>100</v>
      </c>
      <c r="E3217">
        <v>1</v>
      </c>
    </row>
    <row r="3218" spans="1:5" x14ac:dyDescent="0.4">
      <c r="A3218" t="str">
        <f t="shared" si="58"/>
        <v>로_Josa</v>
      </c>
      <c r="B3218" t="s">
        <v>1357</v>
      </c>
      <c r="C3218" t="s">
        <v>516</v>
      </c>
      <c r="D3218" t="s">
        <v>326</v>
      </c>
      <c r="E3218">
        <v>1</v>
      </c>
    </row>
    <row r="3219" spans="1:5" x14ac:dyDescent="0.4">
      <c r="A3219" t="str">
        <f t="shared" si="58"/>
        <v>로_Josa</v>
      </c>
      <c r="B3219" t="s">
        <v>1357</v>
      </c>
      <c r="C3219" t="s">
        <v>516</v>
      </c>
      <c r="D3219" t="s">
        <v>327</v>
      </c>
      <c r="E3219">
        <v>1</v>
      </c>
    </row>
    <row r="3220" spans="1:5" x14ac:dyDescent="0.4">
      <c r="A3220" t="str">
        <f t="shared" si="58"/>
        <v>로_Josa</v>
      </c>
      <c r="B3220" t="s">
        <v>1357</v>
      </c>
      <c r="C3220" t="s">
        <v>516</v>
      </c>
      <c r="D3220" t="s">
        <v>189</v>
      </c>
      <c r="E3220">
        <v>1</v>
      </c>
    </row>
    <row r="3221" spans="1:5" x14ac:dyDescent="0.4">
      <c r="A3221" t="str">
        <f t="shared" si="58"/>
        <v>로_Josa</v>
      </c>
      <c r="B3221" t="s">
        <v>1357</v>
      </c>
      <c r="C3221" t="s">
        <v>516</v>
      </c>
      <c r="D3221" t="s">
        <v>283</v>
      </c>
      <c r="E3221">
        <v>1</v>
      </c>
    </row>
    <row r="3222" spans="1:5" x14ac:dyDescent="0.4">
      <c r="A3222" t="str">
        <f t="shared" si="58"/>
        <v>로_Josa</v>
      </c>
      <c r="B3222" t="s">
        <v>1357</v>
      </c>
      <c r="C3222" t="s">
        <v>516</v>
      </c>
      <c r="D3222" t="s">
        <v>1358</v>
      </c>
      <c r="E3222">
        <v>1</v>
      </c>
    </row>
    <row r="3223" spans="1:5" x14ac:dyDescent="0.4">
      <c r="A3223" t="str">
        <f t="shared" si="58"/>
        <v>로_Josa</v>
      </c>
      <c r="B3223" t="s">
        <v>1357</v>
      </c>
      <c r="C3223" t="s">
        <v>516</v>
      </c>
      <c r="D3223" t="s">
        <v>195</v>
      </c>
      <c r="E3223">
        <v>1</v>
      </c>
    </row>
    <row r="3224" spans="1:5" x14ac:dyDescent="0.4">
      <c r="A3224" t="str">
        <f t="shared" si="58"/>
        <v>로_Josa</v>
      </c>
      <c r="B3224" t="s">
        <v>1357</v>
      </c>
      <c r="C3224" t="s">
        <v>516</v>
      </c>
      <c r="D3224" t="s">
        <v>104</v>
      </c>
      <c r="E3224">
        <v>1</v>
      </c>
    </row>
    <row r="3225" spans="1:5" x14ac:dyDescent="0.4">
      <c r="A3225" t="str">
        <f t="shared" si="58"/>
        <v>로_Josa</v>
      </c>
      <c r="B3225" t="s">
        <v>1357</v>
      </c>
      <c r="C3225" t="s">
        <v>516</v>
      </c>
      <c r="D3225" t="s">
        <v>557</v>
      </c>
      <c r="E3225">
        <v>1</v>
      </c>
    </row>
    <row r="3226" spans="1:5" x14ac:dyDescent="0.4">
      <c r="A3226" t="str">
        <f t="shared" si="58"/>
        <v>로_Josa</v>
      </c>
      <c r="B3226" t="s">
        <v>1357</v>
      </c>
      <c r="C3226" t="s">
        <v>516</v>
      </c>
      <c r="D3226" t="s">
        <v>333</v>
      </c>
      <c r="E3226">
        <v>1</v>
      </c>
    </row>
    <row r="3227" spans="1:5" x14ac:dyDescent="0.4">
      <c r="A3227" t="str">
        <f t="shared" si="58"/>
        <v>로_Josa</v>
      </c>
      <c r="B3227" t="s">
        <v>1357</v>
      </c>
      <c r="C3227" t="s">
        <v>516</v>
      </c>
      <c r="D3227" t="s">
        <v>209</v>
      </c>
      <c r="E3227">
        <v>1</v>
      </c>
    </row>
    <row r="3228" spans="1:5" x14ac:dyDescent="0.4">
      <c r="A3228" t="str">
        <f t="shared" si="58"/>
        <v>로_Josa</v>
      </c>
      <c r="B3228" t="s">
        <v>1357</v>
      </c>
      <c r="C3228" t="s">
        <v>516</v>
      </c>
      <c r="D3228" t="s">
        <v>548</v>
      </c>
      <c r="E3228">
        <v>1</v>
      </c>
    </row>
    <row r="3229" spans="1:5" x14ac:dyDescent="0.4">
      <c r="A3229" t="str">
        <f t="shared" si="58"/>
        <v>로_Josa</v>
      </c>
      <c r="B3229" t="s">
        <v>1357</v>
      </c>
      <c r="C3229" t="s">
        <v>516</v>
      </c>
      <c r="D3229" t="s">
        <v>111</v>
      </c>
      <c r="E3229">
        <v>1</v>
      </c>
    </row>
    <row r="3230" spans="1:5" x14ac:dyDescent="0.4">
      <c r="A3230" t="str">
        <f t="shared" si="58"/>
        <v>로_Josa</v>
      </c>
      <c r="B3230" t="s">
        <v>1357</v>
      </c>
      <c r="C3230" t="s">
        <v>516</v>
      </c>
      <c r="D3230" t="s">
        <v>223</v>
      </c>
      <c r="E3230">
        <v>1</v>
      </c>
    </row>
    <row r="3231" spans="1:5" x14ac:dyDescent="0.4">
      <c r="A3231" t="str">
        <f t="shared" si="58"/>
        <v>로_Josa</v>
      </c>
      <c r="B3231" t="s">
        <v>1357</v>
      </c>
      <c r="C3231" t="s">
        <v>516</v>
      </c>
      <c r="D3231" t="s">
        <v>231</v>
      </c>
      <c r="E3231">
        <v>1</v>
      </c>
    </row>
    <row r="3232" spans="1:5" x14ac:dyDescent="0.4">
      <c r="A3232" t="str">
        <f t="shared" si="58"/>
        <v>로_Josa</v>
      </c>
      <c r="B3232" t="s">
        <v>1357</v>
      </c>
      <c r="C3232" t="s">
        <v>516</v>
      </c>
      <c r="D3232" t="s">
        <v>114</v>
      </c>
      <c r="E3232">
        <v>1</v>
      </c>
    </row>
    <row r="3233" spans="1:5" x14ac:dyDescent="0.4">
      <c r="A3233" t="str">
        <f t="shared" si="58"/>
        <v>로_Josa</v>
      </c>
      <c r="B3233" t="s">
        <v>1357</v>
      </c>
      <c r="C3233" t="s">
        <v>516</v>
      </c>
      <c r="D3233" t="s">
        <v>30</v>
      </c>
      <c r="E3233">
        <v>1</v>
      </c>
    </row>
    <row r="3234" spans="1:5" x14ac:dyDescent="0.4">
      <c r="A3234" t="str">
        <f t="shared" si="58"/>
        <v>로_Josa</v>
      </c>
      <c r="B3234" t="s">
        <v>1357</v>
      </c>
      <c r="C3234" t="s">
        <v>516</v>
      </c>
      <c r="D3234" t="s">
        <v>116</v>
      </c>
      <c r="E3234">
        <v>1</v>
      </c>
    </row>
    <row r="3235" spans="1:5" x14ac:dyDescent="0.4">
      <c r="A3235" t="str">
        <f t="shared" si="58"/>
        <v>로_Josa</v>
      </c>
      <c r="B3235" t="s">
        <v>1357</v>
      </c>
      <c r="C3235" t="s">
        <v>516</v>
      </c>
      <c r="D3235" t="s">
        <v>117</v>
      </c>
      <c r="E3235">
        <v>1</v>
      </c>
    </row>
    <row r="3236" spans="1:5" x14ac:dyDescent="0.4">
      <c r="A3236" t="str">
        <f t="shared" si="58"/>
        <v>로_Josa</v>
      </c>
      <c r="B3236" t="s">
        <v>1357</v>
      </c>
      <c r="C3236" t="s">
        <v>516</v>
      </c>
      <c r="D3236" t="s">
        <v>442</v>
      </c>
      <c r="E3236">
        <v>1</v>
      </c>
    </row>
    <row r="3237" spans="1:5" x14ac:dyDescent="0.4">
      <c r="A3237" t="str">
        <f t="shared" si="58"/>
        <v>로_Josa</v>
      </c>
      <c r="B3237" t="s">
        <v>1357</v>
      </c>
      <c r="C3237" t="s">
        <v>516</v>
      </c>
      <c r="D3237" t="s">
        <v>349</v>
      </c>
      <c r="E3237">
        <v>1</v>
      </c>
    </row>
    <row r="3238" spans="1:5" x14ac:dyDescent="0.4">
      <c r="A3238" t="str">
        <f t="shared" si="58"/>
        <v>로_Josa</v>
      </c>
      <c r="B3238" t="s">
        <v>1357</v>
      </c>
      <c r="C3238" t="s">
        <v>516</v>
      </c>
      <c r="D3238" t="s">
        <v>249</v>
      </c>
      <c r="E3238">
        <v>1</v>
      </c>
    </row>
    <row r="3239" spans="1:5" x14ac:dyDescent="0.4">
      <c r="A3239" t="str">
        <f t="shared" si="58"/>
        <v>로_Noun</v>
      </c>
      <c r="B3239" t="s">
        <v>1357</v>
      </c>
      <c r="C3239" t="s">
        <v>541</v>
      </c>
      <c r="D3239" t="s">
        <v>17</v>
      </c>
      <c r="E3239">
        <v>1</v>
      </c>
    </row>
    <row r="3240" spans="1:5" x14ac:dyDescent="0.4">
      <c r="A3240" t="str">
        <f t="shared" si="58"/>
        <v>로_Noun</v>
      </c>
      <c r="B3240" t="s">
        <v>1357</v>
      </c>
      <c r="C3240" t="s">
        <v>541</v>
      </c>
      <c r="D3240" t="s">
        <v>200</v>
      </c>
      <c r="E3240">
        <v>1</v>
      </c>
    </row>
    <row r="3241" spans="1:5" x14ac:dyDescent="0.4">
      <c r="A3241" t="str">
        <f t="shared" si="58"/>
        <v>로는_Josa</v>
      </c>
      <c r="B3241" t="s">
        <v>1359</v>
      </c>
      <c r="C3241" t="s">
        <v>516</v>
      </c>
      <c r="D3241" t="s">
        <v>697</v>
      </c>
      <c r="E3241">
        <v>1</v>
      </c>
    </row>
    <row r="3242" spans="1:5" x14ac:dyDescent="0.4">
      <c r="A3242" t="str">
        <f t="shared" si="58"/>
        <v>로맨스_Noun</v>
      </c>
      <c r="B3242" t="s">
        <v>1360</v>
      </c>
      <c r="C3242" t="s">
        <v>541</v>
      </c>
      <c r="D3242" t="s">
        <v>590</v>
      </c>
      <c r="E3242">
        <v>1</v>
      </c>
    </row>
    <row r="3243" spans="1:5" x14ac:dyDescent="0.4">
      <c r="A3243" t="str">
        <f t="shared" si="58"/>
        <v>로맨스_Noun</v>
      </c>
      <c r="B3243" t="s">
        <v>1360</v>
      </c>
      <c r="C3243" t="s">
        <v>541</v>
      </c>
      <c r="D3243" t="s">
        <v>325</v>
      </c>
      <c r="E3243">
        <v>1</v>
      </c>
    </row>
    <row r="3244" spans="1:5" x14ac:dyDescent="0.4">
      <c r="A3244" t="str">
        <f t="shared" si="58"/>
        <v>로맨스_Noun</v>
      </c>
      <c r="B3244" t="s">
        <v>1360</v>
      </c>
      <c r="C3244" t="s">
        <v>541</v>
      </c>
      <c r="D3244" t="s">
        <v>840</v>
      </c>
      <c r="E3244">
        <v>1</v>
      </c>
    </row>
    <row r="3245" spans="1:5" x14ac:dyDescent="0.4">
      <c r="A3245" t="str">
        <f t="shared" si="58"/>
        <v>로맨스_Noun</v>
      </c>
      <c r="B3245" t="s">
        <v>1360</v>
      </c>
      <c r="C3245" t="s">
        <v>541</v>
      </c>
      <c r="D3245" t="s">
        <v>226</v>
      </c>
      <c r="E3245">
        <v>1</v>
      </c>
    </row>
    <row r="3246" spans="1:5" x14ac:dyDescent="0.4">
      <c r="A3246" t="str">
        <f t="shared" si="58"/>
        <v>로맨틱_Noun</v>
      </c>
      <c r="B3246" t="s">
        <v>1361</v>
      </c>
      <c r="C3246" t="s">
        <v>541</v>
      </c>
      <c r="D3246" t="s">
        <v>932</v>
      </c>
      <c r="E3246">
        <v>1</v>
      </c>
    </row>
    <row r="3247" spans="1:5" x14ac:dyDescent="0.4">
      <c r="A3247" t="str">
        <f t="shared" si="58"/>
        <v>로맨틱_Noun</v>
      </c>
      <c r="B3247" t="s">
        <v>1361</v>
      </c>
      <c r="C3247" t="s">
        <v>541</v>
      </c>
      <c r="D3247" t="s">
        <v>1001</v>
      </c>
      <c r="E3247">
        <v>1</v>
      </c>
    </row>
    <row r="3248" spans="1:5" x14ac:dyDescent="0.4">
      <c r="A3248" t="str">
        <f t="shared" si="58"/>
        <v>로맨틱_Noun</v>
      </c>
      <c r="B3248" t="s">
        <v>1361</v>
      </c>
      <c r="C3248" t="s">
        <v>541</v>
      </c>
      <c r="D3248" t="s">
        <v>169</v>
      </c>
      <c r="E3248">
        <v>1</v>
      </c>
    </row>
    <row r="3249" spans="1:5" x14ac:dyDescent="0.4">
      <c r="A3249" t="str">
        <f t="shared" si="58"/>
        <v>로스트_Noun</v>
      </c>
      <c r="B3249" t="s">
        <v>1362</v>
      </c>
      <c r="C3249" t="s">
        <v>541</v>
      </c>
      <c r="D3249" t="s">
        <v>1024</v>
      </c>
      <c r="E3249">
        <v>1</v>
      </c>
    </row>
    <row r="3250" spans="1:5" x14ac:dyDescent="0.4">
      <c r="A3250" t="str">
        <f t="shared" si="58"/>
        <v>롭고_Josa</v>
      </c>
      <c r="B3250" t="s">
        <v>1363</v>
      </c>
      <c r="C3250" t="s">
        <v>516</v>
      </c>
      <c r="D3250" t="s">
        <v>90</v>
      </c>
      <c r="E3250">
        <v>1</v>
      </c>
    </row>
    <row r="3251" spans="1:5" x14ac:dyDescent="0.4">
      <c r="A3251" t="str">
        <f t="shared" si="58"/>
        <v>루_Noun</v>
      </c>
      <c r="B3251" t="s">
        <v>1364</v>
      </c>
      <c r="C3251" t="s">
        <v>541</v>
      </c>
      <c r="D3251" t="s">
        <v>899</v>
      </c>
      <c r="E3251">
        <v>1</v>
      </c>
    </row>
    <row r="3252" spans="1:5" x14ac:dyDescent="0.4">
      <c r="A3252" t="str">
        <f t="shared" si="58"/>
        <v>루저_Noun</v>
      </c>
      <c r="B3252" t="s">
        <v>1365</v>
      </c>
      <c r="C3252" t="s">
        <v>541</v>
      </c>
      <c r="D3252" t="s">
        <v>96</v>
      </c>
      <c r="E3252">
        <v>1</v>
      </c>
    </row>
    <row r="3253" spans="1:5" x14ac:dyDescent="0.4">
      <c r="A3253" t="str">
        <f t="shared" si="58"/>
        <v>루즈_Noun</v>
      </c>
      <c r="B3253" t="s">
        <v>1366</v>
      </c>
      <c r="C3253" t="s">
        <v>541</v>
      </c>
      <c r="D3253" t="s">
        <v>531</v>
      </c>
      <c r="E3253">
        <v>1</v>
      </c>
    </row>
    <row r="3254" spans="1:5" x14ac:dyDescent="0.4">
      <c r="A3254" t="str">
        <f t="shared" si="58"/>
        <v>룻_Noun</v>
      </c>
      <c r="B3254" t="s">
        <v>1367</v>
      </c>
      <c r="C3254" t="s">
        <v>541</v>
      </c>
      <c r="D3254" t="s">
        <v>1214</v>
      </c>
      <c r="E3254">
        <v>1</v>
      </c>
    </row>
    <row r="3255" spans="1:5" x14ac:dyDescent="0.4">
      <c r="A3255" t="str">
        <f t="shared" si="58"/>
        <v>류_Noun</v>
      </c>
      <c r="B3255" t="s">
        <v>1368</v>
      </c>
      <c r="C3255" t="s">
        <v>541</v>
      </c>
      <c r="D3255" t="s">
        <v>273</v>
      </c>
      <c r="E3255">
        <v>1</v>
      </c>
    </row>
    <row r="3256" spans="1:5" x14ac:dyDescent="0.4">
      <c r="A3256" t="str">
        <f t="shared" si="58"/>
        <v>류_Noun</v>
      </c>
      <c r="B3256" t="s">
        <v>1368</v>
      </c>
      <c r="C3256" t="s">
        <v>541</v>
      </c>
      <c r="D3256" t="s">
        <v>223</v>
      </c>
      <c r="E3256">
        <v>2</v>
      </c>
    </row>
    <row r="3257" spans="1:5" x14ac:dyDescent="0.4">
      <c r="A3257" t="str">
        <f t="shared" si="58"/>
        <v>류_Noun</v>
      </c>
      <c r="B3257" t="s">
        <v>1368</v>
      </c>
      <c r="C3257" t="s">
        <v>541</v>
      </c>
      <c r="D3257" t="s">
        <v>118</v>
      </c>
      <c r="E3257">
        <v>2</v>
      </c>
    </row>
    <row r="3258" spans="1:5" x14ac:dyDescent="0.4">
      <c r="A3258" t="str">
        <f t="shared" si="58"/>
        <v>르윈_Noun</v>
      </c>
      <c r="B3258" t="s">
        <v>1369</v>
      </c>
      <c r="C3258" t="s">
        <v>541</v>
      </c>
      <c r="D3258" t="s">
        <v>96</v>
      </c>
      <c r="E3258">
        <v>1</v>
      </c>
    </row>
    <row r="3259" spans="1:5" x14ac:dyDescent="0.4">
      <c r="A3259" t="str">
        <f t="shared" si="58"/>
        <v>르윈_Noun</v>
      </c>
      <c r="B3259" t="s">
        <v>1369</v>
      </c>
      <c r="C3259" t="s">
        <v>541</v>
      </c>
      <c r="D3259" t="s">
        <v>78</v>
      </c>
      <c r="E3259">
        <v>1</v>
      </c>
    </row>
    <row r="3260" spans="1:5" x14ac:dyDescent="0.4">
      <c r="A3260" t="str">
        <f t="shared" si="58"/>
        <v>르윈_Noun</v>
      </c>
      <c r="B3260" t="s">
        <v>1369</v>
      </c>
      <c r="C3260" t="s">
        <v>541</v>
      </c>
      <c r="D3260" t="s">
        <v>252</v>
      </c>
      <c r="E3260">
        <v>1</v>
      </c>
    </row>
    <row r="3261" spans="1:5" x14ac:dyDescent="0.4">
      <c r="A3261" t="str">
        <f t="shared" si="58"/>
        <v>르잼_Noun</v>
      </c>
      <c r="B3261" t="s">
        <v>1370</v>
      </c>
      <c r="C3261" t="s">
        <v>541</v>
      </c>
      <c r="D3261" t="s">
        <v>501</v>
      </c>
      <c r="E3261">
        <v>1</v>
      </c>
    </row>
    <row r="3262" spans="1:5" x14ac:dyDescent="0.4">
      <c r="A3262" t="str">
        <f t="shared" si="58"/>
        <v>를_Josa</v>
      </c>
      <c r="B3262" t="s">
        <v>1371</v>
      </c>
      <c r="C3262" t="s">
        <v>516</v>
      </c>
      <c r="D3262" t="s">
        <v>6</v>
      </c>
      <c r="E3262">
        <v>1</v>
      </c>
    </row>
    <row r="3263" spans="1:5" x14ac:dyDescent="0.4">
      <c r="A3263" t="str">
        <f t="shared" si="58"/>
        <v>를_Josa</v>
      </c>
      <c r="B3263" t="s">
        <v>1371</v>
      </c>
      <c r="C3263" t="s">
        <v>516</v>
      </c>
      <c r="D3263" t="s">
        <v>132</v>
      </c>
      <c r="E3263">
        <v>1</v>
      </c>
    </row>
    <row r="3264" spans="1:5" x14ac:dyDescent="0.4">
      <c r="A3264" t="str">
        <f t="shared" si="58"/>
        <v>를_Josa</v>
      </c>
      <c r="B3264" t="s">
        <v>1371</v>
      </c>
      <c r="C3264" t="s">
        <v>516</v>
      </c>
      <c r="D3264" t="s">
        <v>257</v>
      </c>
      <c r="E3264">
        <v>1</v>
      </c>
    </row>
    <row r="3265" spans="1:5" x14ac:dyDescent="0.4">
      <c r="A3265" t="str">
        <f t="shared" si="58"/>
        <v>를_Josa</v>
      </c>
      <c r="B3265" t="s">
        <v>1371</v>
      </c>
      <c r="C3265" t="s">
        <v>516</v>
      </c>
      <c r="D3265" t="s">
        <v>134</v>
      </c>
      <c r="E3265">
        <v>1</v>
      </c>
    </row>
    <row r="3266" spans="1:5" x14ac:dyDescent="0.4">
      <c r="A3266" t="str">
        <f t="shared" si="58"/>
        <v>를_Josa</v>
      </c>
      <c r="B3266" t="s">
        <v>1371</v>
      </c>
      <c r="C3266" t="s">
        <v>516</v>
      </c>
      <c r="D3266" t="s">
        <v>407</v>
      </c>
      <c r="E3266">
        <v>1</v>
      </c>
    </row>
    <row r="3267" spans="1:5" x14ac:dyDescent="0.4">
      <c r="A3267" t="str">
        <f t="shared" ref="A3267:A3330" si="59">B3267&amp;"_"&amp;C3267</f>
        <v>를_Josa</v>
      </c>
      <c r="B3267" t="s">
        <v>1371</v>
      </c>
      <c r="C3267" t="s">
        <v>516</v>
      </c>
      <c r="D3267" t="s">
        <v>138</v>
      </c>
      <c r="E3267">
        <v>1</v>
      </c>
    </row>
    <row r="3268" spans="1:5" x14ac:dyDescent="0.4">
      <c r="A3268" t="str">
        <f t="shared" si="59"/>
        <v>를_Josa</v>
      </c>
      <c r="B3268" t="s">
        <v>1371</v>
      </c>
      <c r="C3268" t="s">
        <v>516</v>
      </c>
      <c r="D3268" t="s">
        <v>140</v>
      </c>
      <c r="E3268">
        <v>1</v>
      </c>
    </row>
    <row r="3269" spans="1:5" x14ac:dyDescent="0.4">
      <c r="A3269" t="str">
        <f t="shared" si="59"/>
        <v>를_Josa</v>
      </c>
      <c r="B3269" t="s">
        <v>1371</v>
      </c>
      <c r="C3269" t="s">
        <v>516</v>
      </c>
      <c r="D3269" t="s">
        <v>142</v>
      </c>
      <c r="E3269">
        <v>1</v>
      </c>
    </row>
    <row r="3270" spans="1:5" x14ac:dyDescent="0.4">
      <c r="A3270" t="str">
        <f t="shared" si="59"/>
        <v>를_Josa</v>
      </c>
      <c r="B3270" t="s">
        <v>1371</v>
      </c>
      <c r="C3270" t="s">
        <v>516</v>
      </c>
      <c r="D3270" t="s">
        <v>81</v>
      </c>
      <c r="E3270">
        <v>1</v>
      </c>
    </row>
    <row r="3271" spans="1:5" x14ac:dyDescent="0.4">
      <c r="A3271" t="str">
        <f t="shared" si="59"/>
        <v>를_Josa</v>
      </c>
      <c r="B3271" t="s">
        <v>1371</v>
      </c>
      <c r="C3271" t="s">
        <v>516</v>
      </c>
      <c r="D3271" t="s">
        <v>146</v>
      </c>
      <c r="E3271">
        <v>1</v>
      </c>
    </row>
    <row r="3272" spans="1:5" x14ac:dyDescent="0.4">
      <c r="A3272" t="str">
        <f t="shared" si="59"/>
        <v>를_Josa</v>
      </c>
      <c r="B3272" t="s">
        <v>1371</v>
      </c>
      <c r="C3272" t="s">
        <v>516</v>
      </c>
      <c r="D3272" t="s">
        <v>312</v>
      </c>
      <c r="E3272">
        <v>1</v>
      </c>
    </row>
    <row r="3273" spans="1:5" x14ac:dyDescent="0.4">
      <c r="A3273" t="str">
        <f t="shared" si="59"/>
        <v>를_Josa</v>
      </c>
      <c r="B3273" t="s">
        <v>1371</v>
      </c>
      <c r="C3273" t="s">
        <v>516</v>
      </c>
      <c r="D3273" t="s">
        <v>314</v>
      </c>
      <c r="E3273">
        <v>1</v>
      </c>
    </row>
    <row r="3274" spans="1:5" x14ac:dyDescent="0.4">
      <c r="A3274" t="str">
        <f t="shared" si="59"/>
        <v>를_Josa</v>
      </c>
      <c r="B3274" t="s">
        <v>1371</v>
      </c>
      <c r="C3274" t="s">
        <v>516</v>
      </c>
      <c r="D3274" t="s">
        <v>86</v>
      </c>
      <c r="E3274">
        <v>1</v>
      </c>
    </row>
    <row r="3275" spans="1:5" x14ac:dyDescent="0.4">
      <c r="A3275" t="str">
        <f t="shared" si="59"/>
        <v>를_Josa</v>
      </c>
      <c r="B3275" t="s">
        <v>1371</v>
      </c>
      <c r="C3275" t="s">
        <v>516</v>
      </c>
      <c r="D3275" t="s">
        <v>157</v>
      </c>
      <c r="E3275">
        <v>1</v>
      </c>
    </row>
    <row r="3276" spans="1:5" x14ac:dyDescent="0.4">
      <c r="A3276" t="str">
        <f t="shared" si="59"/>
        <v>를_Josa</v>
      </c>
      <c r="B3276" t="s">
        <v>1371</v>
      </c>
      <c r="C3276" t="s">
        <v>516</v>
      </c>
      <c r="D3276" t="s">
        <v>160</v>
      </c>
      <c r="E3276">
        <v>1</v>
      </c>
    </row>
    <row r="3277" spans="1:5" x14ac:dyDescent="0.4">
      <c r="A3277" t="str">
        <f t="shared" si="59"/>
        <v>를_Josa</v>
      </c>
      <c r="B3277" t="s">
        <v>1371</v>
      </c>
      <c r="C3277" t="s">
        <v>516</v>
      </c>
      <c r="D3277" t="s">
        <v>162</v>
      </c>
      <c r="E3277">
        <v>1</v>
      </c>
    </row>
    <row r="3278" spans="1:5" x14ac:dyDescent="0.4">
      <c r="A3278" t="str">
        <f t="shared" si="59"/>
        <v>를_Josa</v>
      </c>
      <c r="B3278" t="s">
        <v>1371</v>
      </c>
      <c r="C3278" t="s">
        <v>516</v>
      </c>
      <c r="D3278" t="s">
        <v>40</v>
      </c>
      <c r="E3278">
        <v>1</v>
      </c>
    </row>
    <row r="3279" spans="1:5" x14ac:dyDescent="0.4">
      <c r="A3279" t="str">
        <f t="shared" si="59"/>
        <v>를_Josa</v>
      </c>
      <c r="B3279" t="s">
        <v>1371</v>
      </c>
      <c r="C3279" t="s">
        <v>516</v>
      </c>
      <c r="D3279" t="s">
        <v>164</v>
      </c>
      <c r="E3279">
        <v>1</v>
      </c>
    </row>
    <row r="3280" spans="1:5" x14ac:dyDescent="0.4">
      <c r="A3280" t="str">
        <f t="shared" si="59"/>
        <v>를_Josa</v>
      </c>
      <c r="B3280" t="s">
        <v>1371</v>
      </c>
      <c r="C3280" t="s">
        <v>516</v>
      </c>
      <c r="D3280" t="s">
        <v>525</v>
      </c>
      <c r="E3280">
        <v>1</v>
      </c>
    </row>
    <row r="3281" spans="1:5" x14ac:dyDescent="0.4">
      <c r="A3281" t="str">
        <f t="shared" si="59"/>
        <v>를_Josa</v>
      </c>
      <c r="B3281" t="s">
        <v>1371</v>
      </c>
      <c r="C3281" t="s">
        <v>516</v>
      </c>
      <c r="D3281" t="s">
        <v>93</v>
      </c>
      <c r="E3281">
        <v>1</v>
      </c>
    </row>
    <row r="3282" spans="1:5" x14ac:dyDescent="0.4">
      <c r="A3282" t="str">
        <f t="shared" si="59"/>
        <v>를_Josa</v>
      </c>
      <c r="B3282" t="s">
        <v>1371</v>
      </c>
      <c r="C3282" t="s">
        <v>516</v>
      </c>
      <c r="D3282" t="s">
        <v>700</v>
      </c>
      <c r="E3282">
        <v>1</v>
      </c>
    </row>
    <row r="3283" spans="1:5" x14ac:dyDescent="0.4">
      <c r="A3283" t="str">
        <f t="shared" si="59"/>
        <v>를_Josa</v>
      </c>
      <c r="B3283" t="s">
        <v>1371</v>
      </c>
      <c r="C3283" t="s">
        <v>516</v>
      </c>
      <c r="D3283" t="s">
        <v>95</v>
      </c>
      <c r="E3283">
        <v>1</v>
      </c>
    </row>
    <row r="3284" spans="1:5" x14ac:dyDescent="0.4">
      <c r="A3284" t="str">
        <f t="shared" si="59"/>
        <v>를_Josa</v>
      </c>
      <c r="B3284" t="s">
        <v>1371</v>
      </c>
      <c r="C3284" t="s">
        <v>516</v>
      </c>
      <c r="D3284" t="s">
        <v>128</v>
      </c>
      <c r="E3284">
        <v>1</v>
      </c>
    </row>
    <row r="3285" spans="1:5" x14ac:dyDescent="0.4">
      <c r="A3285" t="str">
        <f t="shared" si="59"/>
        <v>를_Josa</v>
      </c>
      <c r="B3285" t="s">
        <v>1371</v>
      </c>
      <c r="C3285" t="s">
        <v>516</v>
      </c>
      <c r="D3285" t="s">
        <v>168</v>
      </c>
      <c r="E3285">
        <v>1</v>
      </c>
    </row>
    <row r="3286" spans="1:5" x14ac:dyDescent="0.4">
      <c r="A3286" t="str">
        <f t="shared" si="59"/>
        <v>를_Josa</v>
      </c>
      <c r="B3286" t="s">
        <v>1371</v>
      </c>
      <c r="C3286" t="s">
        <v>516</v>
      </c>
      <c r="D3286" t="s">
        <v>276</v>
      </c>
      <c r="E3286">
        <v>1</v>
      </c>
    </row>
    <row r="3287" spans="1:5" x14ac:dyDescent="0.4">
      <c r="A3287" t="str">
        <f t="shared" si="59"/>
        <v>를_Josa</v>
      </c>
      <c r="B3287" t="s">
        <v>1371</v>
      </c>
      <c r="C3287" t="s">
        <v>516</v>
      </c>
      <c r="D3287" t="s">
        <v>526</v>
      </c>
      <c r="E3287">
        <v>1</v>
      </c>
    </row>
    <row r="3288" spans="1:5" x14ac:dyDescent="0.4">
      <c r="A3288" t="str">
        <f t="shared" si="59"/>
        <v>를_Josa</v>
      </c>
      <c r="B3288" t="s">
        <v>1371</v>
      </c>
      <c r="C3288" t="s">
        <v>516</v>
      </c>
      <c r="D3288" t="s">
        <v>278</v>
      </c>
      <c r="E3288">
        <v>1</v>
      </c>
    </row>
    <row r="3289" spans="1:5" x14ac:dyDescent="0.4">
      <c r="A3289" t="str">
        <f t="shared" si="59"/>
        <v>를_Josa</v>
      </c>
      <c r="B3289" t="s">
        <v>1371</v>
      </c>
      <c r="C3289" t="s">
        <v>516</v>
      </c>
      <c r="D3289" t="s">
        <v>174</v>
      </c>
      <c r="E3289">
        <v>1</v>
      </c>
    </row>
    <row r="3290" spans="1:5" x14ac:dyDescent="0.4">
      <c r="A3290" t="str">
        <f t="shared" si="59"/>
        <v>를_Josa</v>
      </c>
      <c r="B3290" t="s">
        <v>1371</v>
      </c>
      <c r="C3290" t="s">
        <v>516</v>
      </c>
      <c r="D3290" t="s">
        <v>735</v>
      </c>
      <c r="E3290">
        <v>1</v>
      </c>
    </row>
    <row r="3291" spans="1:5" x14ac:dyDescent="0.4">
      <c r="A3291" t="str">
        <f t="shared" si="59"/>
        <v>를_Josa</v>
      </c>
      <c r="B3291" t="s">
        <v>1371</v>
      </c>
      <c r="C3291" t="s">
        <v>516</v>
      </c>
      <c r="D3291" t="s">
        <v>97</v>
      </c>
      <c r="E3291">
        <v>1</v>
      </c>
    </row>
    <row r="3292" spans="1:5" x14ac:dyDescent="0.4">
      <c r="A3292" t="str">
        <f t="shared" si="59"/>
        <v>를_Josa</v>
      </c>
      <c r="B3292" t="s">
        <v>1371</v>
      </c>
      <c r="C3292" t="s">
        <v>516</v>
      </c>
      <c r="D3292" t="s">
        <v>324</v>
      </c>
      <c r="E3292">
        <v>1</v>
      </c>
    </row>
    <row r="3293" spans="1:5" x14ac:dyDescent="0.4">
      <c r="A3293" t="str">
        <f t="shared" si="59"/>
        <v>를_Josa</v>
      </c>
      <c r="B3293" t="s">
        <v>1371</v>
      </c>
      <c r="C3293" t="s">
        <v>516</v>
      </c>
      <c r="D3293" t="s">
        <v>17</v>
      </c>
      <c r="E3293">
        <v>1</v>
      </c>
    </row>
    <row r="3294" spans="1:5" x14ac:dyDescent="0.4">
      <c r="A3294" t="str">
        <f t="shared" si="59"/>
        <v>를_Josa</v>
      </c>
      <c r="B3294" t="s">
        <v>1371</v>
      </c>
      <c r="C3294" t="s">
        <v>516</v>
      </c>
      <c r="D3294" t="s">
        <v>176</v>
      </c>
      <c r="E3294">
        <v>1</v>
      </c>
    </row>
    <row r="3295" spans="1:5" x14ac:dyDescent="0.4">
      <c r="A3295" t="str">
        <f t="shared" si="59"/>
        <v>를_Josa</v>
      </c>
      <c r="B3295" t="s">
        <v>1371</v>
      </c>
      <c r="C3295" t="s">
        <v>516</v>
      </c>
      <c r="D3295" t="s">
        <v>52</v>
      </c>
      <c r="E3295">
        <v>1</v>
      </c>
    </row>
    <row r="3296" spans="1:5" x14ac:dyDescent="0.4">
      <c r="A3296" t="str">
        <f t="shared" si="59"/>
        <v>를_Josa</v>
      </c>
      <c r="B3296" t="s">
        <v>1371</v>
      </c>
      <c r="C3296" t="s">
        <v>516</v>
      </c>
      <c r="D3296" t="s">
        <v>411</v>
      </c>
      <c r="E3296">
        <v>1</v>
      </c>
    </row>
    <row r="3297" spans="1:5" x14ac:dyDescent="0.4">
      <c r="A3297" t="str">
        <f t="shared" si="59"/>
        <v>를_Josa</v>
      </c>
      <c r="B3297" t="s">
        <v>1371</v>
      </c>
      <c r="C3297" t="s">
        <v>516</v>
      </c>
      <c r="D3297" t="s">
        <v>325</v>
      </c>
      <c r="E3297">
        <v>1</v>
      </c>
    </row>
    <row r="3298" spans="1:5" x14ac:dyDescent="0.4">
      <c r="A3298" t="str">
        <f t="shared" si="59"/>
        <v>를_Josa</v>
      </c>
      <c r="B3298" t="s">
        <v>1371</v>
      </c>
      <c r="C3298" t="s">
        <v>516</v>
      </c>
      <c r="D3298" t="s">
        <v>99</v>
      </c>
      <c r="E3298">
        <v>2</v>
      </c>
    </row>
    <row r="3299" spans="1:5" x14ac:dyDescent="0.4">
      <c r="A3299" t="str">
        <f t="shared" si="59"/>
        <v>를_Josa</v>
      </c>
      <c r="B3299" t="s">
        <v>1371</v>
      </c>
      <c r="C3299" t="s">
        <v>516</v>
      </c>
      <c r="D3299" t="s">
        <v>100</v>
      </c>
      <c r="E3299">
        <v>1</v>
      </c>
    </row>
    <row r="3300" spans="1:5" x14ac:dyDescent="0.4">
      <c r="A3300" t="str">
        <f t="shared" si="59"/>
        <v>를_Josa</v>
      </c>
      <c r="B3300" t="s">
        <v>1371</v>
      </c>
      <c r="C3300" t="s">
        <v>516</v>
      </c>
      <c r="D3300" t="s">
        <v>101</v>
      </c>
      <c r="E3300">
        <v>1</v>
      </c>
    </row>
    <row r="3301" spans="1:5" x14ac:dyDescent="0.4">
      <c r="A3301" t="str">
        <f t="shared" si="59"/>
        <v>를_Josa</v>
      </c>
      <c r="B3301" t="s">
        <v>1371</v>
      </c>
      <c r="C3301" t="s">
        <v>516</v>
      </c>
      <c r="D3301" t="s">
        <v>386</v>
      </c>
      <c r="E3301">
        <v>3</v>
      </c>
    </row>
    <row r="3302" spans="1:5" x14ac:dyDescent="0.4">
      <c r="A3302" t="str">
        <f t="shared" si="59"/>
        <v>를_Josa</v>
      </c>
      <c r="B3302" t="s">
        <v>1371</v>
      </c>
      <c r="C3302" t="s">
        <v>516</v>
      </c>
      <c r="D3302" t="s">
        <v>187</v>
      </c>
      <c r="E3302">
        <v>2</v>
      </c>
    </row>
    <row r="3303" spans="1:5" x14ac:dyDescent="0.4">
      <c r="A3303" t="str">
        <f t="shared" si="59"/>
        <v>를_Josa</v>
      </c>
      <c r="B3303" t="s">
        <v>1371</v>
      </c>
      <c r="C3303" t="s">
        <v>516</v>
      </c>
      <c r="D3303" t="s">
        <v>847</v>
      </c>
      <c r="E3303">
        <v>2</v>
      </c>
    </row>
    <row r="3304" spans="1:5" x14ac:dyDescent="0.4">
      <c r="A3304" t="str">
        <f t="shared" si="59"/>
        <v>를_Josa</v>
      </c>
      <c r="B3304" t="s">
        <v>1371</v>
      </c>
      <c r="C3304" t="s">
        <v>516</v>
      </c>
      <c r="D3304" t="s">
        <v>1044</v>
      </c>
      <c r="E3304">
        <v>1</v>
      </c>
    </row>
    <row r="3305" spans="1:5" x14ac:dyDescent="0.4">
      <c r="A3305" t="str">
        <f t="shared" si="59"/>
        <v>를_Josa</v>
      </c>
      <c r="B3305" t="s">
        <v>1371</v>
      </c>
      <c r="C3305" t="s">
        <v>516</v>
      </c>
      <c r="D3305" t="s">
        <v>103</v>
      </c>
      <c r="E3305">
        <v>1</v>
      </c>
    </row>
    <row r="3306" spans="1:5" x14ac:dyDescent="0.4">
      <c r="A3306" t="str">
        <f t="shared" si="59"/>
        <v>를_Josa</v>
      </c>
      <c r="B3306" t="s">
        <v>1371</v>
      </c>
      <c r="C3306" t="s">
        <v>516</v>
      </c>
      <c r="D3306" t="s">
        <v>196</v>
      </c>
      <c r="E3306">
        <v>1</v>
      </c>
    </row>
    <row r="3307" spans="1:5" x14ac:dyDescent="0.4">
      <c r="A3307" t="str">
        <f t="shared" si="59"/>
        <v>를_Josa</v>
      </c>
      <c r="B3307" t="s">
        <v>1371</v>
      </c>
      <c r="C3307" t="s">
        <v>516</v>
      </c>
      <c r="D3307" t="s">
        <v>105</v>
      </c>
      <c r="E3307">
        <v>1</v>
      </c>
    </row>
    <row r="3308" spans="1:5" x14ac:dyDescent="0.4">
      <c r="A3308" t="str">
        <f t="shared" si="59"/>
        <v>를_Josa</v>
      </c>
      <c r="B3308" t="s">
        <v>1371</v>
      </c>
      <c r="C3308" t="s">
        <v>516</v>
      </c>
      <c r="D3308" t="s">
        <v>201</v>
      </c>
      <c r="E3308">
        <v>1</v>
      </c>
    </row>
    <row r="3309" spans="1:5" x14ac:dyDescent="0.4">
      <c r="A3309" t="str">
        <f t="shared" si="59"/>
        <v>를_Josa</v>
      </c>
      <c r="B3309" t="s">
        <v>1371</v>
      </c>
      <c r="C3309" t="s">
        <v>516</v>
      </c>
      <c r="D3309" t="s">
        <v>291</v>
      </c>
      <c r="E3309">
        <v>1</v>
      </c>
    </row>
    <row r="3310" spans="1:5" x14ac:dyDescent="0.4">
      <c r="A3310" t="str">
        <f t="shared" si="59"/>
        <v>를_Josa</v>
      </c>
      <c r="B3310" t="s">
        <v>1371</v>
      </c>
      <c r="C3310" t="s">
        <v>516</v>
      </c>
      <c r="D3310" t="s">
        <v>335</v>
      </c>
      <c r="E3310">
        <v>1</v>
      </c>
    </row>
    <row r="3311" spans="1:5" x14ac:dyDescent="0.4">
      <c r="A3311" t="str">
        <f t="shared" si="59"/>
        <v>를_Josa</v>
      </c>
      <c r="B3311" t="s">
        <v>1371</v>
      </c>
      <c r="C3311" t="s">
        <v>516</v>
      </c>
      <c r="D3311" t="s">
        <v>214</v>
      </c>
      <c r="E3311">
        <v>1</v>
      </c>
    </row>
    <row r="3312" spans="1:5" x14ac:dyDescent="0.4">
      <c r="A3312" t="str">
        <f t="shared" si="59"/>
        <v>를_Josa</v>
      </c>
      <c r="B3312" t="s">
        <v>1371</v>
      </c>
      <c r="C3312" t="s">
        <v>516</v>
      </c>
      <c r="D3312" t="s">
        <v>109</v>
      </c>
      <c r="E3312">
        <v>1</v>
      </c>
    </row>
    <row r="3313" spans="1:5" x14ac:dyDescent="0.4">
      <c r="A3313" t="str">
        <f t="shared" si="59"/>
        <v>를_Josa</v>
      </c>
      <c r="B3313" t="s">
        <v>1371</v>
      </c>
      <c r="C3313" t="s">
        <v>516</v>
      </c>
      <c r="D3313" t="s">
        <v>110</v>
      </c>
      <c r="E3313">
        <v>1</v>
      </c>
    </row>
    <row r="3314" spans="1:5" x14ac:dyDescent="0.4">
      <c r="A3314" t="str">
        <f t="shared" si="59"/>
        <v>를_Josa</v>
      </c>
      <c r="B3314" t="s">
        <v>1371</v>
      </c>
      <c r="C3314" t="s">
        <v>516</v>
      </c>
      <c r="D3314" t="s">
        <v>111</v>
      </c>
      <c r="E3314">
        <v>1</v>
      </c>
    </row>
    <row r="3315" spans="1:5" x14ac:dyDescent="0.4">
      <c r="A3315" t="str">
        <f t="shared" si="59"/>
        <v>를_Josa</v>
      </c>
      <c r="B3315" t="s">
        <v>1371</v>
      </c>
      <c r="C3315" t="s">
        <v>516</v>
      </c>
      <c r="D3315" t="s">
        <v>113</v>
      </c>
      <c r="E3315">
        <v>1</v>
      </c>
    </row>
    <row r="3316" spans="1:5" x14ac:dyDescent="0.4">
      <c r="A3316" t="str">
        <f t="shared" si="59"/>
        <v>를_Josa</v>
      </c>
      <c r="B3316" t="s">
        <v>1371</v>
      </c>
      <c r="C3316" t="s">
        <v>516</v>
      </c>
      <c r="D3316" t="s">
        <v>296</v>
      </c>
      <c r="E3316">
        <v>1</v>
      </c>
    </row>
    <row r="3317" spans="1:5" x14ac:dyDescent="0.4">
      <c r="A3317" t="str">
        <f t="shared" si="59"/>
        <v>를_Josa</v>
      </c>
      <c r="B3317" t="s">
        <v>1371</v>
      </c>
      <c r="C3317" t="s">
        <v>516</v>
      </c>
      <c r="D3317" t="s">
        <v>1045</v>
      </c>
      <c r="E3317">
        <v>1</v>
      </c>
    </row>
    <row r="3318" spans="1:5" x14ac:dyDescent="0.4">
      <c r="A3318" t="str">
        <f t="shared" si="59"/>
        <v>를_Josa</v>
      </c>
      <c r="B3318" t="s">
        <v>1371</v>
      </c>
      <c r="C3318" t="s">
        <v>516</v>
      </c>
      <c r="D3318" t="s">
        <v>223</v>
      </c>
      <c r="E3318">
        <v>1</v>
      </c>
    </row>
    <row r="3319" spans="1:5" x14ac:dyDescent="0.4">
      <c r="A3319" t="str">
        <f t="shared" si="59"/>
        <v>를_Josa</v>
      </c>
      <c r="B3319" t="s">
        <v>1371</v>
      </c>
      <c r="C3319" t="s">
        <v>516</v>
      </c>
      <c r="D3319" t="s">
        <v>45</v>
      </c>
      <c r="E3319">
        <v>1</v>
      </c>
    </row>
    <row r="3320" spans="1:5" x14ac:dyDescent="0.4">
      <c r="A3320" t="str">
        <f t="shared" si="59"/>
        <v>를_Josa</v>
      </c>
      <c r="B3320" t="s">
        <v>1371</v>
      </c>
      <c r="C3320" t="s">
        <v>516</v>
      </c>
      <c r="D3320" t="s">
        <v>228</v>
      </c>
      <c r="E3320">
        <v>1</v>
      </c>
    </row>
    <row r="3321" spans="1:5" x14ac:dyDescent="0.4">
      <c r="A3321" t="str">
        <f t="shared" si="59"/>
        <v>를_Josa</v>
      </c>
      <c r="B3321" t="s">
        <v>1371</v>
      </c>
      <c r="C3321" t="s">
        <v>516</v>
      </c>
      <c r="D3321" t="s">
        <v>340</v>
      </c>
      <c r="E3321">
        <v>1</v>
      </c>
    </row>
    <row r="3322" spans="1:5" x14ac:dyDescent="0.4">
      <c r="A3322" t="str">
        <f t="shared" si="59"/>
        <v>를_Josa</v>
      </c>
      <c r="B3322" t="s">
        <v>1371</v>
      </c>
      <c r="C3322" t="s">
        <v>516</v>
      </c>
      <c r="D3322" t="s">
        <v>304</v>
      </c>
      <c r="E3322">
        <v>1</v>
      </c>
    </row>
    <row r="3323" spans="1:5" x14ac:dyDescent="0.4">
      <c r="A3323" t="str">
        <f t="shared" si="59"/>
        <v>를_Josa</v>
      </c>
      <c r="B3323" t="s">
        <v>1371</v>
      </c>
      <c r="C3323" t="s">
        <v>516</v>
      </c>
      <c r="D3323" t="s">
        <v>116</v>
      </c>
      <c r="E3323">
        <v>1</v>
      </c>
    </row>
    <row r="3324" spans="1:5" x14ac:dyDescent="0.4">
      <c r="A3324" t="str">
        <f t="shared" si="59"/>
        <v>를_Josa</v>
      </c>
      <c r="B3324" t="s">
        <v>1371</v>
      </c>
      <c r="C3324" t="s">
        <v>516</v>
      </c>
      <c r="D3324" t="s">
        <v>117</v>
      </c>
      <c r="E3324">
        <v>1</v>
      </c>
    </row>
    <row r="3325" spans="1:5" x14ac:dyDescent="0.4">
      <c r="A3325" t="str">
        <f t="shared" si="59"/>
        <v>를_Josa</v>
      </c>
      <c r="B3325" t="s">
        <v>1371</v>
      </c>
      <c r="C3325" t="s">
        <v>516</v>
      </c>
      <c r="D3325" t="s">
        <v>536</v>
      </c>
      <c r="E3325">
        <v>1</v>
      </c>
    </row>
    <row r="3326" spans="1:5" x14ac:dyDescent="0.4">
      <c r="A3326" t="str">
        <f t="shared" si="59"/>
        <v>를_Josa</v>
      </c>
      <c r="B3326" t="s">
        <v>1371</v>
      </c>
      <c r="C3326" t="s">
        <v>516</v>
      </c>
      <c r="D3326" t="s">
        <v>237</v>
      </c>
      <c r="E3326">
        <v>1</v>
      </c>
    </row>
    <row r="3327" spans="1:5" x14ac:dyDescent="0.4">
      <c r="A3327" t="str">
        <f t="shared" si="59"/>
        <v>를_Josa</v>
      </c>
      <c r="B3327" t="s">
        <v>1371</v>
      </c>
      <c r="C3327" t="s">
        <v>516</v>
      </c>
      <c r="D3327" t="s">
        <v>345</v>
      </c>
      <c r="E3327">
        <v>1</v>
      </c>
    </row>
    <row r="3328" spans="1:5" x14ac:dyDescent="0.4">
      <c r="A3328" t="str">
        <f t="shared" si="59"/>
        <v>를_Josa</v>
      </c>
      <c r="B3328" t="s">
        <v>1371</v>
      </c>
      <c r="C3328" t="s">
        <v>516</v>
      </c>
      <c r="D3328" t="s">
        <v>244</v>
      </c>
      <c r="E3328">
        <v>1</v>
      </c>
    </row>
    <row r="3329" spans="1:5" x14ac:dyDescent="0.4">
      <c r="A3329" t="str">
        <f t="shared" si="59"/>
        <v>를_Josa</v>
      </c>
      <c r="B3329" t="s">
        <v>1371</v>
      </c>
      <c r="C3329" t="s">
        <v>516</v>
      </c>
      <c r="D3329" t="s">
        <v>641</v>
      </c>
      <c r="E3329">
        <v>1</v>
      </c>
    </row>
    <row r="3330" spans="1:5" x14ac:dyDescent="0.4">
      <c r="A3330" t="str">
        <f t="shared" si="59"/>
        <v>를_Josa</v>
      </c>
      <c r="B3330" t="s">
        <v>1371</v>
      </c>
      <c r="C3330" t="s">
        <v>516</v>
      </c>
      <c r="D3330" t="s">
        <v>246</v>
      </c>
      <c r="E3330">
        <v>1</v>
      </c>
    </row>
    <row r="3331" spans="1:5" x14ac:dyDescent="0.4">
      <c r="A3331" t="str">
        <f t="shared" ref="A3331:A3394" si="60">B3331&amp;"_"&amp;C3331</f>
        <v>를_Josa</v>
      </c>
      <c r="B3331" t="s">
        <v>1371</v>
      </c>
      <c r="C3331" t="s">
        <v>516</v>
      </c>
      <c r="D3331" t="s">
        <v>349</v>
      </c>
      <c r="E3331">
        <v>3</v>
      </c>
    </row>
    <row r="3332" spans="1:5" x14ac:dyDescent="0.4">
      <c r="A3332" t="str">
        <f t="shared" si="60"/>
        <v>를_Josa</v>
      </c>
      <c r="B3332" t="s">
        <v>1371</v>
      </c>
      <c r="C3332" t="s">
        <v>516</v>
      </c>
      <c r="D3332" t="s">
        <v>250</v>
      </c>
      <c r="E3332">
        <v>1</v>
      </c>
    </row>
    <row r="3333" spans="1:5" x14ac:dyDescent="0.4">
      <c r="A3333" t="str">
        <f t="shared" si="60"/>
        <v>를_Noun</v>
      </c>
      <c r="B3333" t="s">
        <v>1371</v>
      </c>
      <c r="C3333" t="s">
        <v>541</v>
      </c>
      <c r="D3333" t="s">
        <v>146</v>
      </c>
      <c r="E3333">
        <v>1</v>
      </c>
    </row>
    <row r="3334" spans="1:5" x14ac:dyDescent="0.4">
      <c r="A3334" t="str">
        <f t="shared" si="60"/>
        <v>를_Noun</v>
      </c>
      <c r="B3334" t="s">
        <v>1371</v>
      </c>
      <c r="C3334" t="s">
        <v>541</v>
      </c>
      <c r="D3334" t="s">
        <v>171</v>
      </c>
      <c r="E3334">
        <v>1</v>
      </c>
    </row>
    <row r="3335" spans="1:5" x14ac:dyDescent="0.4">
      <c r="A3335" t="str">
        <f t="shared" si="60"/>
        <v>를_Noun</v>
      </c>
      <c r="B3335" t="s">
        <v>1371</v>
      </c>
      <c r="C3335" t="s">
        <v>541</v>
      </c>
      <c r="D3335" t="s">
        <v>96</v>
      </c>
      <c r="E3335">
        <v>1</v>
      </c>
    </row>
    <row r="3336" spans="1:5" x14ac:dyDescent="0.4">
      <c r="A3336" t="str">
        <f t="shared" si="60"/>
        <v>를_Noun</v>
      </c>
      <c r="B3336" t="s">
        <v>1371</v>
      </c>
      <c r="C3336" t="s">
        <v>541</v>
      </c>
      <c r="D3336" t="s">
        <v>340</v>
      </c>
      <c r="E3336">
        <v>1</v>
      </c>
    </row>
    <row r="3337" spans="1:5" x14ac:dyDescent="0.4">
      <c r="A3337" t="str">
        <f t="shared" si="60"/>
        <v>를_Noun</v>
      </c>
      <c r="B3337" t="s">
        <v>1371</v>
      </c>
      <c r="C3337" t="s">
        <v>541</v>
      </c>
      <c r="D3337" t="s">
        <v>32</v>
      </c>
      <c r="E3337">
        <v>1</v>
      </c>
    </row>
    <row r="3338" spans="1:5" x14ac:dyDescent="0.4">
      <c r="A3338" t="str">
        <f t="shared" si="60"/>
        <v>리_Noun</v>
      </c>
      <c r="B3338" t="s">
        <v>1372</v>
      </c>
      <c r="C3338" t="s">
        <v>541</v>
      </c>
      <c r="D3338" t="s">
        <v>135</v>
      </c>
      <c r="E3338">
        <v>1</v>
      </c>
    </row>
    <row r="3339" spans="1:5" x14ac:dyDescent="0.4">
      <c r="A3339" t="str">
        <f t="shared" si="60"/>
        <v>리_Noun</v>
      </c>
      <c r="B3339" t="s">
        <v>1372</v>
      </c>
      <c r="C3339" t="s">
        <v>541</v>
      </c>
      <c r="D3339" t="s">
        <v>8</v>
      </c>
      <c r="E3339">
        <v>1</v>
      </c>
    </row>
    <row r="3340" spans="1:5" x14ac:dyDescent="0.4">
      <c r="A3340" t="str">
        <f t="shared" si="60"/>
        <v>리_Noun</v>
      </c>
      <c r="B3340" t="s">
        <v>1372</v>
      </c>
      <c r="C3340" t="s">
        <v>541</v>
      </c>
      <c r="D3340" t="s">
        <v>517</v>
      </c>
      <c r="E3340">
        <v>1</v>
      </c>
    </row>
    <row r="3341" spans="1:5" x14ac:dyDescent="0.4">
      <c r="A3341" t="str">
        <f t="shared" si="60"/>
        <v>리_Noun</v>
      </c>
      <c r="B3341" t="s">
        <v>1372</v>
      </c>
      <c r="C3341" t="s">
        <v>541</v>
      </c>
      <c r="D3341" t="s">
        <v>310</v>
      </c>
      <c r="E3341">
        <v>1</v>
      </c>
    </row>
    <row r="3342" spans="1:5" x14ac:dyDescent="0.4">
      <c r="A3342" t="str">
        <f t="shared" si="60"/>
        <v>리가_Noun</v>
      </c>
      <c r="B3342" t="s">
        <v>1373</v>
      </c>
      <c r="C3342" t="s">
        <v>541</v>
      </c>
      <c r="D3342" t="s">
        <v>154</v>
      </c>
      <c r="E3342">
        <v>1</v>
      </c>
    </row>
    <row r="3343" spans="1:5" x14ac:dyDescent="0.4">
      <c r="A3343" t="str">
        <f t="shared" si="60"/>
        <v>리기_Noun</v>
      </c>
      <c r="B3343" t="s">
        <v>1374</v>
      </c>
      <c r="C3343" t="s">
        <v>541</v>
      </c>
      <c r="D3343" t="s">
        <v>303</v>
      </c>
      <c r="E3343">
        <v>1</v>
      </c>
    </row>
    <row r="3344" spans="1:5" x14ac:dyDescent="0.4">
      <c r="A3344" t="str">
        <f t="shared" si="60"/>
        <v>리도_Noun</v>
      </c>
      <c r="B3344" t="s">
        <v>1375</v>
      </c>
      <c r="C3344" t="s">
        <v>541</v>
      </c>
      <c r="D3344" t="s">
        <v>908</v>
      </c>
      <c r="E3344">
        <v>1</v>
      </c>
    </row>
    <row r="3345" spans="1:5" x14ac:dyDescent="0.4">
      <c r="A3345" t="str">
        <f t="shared" si="60"/>
        <v>리베_Noun</v>
      </c>
      <c r="B3345" t="s">
        <v>1376</v>
      </c>
      <c r="C3345" t="s">
        <v>541</v>
      </c>
      <c r="D3345" t="s">
        <v>307</v>
      </c>
      <c r="E3345">
        <v>1</v>
      </c>
    </row>
    <row r="3346" spans="1:5" x14ac:dyDescent="0.4">
      <c r="A3346" t="str">
        <f t="shared" si="60"/>
        <v>리뷰_Noun</v>
      </c>
      <c r="B3346" t="s">
        <v>1377</v>
      </c>
      <c r="C3346" t="s">
        <v>541</v>
      </c>
      <c r="D3346" t="s">
        <v>149</v>
      </c>
      <c r="E3346">
        <v>1</v>
      </c>
    </row>
    <row r="3347" spans="1:5" x14ac:dyDescent="0.4">
      <c r="A3347" t="str">
        <f t="shared" si="60"/>
        <v>리뷰_Noun</v>
      </c>
      <c r="B3347" t="s">
        <v>1377</v>
      </c>
      <c r="C3347" t="s">
        <v>541</v>
      </c>
      <c r="D3347" t="s">
        <v>221</v>
      </c>
      <c r="E3347">
        <v>1</v>
      </c>
    </row>
    <row r="3348" spans="1:5" x14ac:dyDescent="0.4">
      <c r="A3348" t="str">
        <f t="shared" si="60"/>
        <v>리얼_Noun</v>
      </c>
      <c r="B3348" t="s">
        <v>1378</v>
      </c>
      <c r="C3348" t="s">
        <v>541</v>
      </c>
      <c r="D3348" t="s">
        <v>209</v>
      </c>
      <c r="E3348">
        <v>1</v>
      </c>
    </row>
    <row r="3349" spans="1:5" x14ac:dyDescent="0.4">
      <c r="A3349" t="str">
        <f t="shared" si="60"/>
        <v>리지_Noun</v>
      </c>
      <c r="B3349" t="s">
        <v>1379</v>
      </c>
      <c r="C3349" t="s">
        <v>541</v>
      </c>
      <c r="D3349" t="s">
        <v>80</v>
      </c>
      <c r="E3349">
        <v>1</v>
      </c>
    </row>
    <row r="3350" spans="1:5" x14ac:dyDescent="0.4">
      <c r="A3350" t="str">
        <f t="shared" si="60"/>
        <v>마_Noun</v>
      </c>
      <c r="B3350" t="s">
        <v>1380</v>
      </c>
      <c r="C3350" t="s">
        <v>541</v>
      </c>
      <c r="D3350" t="s">
        <v>315</v>
      </c>
      <c r="E3350">
        <v>1</v>
      </c>
    </row>
    <row r="3351" spans="1:5" x14ac:dyDescent="0.4">
      <c r="A3351" t="str">
        <f t="shared" si="60"/>
        <v>마_Noun</v>
      </c>
      <c r="B3351" t="s">
        <v>1380</v>
      </c>
      <c r="C3351" t="s">
        <v>541</v>
      </c>
      <c r="D3351" t="s">
        <v>211</v>
      </c>
      <c r="E3351">
        <v>1</v>
      </c>
    </row>
    <row r="3352" spans="1:5" x14ac:dyDescent="0.4">
      <c r="A3352" t="str">
        <f t="shared" si="60"/>
        <v>마_Noun</v>
      </c>
      <c r="B3352" t="s">
        <v>1380</v>
      </c>
      <c r="C3352" t="s">
        <v>541</v>
      </c>
      <c r="D3352" t="s">
        <v>47</v>
      </c>
      <c r="E3352">
        <v>1</v>
      </c>
    </row>
    <row r="3353" spans="1:5" x14ac:dyDescent="0.4">
      <c r="A3353" t="str">
        <f t="shared" si="60"/>
        <v>마냥_Noun</v>
      </c>
      <c r="B3353" t="s">
        <v>1381</v>
      </c>
      <c r="C3353" t="s">
        <v>541</v>
      </c>
      <c r="D3353" t="s">
        <v>17</v>
      </c>
      <c r="E3353">
        <v>1</v>
      </c>
    </row>
    <row r="3354" spans="1:5" x14ac:dyDescent="0.4">
      <c r="A3354" t="str">
        <f t="shared" si="60"/>
        <v>마다_Josa</v>
      </c>
      <c r="B3354" t="s">
        <v>1382</v>
      </c>
      <c r="C3354" t="s">
        <v>516</v>
      </c>
      <c r="D3354" t="s">
        <v>52</v>
      </c>
      <c r="E3354">
        <v>1</v>
      </c>
    </row>
    <row r="3355" spans="1:5" x14ac:dyDescent="0.4">
      <c r="A3355" t="str">
        <f t="shared" si="60"/>
        <v>마다_Josa</v>
      </c>
      <c r="B3355" t="s">
        <v>1382</v>
      </c>
      <c r="C3355" t="s">
        <v>516</v>
      </c>
      <c r="D3355" t="s">
        <v>226</v>
      </c>
      <c r="E3355">
        <v>1</v>
      </c>
    </row>
    <row r="3356" spans="1:5" x14ac:dyDescent="0.4">
      <c r="A3356" t="str">
        <f t="shared" si="60"/>
        <v>마다_Josa</v>
      </c>
      <c r="B3356" t="s">
        <v>1382</v>
      </c>
      <c r="C3356" t="s">
        <v>516</v>
      </c>
      <c r="D3356" t="s">
        <v>339</v>
      </c>
      <c r="E3356">
        <v>1</v>
      </c>
    </row>
    <row r="3357" spans="1:5" x14ac:dyDescent="0.4">
      <c r="A3357" t="str">
        <f t="shared" si="60"/>
        <v>마다_Josa</v>
      </c>
      <c r="B3357" t="s">
        <v>1382</v>
      </c>
      <c r="C3357" t="s">
        <v>516</v>
      </c>
      <c r="D3357" t="s">
        <v>48</v>
      </c>
      <c r="E3357">
        <v>1</v>
      </c>
    </row>
    <row r="3358" spans="1:5" x14ac:dyDescent="0.4">
      <c r="A3358" t="str">
        <f t="shared" si="60"/>
        <v>마다_Noun</v>
      </c>
      <c r="B3358" t="s">
        <v>1382</v>
      </c>
      <c r="C3358" t="s">
        <v>541</v>
      </c>
      <c r="D3358" t="s">
        <v>21</v>
      </c>
      <c r="E3358">
        <v>1</v>
      </c>
    </row>
    <row r="3359" spans="1:5" x14ac:dyDescent="0.4">
      <c r="A3359" t="str">
        <f t="shared" si="60"/>
        <v>마룬_Noun</v>
      </c>
      <c r="B3359" t="s">
        <v>1383</v>
      </c>
      <c r="C3359" t="s">
        <v>541</v>
      </c>
      <c r="D3359" t="s">
        <v>139</v>
      </c>
      <c r="E3359">
        <v>1</v>
      </c>
    </row>
    <row r="3360" spans="1:5" x14ac:dyDescent="0.4">
      <c r="A3360" t="str">
        <f t="shared" si="60"/>
        <v>마룬_Noun</v>
      </c>
      <c r="B3360" t="s">
        <v>1383</v>
      </c>
      <c r="C3360" t="s">
        <v>541</v>
      </c>
      <c r="D3360" t="s">
        <v>39</v>
      </c>
      <c r="E3360">
        <v>1</v>
      </c>
    </row>
    <row r="3361" spans="1:5" x14ac:dyDescent="0.4">
      <c r="A3361" t="str">
        <f t="shared" si="60"/>
        <v>마룬_Noun</v>
      </c>
      <c r="B3361" t="s">
        <v>1383</v>
      </c>
      <c r="C3361" t="s">
        <v>541</v>
      </c>
      <c r="D3361" t="s">
        <v>385</v>
      </c>
      <c r="E3361">
        <v>1</v>
      </c>
    </row>
    <row r="3362" spans="1:5" x14ac:dyDescent="0.4">
      <c r="A3362" t="str">
        <f t="shared" si="60"/>
        <v>마룬_Noun</v>
      </c>
      <c r="B3362" t="s">
        <v>1383</v>
      </c>
      <c r="C3362" t="s">
        <v>541</v>
      </c>
      <c r="D3362" t="s">
        <v>96</v>
      </c>
      <c r="E3362">
        <v>1</v>
      </c>
    </row>
    <row r="3363" spans="1:5" x14ac:dyDescent="0.4">
      <c r="A3363" t="str">
        <f t="shared" si="60"/>
        <v>마룬_Noun</v>
      </c>
      <c r="B3363" t="s">
        <v>1383</v>
      </c>
      <c r="C3363" t="s">
        <v>541</v>
      </c>
      <c r="D3363" t="s">
        <v>386</v>
      </c>
      <c r="E3363">
        <v>1</v>
      </c>
    </row>
    <row r="3364" spans="1:5" x14ac:dyDescent="0.4">
      <c r="A3364" t="str">
        <f t="shared" si="60"/>
        <v>마룬_Noun</v>
      </c>
      <c r="B3364" t="s">
        <v>1383</v>
      </c>
      <c r="C3364" t="s">
        <v>541</v>
      </c>
      <c r="D3364" t="s">
        <v>186</v>
      </c>
      <c r="E3364">
        <v>1</v>
      </c>
    </row>
    <row r="3365" spans="1:5" x14ac:dyDescent="0.4">
      <c r="A3365" t="str">
        <f t="shared" si="60"/>
        <v>마룬_Noun</v>
      </c>
      <c r="B3365" t="s">
        <v>1383</v>
      </c>
      <c r="C3365" t="s">
        <v>541</v>
      </c>
      <c r="D3365" t="s">
        <v>387</v>
      </c>
      <c r="E3365">
        <v>1</v>
      </c>
    </row>
    <row r="3366" spans="1:5" x14ac:dyDescent="0.4">
      <c r="A3366" t="str">
        <f t="shared" si="60"/>
        <v>마룬파이브_Noun</v>
      </c>
      <c r="B3366" t="s">
        <v>1384</v>
      </c>
      <c r="C3366" t="s">
        <v>541</v>
      </c>
      <c r="D3366" t="s">
        <v>407</v>
      </c>
      <c r="E3366">
        <v>1</v>
      </c>
    </row>
    <row r="3367" spans="1:5" x14ac:dyDescent="0.4">
      <c r="A3367" t="str">
        <f t="shared" si="60"/>
        <v>마룬파이브_Noun</v>
      </c>
      <c r="B3367" t="s">
        <v>1384</v>
      </c>
      <c r="C3367" t="s">
        <v>541</v>
      </c>
      <c r="D3367" t="s">
        <v>88</v>
      </c>
      <c r="E3367">
        <v>1</v>
      </c>
    </row>
    <row r="3368" spans="1:5" x14ac:dyDescent="0.4">
      <c r="A3368" t="str">
        <f t="shared" si="60"/>
        <v>마무리_Noun</v>
      </c>
      <c r="B3368" t="s">
        <v>1385</v>
      </c>
      <c r="C3368" t="s">
        <v>541</v>
      </c>
      <c r="D3368" t="s">
        <v>284</v>
      </c>
      <c r="E3368">
        <v>1</v>
      </c>
    </row>
    <row r="3369" spans="1:5" x14ac:dyDescent="0.4">
      <c r="A3369" t="str">
        <f t="shared" si="60"/>
        <v>마무리_Noun</v>
      </c>
      <c r="B3369" t="s">
        <v>1385</v>
      </c>
      <c r="C3369" t="s">
        <v>541</v>
      </c>
      <c r="D3369" t="s">
        <v>304</v>
      </c>
      <c r="E3369">
        <v>2</v>
      </c>
    </row>
    <row r="3370" spans="1:5" x14ac:dyDescent="0.4">
      <c r="A3370" t="str">
        <f t="shared" si="60"/>
        <v>마무리_Noun</v>
      </c>
      <c r="B3370" t="s">
        <v>1385</v>
      </c>
      <c r="C3370" t="s">
        <v>541</v>
      </c>
      <c r="D3370" t="s">
        <v>398</v>
      </c>
      <c r="E3370">
        <v>1</v>
      </c>
    </row>
    <row r="3371" spans="1:5" x14ac:dyDescent="0.4">
      <c r="A3371" t="str">
        <f t="shared" si="60"/>
        <v>마법_Noun</v>
      </c>
      <c r="B3371" t="s">
        <v>1386</v>
      </c>
      <c r="C3371" t="s">
        <v>541</v>
      </c>
      <c r="D3371" t="s">
        <v>201</v>
      </c>
      <c r="E3371">
        <v>1</v>
      </c>
    </row>
    <row r="3372" spans="1:5" x14ac:dyDescent="0.4">
      <c r="A3372" t="str">
        <f t="shared" si="60"/>
        <v>마세요_Verb</v>
      </c>
      <c r="B3372" t="s">
        <v>1387</v>
      </c>
      <c r="C3372" t="s">
        <v>538</v>
      </c>
      <c r="D3372" t="s">
        <v>128</v>
      </c>
      <c r="E3372">
        <v>1</v>
      </c>
    </row>
    <row r="3373" spans="1:5" x14ac:dyDescent="0.4">
      <c r="A3373" t="str">
        <f t="shared" si="60"/>
        <v>마음_Noun</v>
      </c>
      <c r="B3373" t="s">
        <v>1388</v>
      </c>
      <c r="C3373" t="s">
        <v>541</v>
      </c>
      <c r="D3373" t="s">
        <v>6</v>
      </c>
      <c r="E3373">
        <v>1</v>
      </c>
    </row>
    <row r="3374" spans="1:5" x14ac:dyDescent="0.4">
      <c r="A3374" t="str">
        <f t="shared" si="60"/>
        <v>마음_Noun</v>
      </c>
      <c r="B3374" t="s">
        <v>1388</v>
      </c>
      <c r="C3374" t="s">
        <v>541</v>
      </c>
      <c r="D3374" t="s">
        <v>89</v>
      </c>
      <c r="E3374">
        <v>1</v>
      </c>
    </row>
    <row r="3375" spans="1:5" x14ac:dyDescent="0.4">
      <c r="A3375" t="str">
        <f t="shared" si="60"/>
        <v>마음_Noun</v>
      </c>
      <c r="B3375" t="s">
        <v>1388</v>
      </c>
      <c r="C3375" t="s">
        <v>541</v>
      </c>
      <c r="D3375" t="s">
        <v>16</v>
      </c>
      <c r="E3375">
        <v>1</v>
      </c>
    </row>
    <row r="3376" spans="1:5" x14ac:dyDescent="0.4">
      <c r="A3376" t="str">
        <f t="shared" si="60"/>
        <v>마음_Noun</v>
      </c>
      <c r="B3376" t="s">
        <v>1388</v>
      </c>
      <c r="C3376" t="s">
        <v>541</v>
      </c>
      <c r="D3376" t="s">
        <v>184</v>
      </c>
      <c r="E3376">
        <v>1</v>
      </c>
    </row>
    <row r="3377" spans="1:5" x14ac:dyDescent="0.4">
      <c r="A3377" t="str">
        <f t="shared" si="60"/>
        <v>마음_Noun</v>
      </c>
      <c r="B3377" t="s">
        <v>1388</v>
      </c>
      <c r="C3377" t="s">
        <v>541</v>
      </c>
      <c r="D3377" t="s">
        <v>21</v>
      </c>
      <c r="E3377">
        <v>1</v>
      </c>
    </row>
    <row r="3378" spans="1:5" x14ac:dyDescent="0.4">
      <c r="A3378" t="str">
        <f t="shared" si="60"/>
        <v>마음_Noun</v>
      </c>
      <c r="B3378" t="s">
        <v>1388</v>
      </c>
      <c r="C3378" t="s">
        <v>541</v>
      </c>
      <c r="D3378" t="s">
        <v>228</v>
      </c>
      <c r="E3378">
        <v>1</v>
      </c>
    </row>
    <row r="3379" spans="1:5" x14ac:dyDescent="0.4">
      <c r="A3379" t="str">
        <f t="shared" si="60"/>
        <v>마음_Noun</v>
      </c>
      <c r="B3379" t="s">
        <v>1388</v>
      </c>
      <c r="C3379" t="s">
        <v>541</v>
      </c>
      <c r="D3379" t="s">
        <v>115</v>
      </c>
      <c r="E3379">
        <v>1</v>
      </c>
    </row>
    <row r="3380" spans="1:5" x14ac:dyDescent="0.4">
      <c r="A3380" t="str">
        <f t="shared" si="60"/>
        <v>마음_Noun</v>
      </c>
      <c r="B3380" t="s">
        <v>1388</v>
      </c>
      <c r="C3380" t="s">
        <v>541</v>
      </c>
      <c r="D3380" t="s">
        <v>248</v>
      </c>
      <c r="E3380">
        <v>1</v>
      </c>
    </row>
    <row r="3381" spans="1:5" x14ac:dyDescent="0.4">
      <c r="A3381" t="str">
        <f t="shared" si="60"/>
        <v>마장면_Noun</v>
      </c>
      <c r="B3381" t="s">
        <v>1389</v>
      </c>
      <c r="C3381" t="s">
        <v>541</v>
      </c>
      <c r="D3381" t="s">
        <v>211</v>
      </c>
      <c r="E3381">
        <v>1</v>
      </c>
    </row>
    <row r="3382" spans="1:5" x14ac:dyDescent="0.4">
      <c r="A3382" t="str">
        <f t="shared" si="60"/>
        <v>마저_Josa</v>
      </c>
      <c r="B3382" t="s">
        <v>1390</v>
      </c>
      <c r="C3382" t="s">
        <v>516</v>
      </c>
      <c r="D3382" t="s">
        <v>591</v>
      </c>
      <c r="E3382">
        <v>1</v>
      </c>
    </row>
    <row r="3383" spans="1:5" x14ac:dyDescent="0.4">
      <c r="A3383" t="str">
        <f t="shared" si="60"/>
        <v>마저_Josa</v>
      </c>
      <c r="B3383" t="s">
        <v>1390</v>
      </c>
      <c r="C3383" t="s">
        <v>516</v>
      </c>
      <c r="D3383" t="s">
        <v>327</v>
      </c>
      <c r="E3383">
        <v>1</v>
      </c>
    </row>
    <row r="3384" spans="1:5" x14ac:dyDescent="0.4">
      <c r="A3384" t="str">
        <f t="shared" si="60"/>
        <v>마저도_Josa</v>
      </c>
      <c r="B3384" t="s">
        <v>1391</v>
      </c>
      <c r="C3384" t="s">
        <v>516</v>
      </c>
      <c r="D3384" t="s">
        <v>407</v>
      </c>
      <c r="E3384">
        <v>1</v>
      </c>
    </row>
    <row r="3385" spans="1:5" x14ac:dyDescent="0.4">
      <c r="A3385" t="str">
        <f t="shared" si="60"/>
        <v>마지막_Noun</v>
      </c>
      <c r="B3385" t="s">
        <v>1392</v>
      </c>
      <c r="C3385" t="s">
        <v>541</v>
      </c>
      <c r="D3385" t="s">
        <v>80</v>
      </c>
      <c r="E3385">
        <v>1</v>
      </c>
    </row>
    <row r="3386" spans="1:5" x14ac:dyDescent="0.4">
      <c r="A3386" t="str">
        <f t="shared" si="60"/>
        <v>마지막_Noun</v>
      </c>
      <c r="B3386" t="s">
        <v>1392</v>
      </c>
      <c r="C3386" t="s">
        <v>541</v>
      </c>
      <c r="D3386" t="s">
        <v>447</v>
      </c>
      <c r="E3386">
        <v>1</v>
      </c>
    </row>
    <row r="3387" spans="1:5" x14ac:dyDescent="0.4">
      <c r="A3387" t="str">
        <f t="shared" si="60"/>
        <v>마지막_Noun</v>
      </c>
      <c r="B3387" t="s">
        <v>1392</v>
      </c>
      <c r="C3387" t="s">
        <v>541</v>
      </c>
      <c r="D3387" t="s">
        <v>520</v>
      </c>
      <c r="E3387">
        <v>1</v>
      </c>
    </row>
    <row r="3388" spans="1:5" x14ac:dyDescent="0.4">
      <c r="A3388" t="str">
        <f t="shared" si="60"/>
        <v>마지막_Noun</v>
      </c>
      <c r="B3388" t="s">
        <v>1392</v>
      </c>
      <c r="C3388" t="s">
        <v>541</v>
      </c>
      <c r="D3388" t="s">
        <v>265</v>
      </c>
      <c r="E3388">
        <v>1</v>
      </c>
    </row>
    <row r="3389" spans="1:5" x14ac:dyDescent="0.4">
      <c r="A3389" t="str">
        <f t="shared" si="60"/>
        <v>마지막_Noun</v>
      </c>
      <c r="B3389" t="s">
        <v>1392</v>
      </c>
      <c r="C3389" t="s">
        <v>541</v>
      </c>
      <c r="D3389" t="s">
        <v>448</v>
      </c>
      <c r="E3389">
        <v>1</v>
      </c>
    </row>
    <row r="3390" spans="1:5" x14ac:dyDescent="0.4">
      <c r="A3390" t="str">
        <f t="shared" si="60"/>
        <v>마지막_Noun</v>
      </c>
      <c r="B3390" t="s">
        <v>1392</v>
      </c>
      <c r="C3390" t="s">
        <v>541</v>
      </c>
      <c r="D3390" t="s">
        <v>94</v>
      </c>
      <c r="E3390">
        <v>1</v>
      </c>
    </row>
    <row r="3391" spans="1:5" x14ac:dyDescent="0.4">
      <c r="A3391" t="str">
        <f t="shared" si="60"/>
        <v>마지막_Noun</v>
      </c>
      <c r="B3391" t="s">
        <v>1392</v>
      </c>
      <c r="C3391" t="s">
        <v>541</v>
      </c>
      <c r="D3391" t="s">
        <v>171</v>
      </c>
      <c r="E3391">
        <v>1</v>
      </c>
    </row>
    <row r="3392" spans="1:5" x14ac:dyDescent="0.4">
      <c r="A3392" t="str">
        <f t="shared" si="60"/>
        <v>마지막_Noun</v>
      </c>
      <c r="B3392" t="s">
        <v>1392</v>
      </c>
      <c r="C3392" t="s">
        <v>541</v>
      </c>
      <c r="D3392" t="s">
        <v>172</v>
      </c>
      <c r="E3392">
        <v>1</v>
      </c>
    </row>
    <row r="3393" spans="1:5" x14ac:dyDescent="0.4">
      <c r="A3393" t="str">
        <f t="shared" si="60"/>
        <v>마지막_Noun</v>
      </c>
      <c r="B3393" t="s">
        <v>1392</v>
      </c>
      <c r="C3393" t="s">
        <v>541</v>
      </c>
      <c r="D3393" t="s">
        <v>173</v>
      </c>
      <c r="E3393">
        <v>1</v>
      </c>
    </row>
    <row r="3394" spans="1:5" x14ac:dyDescent="0.4">
      <c r="A3394" t="str">
        <f t="shared" si="60"/>
        <v>마지막_Noun</v>
      </c>
      <c r="B3394" t="s">
        <v>1392</v>
      </c>
      <c r="C3394" t="s">
        <v>541</v>
      </c>
      <c r="D3394" t="s">
        <v>386</v>
      </c>
      <c r="E3394">
        <v>1</v>
      </c>
    </row>
    <row r="3395" spans="1:5" x14ac:dyDescent="0.4">
      <c r="A3395" t="str">
        <f t="shared" ref="A3395:A3458" si="61">B3395&amp;"_"&amp;C3395</f>
        <v>마지막_Noun</v>
      </c>
      <c r="B3395" t="s">
        <v>1392</v>
      </c>
      <c r="C3395" t="s">
        <v>541</v>
      </c>
      <c r="D3395" t="s">
        <v>192</v>
      </c>
      <c r="E3395">
        <v>1</v>
      </c>
    </row>
    <row r="3396" spans="1:5" x14ac:dyDescent="0.4">
      <c r="A3396" t="str">
        <f t="shared" si="61"/>
        <v>마지막_Noun</v>
      </c>
      <c r="B3396" t="s">
        <v>1392</v>
      </c>
      <c r="C3396" t="s">
        <v>541</v>
      </c>
      <c r="D3396" t="s">
        <v>106</v>
      </c>
      <c r="E3396">
        <v>1</v>
      </c>
    </row>
    <row r="3397" spans="1:5" x14ac:dyDescent="0.4">
      <c r="A3397" t="str">
        <f t="shared" si="61"/>
        <v>마지막_Noun</v>
      </c>
      <c r="B3397" t="s">
        <v>1392</v>
      </c>
      <c r="C3397" t="s">
        <v>541</v>
      </c>
      <c r="D3397" t="s">
        <v>292</v>
      </c>
      <c r="E3397">
        <v>1</v>
      </c>
    </row>
    <row r="3398" spans="1:5" x14ac:dyDescent="0.4">
      <c r="A3398" t="str">
        <f t="shared" si="61"/>
        <v>마지막_Noun</v>
      </c>
      <c r="B3398" t="s">
        <v>1392</v>
      </c>
      <c r="C3398" t="s">
        <v>541</v>
      </c>
      <c r="D3398" t="s">
        <v>304</v>
      </c>
      <c r="E3398">
        <v>1</v>
      </c>
    </row>
    <row r="3399" spans="1:5" x14ac:dyDescent="0.4">
      <c r="A3399" t="str">
        <f t="shared" si="61"/>
        <v>마지막_Noun</v>
      </c>
      <c r="B3399" t="s">
        <v>1392</v>
      </c>
      <c r="C3399" t="s">
        <v>541</v>
      </c>
      <c r="D3399" t="s">
        <v>34</v>
      </c>
      <c r="E3399">
        <v>1</v>
      </c>
    </row>
    <row r="3400" spans="1:5" x14ac:dyDescent="0.4">
      <c r="A3400" t="str">
        <f t="shared" si="61"/>
        <v>마지막_Noun</v>
      </c>
      <c r="B3400" t="s">
        <v>1392</v>
      </c>
      <c r="C3400" t="s">
        <v>541</v>
      </c>
      <c r="D3400" t="s">
        <v>307</v>
      </c>
      <c r="E3400">
        <v>1</v>
      </c>
    </row>
    <row r="3401" spans="1:5" x14ac:dyDescent="0.4">
      <c r="A3401" t="str">
        <f t="shared" si="61"/>
        <v>마지막_Noun</v>
      </c>
      <c r="B3401" t="s">
        <v>1392</v>
      </c>
      <c r="C3401" t="s">
        <v>541</v>
      </c>
      <c r="D3401" t="s">
        <v>310</v>
      </c>
      <c r="E3401">
        <v>1</v>
      </c>
    </row>
    <row r="3402" spans="1:5" x14ac:dyDescent="0.4">
      <c r="A3402" t="str">
        <f t="shared" si="61"/>
        <v>마케팅_Noun</v>
      </c>
      <c r="B3402" t="s">
        <v>1393</v>
      </c>
      <c r="C3402" t="s">
        <v>541</v>
      </c>
      <c r="D3402" t="s">
        <v>19</v>
      </c>
      <c r="E3402">
        <v>1</v>
      </c>
    </row>
    <row r="3403" spans="1:5" x14ac:dyDescent="0.4">
      <c r="A3403" t="str">
        <f t="shared" si="61"/>
        <v>마크_Noun</v>
      </c>
      <c r="B3403" t="s">
        <v>1394</v>
      </c>
      <c r="C3403" t="s">
        <v>541</v>
      </c>
      <c r="D3403" t="s">
        <v>88</v>
      </c>
      <c r="E3403">
        <v>1</v>
      </c>
    </row>
    <row r="3404" spans="1:5" x14ac:dyDescent="0.4">
      <c r="A3404" t="str">
        <f t="shared" si="61"/>
        <v>막론_Noun</v>
      </c>
      <c r="B3404" t="s">
        <v>1395</v>
      </c>
      <c r="C3404" t="s">
        <v>541</v>
      </c>
      <c r="D3404" t="s">
        <v>246</v>
      </c>
      <c r="E3404">
        <v>1</v>
      </c>
    </row>
    <row r="3405" spans="1:5" x14ac:dyDescent="0.4">
      <c r="A3405" t="str">
        <f t="shared" si="61"/>
        <v>막상_Noun</v>
      </c>
      <c r="B3405" t="s">
        <v>1396</v>
      </c>
      <c r="C3405" t="s">
        <v>541</v>
      </c>
      <c r="D3405" t="s">
        <v>266</v>
      </c>
      <c r="E3405">
        <v>1</v>
      </c>
    </row>
    <row r="3406" spans="1:5" x14ac:dyDescent="0.4">
      <c r="A3406" t="str">
        <f t="shared" si="61"/>
        <v>만_Josa</v>
      </c>
      <c r="B3406" t="s">
        <v>1397</v>
      </c>
      <c r="C3406" t="s">
        <v>516</v>
      </c>
      <c r="D3406" t="s">
        <v>154</v>
      </c>
      <c r="E3406">
        <v>1</v>
      </c>
    </row>
    <row r="3407" spans="1:5" x14ac:dyDescent="0.4">
      <c r="A3407" t="str">
        <f t="shared" si="61"/>
        <v>만_Josa</v>
      </c>
      <c r="B3407" t="s">
        <v>1397</v>
      </c>
      <c r="C3407" t="s">
        <v>516</v>
      </c>
      <c r="D3407" t="s">
        <v>891</v>
      </c>
      <c r="E3407">
        <v>1</v>
      </c>
    </row>
    <row r="3408" spans="1:5" x14ac:dyDescent="0.4">
      <c r="A3408" t="str">
        <f t="shared" si="61"/>
        <v>만_Josa</v>
      </c>
      <c r="B3408" t="s">
        <v>1397</v>
      </c>
      <c r="C3408" t="s">
        <v>516</v>
      </c>
      <c r="D3408" t="s">
        <v>520</v>
      </c>
      <c r="E3408">
        <v>1</v>
      </c>
    </row>
    <row r="3409" spans="1:5" x14ac:dyDescent="0.4">
      <c r="A3409" t="str">
        <f t="shared" si="61"/>
        <v>만_Josa</v>
      </c>
      <c r="B3409" t="s">
        <v>1397</v>
      </c>
      <c r="C3409" t="s">
        <v>516</v>
      </c>
      <c r="D3409" t="s">
        <v>523</v>
      </c>
      <c r="E3409">
        <v>1</v>
      </c>
    </row>
    <row r="3410" spans="1:5" x14ac:dyDescent="0.4">
      <c r="A3410" t="str">
        <f t="shared" si="61"/>
        <v>만_Josa</v>
      </c>
      <c r="B3410" t="s">
        <v>1397</v>
      </c>
      <c r="C3410" t="s">
        <v>516</v>
      </c>
      <c r="D3410" t="s">
        <v>267</v>
      </c>
      <c r="E3410">
        <v>1</v>
      </c>
    </row>
    <row r="3411" spans="1:5" x14ac:dyDescent="0.4">
      <c r="A3411" t="str">
        <f t="shared" si="61"/>
        <v>만_Josa</v>
      </c>
      <c r="B3411" t="s">
        <v>1397</v>
      </c>
      <c r="C3411" t="s">
        <v>516</v>
      </c>
      <c r="D3411" t="s">
        <v>426</v>
      </c>
      <c r="E3411">
        <v>1</v>
      </c>
    </row>
    <row r="3412" spans="1:5" x14ac:dyDescent="0.4">
      <c r="A3412" t="str">
        <f t="shared" si="61"/>
        <v>만_Josa</v>
      </c>
      <c r="B3412" t="s">
        <v>1397</v>
      </c>
      <c r="C3412" t="s">
        <v>516</v>
      </c>
      <c r="D3412" t="s">
        <v>319</v>
      </c>
      <c r="E3412">
        <v>1</v>
      </c>
    </row>
    <row r="3413" spans="1:5" x14ac:dyDescent="0.4">
      <c r="A3413" t="str">
        <f t="shared" si="61"/>
        <v>만_Josa</v>
      </c>
      <c r="B3413" t="s">
        <v>1397</v>
      </c>
      <c r="C3413" t="s">
        <v>516</v>
      </c>
      <c r="D3413" t="s">
        <v>672</v>
      </c>
      <c r="E3413">
        <v>1</v>
      </c>
    </row>
    <row r="3414" spans="1:5" x14ac:dyDescent="0.4">
      <c r="A3414" t="str">
        <f t="shared" si="61"/>
        <v>만_Josa</v>
      </c>
      <c r="B3414" t="s">
        <v>1397</v>
      </c>
      <c r="C3414" t="s">
        <v>516</v>
      </c>
      <c r="D3414" t="s">
        <v>97</v>
      </c>
      <c r="E3414">
        <v>1</v>
      </c>
    </row>
    <row r="3415" spans="1:5" x14ac:dyDescent="0.4">
      <c r="A3415" t="str">
        <f t="shared" si="61"/>
        <v>만_Josa</v>
      </c>
      <c r="B3415" t="s">
        <v>1397</v>
      </c>
      <c r="C3415" t="s">
        <v>516</v>
      </c>
      <c r="D3415" t="s">
        <v>177</v>
      </c>
      <c r="E3415">
        <v>1</v>
      </c>
    </row>
    <row r="3416" spans="1:5" x14ac:dyDescent="0.4">
      <c r="A3416" t="str">
        <f t="shared" si="61"/>
        <v>만_Josa</v>
      </c>
      <c r="B3416" t="s">
        <v>1397</v>
      </c>
      <c r="C3416" t="s">
        <v>516</v>
      </c>
      <c r="D3416" t="s">
        <v>181</v>
      </c>
      <c r="E3416">
        <v>1</v>
      </c>
    </row>
    <row r="3417" spans="1:5" x14ac:dyDescent="0.4">
      <c r="A3417" t="str">
        <f t="shared" si="61"/>
        <v>만_Josa</v>
      </c>
      <c r="B3417" t="s">
        <v>1397</v>
      </c>
      <c r="C3417" t="s">
        <v>516</v>
      </c>
      <c r="D3417" t="s">
        <v>599</v>
      </c>
      <c r="E3417">
        <v>2</v>
      </c>
    </row>
    <row r="3418" spans="1:5" x14ac:dyDescent="0.4">
      <c r="A3418" t="str">
        <f t="shared" si="61"/>
        <v>만_Josa</v>
      </c>
      <c r="B3418" t="s">
        <v>1397</v>
      </c>
      <c r="C3418" t="s">
        <v>516</v>
      </c>
      <c r="D3418" t="s">
        <v>189</v>
      </c>
      <c r="E3418">
        <v>1</v>
      </c>
    </row>
    <row r="3419" spans="1:5" x14ac:dyDescent="0.4">
      <c r="A3419" t="str">
        <f t="shared" si="61"/>
        <v>만_Josa</v>
      </c>
      <c r="B3419" t="s">
        <v>1397</v>
      </c>
      <c r="C3419" t="s">
        <v>516</v>
      </c>
      <c r="D3419" t="s">
        <v>1042</v>
      </c>
      <c r="E3419">
        <v>1</v>
      </c>
    </row>
    <row r="3420" spans="1:5" x14ac:dyDescent="0.4">
      <c r="A3420" t="str">
        <f t="shared" si="61"/>
        <v>만_Josa</v>
      </c>
      <c r="B3420" t="s">
        <v>1397</v>
      </c>
      <c r="C3420" t="s">
        <v>516</v>
      </c>
      <c r="D3420" t="s">
        <v>283</v>
      </c>
      <c r="E3420">
        <v>1</v>
      </c>
    </row>
    <row r="3421" spans="1:5" x14ac:dyDescent="0.4">
      <c r="A3421" t="str">
        <f t="shared" si="61"/>
        <v>만_Josa</v>
      </c>
      <c r="B3421" t="s">
        <v>1397</v>
      </c>
      <c r="C3421" t="s">
        <v>516</v>
      </c>
      <c r="D3421" t="s">
        <v>200</v>
      </c>
      <c r="E3421">
        <v>2</v>
      </c>
    </row>
    <row r="3422" spans="1:5" x14ac:dyDescent="0.4">
      <c r="A3422" t="str">
        <f t="shared" si="61"/>
        <v>만_Josa</v>
      </c>
      <c r="B3422" t="s">
        <v>1397</v>
      </c>
      <c r="C3422" t="s">
        <v>516</v>
      </c>
      <c r="D3422" t="s">
        <v>289</v>
      </c>
      <c r="E3422">
        <v>1</v>
      </c>
    </row>
    <row r="3423" spans="1:5" x14ac:dyDescent="0.4">
      <c r="A3423" t="str">
        <f t="shared" si="61"/>
        <v>만_Josa</v>
      </c>
      <c r="B3423" t="s">
        <v>1397</v>
      </c>
      <c r="C3423" t="s">
        <v>516</v>
      </c>
      <c r="D3423" t="s">
        <v>213</v>
      </c>
      <c r="E3423">
        <v>1</v>
      </c>
    </row>
    <row r="3424" spans="1:5" x14ac:dyDescent="0.4">
      <c r="A3424" t="str">
        <f t="shared" si="61"/>
        <v>만_Josa</v>
      </c>
      <c r="B3424" t="s">
        <v>1397</v>
      </c>
      <c r="C3424" t="s">
        <v>516</v>
      </c>
      <c r="D3424" t="s">
        <v>219</v>
      </c>
      <c r="E3424">
        <v>2</v>
      </c>
    </row>
    <row r="3425" spans="1:5" x14ac:dyDescent="0.4">
      <c r="A3425" t="str">
        <f t="shared" si="61"/>
        <v>만_Josa</v>
      </c>
      <c r="B3425" t="s">
        <v>1397</v>
      </c>
      <c r="C3425" t="s">
        <v>516</v>
      </c>
      <c r="D3425" t="s">
        <v>113</v>
      </c>
      <c r="E3425">
        <v>1</v>
      </c>
    </row>
    <row r="3426" spans="1:5" x14ac:dyDescent="0.4">
      <c r="A3426" t="str">
        <f t="shared" si="61"/>
        <v>만_Josa</v>
      </c>
      <c r="B3426" t="s">
        <v>1397</v>
      </c>
      <c r="C3426" t="s">
        <v>516</v>
      </c>
      <c r="D3426" t="s">
        <v>224</v>
      </c>
      <c r="E3426">
        <v>1</v>
      </c>
    </row>
    <row r="3427" spans="1:5" x14ac:dyDescent="0.4">
      <c r="A3427" t="str">
        <f t="shared" si="61"/>
        <v>만_Josa</v>
      </c>
      <c r="B3427" t="s">
        <v>1397</v>
      </c>
      <c r="C3427" t="s">
        <v>516</v>
      </c>
      <c r="D3427" t="s">
        <v>513</v>
      </c>
      <c r="E3427">
        <v>1</v>
      </c>
    </row>
    <row r="3428" spans="1:5" x14ac:dyDescent="0.4">
      <c r="A3428" t="str">
        <f t="shared" si="61"/>
        <v>만_Josa</v>
      </c>
      <c r="B3428" t="s">
        <v>1397</v>
      </c>
      <c r="C3428" t="s">
        <v>516</v>
      </c>
      <c r="D3428" t="s">
        <v>231</v>
      </c>
      <c r="E3428">
        <v>1</v>
      </c>
    </row>
    <row r="3429" spans="1:5" x14ac:dyDescent="0.4">
      <c r="A3429" t="str">
        <f t="shared" si="61"/>
        <v>만_Josa</v>
      </c>
      <c r="B3429" t="s">
        <v>1397</v>
      </c>
      <c r="C3429" t="s">
        <v>516</v>
      </c>
      <c r="D3429" t="s">
        <v>484</v>
      </c>
      <c r="E3429">
        <v>1</v>
      </c>
    </row>
    <row r="3430" spans="1:5" x14ac:dyDescent="0.4">
      <c r="A3430" t="str">
        <f t="shared" si="61"/>
        <v>만_Josa</v>
      </c>
      <c r="B3430" t="s">
        <v>1397</v>
      </c>
      <c r="C3430" t="s">
        <v>516</v>
      </c>
      <c r="D3430" t="s">
        <v>237</v>
      </c>
      <c r="E3430">
        <v>1</v>
      </c>
    </row>
    <row r="3431" spans="1:5" x14ac:dyDescent="0.4">
      <c r="A3431" t="str">
        <f t="shared" si="61"/>
        <v>만_Josa</v>
      </c>
      <c r="B3431" t="s">
        <v>1397</v>
      </c>
      <c r="C3431" t="s">
        <v>516</v>
      </c>
      <c r="D3431" t="s">
        <v>397</v>
      </c>
      <c r="E3431">
        <v>1</v>
      </c>
    </row>
    <row r="3432" spans="1:5" x14ac:dyDescent="0.4">
      <c r="A3432" t="str">
        <f t="shared" si="61"/>
        <v>만_Josa</v>
      </c>
      <c r="B3432" t="s">
        <v>1397</v>
      </c>
      <c r="C3432" t="s">
        <v>516</v>
      </c>
      <c r="D3432" t="s">
        <v>121</v>
      </c>
      <c r="E3432">
        <v>1</v>
      </c>
    </row>
    <row r="3433" spans="1:5" x14ac:dyDescent="0.4">
      <c r="A3433" t="str">
        <f t="shared" si="61"/>
        <v>만_Josa</v>
      </c>
      <c r="B3433" t="s">
        <v>1397</v>
      </c>
      <c r="C3433" t="s">
        <v>516</v>
      </c>
      <c r="D3433" t="s">
        <v>387</v>
      </c>
      <c r="E3433">
        <v>1</v>
      </c>
    </row>
    <row r="3434" spans="1:5" x14ac:dyDescent="0.4">
      <c r="A3434" t="str">
        <f t="shared" si="61"/>
        <v>만_Noun</v>
      </c>
      <c r="B3434" t="s">
        <v>1397</v>
      </c>
      <c r="C3434" t="s">
        <v>541</v>
      </c>
      <c r="D3434" t="s">
        <v>447</v>
      </c>
      <c r="E3434">
        <v>1</v>
      </c>
    </row>
    <row r="3435" spans="1:5" x14ac:dyDescent="0.4">
      <c r="A3435" t="str">
        <f t="shared" si="61"/>
        <v>만_Noun</v>
      </c>
      <c r="B3435" t="s">
        <v>1397</v>
      </c>
      <c r="C3435" t="s">
        <v>541</v>
      </c>
      <c r="D3435" t="s">
        <v>426</v>
      </c>
      <c r="E3435">
        <v>1</v>
      </c>
    </row>
    <row r="3436" spans="1:5" x14ac:dyDescent="0.4">
      <c r="A3436" t="str">
        <f t="shared" si="61"/>
        <v>만_Noun</v>
      </c>
      <c r="B3436" t="s">
        <v>1397</v>
      </c>
      <c r="C3436" t="s">
        <v>541</v>
      </c>
      <c r="D3436" t="s">
        <v>172</v>
      </c>
      <c r="E3436">
        <v>1</v>
      </c>
    </row>
    <row r="3437" spans="1:5" x14ac:dyDescent="0.4">
      <c r="A3437" t="str">
        <f t="shared" si="61"/>
        <v>만_Noun</v>
      </c>
      <c r="B3437" t="s">
        <v>1397</v>
      </c>
      <c r="C3437" t="s">
        <v>541</v>
      </c>
      <c r="D3437" t="s">
        <v>18</v>
      </c>
      <c r="E3437">
        <v>2</v>
      </c>
    </row>
    <row r="3438" spans="1:5" x14ac:dyDescent="0.4">
      <c r="A3438" t="str">
        <f t="shared" si="61"/>
        <v>만_Noun</v>
      </c>
      <c r="B3438" t="s">
        <v>1397</v>
      </c>
      <c r="C3438" t="s">
        <v>541</v>
      </c>
      <c r="D3438" t="s">
        <v>98</v>
      </c>
      <c r="E3438">
        <v>1</v>
      </c>
    </row>
    <row r="3439" spans="1:5" x14ac:dyDescent="0.4">
      <c r="A3439" t="str">
        <f t="shared" si="61"/>
        <v>만_Noun</v>
      </c>
      <c r="B3439" t="s">
        <v>1397</v>
      </c>
      <c r="C3439" t="s">
        <v>541</v>
      </c>
      <c r="D3439" t="s">
        <v>599</v>
      </c>
      <c r="E3439">
        <v>1</v>
      </c>
    </row>
    <row r="3440" spans="1:5" x14ac:dyDescent="0.4">
      <c r="A3440" t="str">
        <f t="shared" si="61"/>
        <v>만_Noun</v>
      </c>
      <c r="B3440" t="s">
        <v>1397</v>
      </c>
      <c r="C3440" t="s">
        <v>541</v>
      </c>
      <c r="D3440" t="s">
        <v>200</v>
      </c>
      <c r="E3440">
        <v>1</v>
      </c>
    </row>
    <row r="3441" spans="1:5" x14ac:dyDescent="0.4">
      <c r="A3441" t="str">
        <f t="shared" si="61"/>
        <v>만_Noun</v>
      </c>
      <c r="B3441" t="s">
        <v>1397</v>
      </c>
      <c r="C3441" t="s">
        <v>541</v>
      </c>
      <c r="D3441" t="s">
        <v>841</v>
      </c>
      <c r="E3441">
        <v>1</v>
      </c>
    </row>
    <row r="3442" spans="1:5" x14ac:dyDescent="0.4">
      <c r="A3442" t="str">
        <f t="shared" si="61"/>
        <v>만_Noun</v>
      </c>
      <c r="B3442" t="s">
        <v>1397</v>
      </c>
      <c r="C3442" t="s">
        <v>541</v>
      </c>
      <c r="D3442" t="s">
        <v>242</v>
      </c>
      <c r="E3442">
        <v>1</v>
      </c>
    </row>
    <row r="3443" spans="1:5" x14ac:dyDescent="0.4">
      <c r="A3443" t="str">
        <f t="shared" si="61"/>
        <v>만_Noun</v>
      </c>
      <c r="B3443" t="s">
        <v>1397</v>
      </c>
      <c r="C3443" t="s">
        <v>541</v>
      </c>
      <c r="D3443" t="s">
        <v>245</v>
      </c>
      <c r="E3443">
        <v>1</v>
      </c>
    </row>
    <row r="3444" spans="1:5" x14ac:dyDescent="0.4">
      <c r="A3444" t="str">
        <f t="shared" si="61"/>
        <v>만_Noun</v>
      </c>
      <c r="B3444" t="s">
        <v>1397</v>
      </c>
      <c r="C3444" t="s">
        <v>541</v>
      </c>
      <c r="D3444" t="s">
        <v>58</v>
      </c>
      <c r="E3444">
        <v>1</v>
      </c>
    </row>
    <row r="3445" spans="1:5" x14ac:dyDescent="0.4">
      <c r="A3445" t="str">
        <f t="shared" si="61"/>
        <v>만_Noun</v>
      </c>
      <c r="B3445" t="s">
        <v>1397</v>
      </c>
      <c r="C3445" t="s">
        <v>541</v>
      </c>
      <c r="D3445" t="s">
        <v>1291</v>
      </c>
      <c r="E3445">
        <v>1</v>
      </c>
    </row>
    <row r="3446" spans="1:5" x14ac:dyDescent="0.4">
      <c r="A3446" t="str">
        <f t="shared" si="61"/>
        <v>만_Noun</v>
      </c>
      <c r="B3446" t="s">
        <v>1397</v>
      </c>
      <c r="C3446" t="s">
        <v>541</v>
      </c>
      <c r="D3446" t="s">
        <v>251</v>
      </c>
      <c r="E3446">
        <v>1</v>
      </c>
    </row>
    <row r="3447" spans="1:5" x14ac:dyDescent="0.4">
      <c r="A3447" t="str">
        <f t="shared" si="61"/>
        <v>만_Suffix</v>
      </c>
      <c r="B3447" t="s">
        <v>1397</v>
      </c>
      <c r="C3447" t="s">
        <v>575</v>
      </c>
      <c r="D3447" t="s">
        <v>354</v>
      </c>
      <c r="E3447">
        <v>1</v>
      </c>
    </row>
    <row r="3448" spans="1:5" x14ac:dyDescent="0.4">
      <c r="A3448" t="str">
        <f t="shared" si="61"/>
        <v>만나_Verb</v>
      </c>
      <c r="B3448" t="s">
        <v>1398</v>
      </c>
      <c r="C3448" t="s">
        <v>538</v>
      </c>
      <c r="D3448" t="s">
        <v>317</v>
      </c>
      <c r="E3448">
        <v>1</v>
      </c>
    </row>
    <row r="3449" spans="1:5" x14ac:dyDescent="0.4">
      <c r="A3449" t="str">
        <f t="shared" si="61"/>
        <v>만나는_Verb</v>
      </c>
      <c r="B3449" t="s">
        <v>1399</v>
      </c>
      <c r="C3449" t="s">
        <v>538</v>
      </c>
      <c r="D3449" t="s">
        <v>58</v>
      </c>
      <c r="E3449">
        <v>1</v>
      </c>
    </row>
    <row r="3450" spans="1:5" x14ac:dyDescent="0.4">
      <c r="A3450" t="str">
        <f t="shared" si="61"/>
        <v>만났네_Verb</v>
      </c>
      <c r="B3450" t="s">
        <v>1400</v>
      </c>
      <c r="C3450" t="s">
        <v>538</v>
      </c>
      <c r="D3450" t="s">
        <v>120</v>
      </c>
      <c r="E3450">
        <v>1</v>
      </c>
    </row>
    <row r="3451" spans="1:5" x14ac:dyDescent="0.4">
      <c r="A3451" t="str">
        <f t="shared" si="61"/>
        <v>만났던_Verb</v>
      </c>
      <c r="B3451" t="s">
        <v>1401</v>
      </c>
      <c r="C3451" t="s">
        <v>538</v>
      </c>
      <c r="D3451" t="s">
        <v>171</v>
      </c>
      <c r="E3451">
        <v>1</v>
      </c>
    </row>
    <row r="3452" spans="1:5" x14ac:dyDescent="0.4">
      <c r="A3452" t="str">
        <f t="shared" si="61"/>
        <v>만드는_Verb</v>
      </c>
      <c r="B3452" t="s">
        <v>1402</v>
      </c>
      <c r="C3452" t="s">
        <v>538</v>
      </c>
      <c r="D3452" t="s">
        <v>50</v>
      </c>
      <c r="E3452">
        <v>1</v>
      </c>
    </row>
    <row r="3453" spans="1:5" x14ac:dyDescent="0.4">
      <c r="A3453" t="str">
        <f t="shared" si="61"/>
        <v>만드는_Verb</v>
      </c>
      <c r="B3453" t="s">
        <v>1402</v>
      </c>
      <c r="C3453" t="s">
        <v>538</v>
      </c>
      <c r="D3453" t="s">
        <v>32</v>
      </c>
      <c r="E3453">
        <v>1</v>
      </c>
    </row>
    <row r="3454" spans="1:5" x14ac:dyDescent="0.4">
      <c r="A3454" t="str">
        <f t="shared" si="61"/>
        <v>만드는_Verb</v>
      </c>
      <c r="B3454" t="s">
        <v>1402</v>
      </c>
      <c r="C3454" t="s">
        <v>538</v>
      </c>
      <c r="D3454" t="s">
        <v>48</v>
      </c>
      <c r="E3454">
        <v>1</v>
      </c>
    </row>
    <row r="3455" spans="1:5" x14ac:dyDescent="0.4">
      <c r="A3455" t="str">
        <f t="shared" si="61"/>
        <v>만든_Verb</v>
      </c>
      <c r="B3455" t="s">
        <v>1403</v>
      </c>
      <c r="C3455" t="s">
        <v>538</v>
      </c>
      <c r="D3455" t="s">
        <v>97</v>
      </c>
      <c r="E3455">
        <v>1</v>
      </c>
    </row>
    <row r="3456" spans="1:5" x14ac:dyDescent="0.4">
      <c r="A3456" t="str">
        <f t="shared" si="61"/>
        <v>만든_Verb</v>
      </c>
      <c r="B3456" t="s">
        <v>1403</v>
      </c>
      <c r="C3456" t="s">
        <v>538</v>
      </c>
      <c r="D3456" t="s">
        <v>639</v>
      </c>
      <c r="E3456">
        <v>1</v>
      </c>
    </row>
    <row r="3457" spans="1:5" x14ac:dyDescent="0.4">
      <c r="A3457" t="str">
        <f t="shared" si="61"/>
        <v>만든_Verb</v>
      </c>
      <c r="B3457" t="s">
        <v>1403</v>
      </c>
      <c r="C3457" t="s">
        <v>538</v>
      </c>
      <c r="D3457" t="s">
        <v>45</v>
      </c>
      <c r="E3457">
        <v>1</v>
      </c>
    </row>
    <row r="3458" spans="1:5" x14ac:dyDescent="0.4">
      <c r="A3458" t="str">
        <f t="shared" si="61"/>
        <v>만든_Verb</v>
      </c>
      <c r="B3458" t="s">
        <v>1403</v>
      </c>
      <c r="C3458" t="s">
        <v>538</v>
      </c>
      <c r="D3458" t="s">
        <v>34</v>
      </c>
      <c r="E3458">
        <v>1</v>
      </c>
    </row>
    <row r="3459" spans="1:5" x14ac:dyDescent="0.4">
      <c r="A3459" t="str">
        <f t="shared" ref="A3459:A3522" si="62">B3459&amp;"_"&amp;C3459</f>
        <v>만든_Verb</v>
      </c>
      <c r="B3459" t="s">
        <v>1403</v>
      </c>
      <c r="C3459" t="s">
        <v>538</v>
      </c>
      <c r="D3459" t="s">
        <v>253</v>
      </c>
      <c r="E3459">
        <v>1</v>
      </c>
    </row>
    <row r="3460" spans="1:5" x14ac:dyDescent="0.4">
      <c r="A3460" t="str">
        <f t="shared" si="62"/>
        <v>만든다_Verb</v>
      </c>
      <c r="B3460" t="s">
        <v>1404</v>
      </c>
      <c r="C3460" t="s">
        <v>538</v>
      </c>
      <c r="D3460" t="s">
        <v>13</v>
      </c>
      <c r="E3460">
        <v>1</v>
      </c>
    </row>
    <row r="3461" spans="1:5" x14ac:dyDescent="0.4">
      <c r="A3461" t="str">
        <f t="shared" si="62"/>
        <v>만든다는_Verb</v>
      </c>
      <c r="B3461" t="s">
        <v>1405</v>
      </c>
      <c r="C3461" t="s">
        <v>538</v>
      </c>
      <c r="D3461" t="s">
        <v>173</v>
      </c>
      <c r="E3461">
        <v>1</v>
      </c>
    </row>
    <row r="3462" spans="1:5" x14ac:dyDescent="0.4">
      <c r="A3462" t="str">
        <f t="shared" si="62"/>
        <v>만들고_Verb</v>
      </c>
      <c r="B3462" t="s">
        <v>1406</v>
      </c>
      <c r="C3462" t="s">
        <v>538</v>
      </c>
      <c r="D3462" t="s">
        <v>191</v>
      </c>
      <c r="E3462">
        <v>1</v>
      </c>
    </row>
    <row r="3463" spans="1:5" x14ac:dyDescent="0.4">
      <c r="A3463" t="str">
        <f t="shared" si="62"/>
        <v>만들더라_Verb</v>
      </c>
      <c r="B3463" t="s">
        <v>1407</v>
      </c>
      <c r="C3463" t="s">
        <v>538</v>
      </c>
      <c r="D3463" t="s">
        <v>525</v>
      </c>
      <c r="E3463">
        <v>1</v>
      </c>
    </row>
    <row r="3464" spans="1:5" x14ac:dyDescent="0.4">
      <c r="A3464" t="str">
        <f t="shared" si="62"/>
        <v>만들어가는_Verb</v>
      </c>
      <c r="B3464" t="s">
        <v>1408</v>
      </c>
      <c r="C3464" t="s">
        <v>538</v>
      </c>
      <c r="D3464" t="s">
        <v>117</v>
      </c>
      <c r="E3464">
        <v>1</v>
      </c>
    </row>
    <row r="3465" spans="1:5" x14ac:dyDescent="0.4">
      <c r="A3465" t="str">
        <f t="shared" si="62"/>
        <v>만들어주셔서_Verb</v>
      </c>
      <c r="B3465" t="s">
        <v>1409</v>
      </c>
      <c r="C3465" t="s">
        <v>538</v>
      </c>
      <c r="D3465" t="s">
        <v>174</v>
      </c>
      <c r="E3465">
        <v>1</v>
      </c>
    </row>
    <row r="3466" spans="1:5" x14ac:dyDescent="0.4">
      <c r="A3466" t="str">
        <f t="shared" si="62"/>
        <v>만들었네요_Verb</v>
      </c>
      <c r="B3466" t="s">
        <v>1410</v>
      </c>
      <c r="C3466" t="s">
        <v>538</v>
      </c>
      <c r="D3466" t="s">
        <v>122</v>
      </c>
      <c r="E3466">
        <v>1</v>
      </c>
    </row>
    <row r="3467" spans="1:5" x14ac:dyDescent="0.4">
      <c r="A3467" t="str">
        <f t="shared" si="62"/>
        <v>만들었습니다_Verb</v>
      </c>
      <c r="B3467" t="s">
        <v>1411</v>
      </c>
      <c r="C3467" t="s">
        <v>538</v>
      </c>
      <c r="D3467" t="s">
        <v>174</v>
      </c>
      <c r="E3467">
        <v>1</v>
      </c>
    </row>
    <row r="3468" spans="1:5" x14ac:dyDescent="0.4">
      <c r="A3468" t="str">
        <f t="shared" si="62"/>
        <v>만에_Foreign</v>
      </c>
      <c r="B3468" t="s">
        <v>1412</v>
      </c>
      <c r="C3468" t="s">
        <v>470</v>
      </c>
      <c r="D3468" t="s">
        <v>36</v>
      </c>
      <c r="E3468">
        <v>1</v>
      </c>
    </row>
    <row r="3469" spans="1:5" x14ac:dyDescent="0.4">
      <c r="A3469" t="str">
        <f t="shared" si="62"/>
        <v>만에_Josa</v>
      </c>
      <c r="B3469" t="s">
        <v>1412</v>
      </c>
      <c r="C3469" t="s">
        <v>516</v>
      </c>
      <c r="D3469" t="s">
        <v>639</v>
      </c>
      <c r="E3469">
        <v>1</v>
      </c>
    </row>
    <row r="3470" spans="1:5" x14ac:dyDescent="0.4">
      <c r="A3470" t="str">
        <f t="shared" si="62"/>
        <v>만에_Josa</v>
      </c>
      <c r="B3470" t="s">
        <v>1412</v>
      </c>
      <c r="C3470" t="s">
        <v>516</v>
      </c>
      <c r="D3470" t="s">
        <v>641</v>
      </c>
      <c r="E3470">
        <v>1</v>
      </c>
    </row>
    <row r="3471" spans="1:5" x14ac:dyDescent="0.4">
      <c r="A3471" t="str">
        <f t="shared" si="62"/>
        <v>만으로_Josa</v>
      </c>
      <c r="B3471" t="s">
        <v>1413</v>
      </c>
      <c r="C3471" t="s">
        <v>516</v>
      </c>
      <c r="D3471" t="s">
        <v>519</v>
      </c>
      <c r="E3471">
        <v>1</v>
      </c>
    </row>
    <row r="3472" spans="1:5" x14ac:dyDescent="0.4">
      <c r="A3472" t="str">
        <f t="shared" si="62"/>
        <v>만으로도_Josa</v>
      </c>
      <c r="B3472" t="s">
        <v>1414</v>
      </c>
      <c r="C3472" t="s">
        <v>516</v>
      </c>
      <c r="D3472" t="s">
        <v>134</v>
      </c>
      <c r="E3472">
        <v>1</v>
      </c>
    </row>
    <row r="3473" spans="1:5" x14ac:dyDescent="0.4">
      <c r="A3473" t="str">
        <f t="shared" si="62"/>
        <v>만으로도_Josa</v>
      </c>
      <c r="B3473" t="s">
        <v>1414</v>
      </c>
      <c r="C3473" t="s">
        <v>516</v>
      </c>
      <c r="D3473" t="s">
        <v>137</v>
      </c>
      <c r="E3473">
        <v>1</v>
      </c>
    </row>
    <row r="3474" spans="1:5" x14ac:dyDescent="0.4">
      <c r="A3474" t="str">
        <f t="shared" si="62"/>
        <v>만은_Josa</v>
      </c>
      <c r="B3474" t="s">
        <v>1415</v>
      </c>
      <c r="C3474" t="s">
        <v>516</v>
      </c>
      <c r="D3474" t="s">
        <v>242</v>
      </c>
      <c r="E3474">
        <v>1</v>
      </c>
    </row>
    <row r="3475" spans="1:5" x14ac:dyDescent="0.4">
      <c r="A3475" t="str">
        <f t="shared" si="62"/>
        <v>만은_Josa</v>
      </c>
      <c r="B3475" t="s">
        <v>1415</v>
      </c>
      <c r="C3475" t="s">
        <v>516</v>
      </c>
      <c r="D3475" t="s">
        <v>250</v>
      </c>
      <c r="E3475">
        <v>1</v>
      </c>
    </row>
    <row r="3476" spans="1:5" x14ac:dyDescent="0.4">
      <c r="A3476" t="str">
        <f t="shared" si="62"/>
        <v>만의_Josa</v>
      </c>
      <c r="B3476" t="s">
        <v>1416</v>
      </c>
      <c r="C3476" t="s">
        <v>516</v>
      </c>
      <c r="D3476" t="s">
        <v>18</v>
      </c>
      <c r="E3476">
        <v>1</v>
      </c>
    </row>
    <row r="3477" spans="1:5" x14ac:dyDescent="0.4">
      <c r="A3477" t="str">
        <f t="shared" si="62"/>
        <v>만족_Noun</v>
      </c>
      <c r="B3477" t="s">
        <v>1417</v>
      </c>
      <c r="C3477" t="s">
        <v>541</v>
      </c>
      <c r="D3477" t="s">
        <v>41</v>
      </c>
      <c r="E3477">
        <v>1</v>
      </c>
    </row>
    <row r="3478" spans="1:5" x14ac:dyDescent="0.4">
      <c r="A3478" t="str">
        <f t="shared" si="62"/>
        <v>만족_Noun</v>
      </c>
      <c r="B3478" t="s">
        <v>1417</v>
      </c>
      <c r="C3478" t="s">
        <v>541</v>
      </c>
      <c r="D3478" t="s">
        <v>110</v>
      </c>
      <c r="E3478">
        <v>1</v>
      </c>
    </row>
    <row r="3479" spans="1:5" x14ac:dyDescent="0.4">
      <c r="A3479" t="str">
        <f t="shared" si="62"/>
        <v>만족하라_Adjective</v>
      </c>
      <c r="B3479" t="s">
        <v>1418</v>
      </c>
      <c r="C3479" t="s">
        <v>547</v>
      </c>
      <c r="D3479" t="s">
        <v>227</v>
      </c>
      <c r="E3479">
        <v>1</v>
      </c>
    </row>
    <row r="3480" spans="1:5" x14ac:dyDescent="0.4">
      <c r="A3480" t="str">
        <f t="shared" si="62"/>
        <v>만큼은_Josa</v>
      </c>
      <c r="B3480" t="s">
        <v>1419</v>
      </c>
      <c r="C3480" t="s">
        <v>516</v>
      </c>
      <c r="D3480" t="s">
        <v>79</v>
      </c>
      <c r="E3480">
        <v>1</v>
      </c>
    </row>
    <row r="3481" spans="1:5" x14ac:dyDescent="0.4">
      <c r="A3481" t="str">
        <f t="shared" si="62"/>
        <v>만큼은_Josa</v>
      </c>
      <c r="B3481" t="s">
        <v>1419</v>
      </c>
      <c r="C3481" t="s">
        <v>516</v>
      </c>
      <c r="D3481" t="s">
        <v>323</v>
      </c>
      <c r="E3481">
        <v>1</v>
      </c>
    </row>
    <row r="3482" spans="1:5" x14ac:dyDescent="0.4">
      <c r="A3482" t="str">
        <f t="shared" si="62"/>
        <v>만하_Noun</v>
      </c>
      <c r="B3482" t="s">
        <v>1420</v>
      </c>
      <c r="C3482" t="s">
        <v>541</v>
      </c>
      <c r="D3482" t="s">
        <v>10</v>
      </c>
      <c r="E3482">
        <v>1</v>
      </c>
    </row>
    <row r="3483" spans="1:5" x14ac:dyDescent="0.4">
      <c r="A3483" t="str">
        <f t="shared" si="62"/>
        <v>많다_Adjective</v>
      </c>
      <c r="B3483" t="s">
        <v>1421</v>
      </c>
      <c r="C3483" t="s">
        <v>547</v>
      </c>
      <c r="D3483" t="s">
        <v>177</v>
      </c>
      <c r="E3483">
        <v>1</v>
      </c>
    </row>
    <row r="3484" spans="1:5" x14ac:dyDescent="0.4">
      <c r="A3484" t="str">
        <f t="shared" si="62"/>
        <v>많아_Adjective</v>
      </c>
      <c r="B3484" t="s">
        <v>1422</v>
      </c>
      <c r="C3484" t="s">
        <v>547</v>
      </c>
      <c r="D3484" t="s">
        <v>81</v>
      </c>
      <c r="E3484">
        <v>1</v>
      </c>
    </row>
    <row r="3485" spans="1:5" x14ac:dyDescent="0.4">
      <c r="A3485" t="str">
        <f t="shared" si="62"/>
        <v>많아서_Adjective</v>
      </c>
      <c r="B3485" t="s">
        <v>1423</v>
      </c>
      <c r="C3485" t="s">
        <v>547</v>
      </c>
      <c r="D3485" t="s">
        <v>249</v>
      </c>
      <c r="E3485">
        <v>1</v>
      </c>
    </row>
    <row r="3486" spans="1:5" x14ac:dyDescent="0.4">
      <c r="A3486" t="str">
        <f t="shared" si="62"/>
        <v>많은_Adjective</v>
      </c>
      <c r="B3486" t="s">
        <v>1424</v>
      </c>
      <c r="C3486" t="s">
        <v>547</v>
      </c>
      <c r="D3486" t="s">
        <v>124</v>
      </c>
      <c r="E3486">
        <v>1</v>
      </c>
    </row>
    <row r="3487" spans="1:5" x14ac:dyDescent="0.4">
      <c r="A3487" t="str">
        <f t="shared" si="62"/>
        <v>많은_Adjective</v>
      </c>
      <c r="B3487" t="s">
        <v>1424</v>
      </c>
      <c r="C3487" t="s">
        <v>547</v>
      </c>
      <c r="D3487" t="s">
        <v>11</v>
      </c>
      <c r="E3487">
        <v>1</v>
      </c>
    </row>
    <row r="3488" spans="1:5" x14ac:dyDescent="0.4">
      <c r="A3488" t="str">
        <f t="shared" si="62"/>
        <v>많은_Adjective</v>
      </c>
      <c r="B3488" t="s">
        <v>1424</v>
      </c>
      <c r="C3488" t="s">
        <v>547</v>
      </c>
      <c r="D3488" t="s">
        <v>116</v>
      </c>
      <c r="E3488">
        <v>1</v>
      </c>
    </row>
    <row r="3489" spans="1:5" x14ac:dyDescent="0.4">
      <c r="A3489" t="str">
        <f t="shared" si="62"/>
        <v>많은_Adjective</v>
      </c>
      <c r="B3489" t="s">
        <v>1424</v>
      </c>
      <c r="C3489" t="s">
        <v>547</v>
      </c>
      <c r="D3489" t="s">
        <v>120</v>
      </c>
      <c r="E3489">
        <v>1</v>
      </c>
    </row>
    <row r="3490" spans="1:5" x14ac:dyDescent="0.4">
      <c r="A3490" t="str">
        <f t="shared" si="62"/>
        <v>많을_Adjective</v>
      </c>
      <c r="B3490" t="s">
        <v>1425</v>
      </c>
      <c r="C3490" t="s">
        <v>547</v>
      </c>
      <c r="D3490" t="s">
        <v>99</v>
      </c>
      <c r="E3490">
        <v>1</v>
      </c>
    </row>
    <row r="3491" spans="1:5" x14ac:dyDescent="0.4">
      <c r="A3491" t="str">
        <f t="shared" si="62"/>
        <v>많이_Adverb</v>
      </c>
      <c r="B3491" t="s">
        <v>1426</v>
      </c>
      <c r="C3491" t="s">
        <v>569</v>
      </c>
      <c r="D3491" t="s">
        <v>80</v>
      </c>
      <c r="E3491">
        <v>1</v>
      </c>
    </row>
    <row r="3492" spans="1:5" x14ac:dyDescent="0.4">
      <c r="A3492" t="str">
        <f t="shared" si="62"/>
        <v>많이_Adverb</v>
      </c>
      <c r="B3492" t="s">
        <v>1426</v>
      </c>
      <c r="C3492" t="s">
        <v>569</v>
      </c>
      <c r="D3492" t="s">
        <v>69</v>
      </c>
      <c r="E3492">
        <v>1</v>
      </c>
    </row>
    <row r="3493" spans="1:5" x14ac:dyDescent="0.4">
      <c r="A3493" t="str">
        <f t="shared" si="62"/>
        <v>많이_Adverb</v>
      </c>
      <c r="B3493" t="s">
        <v>1426</v>
      </c>
      <c r="C3493" t="s">
        <v>569</v>
      </c>
      <c r="D3493" t="s">
        <v>81</v>
      </c>
      <c r="E3493">
        <v>1</v>
      </c>
    </row>
    <row r="3494" spans="1:5" x14ac:dyDescent="0.4">
      <c r="A3494" t="str">
        <f t="shared" si="62"/>
        <v>많이_Adverb</v>
      </c>
      <c r="B3494" t="s">
        <v>1426</v>
      </c>
      <c r="C3494" t="s">
        <v>569</v>
      </c>
      <c r="D3494" t="s">
        <v>167</v>
      </c>
      <c r="E3494">
        <v>1</v>
      </c>
    </row>
    <row r="3495" spans="1:5" x14ac:dyDescent="0.4">
      <c r="A3495" t="str">
        <f t="shared" si="62"/>
        <v>많이_Adverb</v>
      </c>
      <c r="B3495" t="s">
        <v>1426</v>
      </c>
      <c r="C3495" t="s">
        <v>569</v>
      </c>
      <c r="D3495" t="s">
        <v>170</v>
      </c>
      <c r="E3495">
        <v>1</v>
      </c>
    </row>
    <row r="3496" spans="1:5" x14ac:dyDescent="0.4">
      <c r="A3496" t="str">
        <f t="shared" si="62"/>
        <v>많이_Adverb</v>
      </c>
      <c r="B3496" t="s">
        <v>1426</v>
      </c>
      <c r="C3496" t="s">
        <v>569</v>
      </c>
      <c r="D3496" t="s">
        <v>362</v>
      </c>
      <c r="E3496">
        <v>1</v>
      </c>
    </row>
    <row r="3497" spans="1:5" x14ac:dyDescent="0.4">
      <c r="A3497" t="str">
        <f t="shared" si="62"/>
        <v>많이_Adverb</v>
      </c>
      <c r="B3497" t="s">
        <v>1426</v>
      </c>
      <c r="C3497" t="s">
        <v>569</v>
      </c>
      <c r="D3497" t="s">
        <v>378</v>
      </c>
      <c r="E3497">
        <v>1</v>
      </c>
    </row>
    <row r="3498" spans="1:5" x14ac:dyDescent="0.4">
      <c r="A3498" t="str">
        <f t="shared" si="62"/>
        <v>많이_Adverb</v>
      </c>
      <c r="B3498" t="s">
        <v>1426</v>
      </c>
      <c r="C3498" t="s">
        <v>569</v>
      </c>
      <c r="D3498" t="s">
        <v>296</v>
      </c>
      <c r="E3498">
        <v>1</v>
      </c>
    </row>
    <row r="3499" spans="1:5" x14ac:dyDescent="0.4">
      <c r="A3499" t="str">
        <f t="shared" si="62"/>
        <v>많이_Adverb</v>
      </c>
      <c r="B3499" t="s">
        <v>1426</v>
      </c>
      <c r="C3499" t="s">
        <v>569</v>
      </c>
      <c r="D3499" t="s">
        <v>241</v>
      </c>
      <c r="E3499">
        <v>1</v>
      </c>
    </row>
    <row r="3500" spans="1:5" x14ac:dyDescent="0.4">
      <c r="A3500" t="str">
        <f t="shared" si="62"/>
        <v>많이_Adverb</v>
      </c>
      <c r="B3500" t="s">
        <v>1426</v>
      </c>
      <c r="C3500" t="s">
        <v>569</v>
      </c>
      <c r="D3500" t="s">
        <v>345</v>
      </c>
      <c r="E3500">
        <v>1</v>
      </c>
    </row>
    <row r="3501" spans="1:5" x14ac:dyDescent="0.4">
      <c r="A3501" t="str">
        <f t="shared" si="62"/>
        <v>많이_Adverb</v>
      </c>
      <c r="B3501" t="s">
        <v>1426</v>
      </c>
      <c r="C3501" t="s">
        <v>569</v>
      </c>
      <c r="D3501" t="s">
        <v>255</v>
      </c>
      <c r="E3501">
        <v>1</v>
      </c>
    </row>
    <row r="3502" spans="1:5" x14ac:dyDescent="0.4">
      <c r="A3502" t="str">
        <f t="shared" si="62"/>
        <v>말_Noun</v>
      </c>
      <c r="B3502" t="s">
        <v>1427</v>
      </c>
      <c r="C3502" t="s">
        <v>541</v>
      </c>
      <c r="D3502" t="s">
        <v>257</v>
      </c>
      <c r="E3502">
        <v>1</v>
      </c>
    </row>
    <row r="3503" spans="1:5" x14ac:dyDescent="0.4">
      <c r="A3503" t="str">
        <f t="shared" si="62"/>
        <v>말_Noun</v>
      </c>
      <c r="B3503" t="s">
        <v>1427</v>
      </c>
      <c r="C3503" t="s">
        <v>541</v>
      </c>
      <c r="D3503" t="s">
        <v>133</v>
      </c>
      <c r="E3503">
        <v>1</v>
      </c>
    </row>
    <row r="3504" spans="1:5" x14ac:dyDescent="0.4">
      <c r="A3504" t="str">
        <f t="shared" si="62"/>
        <v>말_Noun</v>
      </c>
      <c r="B3504" t="s">
        <v>1427</v>
      </c>
      <c r="C3504" t="s">
        <v>541</v>
      </c>
      <c r="D3504" t="s">
        <v>764</v>
      </c>
      <c r="E3504">
        <v>1</v>
      </c>
    </row>
    <row r="3505" spans="1:5" x14ac:dyDescent="0.4">
      <c r="A3505" t="str">
        <f t="shared" si="62"/>
        <v>말_Noun</v>
      </c>
      <c r="B3505" t="s">
        <v>1427</v>
      </c>
      <c r="C3505" t="s">
        <v>541</v>
      </c>
      <c r="D3505" t="s">
        <v>395</v>
      </c>
      <c r="E3505">
        <v>1</v>
      </c>
    </row>
    <row r="3506" spans="1:5" x14ac:dyDescent="0.4">
      <c r="A3506" t="str">
        <f t="shared" si="62"/>
        <v>말_Noun</v>
      </c>
      <c r="B3506" t="s">
        <v>1427</v>
      </c>
      <c r="C3506" t="s">
        <v>541</v>
      </c>
      <c r="D3506" t="s">
        <v>89</v>
      </c>
      <c r="E3506">
        <v>1</v>
      </c>
    </row>
    <row r="3507" spans="1:5" x14ac:dyDescent="0.4">
      <c r="A3507" t="str">
        <f t="shared" si="62"/>
        <v>말_Noun</v>
      </c>
      <c r="B3507" t="s">
        <v>1427</v>
      </c>
      <c r="C3507" t="s">
        <v>541</v>
      </c>
      <c r="D3507" t="s">
        <v>273</v>
      </c>
      <c r="E3507">
        <v>1</v>
      </c>
    </row>
    <row r="3508" spans="1:5" x14ac:dyDescent="0.4">
      <c r="A3508" t="str">
        <f t="shared" si="62"/>
        <v>말_Noun</v>
      </c>
      <c r="B3508" t="s">
        <v>1427</v>
      </c>
      <c r="C3508" t="s">
        <v>541</v>
      </c>
      <c r="D3508" t="s">
        <v>167</v>
      </c>
      <c r="E3508">
        <v>1</v>
      </c>
    </row>
    <row r="3509" spans="1:5" x14ac:dyDescent="0.4">
      <c r="A3509" t="str">
        <f t="shared" si="62"/>
        <v>말_Noun</v>
      </c>
      <c r="B3509" t="s">
        <v>1427</v>
      </c>
      <c r="C3509" t="s">
        <v>541</v>
      </c>
      <c r="D3509" t="s">
        <v>319</v>
      </c>
      <c r="E3509">
        <v>1</v>
      </c>
    </row>
    <row r="3510" spans="1:5" x14ac:dyDescent="0.4">
      <c r="A3510" t="str">
        <f t="shared" si="62"/>
        <v>말_Noun</v>
      </c>
      <c r="B3510" t="s">
        <v>1427</v>
      </c>
      <c r="C3510" t="s">
        <v>541</v>
      </c>
      <c r="D3510" t="s">
        <v>128</v>
      </c>
      <c r="E3510">
        <v>1</v>
      </c>
    </row>
    <row r="3511" spans="1:5" x14ac:dyDescent="0.4">
      <c r="A3511" t="str">
        <f t="shared" si="62"/>
        <v>말_Noun</v>
      </c>
      <c r="B3511" t="s">
        <v>1427</v>
      </c>
      <c r="C3511" t="s">
        <v>541</v>
      </c>
      <c r="D3511" t="s">
        <v>721</v>
      </c>
      <c r="E3511">
        <v>1</v>
      </c>
    </row>
    <row r="3512" spans="1:5" x14ac:dyDescent="0.4">
      <c r="A3512" t="str">
        <f t="shared" si="62"/>
        <v>말_Noun</v>
      </c>
      <c r="B3512" t="s">
        <v>1427</v>
      </c>
      <c r="C3512" t="s">
        <v>541</v>
      </c>
      <c r="D3512" t="s">
        <v>278</v>
      </c>
      <c r="E3512">
        <v>1</v>
      </c>
    </row>
    <row r="3513" spans="1:5" x14ac:dyDescent="0.4">
      <c r="A3513" t="str">
        <f t="shared" si="62"/>
        <v>말_Noun</v>
      </c>
      <c r="B3513" t="s">
        <v>1427</v>
      </c>
      <c r="C3513" t="s">
        <v>541</v>
      </c>
      <c r="D3513" t="s">
        <v>18</v>
      </c>
      <c r="E3513">
        <v>1</v>
      </c>
    </row>
    <row r="3514" spans="1:5" x14ac:dyDescent="0.4">
      <c r="A3514" t="str">
        <f t="shared" si="62"/>
        <v>말_Noun</v>
      </c>
      <c r="B3514" t="s">
        <v>1427</v>
      </c>
      <c r="C3514" t="s">
        <v>541</v>
      </c>
      <c r="D3514" t="s">
        <v>718</v>
      </c>
      <c r="E3514">
        <v>1</v>
      </c>
    </row>
    <row r="3515" spans="1:5" x14ac:dyDescent="0.4">
      <c r="A3515" t="str">
        <f t="shared" si="62"/>
        <v>말_Noun</v>
      </c>
      <c r="B3515" t="s">
        <v>1427</v>
      </c>
      <c r="C3515" t="s">
        <v>541</v>
      </c>
      <c r="D3515" t="s">
        <v>533</v>
      </c>
      <c r="E3515">
        <v>1</v>
      </c>
    </row>
    <row r="3516" spans="1:5" x14ac:dyDescent="0.4">
      <c r="A3516" t="str">
        <f t="shared" si="62"/>
        <v>말_Noun</v>
      </c>
      <c r="B3516" t="s">
        <v>1427</v>
      </c>
      <c r="C3516" t="s">
        <v>541</v>
      </c>
      <c r="D3516" t="s">
        <v>222</v>
      </c>
      <c r="E3516">
        <v>1</v>
      </c>
    </row>
    <row r="3517" spans="1:5" x14ac:dyDescent="0.4">
      <c r="A3517" t="str">
        <f t="shared" si="62"/>
        <v>말_Noun</v>
      </c>
      <c r="B3517" t="s">
        <v>1427</v>
      </c>
      <c r="C3517" t="s">
        <v>541</v>
      </c>
      <c r="D3517" t="s">
        <v>229</v>
      </c>
      <c r="E3517">
        <v>1</v>
      </c>
    </row>
    <row r="3518" spans="1:5" x14ac:dyDescent="0.4">
      <c r="A3518" t="str">
        <f t="shared" si="62"/>
        <v>말_Noun</v>
      </c>
      <c r="B3518" t="s">
        <v>1427</v>
      </c>
      <c r="C3518" t="s">
        <v>541</v>
      </c>
      <c r="D3518" t="s">
        <v>340</v>
      </c>
      <c r="E3518">
        <v>1</v>
      </c>
    </row>
    <row r="3519" spans="1:5" x14ac:dyDescent="0.4">
      <c r="A3519" t="str">
        <f t="shared" si="62"/>
        <v>말_Noun</v>
      </c>
      <c r="B3519" t="s">
        <v>1427</v>
      </c>
      <c r="C3519" t="s">
        <v>541</v>
      </c>
      <c r="D3519" t="s">
        <v>115</v>
      </c>
      <c r="E3519">
        <v>2</v>
      </c>
    </row>
    <row r="3520" spans="1:5" x14ac:dyDescent="0.4">
      <c r="A3520" t="str">
        <f t="shared" si="62"/>
        <v>말_Noun</v>
      </c>
      <c r="B3520" t="s">
        <v>1427</v>
      </c>
      <c r="C3520" t="s">
        <v>541</v>
      </c>
      <c r="D3520" t="s">
        <v>242</v>
      </c>
      <c r="E3520">
        <v>1</v>
      </c>
    </row>
    <row r="3521" spans="1:5" x14ac:dyDescent="0.4">
      <c r="A3521" t="str">
        <f t="shared" si="62"/>
        <v>말_Noun</v>
      </c>
      <c r="B3521" t="s">
        <v>1427</v>
      </c>
      <c r="C3521" t="s">
        <v>541</v>
      </c>
      <c r="D3521" t="s">
        <v>245</v>
      </c>
      <c r="E3521">
        <v>1</v>
      </c>
    </row>
    <row r="3522" spans="1:5" x14ac:dyDescent="0.4">
      <c r="A3522" t="str">
        <f t="shared" si="62"/>
        <v>말_Noun</v>
      </c>
      <c r="B3522" t="s">
        <v>1427</v>
      </c>
      <c r="C3522" t="s">
        <v>541</v>
      </c>
      <c r="D3522" t="s">
        <v>121</v>
      </c>
      <c r="E3522">
        <v>1</v>
      </c>
    </row>
    <row r="3523" spans="1:5" x14ac:dyDescent="0.4">
      <c r="A3523" t="str">
        <f t="shared" ref="A3523:A3586" si="63">B3523&amp;"_"&amp;C3523</f>
        <v>말_Noun</v>
      </c>
      <c r="B3523" t="s">
        <v>1427</v>
      </c>
      <c r="C3523" t="s">
        <v>541</v>
      </c>
      <c r="D3523" t="s">
        <v>349</v>
      </c>
      <c r="E3523">
        <v>1</v>
      </c>
    </row>
    <row r="3524" spans="1:5" x14ac:dyDescent="0.4">
      <c r="A3524" t="str">
        <f t="shared" si="63"/>
        <v>말고_Josa</v>
      </c>
      <c r="B3524" t="s">
        <v>1428</v>
      </c>
      <c r="C3524" t="s">
        <v>516</v>
      </c>
      <c r="D3524" t="s">
        <v>160</v>
      </c>
      <c r="E3524">
        <v>1</v>
      </c>
    </row>
    <row r="3525" spans="1:5" x14ac:dyDescent="0.4">
      <c r="A3525" t="str">
        <f t="shared" si="63"/>
        <v>말고_Josa</v>
      </c>
      <c r="B3525" t="s">
        <v>1428</v>
      </c>
      <c r="C3525" t="s">
        <v>516</v>
      </c>
      <c r="D3525" t="s">
        <v>442</v>
      </c>
      <c r="E3525">
        <v>1</v>
      </c>
    </row>
    <row r="3526" spans="1:5" x14ac:dyDescent="0.4">
      <c r="A3526" t="str">
        <f t="shared" si="63"/>
        <v>말랑하면서_Adjective</v>
      </c>
      <c r="B3526" t="s">
        <v>1429</v>
      </c>
      <c r="C3526" t="s">
        <v>547</v>
      </c>
      <c r="D3526" t="s">
        <v>104</v>
      </c>
      <c r="E3526">
        <v>1</v>
      </c>
    </row>
    <row r="3527" spans="1:5" x14ac:dyDescent="0.4">
      <c r="A3527" t="str">
        <f t="shared" si="63"/>
        <v>말로_Noun</v>
      </c>
      <c r="B3527" t="s">
        <v>1430</v>
      </c>
      <c r="C3527" t="s">
        <v>541</v>
      </c>
      <c r="D3527" t="s">
        <v>90</v>
      </c>
      <c r="E3527">
        <v>1</v>
      </c>
    </row>
    <row r="3528" spans="1:5" x14ac:dyDescent="0.4">
      <c r="A3528" t="str">
        <f t="shared" si="63"/>
        <v>말씀_Noun</v>
      </c>
      <c r="B3528" t="s">
        <v>1431</v>
      </c>
      <c r="C3528" t="s">
        <v>541</v>
      </c>
      <c r="D3528" t="s">
        <v>81</v>
      </c>
      <c r="E3528">
        <v>1</v>
      </c>
    </row>
    <row r="3529" spans="1:5" x14ac:dyDescent="0.4">
      <c r="A3529" t="str">
        <f t="shared" si="63"/>
        <v>맑은_Noun</v>
      </c>
      <c r="B3529" t="s">
        <v>1432</v>
      </c>
      <c r="C3529" t="s">
        <v>541</v>
      </c>
      <c r="D3529" t="s">
        <v>562</v>
      </c>
      <c r="E3529">
        <v>1</v>
      </c>
    </row>
    <row r="3530" spans="1:5" x14ac:dyDescent="0.4">
      <c r="A3530" t="str">
        <f t="shared" si="63"/>
        <v>맘_Noun</v>
      </c>
      <c r="B3530" t="s">
        <v>1433</v>
      </c>
      <c r="C3530" t="s">
        <v>541</v>
      </c>
      <c r="D3530" t="s">
        <v>24</v>
      </c>
      <c r="E3530">
        <v>1</v>
      </c>
    </row>
    <row r="3531" spans="1:5" x14ac:dyDescent="0.4">
      <c r="A3531" t="str">
        <f t="shared" si="63"/>
        <v>맙시_Noun</v>
      </c>
      <c r="B3531" t="s">
        <v>1434</v>
      </c>
      <c r="C3531" t="s">
        <v>541</v>
      </c>
      <c r="D3531" t="s">
        <v>52</v>
      </c>
      <c r="E3531">
        <v>1</v>
      </c>
    </row>
    <row r="3532" spans="1:5" x14ac:dyDescent="0.4">
      <c r="A3532" t="str">
        <f t="shared" si="63"/>
        <v>맙시_Noun</v>
      </c>
      <c r="B3532" t="s">
        <v>1434</v>
      </c>
      <c r="C3532" t="s">
        <v>541</v>
      </c>
      <c r="D3532" t="s">
        <v>36</v>
      </c>
      <c r="E3532">
        <v>1</v>
      </c>
    </row>
    <row r="3533" spans="1:5" x14ac:dyDescent="0.4">
      <c r="A3533" t="str">
        <f t="shared" si="63"/>
        <v>맛_Noun</v>
      </c>
      <c r="B3533" t="s">
        <v>1435</v>
      </c>
      <c r="C3533" t="s">
        <v>541</v>
      </c>
      <c r="D3533" t="s">
        <v>144</v>
      </c>
      <c r="E3533">
        <v>1</v>
      </c>
    </row>
    <row r="3534" spans="1:5" x14ac:dyDescent="0.4">
      <c r="A3534" t="str">
        <f t="shared" si="63"/>
        <v>맛_Noun</v>
      </c>
      <c r="B3534" t="s">
        <v>1435</v>
      </c>
      <c r="C3534" t="s">
        <v>541</v>
      </c>
      <c r="D3534" t="s">
        <v>98</v>
      </c>
      <c r="E3534">
        <v>1</v>
      </c>
    </row>
    <row r="3535" spans="1:5" x14ac:dyDescent="0.4">
      <c r="A3535" t="str">
        <f t="shared" si="63"/>
        <v>망설이지_Verb</v>
      </c>
      <c r="B3535" t="s">
        <v>1436</v>
      </c>
      <c r="C3535" t="s">
        <v>538</v>
      </c>
      <c r="D3535" t="s">
        <v>128</v>
      </c>
      <c r="E3535">
        <v>1</v>
      </c>
    </row>
    <row r="3536" spans="1:5" x14ac:dyDescent="0.4">
      <c r="A3536" t="str">
        <f t="shared" si="63"/>
        <v>망설이지말고_Verb</v>
      </c>
      <c r="B3536" t="s">
        <v>1437</v>
      </c>
      <c r="C3536" t="s">
        <v>538</v>
      </c>
      <c r="D3536" t="s">
        <v>276</v>
      </c>
      <c r="E3536">
        <v>1</v>
      </c>
    </row>
    <row r="3537" spans="1:5" x14ac:dyDescent="0.4">
      <c r="A3537" t="str">
        <f t="shared" si="63"/>
        <v>망한거야_Adjective</v>
      </c>
      <c r="B3537" t="s">
        <v>1438</v>
      </c>
      <c r="C3537" t="s">
        <v>547</v>
      </c>
      <c r="D3537" t="s">
        <v>167</v>
      </c>
      <c r="E3537">
        <v>1</v>
      </c>
    </row>
    <row r="3538" spans="1:5" x14ac:dyDescent="0.4">
      <c r="A3538" t="str">
        <f t="shared" si="63"/>
        <v>망할_Adjective</v>
      </c>
      <c r="B3538" t="s">
        <v>1439</v>
      </c>
      <c r="C3538" t="s">
        <v>547</v>
      </c>
      <c r="D3538" t="s">
        <v>442</v>
      </c>
      <c r="E3538">
        <v>1</v>
      </c>
    </row>
    <row r="3539" spans="1:5" x14ac:dyDescent="0.4">
      <c r="A3539" t="str">
        <f t="shared" si="63"/>
        <v>망했던_Adjective</v>
      </c>
      <c r="B3539" t="s">
        <v>1440</v>
      </c>
      <c r="C3539" t="s">
        <v>547</v>
      </c>
      <c r="D3539" t="s">
        <v>141</v>
      </c>
      <c r="E3539">
        <v>1</v>
      </c>
    </row>
    <row r="3540" spans="1:5" x14ac:dyDescent="0.4">
      <c r="A3540" t="str">
        <f t="shared" si="63"/>
        <v>망했을_Adjective</v>
      </c>
      <c r="B3540" t="s">
        <v>1441</v>
      </c>
      <c r="C3540" t="s">
        <v>547</v>
      </c>
      <c r="D3540" t="s">
        <v>85</v>
      </c>
      <c r="E3540">
        <v>1</v>
      </c>
    </row>
    <row r="3541" spans="1:5" x14ac:dyDescent="0.4">
      <c r="A3541" t="str">
        <f t="shared" si="63"/>
        <v>맞게_Verb</v>
      </c>
      <c r="B3541" t="s">
        <v>1442</v>
      </c>
      <c r="C3541" t="s">
        <v>538</v>
      </c>
      <c r="D3541" t="s">
        <v>339</v>
      </c>
      <c r="E3541">
        <v>1</v>
      </c>
    </row>
    <row r="3542" spans="1:5" x14ac:dyDescent="0.4">
      <c r="A3542" t="str">
        <f t="shared" si="63"/>
        <v>맞는거_Verb</v>
      </c>
      <c r="B3542" t="s">
        <v>1443</v>
      </c>
      <c r="C3542" t="s">
        <v>538</v>
      </c>
      <c r="D3542" t="s">
        <v>259</v>
      </c>
      <c r="E3542">
        <v>1</v>
      </c>
    </row>
    <row r="3543" spans="1:5" x14ac:dyDescent="0.4">
      <c r="A3543" t="str">
        <f t="shared" si="63"/>
        <v>맞는듯_Verb</v>
      </c>
      <c r="B3543" t="s">
        <v>1444</v>
      </c>
      <c r="C3543" t="s">
        <v>538</v>
      </c>
      <c r="D3543" t="s">
        <v>258</v>
      </c>
      <c r="E3543">
        <v>1</v>
      </c>
    </row>
    <row r="3544" spans="1:5" x14ac:dyDescent="0.4">
      <c r="A3544" t="str">
        <f t="shared" si="63"/>
        <v>맞는듯_Verb</v>
      </c>
      <c r="B3544" t="s">
        <v>1444</v>
      </c>
      <c r="C3544" t="s">
        <v>538</v>
      </c>
      <c r="D3544" t="s">
        <v>290</v>
      </c>
      <c r="E3544">
        <v>1</v>
      </c>
    </row>
    <row r="3545" spans="1:5" x14ac:dyDescent="0.4">
      <c r="A3545" t="str">
        <f t="shared" si="63"/>
        <v>맞다_Verb</v>
      </c>
      <c r="B3545" t="s">
        <v>1445</v>
      </c>
      <c r="C3545" t="s">
        <v>538</v>
      </c>
      <c r="D3545" t="s">
        <v>193</v>
      </c>
      <c r="E3545">
        <v>1</v>
      </c>
    </row>
    <row r="3546" spans="1:5" x14ac:dyDescent="0.4">
      <c r="A3546" t="str">
        <f t="shared" si="63"/>
        <v>맞다고_Verb</v>
      </c>
      <c r="B3546" t="s">
        <v>1446</v>
      </c>
      <c r="C3546" t="s">
        <v>538</v>
      </c>
      <c r="D3546" t="s">
        <v>166</v>
      </c>
      <c r="E3546">
        <v>1</v>
      </c>
    </row>
    <row r="3547" spans="1:5" x14ac:dyDescent="0.4">
      <c r="A3547" t="str">
        <f t="shared" si="63"/>
        <v>맞을_Verb</v>
      </c>
      <c r="B3547" t="s">
        <v>1447</v>
      </c>
      <c r="C3547" t="s">
        <v>538</v>
      </c>
      <c r="D3547" t="s">
        <v>528</v>
      </c>
      <c r="E3547">
        <v>1</v>
      </c>
    </row>
    <row r="3548" spans="1:5" x14ac:dyDescent="0.4">
      <c r="A3548" t="str">
        <f t="shared" si="63"/>
        <v>맞추기보다는_Verb</v>
      </c>
      <c r="B3548" t="s">
        <v>1448</v>
      </c>
      <c r="C3548" t="s">
        <v>538</v>
      </c>
      <c r="D3548" t="s">
        <v>117</v>
      </c>
      <c r="E3548">
        <v>1</v>
      </c>
    </row>
    <row r="3549" spans="1:5" x14ac:dyDescent="0.4">
      <c r="A3549" t="str">
        <f t="shared" si="63"/>
        <v>맞춘_Verb</v>
      </c>
      <c r="B3549" t="s">
        <v>1449</v>
      </c>
      <c r="C3549" t="s">
        <v>538</v>
      </c>
      <c r="D3549" t="s">
        <v>146</v>
      </c>
      <c r="E3549">
        <v>1</v>
      </c>
    </row>
    <row r="3550" spans="1:5" x14ac:dyDescent="0.4">
      <c r="A3550" t="str">
        <f t="shared" si="63"/>
        <v>맞춘_Verb</v>
      </c>
      <c r="B3550" t="s">
        <v>1449</v>
      </c>
      <c r="C3550" t="s">
        <v>538</v>
      </c>
      <c r="D3550" t="s">
        <v>325</v>
      </c>
      <c r="E3550">
        <v>1</v>
      </c>
    </row>
    <row r="3551" spans="1:5" x14ac:dyDescent="0.4">
      <c r="A3551" t="str">
        <f t="shared" si="63"/>
        <v>맞춘_Verb</v>
      </c>
      <c r="B3551" t="s">
        <v>1449</v>
      </c>
      <c r="C3551" t="s">
        <v>538</v>
      </c>
      <c r="D3551" t="s">
        <v>119</v>
      </c>
      <c r="E3551">
        <v>1</v>
      </c>
    </row>
    <row r="3552" spans="1:5" x14ac:dyDescent="0.4">
      <c r="A3552" t="str">
        <f t="shared" si="63"/>
        <v>매끄럽게_Adjective</v>
      </c>
      <c r="B3552" t="s">
        <v>1450</v>
      </c>
      <c r="C3552" t="s">
        <v>547</v>
      </c>
      <c r="D3552" t="s">
        <v>89</v>
      </c>
      <c r="E3552">
        <v>1</v>
      </c>
    </row>
    <row r="3553" spans="1:5" x14ac:dyDescent="0.4">
      <c r="A3553" t="str">
        <f t="shared" si="63"/>
        <v>매력_Noun</v>
      </c>
      <c r="B3553" t="s">
        <v>1451</v>
      </c>
      <c r="C3553" t="s">
        <v>541</v>
      </c>
      <c r="D3553" t="s">
        <v>147</v>
      </c>
      <c r="E3553">
        <v>1</v>
      </c>
    </row>
    <row r="3554" spans="1:5" x14ac:dyDescent="0.4">
      <c r="A3554" t="str">
        <f t="shared" si="63"/>
        <v>매력_Noun</v>
      </c>
      <c r="B3554" t="s">
        <v>1451</v>
      </c>
      <c r="C3554" t="s">
        <v>541</v>
      </c>
      <c r="D3554" t="s">
        <v>32</v>
      </c>
      <c r="E3554">
        <v>1</v>
      </c>
    </row>
    <row r="3555" spans="1:5" x14ac:dyDescent="0.4">
      <c r="A3555" t="str">
        <f t="shared" si="63"/>
        <v>매우_Noun</v>
      </c>
      <c r="B3555" t="s">
        <v>1452</v>
      </c>
      <c r="C3555" t="s">
        <v>541</v>
      </c>
      <c r="D3555" t="s">
        <v>9</v>
      </c>
      <c r="E3555">
        <v>1</v>
      </c>
    </row>
    <row r="3556" spans="1:5" x14ac:dyDescent="0.4">
      <c r="A3556" t="str">
        <f t="shared" si="63"/>
        <v>매우_Noun</v>
      </c>
      <c r="B3556" t="s">
        <v>1452</v>
      </c>
      <c r="C3556" t="s">
        <v>541</v>
      </c>
      <c r="D3556" t="s">
        <v>87</v>
      </c>
      <c r="E3556">
        <v>1</v>
      </c>
    </row>
    <row r="3557" spans="1:5" x14ac:dyDescent="0.4">
      <c r="A3557" t="str">
        <f t="shared" si="63"/>
        <v>매우_Noun</v>
      </c>
      <c r="B3557" t="s">
        <v>1452</v>
      </c>
      <c r="C3557" t="s">
        <v>541</v>
      </c>
      <c r="D3557" t="s">
        <v>89</v>
      </c>
      <c r="E3557">
        <v>1</v>
      </c>
    </row>
    <row r="3558" spans="1:5" x14ac:dyDescent="0.4">
      <c r="A3558" t="str">
        <f t="shared" si="63"/>
        <v>매우_Noun</v>
      </c>
      <c r="B3558" t="s">
        <v>1452</v>
      </c>
      <c r="C3558" t="s">
        <v>541</v>
      </c>
      <c r="D3558" t="s">
        <v>173</v>
      </c>
      <c r="E3558">
        <v>1</v>
      </c>
    </row>
    <row r="3559" spans="1:5" x14ac:dyDescent="0.4">
      <c r="A3559" t="str">
        <f t="shared" si="63"/>
        <v>매우_Noun</v>
      </c>
      <c r="B3559" t="s">
        <v>1452</v>
      </c>
      <c r="C3559" t="s">
        <v>541</v>
      </c>
      <c r="D3559" t="s">
        <v>248</v>
      </c>
      <c r="E3559">
        <v>1</v>
      </c>
    </row>
    <row r="3560" spans="1:5" x14ac:dyDescent="0.4">
      <c r="A3560" t="str">
        <f t="shared" si="63"/>
        <v>매이_Verb</v>
      </c>
      <c r="B3560" t="s">
        <v>1453</v>
      </c>
      <c r="C3560" t="s">
        <v>538</v>
      </c>
      <c r="D3560" t="s">
        <v>681</v>
      </c>
      <c r="E3560">
        <v>1</v>
      </c>
    </row>
    <row r="3561" spans="1:5" x14ac:dyDescent="0.4">
      <c r="A3561" t="str">
        <f t="shared" si="63"/>
        <v>매일_Noun</v>
      </c>
      <c r="B3561" t="s">
        <v>1454</v>
      </c>
      <c r="C3561" t="s">
        <v>541</v>
      </c>
      <c r="D3561" t="s">
        <v>31</v>
      </c>
      <c r="E3561">
        <v>1</v>
      </c>
    </row>
    <row r="3562" spans="1:5" x14ac:dyDescent="0.4">
      <c r="A3562" t="str">
        <f t="shared" si="63"/>
        <v>매혹_Noun</v>
      </c>
      <c r="B3562" t="s">
        <v>1455</v>
      </c>
      <c r="C3562" t="s">
        <v>541</v>
      </c>
      <c r="D3562" t="s">
        <v>314</v>
      </c>
      <c r="E3562">
        <v>1</v>
      </c>
    </row>
    <row r="3563" spans="1:5" x14ac:dyDescent="0.4">
      <c r="A3563" t="str">
        <f t="shared" si="63"/>
        <v>매혹_Noun</v>
      </c>
      <c r="B3563" t="s">
        <v>1455</v>
      </c>
      <c r="C3563" t="s">
        <v>541</v>
      </c>
      <c r="D3563" t="s">
        <v>226</v>
      </c>
      <c r="E3563">
        <v>1</v>
      </c>
    </row>
    <row r="3564" spans="1:5" x14ac:dyDescent="0.4">
      <c r="A3564" t="str">
        <f t="shared" si="63"/>
        <v>맥주_Noun</v>
      </c>
      <c r="B3564" t="s">
        <v>1456</v>
      </c>
      <c r="C3564" t="s">
        <v>541</v>
      </c>
      <c r="D3564" t="s">
        <v>58</v>
      </c>
      <c r="E3564">
        <v>1</v>
      </c>
    </row>
    <row r="3565" spans="1:5" x14ac:dyDescent="0.4">
      <c r="A3565" t="str">
        <f t="shared" si="63"/>
        <v>맨날_Adverb</v>
      </c>
      <c r="B3565" t="s">
        <v>1457</v>
      </c>
      <c r="C3565" t="s">
        <v>569</v>
      </c>
      <c r="D3565" t="s">
        <v>273</v>
      </c>
      <c r="E3565">
        <v>1</v>
      </c>
    </row>
    <row r="3566" spans="1:5" x14ac:dyDescent="0.4">
      <c r="A3566" t="str">
        <f t="shared" si="63"/>
        <v>맴도_Noun</v>
      </c>
      <c r="B3566" t="s">
        <v>1458</v>
      </c>
      <c r="C3566" t="s">
        <v>541</v>
      </c>
      <c r="D3566" t="s">
        <v>15</v>
      </c>
      <c r="E3566">
        <v>1</v>
      </c>
    </row>
    <row r="3567" spans="1:5" x14ac:dyDescent="0.4">
      <c r="A3567" t="str">
        <f t="shared" si="63"/>
        <v>맴도_Noun</v>
      </c>
      <c r="B3567" t="s">
        <v>1458</v>
      </c>
      <c r="C3567" t="s">
        <v>541</v>
      </c>
      <c r="D3567" t="s">
        <v>774</v>
      </c>
      <c r="E3567">
        <v>1</v>
      </c>
    </row>
    <row r="3568" spans="1:5" x14ac:dyDescent="0.4">
      <c r="A3568" t="str">
        <f t="shared" si="63"/>
        <v>맴돌_Verb</v>
      </c>
      <c r="B3568" t="s">
        <v>1459</v>
      </c>
      <c r="C3568" t="s">
        <v>538</v>
      </c>
      <c r="D3568" t="s">
        <v>98</v>
      </c>
      <c r="E3568">
        <v>1</v>
      </c>
    </row>
    <row r="3569" spans="1:5" x14ac:dyDescent="0.4">
      <c r="A3569" t="str">
        <f t="shared" si="63"/>
        <v>맴돌아_Verb</v>
      </c>
      <c r="B3569" t="s">
        <v>1460</v>
      </c>
      <c r="C3569" t="s">
        <v>538</v>
      </c>
      <c r="D3569" t="s">
        <v>188</v>
      </c>
      <c r="E3569">
        <v>1</v>
      </c>
    </row>
    <row r="3570" spans="1:5" x14ac:dyDescent="0.4">
      <c r="A3570" t="str">
        <f t="shared" si="63"/>
        <v>머떄문_Noun</v>
      </c>
      <c r="B3570" t="s">
        <v>1461</v>
      </c>
      <c r="C3570" t="s">
        <v>541</v>
      </c>
      <c r="D3570" t="s">
        <v>576</v>
      </c>
      <c r="E3570">
        <v>1</v>
      </c>
    </row>
    <row r="3571" spans="1:5" x14ac:dyDescent="0.4">
      <c r="A3571" t="str">
        <f t="shared" si="63"/>
        <v>머리_Noun</v>
      </c>
      <c r="B3571" t="s">
        <v>1462</v>
      </c>
      <c r="C3571" t="s">
        <v>541</v>
      </c>
      <c r="D3571" t="s">
        <v>650</v>
      </c>
      <c r="E3571">
        <v>1</v>
      </c>
    </row>
    <row r="3572" spans="1:5" x14ac:dyDescent="0.4">
      <c r="A3572" t="str">
        <f t="shared" si="63"/>
        <v>머물고있다_Verb</v>
      </c>
      <c r="B3572" t="s">
        <v>1463</v>
      </c>
      <c r="C3572" t="s">
        <v>538</v>
      </c>
      <c r="D3572" t="s">
        <v>234</v>
      </c>
      <c r="E3572">
        <v>1</v>
      </c>
    </row>
    <row r="3573" spans="1:5" x14ac:dyDescent="0.4">
      <c r="A3573" t="str">
        <f t="shared" si="63"/>
        <v>먹_Verb</v>
      </c>
      <c r="B3573" t="s">
        <v>1464</v>
      </c>
      <c r="C3573" t="s">
        <v>538</v>
      </c>
      <c r="D3573" t="s">
        <v>116</v>
      </c>
      <c r="E3573">
        <v>1</v>
      </c>
    </row>
    <row r="3574" spans="1:5" x14ac:dyDescent="0.4">
      <c r="A3574" t="str">
        <f t="shared" si="63"/>
        <v>먹을거_Verb</v>
      </c>
      <c r="B3574" t="s">
        <v>1465</v>
      </c>
      <c r="C3574" t="s">
        <v>538</v>
      </c>
      <c r="D3574" t="s">
        <v>186</v>
      </c>
      <c r="E3574">
        <v>1</v>
      </c>
    </row>
    <row r="3575" spans="1:5" x14ac:dyDescent="0.4">
      <c r="A3575" t="str">
        <f t="shared" si="63"/>
        <v>먹한_Verb</v>
      </c>
      <c r="B3575" t="s">
        <v>1466</v>
      </c>
      <c r="C3575" t="s">
        <v>538</v>
      </c>
      <c r="D3575" t="s">
        <v>116</v>
      </c>
      <c r="E3575">
        <v>1</v>
      </c>
    </row>
    <row r="3576" spans="1:5" x14ac:dyDescent="0.4">
      <c r="A3576" t="str">
        <f t="shared" si="63"/>
        <v>먼_Adjective</v>
      </c>
      <c r="B3576" t="s">
        <v>1467</v>
      </c>
      <c r="C3576" t="s">
        <v>547</v>
      </c>
      <c r="D3576" t="s">
        <v>289</v>
      </c>
      <c r="E3576">
        <v>1</v>
      </c>
    </row>
    <row r="3577" spans="1:5" x14ac:dyDescent="0.4">
      <c r="A3577" t="str">
        <f t="shared" si="63"/>
        <v>먼가_Adjective</v>
      </c>
      <c r="B3577" t="s">
        <v>1468</v>
      </c>
      <c r="C3577" t="s">
        <v>547</v>
      </c>
      <c r="D3577" t="s">
        <v>523</v>
      </c>
      <c r="E3577">
        <v>1</v>
      </c>
    </row>
    <row r="3578" spans="1:5" x14ac:dyDescent="0.4">
      <c r="A3578" t="str">
        <f t="shared" si="63"/>
        <v>먼가_Adjective</v>
      </c>
      <c r="B3578" t="s">
        <v>1468</v>
      </c>
      <c r="C3578" t="s">
        <v>547</v>
      </c>
      <c r="D3578" t="s">
        <v>276</v>
      </c>
      <c r="E3578">
        <v>1</v>
      </c>
    </row>
    <row r="3579" spans="1:5" x14ac:dyDescent="0.4">
      <c r="A3579" t="str">
        <f t="shared" si="63"/>
        <v>먼가_Adjective</v>
      </c>
      <c r="B3579" t="s">
        <v>1468</v>
      </c>
      <c r="C3579" t="s">
        <v>547</v>
      </c>
      <c r="D3579" t="s">
        <v>386</v>
      </c>
      <c r="E3579">
        <v>1</v>
      </c>
    </row>
    <row r="3580" spans="1:5" x14ac:dyDescent="0.4">
      <c r="A3580" t="str">
        <f t="shared" si="63"/>
        <v>먼저_Noun</v>
      </c>
      <c r="B3580" t="s">
        <v>1469</v>
      </c>
      <c r="C3580" t="s">
        <v>541</v>
      </c>
      <c r="D3580" t="s">
        <v>292</v>
      </c>
      <c r="E3580">
        <v>1</v>
      </c>
    </row>
    <row r="3581" spans="1:5" x14ac:dyDescent="0.4">
      <c r="A3581" t="str">
        <f t="shared" si="63"/>
        <v>멀리_Noun</v>
      </c>
      <c r="B3581" t="s">
        <v>1470</v>
      </c>
      <c r="C3581" t="s">
        <v>541</v>
      </c>
      <c r="D3581" t="s">
        <v>236</v>
      </c>
      <c r="E3581">
        <v>1</v>
      </c>
    </row>
    <row r="3582" spans="1:5" x14ac:dyDescent="0.4">
      <c r="A3582" t="str">
        <f t="shared" si="63"/>
        <v>멋있고_Adjective</v>
      </c>
      <c r="B3582" t="s">
        <v>1471</v>
      </c>
      <c r="C3582" t="s">
        <v>547</v>
      </c>
      <c r="D3582" t="s">
        <v>523</v>
      </c>
      <c r="E3582">
        <v>1</v>
      </c>
    </row>
    <row r="3583" spans="1:5" x14ac:dyDescent="0.4">
      <c r="A3583" t="str">
        <f t="shared" si="63"/>
        <v>멋져서_Adjective</v>
      </c>
      <c r="B3583" t="s">
        <v>1472</v>
      </c>
      <c r="C3583" t="s">
        <v>547</v>
      </c>
      <c r="D3583" t="s">
        <v>456</v>
      </c>
      <c r="E3583">
        <v>1</v>
      </c>
    </row>
    <row r="3584" spans="1:5" x14ac:dyDescent="0.4">
      <c r="A3584" t="str">
        <f t="shared" si="63"/>
        <v>멋지거나_Adjective</v>
      </c>
      <c r="B3584" t="s">
        <v>1473</v>
      </c>
      <c r="C3584" t="s">
        <v>547</v>
      </c>
      <c r="D3584" t="s">
        <v>150</v>
      </c>
      <c r="E3584">
        <v>1</v>
      </c>
    </row>
    <row r="3585" spans="1:5" x14ac:dyDescent="0.4">
      <c r="A3585" t="str">
        <f t="shared" si="63"/>
        <v>멋진_Adjective</v>
      </c>
      <c r="B3585" t="s">
        <v>1474</v>
      </c>
      <c r="C3585" t="s">
        <v>547</v>
      </c>
      <c r="D3585" t="s">
        <v>562</v>
      </c>
      <c r="E3585">
        <v>1</v>
      </c>
    </row>
    <row r="3586" spans="1:5" x14ac:dyDescent="0.4">
      <c r="A3586" t="str">
        <f t="shared" si="63"/>
        <v>멋진_Adjective</v>
      </c>
      <c r="B3586" t="s">
        <v>1474</v>
      </c>
      <c r="C3586" t="s">
        <v>547</v>
      </c>
      <c r="D3586" t="s">
        <v>529</v>
      </c>
      <c r="E3586">
        <v>1</v>
      </c>
    </row>
    <row r="3587" spans="1:5" x14ac:dyDescent="0.4">
      <c r="A3587" t="str">
        <f t="shared" ref="A3587:A3650" si="64">B3587&amp;"_"&amp;C3587</f>
        <v>멋진_Adjective</v>
      </c>
      <c r="B3587" t="s">
        <v>1474</v>
      </c>
      <c r="C3587" t="s">
        <v>547</v>
      </c>
      <c r="D3587" t="s">
        <v>27</v>
      </c>
      <c r="E3587">
        <v>1</v>
      </c>
    </row>
    <row r="3588" spans="1:5" x14ac:dyDescent="0.4">
      <c r="A3588" t="str">
        <f t="shared" si="64"/>
        <v>멍_Noun</v>
      </c>
      <c r="B3588" t="s">
        <v>1475</v>
      </c>
      <c r="C3588" t="s">
        <v>541</v>
      </c>
      <c r="D3588" t="s">
        <v>133</v>
      </c>
      <c r="E3588">
        <v>1</v>
      </c>
    </row>
    <row r="3589" spans="1:5" x14ac:dyDescent="0.4">
      <c r="A3589" t="str">
        <f t="shared" si="64"/>
        <v>메가박스_Noun</v>
      </c>
      <c r="B3589" t="s">
        <v>1476</v>
      </c>
      <c r="C3589" t="s">
        <v>541</v>
      </c>
      <c r="D3589" t="s">
        <v>442</v>
      </c>
      <c r="E3589">
        <v>1</v>
      </c>
    </row>
    <row r="3590" spans="1:5" x14ac:dyDescent="0.4">
      <c r="A3590" t="str">
        <f t="shared" si="64"/>
        <v>메디_Verb</v>
      </c>
      <c r="B3590" t="s">
        <v>1477</v>
      </c>
      <c r="C3590" t="s">
        <v>538</v>
      </c>
      <c r="D3590" t="s">
        <v>216</v>
      </c>
      <c r="E3590">
        <v>1</v>
      </c>
    </row>
    <row r="3591" spans="1:5" x14ac:dyDescent="0.4">
      <c r="A3591" t="str">
        <f t="shared" si="64"/>
        <v>메인보컬_Noun</v>
      </c>
      <c r="B3591" t="s">
        <v>1478</v>
      </c>
      <c r="C3591" t="s">
        <v>541</v>
      </c>
      <c r="D3591" t="s">
        <v>385</v>
      </c>
      <c r="E3591">
        <v>1</v>
      </c>
    </row>
    <row r="3592" spans="1:5" x14ac:dyDescent="0.4">
      <c r="A3592" t="str">
        <f t="shared" si="64"/>
        <v>멘탈_Noun</v>
      </c>
      <c r="B3592" t="s">
        <v>1479</v>
      </c>
      <c r="C3592" t="s">
        <v>541</v>
      </c>
      <c r="D3592" t="s">
        <v>189</v>
      </c>
      <c r="E3592">
        <v>1</v>
      </c>
    </row>
    <row r="3593" spans="1:5" x14ac:dyDescent="0.4">
      <c r="A3593" t="str">
        <f t="shared" si="64"/>
        <v>멜로디_Noun</v>
      </c>
      <c r="B3593" t="s">
        <v>1480</v>
      </c>
      <c r="C3593" t="s">
        <v>541</v>
      </c>
      <c r="D3593" t="s">
        <v>774</v>
      </c>
      <c r="E3593">
        <v>1</v>
      </c>
    </row>
    <row r="3594" spans="1:5" x14ac:dyDescent="0.4">
      <c r="A3594" t="str">
        <f t="shared" si="64"/>
        <v>멜론_Noun</v>
      </c>
      <c r="B3594" t="s">
        <v>1481</v>
      </c>
      <c r="C3594" t="s">
        <v>541</v>
      </c>
      <c r="D3594" t="s">
        <v>251</v>
      </c>
      <c r="E3594">
        <v>1</v>
      </c>
    </row>
    <row r="3595" spans="1:5" x14ac:dyDescent="0.4">
      <c r="A3595" t="str">
        <f t="shared" si="64"/>
        <v>멤버_Noun</v>
      </c>
      <c r="B3595" t="s">
        <v>1482</v>
      </c>
      <c r="C3595" t="s">
        <v>541</v>
      </c>
      <c r="D3595" t="s">
        <v>328</v>
      </c>
      <c r="E3595">
        <v>2</v>
      </c>
    </row>
    <row r="3596" spans="1:5" x14ac:dyDescent="0.4">
      <c r="A3596" t="str">
        <f t="shared" si="64"/>
        <v>멤버_Noun</v>
      </c>
      <c r="B3596" t="s">
        <v>1482</v>
      </c>
      <c r="C3596" t="s">
        <v>541</v>
      </c>
      <c r="D3596" t="s">
        <v>46</v>
      </c>
      <c r="E3596">
        <v>1</v>
      </c>
    </row>
    <row r="3597" spans="1:5" x14ac:dyDescent="0.4">
      <c r="A3597" t="str">
        <f t="shared" si="64"/>
        <v>며_Josa</v>
      </c>
      <c r="B3597" t="s">
        <v>1483</v>
      </c>
      <c r="C3597" t="s">
        <v>516</v>
      </c>
      <c r="D3597" t="s">
        <v>149</v>
      </c>
      <c r="E3597">
        <v>1</v>
      </c>
    </row>
    <row r="3598" spans="1:5" x14ac:dyDescent="0.4">
      <c r="A3598" t="str">
        <f t="shared" si="64"/>
        <v>며_Josa</v>
      </c>
      <c r="B3598" t="s">
        <v>1483</v>
      </c>
      <c r="C3598" t="s">
        <v>516</v>
      </c>
      <c r="D3598" t="s">
        <v>128</v>
      </c>
      <c r="E3598">
        <v>3</v>
      </c>
    </row>
    <row r="3599" spans="1:5" x14ac:dyDescent="0.4">
      <c r="A3599" t="str">
        <f t="shared" si="64"/>
        <v>며_Josa</v>
      </c>
      <c r="B3599" t="s">
        <v>1483</v>
      </c>
      <c r="C3599" t="s">
        <v>516</v>
      </c>
      <c r="D3599" t="s">
        <v>326</v>
      </c>
      <c r="E3599">
        <v>2</v>
      </c>
    </row>
    <row r="3600" spans="1:5" x14ac:dyDescent="0.4">
      <c r="A3600" t="str">
        <f t="shared" si="64"/>
        <v>며_Josa</v>
      </c>
      <c r="B3600" t="s">
        <v>1483</v>
      </c>
      <c r="C3600" t="s">
        <v>516</v>
      </c>
      <c r="D3600" t="s">
        <v>32</v>
      </c>
      <c r="E3600">
        <v>1</v>
      </c>
    </row>
    <row r="3601" spans="1:5" x14ac:dyDescent="0.4">
      <c r="A3601" t="str">
        <f t="shared" si="64"/>
        <v>며_Noun</v>
      </c>
      <c r="B3601" t="s">
        <v>1483</v>
      </c>
      <c r="C3601" t="s">
        <v>541</v>
      </c>
      <c r="D3601" t="s">
        <v>422</v>
      </c>
      <c r="E3601">
        <v>1</v>
      </c>
    </row>
    <row r="3602" spans="1:5" x14ac:dyDescent="0.4">
      <c r="A3602" t="str">
        <f t="shared" si="64"/>
        <v>면_Josa</v>
      </c>
      <c r="B3602" t="s">
        <v>1484</v>
      </c>
      <c r="C3602" t="s">
        <v>516</v>
      </c>
      <c r="D3602" t="s">
        <v>523</v>
      </c>
      <c r="E3602">
        <v>1</v>
      </c>
    </row>
    <row r="3603" spans="1:5" x14ac:dyDescent="0.4">
      <c r="A3603" t="str">
        <f t="shared" si="64"/>
        <v>면_Josa</v>
      </c>
      <c r="B3603" t="s">
        <v>1484</v>
      </c>
      <c r="C3603" t="s">
        <v>516</v>
      </c>
      <c r="D3603" t="s">
        <v>128</v>
      </c>
      <c r="E3603">
        <v>1</v>
      </c>
    </row>
    <row r="3604" spans="1:5" x14ac:dyDescent="0.4">
      <c r="A3604" t="str">
        <f t="shared" si="64"/>
        <v>면_Josa</v>
      </c>
      <c r="B3604" t="s">
        <v>1484</v>
      </c>
      <c r="C3604" t="s">
        <v>516</v>
      </c>
      <c r="D3604" t="s">
        <v>225</v>
      </c>
      <c r="E3604">
        <v>1</v>
      </c>
    </row>
    <row r="3605" spans="1:5" x14ac:dyDescent="0.4">
      <c r="A3605" t="str">
        <f t="shared" si="64"/>
        <v>면_Josa</v>
      </c>
      <c r="B3605" t="s">
        <v>1484</v>
      </c>
      <c r="C3605" t="s">
        <v>516</v>
      </c>
      <c r="D3605" t="s">
        <v>116</v>
      </c>
      <c r="E3605">
        <v>1</v>
      </c>
    </row>
    <row r="3606" spans="1:5" x14ac:dyDescent="0.4">
      <c r="A3606" t="str">
        <f t="shared" si="64"/>
        <v>면_Noun</v>
      </c>
      <c r="B3606" t="s">
        <v>1484</v>
      </c>
      <c r="C3606" t="s">
        <v>541</v>
      </c>
      <c r="D3606" t="s">
        <v>315</v>
      </c>
      <c r="E3606">
        <v>1</v>
      </c>
    </row>
    <row r="3607" spans="1:5" x14ac:dyDescent="0.4">
      <c r="A3607" t="str">
        <f t="shared" si="64"/>
        <v>면_Noun</v>
      </c>
      <c r="B3607" t="s">
        <v>1484</v>
      </c>
      <c r="C3607" t="s">
        <v>541</v>
      </c>
      <c r="D3607" t="s">
        <v>243</v>
      </c>
      <c r="E3607">
        <v>1</v>
      </c>
    </row>
    <row r="3608" spans="1:5" x14ac:dyDescent="0.4">
      <c r="A3608" t="str">
        <f t="shared" si="64"/>
        <v>면서_Noun</v>
      </c>
      <c r="B3608" t="s">
        <v>1485</v>
      </c>
      <c r="C3608" t="s">
        <v>541</v>
      </c>
      <c r="D3608" t="s">
        <v>276</v>
      </c>
      <c r="E3608">
        <v>1</v>
      </c>
    </row>
    <row r="3609" spans="1:5" x14ac:dyDescent="0.4">
      <c r="A3609" t="str">
        <f t="shared" si="64"/>
        <v>멸렬_Noun</v>
      </c>
      <c r="B3609" t="s">
        <v>1486</v>
      </c>
      <c r="C3609" t="s">
        <v>541</v>
      </c>
      <c r="D3609" t="s">
        <v>348</v>
      </c>
      <c r="E3609">
        <v>1</v>
      </c>
    </row>
    <row r="3610" spans="1:5" x14ac:dyDescent="0.4">
      <c r="A3610" t="str">
        <f t="shared" si="64"/>
        <v>명_Noun</v>
      </c>
      <c r="B3610" t="s">
        <v>1487</v>
      </c>
      <c r="C3610" t="s">
        <v>541</v>
      </c>
      <c r="D3610" t="s">
        <v>117</v>
      </c>
      <c r="E3610">
        <v>1</v>
      </c>
    </row>
    <row r="3611" spans="1:5" x14ac:dyDescent="0.4">
      <c r="A3611" t="str">
        <f t="shared" si="64"/>
        <v>명_Suffix</v>
      </c>
      <c r="B3611" t="s">
        <v>1487</v>
      </c>
      <c r="C3611" t="s">
        <v>575</v>
      </c>
      <c r="D3611" t="s">
        <v>641</v>
      </c>
      <c r="E3611">
        <v>1</v>
      </c>
    </row>
    <row r="3612" spans="1:5" x14ac:dyDescent="0.4">
      <c r="A3612" t="str">
        <f t="shared" si="64"/>
        <v>명곡_Noun</v>
      </c>
      <c r="B3612" t="s">
        <v>1488</v>
      </c>
      <c r="C3612" t="s">
        <v>541</v>
      </c>
      <c r="D3612" t="s">
        <v>508</v>
      </c>
      <c r="E3612">
        <v>1</v>
      </c>
    </row>
    <row r="3613" spans="1:5" x14ac:dyDescent="0.4">
      <c r="A3613" t="str">
        <f t="shared" si="64"/>
        <v>명곡_Noun</v>
      </c>
      <c r="B3613" t="s">
        <v>1488</v>
      </c>
      <c r="C3613" t="s">
        <v>541</v>
      </c>
      <c r="D3613" t="s">
        <v>714</v>
      </c>
      <c r="E3613">
        <v>1</v>
      </c>
    </row>
    <row r="3614" spans="1:5" x14ac:dyDescent="0.4">
      <c r="A3614" t="str">
        <f t="shared" si="64"/>
        <v>명곡_Noun</v>
      </c>
      <c r="B3614" t="s">
        <v>1488</v>
      </c>
      <c r="C3614" t="s">
        <v>541</v>
      </c>
      <c r="D3614" t="s">
        <v>58</v>
      </c>
      <c r="E3614">
        <v>1</v>
      </c>
    </row>
    <row r="3615" spans="1:5" x14ac:dyDescent="0.4">
      <c r="A3615" t="str">
        <f t="shared" si="64"/>
        <v>명량_Noun</v>
      </c>
      <c r="B3615" t="s">
        <v>1489</v>
      </c>
      <c r="C3615" t="s">
        <v>541</v>
      </c>
      <c r="D3615" t="s">
        <v>134</v>
      </c>
      <c r="E3615">
        <v>1</v>
      </c>
    </row>
    <row r="3616" spans="1:5" x14ac:dyDescent="0.4">
      <c r="A3616" t="str">
        <f t="shared" si="64"/>
        <v>명량_Noun</v>
      </c>
      <c r="B3616" t="s">
        <v>1489</v>
      </c>
      <c r="C3616" t="s">
        <v>541</v>
      </c>
      <c r="D3616" t="s">
        <v>69</v>
      </c>
      <c r="E3616">
        <v>1</v>
      </c>
    </row>
    <row r="3617" spans="1:5" x14ac:dyDescent="0.4">
      <c r="A3617" t="str">
        <f t="shared" si="64"/>
        <v>명량_Noun</v>
      </c>
      <c r="B3617" t="s">
        <v>1489</v>
      </c>
      <c r="C3617" t="s">
        <v>541</v>
      </c>
      <c r="D3617" t="s">
        <v>318</v>
      </c>
      <c r="E3617">
        <v>1</v>
      </c>
    </row>
    <row r="3618" spans="1:5" x14ac:dyDescent="0.4">
      <c r="A3618" t="str">
        <f t="shared" si="64"/>
        <v>명량_Noun</v>
      </c>
      <c r="B3618" t="s">
        <v>1489</v>
      </c>
      <c r="C3618" t="s">
        <v>541</v>
      </c>
      <c r="D3618" t="s">
        <v>274</v>
      </c>
      <c r="E3618">
        <v>1</v>
      </c>
    </row>
    <row r="3619" spans="1:5" x14ac:dyDescent="0.4">
      <c r="A3619" t="str">
        <f t="shared" si="64"/>
        <v>명량_Noun</v>
      </c>
      <c r="B3619" t="s">
        <v>1489</v>
      </c>
      <c r="C3619" t="s">
        <v>541</v>
      </c>
      <c r="D3619" t="s">
        <v>27</v>
      </c>
      <c r="E3619">
        <v>2</v>
      </c>
    </row>
    <row r="3620" spans="1:5" x14ac:dyDescent="0.4">
      <c r="A3620" t="str">
        <f t="shared" si="64"/>
        <v>명량_Noun</v>
      </c>
      <c r="B3620" t="s">
        <v>1489</v>
      </c>
      <c r="C3620" t="s">
        <v>541</v>
      </c>
      <c r="D3620" t="s">
        <v>709</v>
      </c>
      <c r="E3620">
        <v>1</v>
      </c>
    </row>
    <row r="3621" spans="1:5" x14ac:dyDescent="0.4">
      <c r="A3621" t="str">
        <f t="shared" si="64"/>
        <v>명량해협_Noun</v>
      </c>
      <c r="B3621" t="s">
        <v>1490</v>
      </c>
      <c r="C3621" t="s">
        <v>541</v>
      </c>
      <c r="D3621" t="s">
        <v>640</v>
      </c>
      <c r="E3621">
        <v>1</v>
      </c>
    </row>
    <row r="3622" spans="1:5" x14ac:dyDescent="0.4">
      <c r="A3622" t="str">
        <f t="shared" si="64"/>
        <v>명의_Noun</v>
      </c>
      <c r="B3622" t="s">
        <v>1491</v>
      </c>
      <c r="C3622" t="s">
        <v>541</v>
      </c>
      <c r="D3622" t="s">
        <v>117</v>
      </c>
      <c r="E3622">
        <v>1</v>
      </c>
    </row>
    <row r="3623" spans="1:5" x14ac:dyDescent="0.4">
      <c r="A3623" t="str">
        <f t="shared" si="64"/>
        <v>명작_Noun</v>
      </c>
      <c r="B3623" t="s">
        <v>1492</v>
      </c>
      <c r="C3623" t="s">
        <v>541</v>
      </c>
      <c r="D3623" t="s">
        <v>143</v>
      </c>
      <c r="E3623">
        <v>1</v>
      </c>
    </row>
    <row r="3624" spans="1:5" x14ac:dyDescent="0.4">
      <c r="A3624" t="str">
        <f t="shared" si="64"/>
        <v>명작_Noun</v>
      </c>
      <c r="B3624" t="s">
        <v>1492</v>
      </c>
      <c r="C3624" t="s">
        <v>541</v>
      </c>
      <c r="D3624" t="s">
        <v>426</v>
      </c>
      <c r="E3624">
        <v>1</v>
      </c>
    </row>
    <row r="3625" spans="1:5" x14ac:dyDescent="0.4">
      <c r="A3625" t="str">
        <f t="shared" si="64"/>
        <v>명작_Noun</v>
      </c>
      <c r="B3625" t="s">
        <v>1492</v>
      </c>
      <c r="C3625" t="s">
        <v>541</v>
      </c>
      <c r="D3625" t="s">
        <v>320</v>
      </c>
      <c r="E3625">
        <v>1</v>
      </c>
    </row>
    <row r="3626" spans="1:5" x14ac:dyDescent="0.4">
      <c r="A3626" t="str">
        <f t="shared" si="64"/>
        <v>명작_Noun</v>
      </c>
      <c r="B3626" t="s">
        <v>1492</v>
      </c>
      <c r="C3626" t="s">
        <v>541</v>
      </c>
      <c r="D3626" t="s">
        <v>1127</v>
      </c>
      <c r="E3626">
        <v>1</v>
      </c>
    </row>
    <row r="3627" spans="1:5" x14ac:dyDescent="0.4">
      <c r="A3627" t="str">
        <f t="shared" si="64"/>
        <v>명작_Noun</v>
      </c>
      <c r="B3627" t="s">
        <v>1492</v>
      </c>
      <c r="C3627" t="s">
        <v>541</v>
      </c>
      <c r="D3627" t="s">
        <v>1493</v>
      </c>
      <c r="E3627">
        <v>1</v>
      </c>
    </row>
    <row r="3628" spans="1:5" x14ac:dyDescent="0.4">
      <c r="A3628" t="str">
        <f t="shared" si="64"/>
        <v>명작_Noun</v>
      </c>
      <c r="B3628" t="s">
        <v>1492</v>
      </c>
      <c r="C3628" t="s">
        <v>541</v>
      </c>
      <c r="D3628" t="s">
        <v>847</v>
      </c>
      <c r="E3628">
        <v>1</v>
      </c>
    </row>
    <row r="3629" spans="1:5" x14ac:dyDescent="0.4">
      <c r="A3629" t="str">
        <f t="shared" si="64"/>
        <v>명작_Noun</v>
      </c>
      <c r="B3629" t="s">
        <v>1492</v>
      </c>
      <c r="C3629" t="s">
        <v>541</v>
      </c>
      <c r="D3629" t="s">
        <v>191</v>
      </c>
      <c r="E3629">
        <v>1</v>
      </c>
    </row>
    <row r="3630" spans="1:5" x14ac:dyDescent="0.4">
      <c r="A3630" t="str">
        <f t="shared" si="64"/>
        <v>명절_Noun</v>
      </c>
      <c r="B3630" t="s">
        <v>1494</v>
      </c>
      <c r="C3630" t="s">
        <v>541</v>
      </c>
      <c r="D3630" t="s">
        <v>122</v>
      </c>
      <c r="E3630">
        <v>1</v>
      </c>
    </row>
    <row r="3631" spans="1:5" x14ac:dyDescent="0.4">
      <c r="A3631" t="str">
        <f t="shared" si="64"/>
        <v>몇_Modifier</v>
      </c>
      <c r="B3631" t="s">
        <v>1495</v>
      </c>
      <c r="C3631" t="s">
        <v>571</v>
      </c>
      <c r="D3631" t="s">
        <v>19</v>
      </c>
      <c r="E3631">
        <v>1</v>
      </c>
    </row>
    <row r="3632" spans="1:5" x14ac:dyDescent="0.4">
      <c r="A3632" t="str">
        <f t="shared" si="64"/>
        <v>몇_Modifier</v>
      </c>
      <c r="B3632" t="s">
        <v>1495</v>
      </c>
      <c r="C3632" t="s">
        <v>571</v>
      </c>
      <c r="D3632" t="s">
        <v>115</v>
      </c>
      <c r="E3632">
        <v>1</v>
      </c>
    </row>
    <row r="3633" spans="1:5" x14ac:dyDescent="0.4">
      <c r="A3633" t="str">
        <f t="shared" si="64"/>
        <v>몇_Noun</v>
      </c>
      <c r="B3633" t="s">
        <v>1495</v>
      </c>
      <c r="C3633" t="s">
        <v>541</v>
      </c>
      <c r="D3633" t="s">
        <v>590</v>
      </c>
      <c r="E3633">
        <v>1</v>
      </c>
    </row>
    <row r="3634" spans="1:5" x14ac:dyDescent="0.4">
      <c r="A3634" t="str">
        <f t="shared" si="64"/>
        <v>몇_Noun</v>
      </c>
      <c r="B3634" t="s">
        <v>1495</v>
      </c>
      <c r="C3634" t="s">
        <v>541</v>
      </c>
      <c r="D3634" t="s">
        <v>116</v>
      </c>
      <c r="E3634">
        <v>1</v>
      </c>
    </row>
    <row r="3635" spans="1:5" x14ac:dyDescent="0.4">
      <c r="A3635" t="str">
        <f t="shared" si="64"/>
        <v>몇번_Noun</v>
      </c>
      <c r="B3635" t="s">
        <v>1496</v>
      </c>
      <c r="C3635" t="s">
        <v>541</v>
      </c>
      <c r="D3635" t="s">
        <v>447</v>
      </c>
      <c r="E3635">
        <v>1</v>
      </c>
    </row>
    <row r="3636" spans="1:5" x14ac:dyDescent="0.4">
      <c r="A3636" t="str">
        <f t="shared" si="64"/>
        <v>모_Noun</v>
      </c>
      <c r="B3636" t="s">
        <v>1497</v>
      </c>
      <c r="C3636" t="s">
        <v>541</v>
      </c>
      <c r="D3636" t="s">
        <v>308</v>
      </c>
      <c r="E3636">
        <v>1</v>
      </c>
    </row>
    <row r="3637" spans="1:5" x14ac:dyDescent="0.4">
      <c r="A3637" t="str">
        <f t="shared" si="64"/>
        <v>모두_Noun</v>
      </c>
      <c r="B3637" t="s">
        <v>1498</v>
      </c>
      <c r="C3637" t="s">
        <v>541</v>
      </c>
      <c r="D3637" t="s">
        <v>518</v>
      </c>
      <c r="E3637">
        <v>1</v>
      </c>
    </row>
    <row r="3638" spans="1:5" x14ac:dyDescent="0.4">
      <c r="A3638" t="str">
        <f t="shared" si="64"/>
        <v>모두_Noun</v>
      </c>
      <c r="B3638" t="s">
        <v>1498</v>
      </c>
      <c r="C3638" t="s">
        <v>541</v>
      </c>
      <c r="D3638" t="s">
        <v>422</v>
      </c>
      <c r="E3638">
        <v>1</v>
      </c>
    </row>
    <row r="3639" spans="1:5" x14ac:dyDescent="0.4">
      <c r="A3639" t="str">
        <f t="shared" si="64"/>
        <v>모두_Noun</v>
      </c>
      <c r="B3639" t="s">
        <v>1498</v>
      </c>
      <c r="C3639" t="s">
        <v>541</v>
      </c>
      <c r="D3639" t="s">
        <v>409</v>
      </c>
      <c r="E3639">
        <v>1</v>
      </c>
    </row>
    <row r="3640" spans="1:5" x14ac:dyDescent="0.4">
      <c r="A3640" t="str">
        <f t="shared" si="64"/>
        <v>모두_Noun</v>
      </c>
      <c r="B3640" t="s">
        <v>1498</v>
      </c>
      <c r="C3640" t="s">
        <v>541</v>
      </c>
      <c r="D3640" t="s">
        <v>179</v>
      </c>
      <c r="E3640">
        <v>1</v>
      </c>
    </row>
    <row r="3641" spans="1:5" x14ac:dyDescent="0.4">
      <c r="A3641" t="str">
        <f t="shared" si="64"/>
        <v>모두_Noun</v>
      </c>
      <c r="B3641" t="s">
        <v>1498</v>
      </c>
      <c r="C3641" t="s">
        <v>541</v>
      </c>
      <c r="D3641" t="s">
        <v>61</v>
      </c>
      <c r="E3641">
        <v>1</v>
      </c>
    </row>
    <row r="3642" spans="1:5" x14ac:dyDescent="0.4">
      <c r="A3642" t="str">
        <f t="shared" si="64"/>
        <v>모두_Noun</v>
      </c>
      <c r="B3642" t="s">
        <v>1498</v>
      </c>
      <c r="C3642" t="s">
        <v>541</v>
      </c>
      <c r="D3642" t="s">
        <v>110</v>
      </c>
      <c r="E3642">
        <v>1</v>
      </c>
    </row>
    <row r="3643" spans="1:5" x14ac:dyDescent="0.4">
      <c r="A3643" t="str">
        <f t="shared" si="64"/>
        <v>모두_Noun</v>
      </c>
      <c r="B3643" t="s">
        <v>1498</v>
      </c>
      <c r="C3643" t="s">
        <v>541</v>
      </c>
      <c r="D3643" t="s">
        <v>35</v>
      </c>
      <c r="E3643">
        <v>2</v>
      </c>
    </row>
    <row r="3644" spans="1:5" x14ac:dyDescent="0.4">
      <c r="A3644" t="str">
        <f t="shared" si="64"/>
        <v>모든_Modifier</v>
      </c>
      <c r="B3644" t="s">
        <v>1499</v>
      </c>
      <c r="C3644" t="s">
        <v>571</v>
      </c>
      <c r="D3644" t="s">
        <v>111</v>
      </c>
      <c r="E3644">
        <v>1</v>
      </c>
    </row>
    <row r="3645" spans="1:5" x14ac:dyDescent="0.4">
      <c r="A3645" t="str">
        <f t="shared" si="64"/>
        <v>모든_Modifier</v>
      </c>
      <c r="B3645" t="s">
        <v>1499</v>
      </c>
      <c r="C3645" t="s">
        <v>571</v>
      </c>
      <c r="D3645" t="s">
        <v>337</v>
      </c>
      <c r="E3645">
        <v>1</v>
      </c>
    </row>
    <row r="3646" spans="1:5" x14ac:dyDescent="0.4">
      <c r="A3646" t="str">
        <f t="shared" si="64"/>
        <v>모든_Noun</v>
      </c>
      <c r="B3646" t="s">
        <v>1499</v>
      </c>
      <c r="C3646" t="s">
        <v>541</v>
      </c>
      <c r="D3646" t="s">
        <v>133</v>
      </c>
      <c r="E3646">
        <v>1</v>
      </c>
    </row>
    <row r="3647" spans="1:5" x14ac:dyDescent="0.4">
      <c r="A3647" t="str">
        <f t="shared" si="64"/>
        <v>모든_Noun</v>
      </c>
      <c r="B3647" t="s">
        <v>1499</v>
      </c>
      <c r="C3647" t="s">
        <v>541</v>
      </c>
      <c r="D3647" t="s">
        <v>517</v>
      </c>
      <c r="E3647">
        <v>1</v>
      </c>
    </row>
    <row r="3648" spans="1:5" x14ac:dyDescent="0.4">
      <c r="A3648" t="str">
        <f t="shared" si="64"/>
        <v>모든_Noun</v>
      </c>
      <c r="B3648" t="s">
        <v>1499</v>
      </c>
      <c r="C3648" t="s">
        <v>541</v>
      </c>
      <c r="D3648" t="s">
        <v>82</v>
      </c>
      <c r="E3648">
        <v>1</v>
      </c>
    </row>
    <row r="3649" spans="1:5" x14ac:dyDescent="0.4">
      <c r="A3649" t="str">
        <f t="shared" si="64"/>
        <v>모든_Noun</v>
      </c>
      <c r="B3649" t="s">
        <v>1499</v>
      </c>
      <c r="C3649" t="s">
        <v>541</v>
      </c>
      <c r="D3649" t="s">
        <v>91</v>
      </c>
      <c r="E3649">
        <v>1</v>
      </c>
    </row>
    <row r="3650" spans="1:5" x14ac:dyDescent="0.4">
      <c r="A3650" t="str">
        <f t="shared" si="64"/>
        <v>모든_Noun</v>
      </c>
      <c r="B3650" t="s">
        <v>1499</v>
      </c>
      <c r="C3650" t="s">
        <v>541</v>
      </c>
      <c r="D3650" t="s">
        <v>95</v>
      </c>
      <c r="E3650">
        <v>1</v>
      </c>
    </row>
    <row r="3651" spans="1:5" x14ac:dyDescent="0.4">
      <c r="A3651" t="str">
        <f t="shared" ref="A3651:A3714" si="65">B3651&amp;"_"&amp;C3651</f>
        <v>모든_Noun</v>
      </c>
      <c r="B3651" t="s">
        <v>1499</v>
      </c>
      <c r="C3651" t="s">
        <v>541</v>
      </c>
      <c r="D3651" t="s">
        <v>326</v>
      </c>
      <c r="E3651">
        <v>1</v>
      </c>
    </row>
    <row r="3652" spans="1:5" x14ac:dyDescent="0.4">
      <c r="A3652" t="str">
        <f t="shared" si="65"/>
        <v>모든_Noun</v>
      </c>
      <c r="B3652" t="s">
        <v>1499</v>
      </c>
      <c r="C3652" t="s">
        <v>541</v>
      </c>
      <c r="D3652" t="s">
        <v>116</v>
      </c>
      <c r="E3652">
        <v>1</v>
      </c>
    </row>
    <row r="3653" spans="1:5" x14ac:dyDescent="0.4">
      <c r="A3653" t="str">
        <f t="shared" si="65"/>
        <v>모든_Noun</v>
      </c>
      <c r="B3653" t="s">
        <v>1499</v>
      </c>
      <c r="C3653" t="s">
        <v>541</v>
      </c>
      <c r="D3653" t="s">
        <v>243</v>
      </c>
      <c r="E3653">
        <v>1</v>
      </c>
    </row>
    <row r="3654" spans="1:5" x14ac:dyDescent="0.4">
      <c r="A3654" t="str">
        <f t="shared" si="65"/>
        <v>모르게_Verb</v>
      </c>
      <c r="B3654" t="s">
        <v>1500</v>
      </c>
      <c r="C3654" t="s">
        <v>538</v>
      </c>
      <c r="D3654" t="s">
        <v>172</v>
      </c>
      <c r="E3654">
        <v>1</v>
      </c>
    </row>
    <row r="3655" spans="1:5" x14ac:dyDescent="0.4">
      <c r="A3655" t="str">
        <f t="shared" si="65"/>
        <v>모르게_Verb</v>
      </c>
      <c r="B3655" t="s">
        <v>1500</v>
      </c>
      <c r="C3655" t="s">
        <v>538</v>
      </c>
      <c r="D3655" t="s">
        <v>226</v>
      </c>
      <c r="E3655">
        <v>1</v>
      </c>
    </row>
    <row r="3656" spans="1:5" x14ac:dyDescent="0.4">
      <c r="A3656" t="str">
        <f t="shared" si="65"/>
        <v>모르겟구요_Verb</v>
      </c>
      <c r="B3656" t="s">
        <v>1501</v>
      </c>
      <c r="C3656" t="s">
        <v>538</v>
      </c>
      <c r="D3656" t="s">
        <v>229</v>
      </c>
      <c r="E3656">
        <v>1</v>
      </c>
    </row>
    <row r="3657" spans="1:5" x14ac:dyDescent="0.4">
      <c r="A3657" t="str">
        <f t="shared" si="65"/>
        <v>모르겟음_Verb</v>
      </c>
      <c r="B3657" t="s">
        <v>1502</v>
      </c>
      <c r="C3657" t="s">
        <v>538</v>
      </c>
      <c r="D3657" t="s">
        <v>295</v>
      </c>
      <c r="E3657">
        <v>1</v>
      </c>
    </row>
    <row r="3658" spans="1:5" x14ac:dyDescent="0.4">
      <c r="A3658" t="str">
        <f t="shared" si="65"/>
        <v>모르겠고_Verb</v>
      </c>
      <c r="B3658" t="s">
        <v>1503</v>
      </c>
      <c r="C3658" t="s">
        <v>538</v>
      </c>
      <c r="D3658" t="s">
        <v>92</v>
      </c>
      <c r="E3658">
        <v>1</v>
      </c>
    </row>
    <row r="3659" spans="1:5" x14ac:dyDescent="0.4">
      <c r="A3659" t="str">
        <f t="shared" si="65"/>
        <v>모르겠다_Verb</v>
      </c>
      <c r="B3659" t="s">
        <v>1504</v>
      </c>
      <c r="C3659" t="s">
        <v>538</v>
      </c>
      <c r="D3659" t="s">
        <v>447</v>
      </c>
      <c r="E3659">
        <v>1</v>
      </c>
    </row>
    <row r="3660" spans="1:5" x14ac:dyDescent="0.4">
      <c r="A3660" t="str">
        <f t="shared" si="65"/>
        <v>모르겠다_Verb</v>
      </c>
      <c r="B3660" t="s">
        <v>1504</v>
      </c>
      <c r="C3660" t="s">
        <v>538</v>
      </c>
      <c r="D3660" t="s">
        <v>527</v>
      </c>
      <c r="E3660">
        <v>1</v>
      </c>
    </row>
    <row r="3661" spans="1:5" x14ac:dyDescent="0.4">
      <c r="A3661" t="str">
        <f t="shared" si="65"/>
        <v>모르겠다_Verb</v>
      </c>
      <c r="B3661" t="s">
        <v>1504</v>
      </c>
      <c r="C3661" t="s">
        <v>538</v>
      </c>
      <c r="D3661" t="s">
        <v>173</v>
      </c>
      <c r="E3661">
        <v>1</v>
      </c>
    </row>
    <row r="3662" spans="1:5" x14ac:dyDescent="0.4">
      <c r="A3662" t="str">
        <f t="shared" si="65"/>
        <v>모르겠다_Verb</v>
      </c>
      <c r="B3662" t="s">
        <v>1504</v>
      </c>
      <c r="C3662" t="s">
        <v>538</v>
      </c>
      <c r="D3662" t="s">
        <v>187</v>
      </c>
      <c r="E3662">
        <v>1</v>
      </c>
    </row>
    <row r="3663" spans="1:5" x14ac:dyDescent="0.4">
      <c r="A3663" t="str">
        <f t="shared" si="65"/>
        <v>모르겠다_Verb</v>
      </c>
      <c r="B3663" t="s">
        <v>1504</v>
      </c>
      <c r="C3663" t="s">
        <v>538</v>
      </c>
      <c r="D3663" t="s">
        <v>106</v>
      </c>
      <c r="E3663">
        <v>1</v>
      </c>
    </row>
    <row r="3664" spans="1:5" x14ac:dyDescent="0.4">
      <c r="A3664" t="str">
        <f t="shared" si="65"/>
        <v>모르겠다_Verb</v>
      </c>
      <c r="B3664" t="s">
        <v>1504</v>
      </c>
      <c r="C3664" t="s">
        <v>538</v>
      </c>
      <c r="D3664" t="s">
        <v>297</v>
      </c>
      <c r="E3664">
        <v>1</v>
      </c>
    </row>
    <row r="3665" spans="1:5" x14ac:dyDescent="0.4">
      <c r="A3665" t="str">
        <f t="shared" si="65"/>
        <v>모르겠다_Verb</v>
      </c>
      <c r="B3665" t="s">
        <v>1504</v>
      </c>
      <c r="C3665" t="s">
        <v>538</v>
      </c>
      <c r="D3665" t="s">
        <v>241</v>
      </c>
      <c r="E3665">
        <v>1</v>
      </c>
    </row>
    <row r="3666" spans="1:5" x14ac:dyDescent="0.4">
      <c r="A3666" t="str">
        <f t="shared" si="65"/>
        <v>모르겠어요_Verb</v>
      </c>
      <c r="B3666" t="s">
        <v>1505</v>
      </c>
      <c r="C3666" t="s">
        <v>538</v>
      </c>
      <c r="D3666" t="s">
        <v>278</v>
      </c>
      <c r="E3666">
        <v>1</v>
      </c>
    </row>
    <row r="3667" spans="1:5" x14ac:dyDescent="0.4">
      <c r="A3667" t="str">
        <f t="shared" si="65"/>
        <v>모르겠음_Verb</v>
      </c>
      <c r="B3667" t="s">
        <v>1506</v>
      </c>
      <c r="C3667" t="s">
        <v>538</v>
      </c>
      <c r="D3667" t="s">
        <v>289</v>
      </c>
      <c r="E3667">
        <v>1</v>
      </c>
    </row>
    <row r="3668" spans="1:5" x14ac:dyDescent="0.4">
      <c r="A3668" t="str">
        <f t="shared" si="65"/>
        <v>모르겠음_Verb</v>
      </c>
      <c r="B3668" t="s">
        <v>1506</v>
      </c>
      <c r="C3668" t="s">
        <v>538</v>
      </c>
      <c r="D3668" t="s">
        <v>379</v>
      </c>
      <c r="E3668">
        <v>1</v>
      </c>
    </row>
    <row r="3669" spans="1:5" x14ac:dyDescent="0.4">
      <c r="A3669" t="str">
        <f t="shared" si="65"/>
        <v>모르겠지만_Verb</v>
      </c>
      <c r="B3669" t="s">
        <v>1507</v>
      </c>
      <c r="C3669" t="s">
        <v>538</v>
      </c>
      <c r="D3669" t="s">
        <v>133</v>
      </c>
      <c r="E3669">
        <v>1</v>
      </c>
    </row>
    <row r="3670" spans="1:5" x14ac:dyDescent="0.4">
      <c r="A3670" t="str">
        <f t="shared" si="65"/>
        <v>모르고_Verb</v>
      </c>
      <c r="B3670" t="s">
        <v>1508</v>
      </c>
      <c r="C3670" t="s">
        <v>538</v>
      </c>
      <c r="D3670" t="s">
        <v>90</v>
      </c>
      <c r="E3670">
        <v>1</v>
      </c>
    </row>
    <row r="3671" spans="1:5" x14ac:dyDescent="0.4">
      <c r="A3671" t="str">
        <f t="shared" si="65"/>
        <v>모르는_Verb</v>
      </c>
      <c r="B3671" t="s">
        <v>1509</v>
      </c>
      <c r="C3671" t="s">
        <v>538</v>
      </c>
      <c r="D3671" t="s">
        <v>480</v>
      </c>
      <c r="E3671">
        <v>1</v>
      </c>
    </row>
    <row r="3672" spans="1:5" x14ac:dyDescent="0.4">
      <c r="A3672" t="str">
        <f t="shared" si="65"/>
        <v>모르지만_Verb</v>
      </c>
      <c r="B3672" t="s">
        <v>1510</v>
      </c>
      <c r="C3672" t="s">
        <v>538</v>
      </c>
      <c r="D3672" t="s">
        <v>173</v>
      </c>
      <c r="E3672">
        <v>1</v>
      </c>
    </row>
    <row r="3673" spans="1:5" x14ac:dyDescent="0.4">
      <c r="A3673" t="str">
        <f t="shared" si="65"/>
        <v>모를_Verb</v>
      </c>
      <c r="B3673" t="s">
        <v>1511</v>
      </c>
      <c r="C3673" t="s">
        <v>538</v>
      </c>
      <c r="D3673" t="s">
        <v>111</v>
      </c>
      <c r="E3673">
        <v>1</v>
      </c>
    </row>
    <row r="3674" spans="1:5" x14ac:dyDescent="0.4">
      <c r="A3674" t="str">
        <f t="shared" si="65"/>
        <v>모를_Verb</v>
      </c>
      <c r="B3674" t="s">
        <v>1511</v>
      </c>
      <c r="C3674" t="s">
        <v>538</v>
      </c>
      <c r="D3674" t="s">
        <v>30</v>
      </c>
      <c r="E3674">
        <v>1</v>
      </c>
    </row>
    <row r="3675" spans="1:5" x14ac:dyDescent="0.4">
      <c r="A3675" t="str">
        <f t="shared" si="65"/>
        <v>모방_Noun</v>
      </c>
      <c r="B3675" t="s">
        <v>1512</v>
      </c>
      <c r="C3675" t="s">
        <v>541</v>
      </c>
      <c r="D3675" t="s">
        <v>104</v>
      </c>
      <c r="E3675">
        <v>1</v>
      </c>
    </row>
    <row r="3676" spans="1:5" x14ac:dyDescent="0.4">
      <c r="A3676" t="str">
        <f t="shared" si="65"/>
        <v>모습_Noun</v>
      </c>
      <c r="B3676" t="s">
        <v>1513</v>
      </c>
      <c r="C3676" t="s">
        <v>541</v>
      </c>
      <c r="D3676" t="s">
        <v>259</v>
      </c>
      <c r="E3676">
        <v>1</v>
      </c>
    </row>
    <row r="3677" spans="1:5" x14ac:dyDescent="0.4">
      <c r="A3677" t="str">
        <f t="shared" si="65"/>
        <v>모습_Noun</v>
      </c>
      <c r="B3677" t="s">
        <v>1513</v>
      </c>
      <c r="C3677" t="s">
        <v>541</v>
      </c>
      <c r="D3677" t="s">
        <v>170</v>
      </c>
      <c r="E3677">
        <v>1</v>
      </c>
    </row>
    <row r="3678" spans="1:5" x14ac:dyDescent="0.4">
      <c r="A3678" t="str">
        <f t="shared" si="65"/>
        <v>모습_Noun</v>
      </c>
      <c r="B3678" t="s">
        <v>1513</v>
      </c>
      <c r="C3678" t="s">
        <v>541</v>
      </c>
      <c r="D3678" t="s">
        <v>173</v>
      </c>
      <c r="E3678">
        <v>1</v>
      </c>
    </row>
    <row r="3679" spans="1:5" x14ac:dyDescent="0.4">
      <c r="A3679" t="str">
        <f t="shared" si="65"/>
        <v>모양_Noun</v>
      </c>
      <c r="B3679" t="s">
        <v>1514</v>
      </c>
      <c r="C3679" t="s">
        <v>541</v>
      </c>
      <c r="D3679" t="s">
        <v>92</v>
      </c>
      <c r="E3679">
        <v>1</v>
      </c>
    </row>
    <row r="3680" spans="1:5" x14ac:dyDescent="0.4">
      <c r="A3680" t="str">
        <f t="shared" si="65"/>
        <v>모자라_Noun</v>
      </c>
      <c r="B3680" t="s">
        <v>1515</v>
      </c>
      <c r="C3680" t="s">
        <v>541</v>
      </c>
      <c r="D3680" t="s">
        <v>90</v>
      </c>
      <c r="E3680">
        <v>1</v>
      </c>
    </row>
    <row r="3681" spans="1:5" x14ac:dyDescent="0.4">
      <c r="A3681" t="str">
        <f t="shared" si="65"/>
        <v>모처럼_Noun</v>
      </c>
      <c r="B3681" t="s">
        <v>1516</v>
      </c>
      <c r="C3681" t="s">
        <v>541</v>
      </c>
      <c r="D3681" t="s">
        <v>932</v>
      </c>
      <c r="E3681">
        <v>1</v>
      </c>
    </row>
    <row r="3682" spans="1:5" x14ac:dyDescent="0.4">
      <c r="A3682" t="str">
        <f t="shared" si="65"/>
        <v>모처럼_Noun</v>
      </c>
      <c r="B3682" t="s">
        <v>1516</v>
      </c>
      <c r="C3682" t="s">
        <v>541</v>
      </c>
      <c r="D3682" t="s">
        <v>164</v>
      </c>
      <c r="E3682">
        <v>1</v>
      </c>
    </row>
    <row r="3683" spans="1:5" x14ac:dyDescent="0.4">
      <c r="A3683" t="str">
        <f t="shared" si="65"/>
        <v>목소리_Noun</v>
      </c>
      <c r="B3683" t="s">
        <v>1517</v>
      </c>
      <c r="C3683" t="s">
        <v>541</v>
      </c>
      <c r="D3683" t="s">
        <v>135</v>
      </c>
      <c r="E3683">
        <v>1</v>
      </c>
    </row>
    <row r="3684" spans="1:5" x14ac:dyDescent="0.4">
      <c r="A3684" t="str">
        <f t="shared" si="65"/>
        <v>목소리_Noun</v>
      </c>
      <c r="B3684" t="s">
        <v>1517</v>
      </c>
      <c r="C3684" t="s">
        <v>541</v>
      </c>
      <c r="D3684" t="s">
        <v>90</v>
      </c>
      <c r="E3684">
        <v>1</v>
      </c>
    </row>
    <row r="3685" spans="1:5" x14ac:dyDescent="0.4">
      <c r="A3685" t="str">
        <f t="shared" si="65"/>
        <v>목소리_Noun</v>
      </c>
      <c r="B3685" t="s">
        <v>1517</v>
      </c>
      <c r="C3685" t="s">
        <v>541</v>
      </c>
      <c r="D3685" t="s">
        <v>170</v>
      </c>
      <c r="E3685">
        <v>1</v>
      </c>
    </row>
    <row r="3686" spans="1:5" x14ac:dyDescent="0.4">
      <c r="A3686" t="str">
        <f t="shared" si="65"/>
        <v>목소리_Noun</v>
      </c>
      <c r="B3686" t="s">
        <v>1517</v>
      </c>
      <c r="C3686" t="s">
        <v>541</v>
      </c>
      <c r="D3686" t="s">
        <v>171</v>
      </c>
      <c r="E3686">
        <v>1</v>
      </c>
    </row>
    <row r="3687" spans="1:5" x14ac:dyDescent="0.4">
      <c r="A3687" t="str">
        <f t="shared" si="65"/>
        <v>목소리_Noun</v>
      </c>
      <c r="B3687" t="s">
        <v>1517</v>
      </c>
      <c r="C3687" t="s">
        <v>541</v>
      </c>
      <c r="D3687" t="s">
        <v>444</v>
      </c>
      <c r="E3687">
        <v>1</v>
      </c>
    </row>
    <row r="3688" spans="1:5" x14ac:dyDescent="0.4">
      <c r="A3688" t="str">
        <f t="shared" si="65"/>
        <v>목소리_Noun</v>
      </c>
      <c r="B3688" t="s">
        <v>1517</v>
      </c>
      <c r="C3688" t="s">
        <v>541</v>
      </c>
      <c r="D3688" t="s">
        <v>100</v>
      </c>
      <c r="E3688">
        <v>1</v>
      </c>
    </row>
    <row r="3689" spans="1:5" x14ac:dyDescent="0.4">
      <c r="A3689" t="str">
        <f t="shared" si="65"/>
        <v>목소리_Noun</v>
      </c>
      <c r="B3689" t="s">
        <v>1517</v>
      </c>
      <c r="C3689" t="s">
        <v>541</v>
      </c>
      <c r="D3689" t="s">
        <v>330</v>
      </c>
      <c r="E3689">
        <v>1</v>
      </c>
    </row>
    <row r="3690" spans="1:5" x14ac:dyDescent="0.4">
      <c r="A3690" t="str">
        <f t="shared" si="65"/>
        <v>목소리_Noun</v>
      </c>
      <c r="B3690" t="s">
        <v>1517</v>
      </c>
      <c r="C3690" t="s">
        <v>541</v>
      </c>
      <c r="D3690" t="s">
        <v>197</v>
      </c>
      <c r="E3690">
        <v>1</v>
      </c>
    </row>
    <row r="3691" spans="1:5" x14ac:dyDescent="0.4">
      <c r="A3691" t="str">
        <f t="shared" si="65"/>
        <v>목소리_Noun</v>
      </c>
      <c r="B3691" t="s">
        <v>1517</v>
      </c>
      <c r="C3691" t="s">
        <v>541</v>
      </c>
      <c r="D3691" t="s">
        <v>432</v>
      </c>
      <c r="E3691">
        <v>1</v>
      </c>
    </row>
    <row r="3692" spans="1:5" x14ac:dyDescent="0.4">
      <c r="A3692" t="str">
        <f t="shared" si="65"/>
        <v>목소리_Noun</v>
      </c>
      <c r="B3692" t="s">
        <v>1517</v>
      </c>
      <c r="C3692" t="s">
        <v>541</v>
      </c>
      <c r="D3692" t="s">
        <v>226</v>
      </c>
      <c r="E3692">
        <v>1</v>
      </c>
    </row>
    <row r="3693" spans="1:5" x14ac:dyDescent="0.4">
      <c r="A3693" t="str">
        <f t="shared" si="65"/>
        <v>목소리_Noun</v>
      </c>
      <c r="B3693" t="s">
        <v>1517</v>
      </c>
      <c r="C3693" t="s">
        <v>541</v>
      </c>
      <c r="D3693" t="s">
        <v>114</v>
      </c>
      <c r="E3693">
        <v>1</v>
      </c>
    </row>
    <row r="3694" spans="1:5" x14ac:dyDescent="0.4">
      <c r="A3694" t="str">
        <f t="shared" si="65"/>
        <v>몰라서_Verb</v>
      </c>
      <c r="B3694" t="s">
        <v>1518</v>
      </c>
      <c r="C3694" t="s">
        <v>538</v>
      </c>
      <c r="D3694" t="s">
        <v>132</v>
      </c>
      <c r="E3694">
        <v>1</v>
      </c>
    </row>
    <row r="3695" spans="1:5" x14ac:dyDescent="0.4">
      <c r="A3695" t="str">
        <f t="shared" si="65"/>
        <v>몰랐네_Verb</v>
      </c>
      <c r="B3695" t="s">
        <v>1519</v>
      </c>
      <c r="C3695" t="s">
        <v>538</v>
      </c>
      <c r="D3695" t="s">
        <v>284</v>
      </c>
      <c r="E3695">
        <v>1</v>
      </c>
    </row>
    <row r="3696" spans="1:5" x14ac:dyDescent="0.4">
      <c r="A3696" t="str">
        <f t="shared" si="65"/>
        <v>몰랐네요_Verb</v>
      </c>
      <c r="B3696" t="s">
        <v>1520</v>
      </c>
      <c r="C3696" t="s">
        <v>538</v>
      </c>
      <c r="D3696" t="s">
        <v>947</v>
      </c>
      <c r="E3696">
        <v>1</v>
      </c>
    </row>
    <row r="3697" spans="1:5" x14ac:dyDescent="0.4">
      <c r="A3697" t="str">
        <f t="shared" si="65"/>
        <v>몰랐을까_Verb</v>
      </c>
      <c r="B3697" t="s">
        <v>1521</v>
      </c>
      <c r="C3697" t="s">
        <v>538</v>
      </c>
      <c r="D3697" t="s">
        <v>95</v>
      </c>
      <c r="E3697">
        <v>1</v>
      </c>
    </row>
    <row r="3698" spans="1:5" x14ac:dyDescent="0.4">
      <c r="A3698" t="str">
        <f t="shared" si="65"/>
        <v>몰입_Noun</v>
      </c>
      <c r="B3698" t="s">
        <v>1522</v>
      </c>
      <c r="C3698" t="s">
        <v>541</v>
      </c>
      <c r="D3698" t="s">
        <v>179</v>
      </c>
      <c r="E3698">
        <v>1</v>
      </c>
    </row>
    <row r="3699" spans="1:5" x14ac:dyDescent="0.4">
      <c r="A3699" t="str">
        <f t="shared" si="65"/>
        <v>몰입_Noun</v>
      </c>
      <c r="B3699" t="s">
        <v>1522</v>
      </c>
      <c r="C3699" t="s">
        <v>541</v>
      </c>
      <c r="D3699" t="s">
        <v>111</v>
      </c>
      <c r="E3699">
        <v>1</v>
      </c>
    </row>
    <row r="3700" spans="1:5" x14ac:dyDescent="0.4">
      <c r="A3700" t="str">
        <f t="shared" si="65"/>
        <v>몰입도_Noun</v>
      </c>
      <c r="B3700" t="s">
        <v>1523</v>
      </c>
      <c r="C3700" t="s">
        <v>541</v>
      </c>
      <c r="D3700" t="s">
        <v>170</v>
      </c>
      <c r="E3700">
        <v>1</v>
      </c>
    </row>
    <row r="3701" spans="1:5" x14ac:dyDescent="0.4">
      <c r="A3701" t="str">
        <f t="shared" si="65"/>
        <v>몰입도_Noun</v>
      </c>
      <c r="B3701" t="s">
        <v>1523</v>
      </c>
      <c r="C3701" t="s">
        <v>541</v>
      </c>
      <c r="D3701" t="s">
        <v>533</v>
      </c>
      <c r="E3701">
        <v>1</v>
      </c>
    </row>
    <row r="3702" spans="1:5" x14ac:dyDescent="0.4">
      <c r="A3702" t="str">
        <f t="shared" si="65"/>
        <v>못_Noun</v>
      </c>
      <c r="B3702" t="s">
        <v>1524</v>
      </c>
      <c r="C3702" t="s">
        <v>541</v>
      </c>
      <c r="D3702" t="s">
        <v>133</v>
      </c>
      <c r="E3702">
        <v>1</v>
      </c>
    </row>
    <row r="3703" spans="1:5" x14ac:dyDescent="0.4">
      <c r="A3703" t="str">
        <f t="shared" si="65"/>
        <v>못_Noun</v>
      </c>
      <c r="B3703" t="s">
        <v>1524</v>
      </c>
      <c r="C3703" t="s">
        <v>541</v>
      </c>
      <c r="D3703" t="s">
        <v>93</v>
      </c>
      <c r="E3703">
        <v>1</v>
      </c>
    </row>
    <row r="3704" spans="1:5" x14ac:dyDescent="0.4">
      <c r="A3704" t="str">
        <f t="shared" si="65"/>
        <v>못_Noun</v>
      </c>
      <c r="B3704" t="s">
        <v>1524</v>
      </c>
      <c r="C3704" t="s">
        <v>541</v>
      </c>
      <c r="D3704" t="s">
        <v>529</v>
      </c>
      <c r="E3704">
        <v>1</v>
      </c>
    </row>
    <row r="3705" spans="1:5" x14ac:dyDescent="0.4">
      <c r="A3705" t="str">
        <f t="shared" si="65"/>
        <v>못_VerbPrefix</v>
      </c>
      <c r="B3705" t="s">
        <v>1524</v>
      </c>
      <c r="C3705" t="s">
        <v>1313</v>
      </c>
      <c r="D3705" t="s">
        <v>7</v>
      </c>
      <c r="E3705">
        <v>1</v>
      </c>
    </row>
    <row r="3706" spans="1:5" x14ac:dyDescent="0.4">
      <c r="A3706" t="str">
        <f t="shared" si="65"/>
        <v>못_VerbPrefix</v>
      </c>
      <c r="B3706" t="s">
        <v>1524</v>
      </c>
      <c r="C3706" t="s">
        <v>1313</v>
      </c>
      <c r="D3706" t="s">
        <v>143</v>
      </c>
      <c r="E3706">
        <v>1</v>
      </c>
    </row>
    <row r="3707" spans="1:5" x14ac:dyDescent="0.4">
      <c r="A3707" t="str">
        <f t="shared" si="65"/>
        <v>못_VerbPrefix</v>
      </c>
      <c r="B3707" t="s">
        <v>1524</v>
      </c>
      <c r="C3707" t="s">
        <v>1313</v>
      </c>
      <c r="D3707" t="s">
        <v>157</v>
      </c>
      <c r="E3707">
        <v>1</v>
      </c>
    </row>
    <row r="3708" spans="1:5" x14ac:dyDescent="0.4">
      <c r="A3708" t="str">
        <f t="shared" si="65"/>
        <v>못_VerbPrefix</v>
      </c>
      <c r="B3708" t="s">
        <v>1524</v>
      </c>
      <c r="C3708" t="s">
        <v>1313</v>
      </c>
      <c r="D3708" t="s">
        <v>316</v>
      </c>
      <c r="E3708">
        <v>1</v>
      </c>
    </row>
    <row r="3709" spans="1:5" x14ac:dyDescent="0.4">
      <c r="A3709" t="str">
        <f t="shared" si="65"/>
        <v>못_VerbPrefix</v>
      </c>
      <c r="B3709" t="s">
        <v>1524</v>
      </c>
      <c r="C3709" t="s">
        <v>1313</v>
      </c>
      <c r="D3709" t="s">
        <v>266</v>
      </c>
      <c r="E3709">
        <v>1</v>
      </c>
    </row>
    <row r="3710" spans="1:5" x14ac:dyDescent="0.4">
      <c r="A3710" t="str">
        <f t="shared" si="65"/>
        <v>못_VerbPrefix</v>
      </c>
      <c r="B3710" t="s">
        <v>1524</v>
      </c>
      <c r="C3710" t="s">
        <v>1313</v>
      </c>
      <c r="D3710" t="s">
        <v>352</v>
      </c>
      <c r="E3710">
        <v>1</v>
      </c>
    </row>
    <row r="3711" spans="1:5" x14ac:dyDescent="0.4">
      <c r="A3711" t="str">
        <f t="shared" si="65"/>
        <v>못_VerbPrefix</v>
      </c>
      <c r="B3711" t="s">
        <v>1524</v>
      </c>
      <c r="C3711" t="s">
        <v>1313</v>
      </c>
      <c r="D3711" t="s">
        <v>323</v>
      </c>
      <c r="E3711">
        <v>1</v>
      </c>
    </row>
    <row r="3712" spans="1:5" x14ac:dyDescent="0.4">
      <c r="A3712" t="str">
        <f t="shared" si="65"/>
        <v>못_VerbPrefix</v>
      </c>
      <c r="B3712" t="s">
        <v>1524</v>
      </c>
      <c r="C3712" t="s">
        <v>1313</v>
      </c>
      <c r="D3712" t="s">
        <v>180</v>
      </c>
      <c r="E3712">
        <v>1</v>
      </c>
    </row>
    <row r="3713" spans="1:5" x14ac:dyDescent="0.4">
      <c r="A3713" t="str">
        <f t="shared" si="65"/>
        <v>못_VerbPrefix</v>
      </c>
      <c r="B3713" t="s">
        <v>1524</v>
      </c>
      <c r="C3713" t="s">
        <v>1313</v>
      </c>
      <c r="D3713" t="s">
        <v>326</v>
      </c>
      <c r="E3713">
        <v>1</v>
      </c>
    </row>
    <row r="3714" spans="1:5" x14ac:dyDescent="0.4">
      <c r="A3714" t="str">
        <f t="shared" si="65"/>
        <v>못_VerbPrefix</v>
      </c>
      <c r="B3714" t="s">
        <v>1524</v>
      </c>
      <c r="C3714" t="s">
        <v>1313</v>
      </c>
      <c r="D3714" t="s">
        <v>185</v>
      </c>
      <c r="E3714">
        <v>1</v>
      </c>
    </row>
    <row r="3715" spans="1:5" x14ac:dyDescent="0.4">
      <c r="A3715" t="str">
        <f t="shared" ref="A3715:A3778" si="66">B3715&amp;"_"&amp;C3715</f>
        <v>못_VerbPrefix</v>
      </c>
      <c r="B3715" t="s">
        <v>1524</v>
      </c>
      <c r="C3715" t="s">
        <v>1313</v>
      </c>
      <c r="D3715" t="s">
        <v>189</v>
      </c>
      <c r="E3715">
        <v>1</v>
      </c>
    </row>
    <row r="3716" spans="1:5" x14ac:dyDescent="0.4">
      <c r="A3716" t="str">
        <f t="shared" si="66"/>
        <v>못_VerbPrefix</v>
      </c>
      <c r="B3716" t="s">
        <v>1524</v>
      </c>
      <c r="C3716" t="s">
        <v>1313</v>
      </c>
      <c r="D3716" t="s">
        <v>104</v>
      </c>
      <c r="E3716">
        <v>1</v>
      </c>
    </row>
    <row r="3717" spans="1:5" x14ac:dyDescent="0.4">
      <c r="A3717" t="str">
        <f t="shared" si="66"/>
        <v>못_VerbPrefix</v>
      </c>
      <c r="B3717" t="s">
        <v>1524</v>
      </c>
      <c r="C3717" t="s">
        <v>1313</v>
      </c>
      <c r="D3717" t="s">
        <v>301</v>
      </c>
      <c r="E3717">
        <v>1</v>
      </c>
    </row>
    <row r="3718" spans="1:5" x14ac:dyDescent="0.4">
      <c r="A3718" t="str">
        <f t="shared" si="66"/>
        <v>못_VerbPrefix</v>
      </c>
      <c r="B3718" t="s">
        <v>1524</v>
      </c>
      <c r="C3718" t="s">
        <v>1313</v>
      </c>
      <c r="D3718" t="s">
        <v>306</v>
      </c>
      <c r="E3718">
        <v>1</v>
      </c>
    </row>
    <row r="3719" spans="1:5" x14ac:dyDescent="0.4">
      <c r="A3719" t="str">
        <f t="shared" si="66"/>
        <v>못하겟다_Noun</v>
      </c>
      <c r="B3719" t="s">
        <v>1525</v>
      </c>
      <c r="C3719" t="s">
        <v>541</v>
      </c>
      <c r="D3719" t="s">
        <v>1526</v>
      </c>
      <c r="E3719">
        <v>1</v>
      </c>
    </row>
    <row r="3720" spans="1:5" x14ac:dyDescent="0.4">
      <c r="A3720" t="str">
        <f t="shared" si="66"/>
        <v>묘_Noun</v>
      </c>
      <c r="B3720" t="s">
        <v>1527</v>
      </c>
      <c r="C3720" t="s">
        <v>541</v>
      </c>
      <c r="D3720" t="s">
        <v>104</v>
      </c>
      <c r="E3720">
        <v>2</v>
      </c>
    </row>
    <row r="3721" spans="1:5" x14ac:dyDescent="0.4">
      <c r="A3721" t="str">
        <f t="shared" si="66"/>
        <v>묘사_Noun</v>
      </c>
      <c r="B3721" t="s">
        <v>1528</v>
      </c>
      <c r="C3721" t="s">
        <v>541</v>
      </c>
      <c r="D3721" t="s">
        <v>13</v>
      </c>
      <c r="E3721">
        <v>1</v>
      </c>
    </row>
    <row r="3722" spans="1:5" x14ac:dyDescent="0.4">
      <c r="A3722" t="str">
        <f t="shared" si="66"/>
        <v>무_Noun</v>
      </c>
      <c r="B3722" t="s">
        <v>1529</v>
      </c>
      <c r="C3722" t="s">
        <v>541</v>
      </c>
      <c r="D3722" t="s">
        <v>122</v>
      </c>
      <c r="E3722">
        <v>1</v>
      </c>
    </row>
    <row r="3723" spans="1:5" x14ac:dyDescent="0.4">
      <c r="A3723" t="str">
        <f t="shared" si="66"/>
        <v>무겁지도_Adjective</v>
      </c>
      <c r="B3723" t="s">
        <v>1530</v>
      </c>
      <c r="C3723" t="s">
        <v>547</v>
      </c>
      <c r="D3723" t="s">
        <v>490</v>
      </c>
      <c r="E3723">
        <v>1</v>
      </c>
    </row>
    <row r="3724" spans="1:5" x14ac:dyDescent="0.4">
      <c r="A3724" t="str">
        <f t="shared" si="66"/>
        <v>무대_Noun</v>
      </c>
      <c r="B3724" t="s">
        <v>1531</v>
      </c>
      <c r="C3724" t="s">
        <v>541</v>
      </c>
      <c r="D3724" t="s">
        <v>292</v>
      </c>
      <c r="E3724">
        <v>1</v>
      </c>
    </row>
    <row r="3725" spans="1:5" x14ac:dyDescent="0.4">
      <c r="A3725" t="str">
        <f t="shared" si="66"/>
        <v>무더_Adjective</v>
      </c>
      <c r="B3725" t="s">
        <v>1532</v>
      </c>
      <c r="C3725" t="s">
        <v>547</v>
      </c>
      <c r="D3725" t="s">
        <v>292</v>
      </c>
      <c r="E3725">
        <v>1</v>
      </c>
    </row>
    <row r="3726" spans="1:5" x14ac:dyDescent="0.4">
      <c r="A3726" t="str">
        <f t="shared" si="66"/>
        <v>무도_Noun</v>
      </c>
      <c r="B3726" t="s">
        <v>1533</v>
      </c>
      <c r="C3726" t="s">
        <v>541</v>
      </c>
      <c r="D3726" t="s">
        <v>140</v>
      </c>
      <c r="E3726">
        <v>1</v>
      </c>
    </row>
    <row r="3727" spans="1:5" x14ac:dyDescent="0.4">
      <c r="A3727" t="str">
        <f t="shared" si="66"/>
        <v>무도_Noun</v>
      </c>
      <c r="B3727" t="s">
        <v>1533</v>
      </c>
      <c r="C3727" t="s">
        <v>541</v>
      </c>
      <c r="D3727" t="s">
        <v>157</v>
      </c>
      <c r="E3727">
        <v>1</v>
      </c>
    </row>
    <row r="3728" spans="1:5" x14ac:dyDescent="0.4">
      <c r="A3728" t="str">
        <f t="shared" si="66"/>
        <v>무도_Noun</v>
      </c>
      <c r="B3728" t="s">
        <v>1533</v>
      </c>
      <c r="C3728" t="s">
        <v>541</v>
      </c>
      <c r="D3728" t="s">
        <v>270</v>
      </c>
      <c r="E3728">
        <v>1</v>
      </c>
    </row>
    <row r="3729" spans="1:5" x14ac:dyDescent="0.4">
      <c r="A3729" t="str">
        <f t="shared" si="66"/>
        <v>무도_Noun</v>
      </c>
      <c r="B3729" t="s">
        <v>1533</v>
      </c>
      <c r="C3729" t="s">
        <v>541</v>
      </c>
      <c r="D3729" t="s">
        <v>681</v>
      </c>
      <c r="E3729">
        <v>1</v>
      </c>
    </row>
    <row r="3730" spans="1:5" x14ac:dyDescent="0.4">
      <c r="A3730" t="str">
        <f t="shared" si="66"/>
        <v>무도_Noun</v>
      </c>
      <c r="B3730" t="s">
        <v>1533</v>
      </c>
      <c r="C3730" t="s">
        <v>541</v>
      </c>
      <c r="D3730" t="s">
        <v>326</v>
      </c>
      <c r="E3730">
        <v>1</v>
      </c>
    </row>
    <row r="3731" spans="1:5" x14ac:dyDescent="0.4">
      <c r="A3731" t="str">
        <f t="shared" si="66"/>
        <v>무도_Noun</v>
      </c>
      <c r="B3731" t="s">
        <v>1533</v>
      </c>
      <c r="C3731" t="s">
        <v>541</v>
      </c>
      <c r="D3731" t="s">
        <v>328</v>
      </c>
      <c r="E3731">
        <v>3</v>
      </c>
    </row>
    <row r="3732" spans="1:5" x14ac:dyDescent="0.4">
      <c r="A3732" t="str">
        <f t="shared" si="66"/>
        <v>무도_Noun</v>
      </c>
      <c r="B3732" t="s">
        <v>1533</v>
      </c>
      <c r="C3732" t="s">
        <v>541</v>
      </c>
      <c r="D3732" t="s">
        <v>189</v>
      </c>
      <c r="E3732">
        <v>2</v>
      </c>
    </row>
    <row r="3733" spans="1:5" x14ac:dyDescent="0.4">
      <c r="A3733" t="str">
        <f t="shared" si="66"/>
        <v>무도_Noun</v>
      </c>
      <c r="B3733" t="s">
        <v>1533</v>
      </c>
      <c r="C3733" t="s">
        <v>541</v>
      </c>
      <c r="D3733" t="s">
        <v>1044</v>
      </c>
      <c r="E3733">
        <v>1</v>
      </c>
    </row>
    <row r="3734" spans="1:5" x14ac:dyDescent="0.4">
      <c r="A3734" t="str">
        <f t="shared" si="66"/>
        <v>무도_Noun</v>
      </c>
      <c r="B3734" t="s">
        <v>1533</v>
      </c>
      <c r="C3734" t="s">
        <v>541</v>
      </c>
      <c r="D3734" t="s">
        <v>23</v>
      </c>
      <c r="E3734">
        <v>1</v>
      </c>
    </row>
    <row r="3735" spans="1:5" x14ac:dyDescent="0.4">
      <c r="A3735" t="str">
        <f t="shared" si="66"/>
        <v>무도_Noun</v>
      </c>
      <c r="B3735" t="s">
        <v>1533</v>
      </c>
      <c r="C3735" t="s">
        <v>541</v>
      </c>
      <c r="D3735" t="s">
        <v>298</v>
      </c>
      <c r="E3735">
        <v>1</v>
      </c>
    </row>
    <row r="3736" spans="1:5" x14ac:dyDescent="0.4">
      <c r="A3736" t="str">
        <f t="shared" si="66"/>
        <v>무도_Noun</v>
      </c>
      <c r="B3736" t="s">
        <v>1533</v>
      </c>
      <c r="C3736" t="s">
        <v>541</v>
      </c>
      <c r="D3736" t="s">
        <v>301</v>
      </c>
      <c r="E3736">
        <v>1</v>
      </c>
    </row>
    <row r="3737" spans="1:5" x14ac:dyDescent="0.4">
      <c r="A3737" t="str">
        <f t="shared" si="66"/>
        <v>무도_Noun</v>
      </c>
      <c r="B3737" t="s">
        <v>1533</v>
      </c>
      <c r="C3737" t="s">
        <v>541</v>
      </c>
      <c r="D3737" t="s">
        <v>29</v>
      </c>
      <c r="E3737">
        <v>1</v>
      </c>
    </row>
    <row r="3738" spans="1:5" x14ac:dyDescent="0.4">
      <c r="A3738" t="str">
        <f t="shared" si="66"/>
        <v>무도_Noun</v>
      </c>
      <c r="B3738" t="s">
        <v>1533</v>
      </c>
      <c r="C3738" t="s">
        <v>541</v>
      </c>
      <c r="D3738" t="s">
        <v>970</v>
      </c>
      <c r="E3738">
        <v>1</v>
      </c>
    </row>
    <row r="3739" spans="1:5" x14ac:dyDescent="0.4">
      <c r="A3739" t="str">
        <f t="shared" si="66"/>
        <v>무도_Noun</v>
      </c>
      <c r="B3739" t="s">
        <v>1533</v>
      </c>
      <c r="C3739" t="s">
        <v>541</v>
      </c>
      <c r="D3739" t="s">
        <v>46</v>
      </c>
      <c r="E3739">
        <v>1</v>
      </c>
    </row>
    <row r="3740" spans="1:5" x14ac:dyDescent="0.4">
      <c r="A3740" t="str">
        <f t="shared" si="66"/>
        <v>무도_Noun</v>
      </c>
      <c r="B3740" t="s">
        <v>1533</v>
      </c>
      <c r="C3740" t="s">
        <v>541</v>
      </c>
      <c r="D3740" t="s">
        <v>862</v>
      </c>
      <c r="E3740">
        <v>1</v>
      </c>
    </row>
    <row r="3741" spans="1:5" x14ac:dyDescent="0.4">
      <c r="A3741" t="str">
        <f t="shared" si="66"/>
        <v>무미건조함_Adjective</v>
      </c>
      <c r="B3741" t="s">
        <v>1534</v>
      </c>
      <c r="C3741" t="s">
        <v>547</v>
      </c>
      <c r="D3741" t="s">
        <v>198</v>
      </c>
      <c r="E3741">
        <v>1</v>
      </c>
    </row>
    <row r="3742" spans="1:5" x14ac:dyDescent="0.4">
      <c r="A3742" t="str">
        <f t="shared" si="66"/>
        <v>무슨_Modifier</v>
      </c>
      <c r="B3742" t="s">
        <v>1535</v>
      </c>
      <c r="C3742" t="s">
        <v>571</v>
      </c>
      <c r="D3742" t="s">
        <v>411</v>
      </c>
      <c r="E3742">
        <v>1</v>
      </c>
    </row>
    <row r="3743" spans="1:5" x14ac:dyDescent="0.4">
      <c r="A3743" t="str">
        <f t="shared" si="66"/>
        <v>무슨_Noun</v>
      </c>
      <c r="B3743" t="s">
        <v>1535</v>
      </c>
      <c r="C3743" t="s">
        <v>541</v>
      </c>
      <c r="D3743" t="s">
        <v>161</v>
      </c>
      <c r="E3743">
        <v>1</v>
      </c>
    </row>
    <row r="3744" spans="1:5" x14ac:dyDescent="0.4">
      <c r="A3744" t="str">
        <f t="shared" si="66"/>
        <v>무슨_Noun</v>
      </c>
      <c r="B3744" t="s">
        <v>1535</v>
      </c>
      <c r="C3744" t="s">
        <v>541</v>
      </c>
      <c r="D3744" t="s">
        <v>951</v>
      </c>
      <c r="E3744">
        <v>1</v>
      </c>
    </row>
    <row r="3745" spans="1:5" x14ac:dyDescent="0.4">
      <c r="A3745" t="str">
        <f t="shared" si="66"/>
        <v>무언가_Noun</v>
      </c>
      <c r="B3745" t="s">
        <v>1536</v>
      </c>
      <c r="C3745" t="s">
        <v>541</v>
      </c>
      <c r="D3745" t="s">
        <v>735</v>
      </c>
      <c r="E3745">
        <v>1</v>
      </c>
    </row>
    <row r="3746" spans="1:5" x14ac:dyDescent="0.4">
      <c r="A3746" t="str">
        <f t="shared" si="66"/>
        <v>무언가_Noun</v>
      </c>
      <c r="B3746" t="s">
        <v>1536</v>
      </c>
      <c r="C3746" t="s">
        <v>541</v>
      </c>
      <c r="D3746" t="s">
        <v>284</v>
      </c>
      <c r="E3746">
        <v>1</v>
      </c>
    </row>
    <row r="3747" spans="1:5" x14ac:dyDescent="0.4">
      <c r="A3747" t="str">
        <f t="shared" si="66"/>
        <v>무엇_Noun</v>
      </c>
      <c r="B3747" t="s">
        <v>1537</v>
      </c>
      <c r="C3747" t="s">
        <v>541</v>
      </c>
      <c r="D3747" t="s">
        <v>173</v>
      </c>
      <c r="E3747">
        <v>1</v>
      </c>
    </row>
    <row r="3748" spans="1:5" x14ac:dyDescent="0.4">
      <c r="A3748" t="str">
        <f t="shared" si="66"/>
        <v>무엇_Noun</v>
      </c>
      <c r="B3748" t="s">
        <v>1537</v>
      </c>
      <c r="C3748" t="s">
        <v>541</v>
      </c>
      <c r="D3748" t="s">
        <v>633</v>
      </c>
      <c r="E3748">
        <v>1</v>
      </c>
    </row>
    <row r="3749" spans="1:5" x14ac:dyDescent="0.4">
      <c r="A3749" t="str">
        <f t="shared" si="66"/>
        <v>무영_Noun</v>
      </c>
      <c r="B3749" t="s">
        <v>1538</v>
      </c>
      <c r="C3749" t="s">
        <v>541</v>
      </c>
      <c r="D3749" t="s">
        <v>279</v>
      </c>
      <c r="E3749">
        <v>1</v>
      </c>
    </row>
    <row r="3750" spans="1:5" x14ac:dyDescent="0.4">
      <c r="A3750" t="str">
        <f t="shared" si="66"/>
        <v>무조건_Noun</v>
      </c>
      <c r="B3750" t="s">
        <v>1539</v>
      </c>
      <c r="C3750" t="s">
        <v>541</v>
      </c>
      <c r="D3750" t="s">
        <v>1128</v>
      </c>
      <c r="E3750">
        <v>1</v>
      </c>
    </row>
    <row r="3751" spans="1:5" x14ac:dyDescent="0.4">
      <c r="A3751" t="str">
        <f t="shared" si="66"/>
        <v>무조건_Noun</v>
      </c>
      <c r="B3751" t="s">
        <v>1539</v>
      </c>
      <c r="C3751" t="s">
        <v>541</v>
      </c>
      <c r="D3751" t="s">
        <v>235</v>
      </c>
      <c r="E3751">
        <v>1</v>
      </c>
    </row>
    <row r="3752" spans="1:5" x14ac:dyDescent="0.4">
      <c r="A3752" t="str">
        <f t="shared" si="66"/>
        <v>무지_Noun</v>
      </c>
      <c r="B3752" t="s">
        <v>1540</v>
      </c>
      <c r="C3752" t="s">
        <v>541</v>
      </c>
      <c r="D3752" t="s">
        <v>268</v>
      </c>
      <c r="E3752">
        <v>1</v>
      </c>
    </row>
    <row r="3753" spans="1:5" x14ac:dyDescent="0.4">
      <c r="A3753" t="str">
        <f t="shared" si="66"/>
        <v>무한도전_Noun</v>
      </c>
      <c r="B3753" t="s">
        <v>1541</v>
      </c>
      <c r="C3753" t="s">
        <v>541</v>
      </c>
      <c r="D3753" t="s">
        <v>1127</v>
      </c>
      <c r="E3753">
        <v>1</v>
      </c>
    </row>
    <row r="3754" spans="1:5" x14ac:dyDescent="0.4">
      <c r="A3754" t="str">
        <f t="shared" si="66"/>
        <v>무한도전_Noun</v>
      </c>
      <c r="B3754" t="s">
        <v>1541</v>
      </c>
      <c r="C3754" t="s">
        <v>541</v>
      </c>
      <c r="D3754" t="s">
        <v>111</v>
      </c>
      <c r="E3754">
        <v>1</v>
      </c>
    </row>
    <row r="3755" spans="1:5" x14ac:dyDescent="0.4">
      <c r="A3755" t="str">
        <f t="shared" si="66"/>
        <v>무한도전_Noun</v>
      </c>
      <c r="B3755" t="s">
        <v>1541</v>
      </c>
      <c r="C3755" t="s">
        <v>541</v>
      </c>
      <c r="D3755" t="s">
        <v>533</v>
      </c>
      <c r="E3755">
        <v>1</v>
      </c>
    </row>
    <row r="3756" spans="1:5" x14ac:dyDescent="0.4">
      <c r="A3756" t="str">
        <f t="shared" si="66"/>
        <v>문_Modifier</v>
      </c>
      <c r="B3756" t="s">
        <v>1542</v>
      </c>
      <c r="C3756" t="s">
        <v>571</v>
      </c>
      <c r="D3756" t="s">
        <v>426</v>
      </c>
      <c r="E3756">
        <v>1</v>
      </c>
    </row>
    <row r="3757" spans="1:5" x14ac:dyDescent="0.4">
      <c r="A3757" t="str">
        <f t="shared" si="66"/>
        <v>묻혀_Verb</v>
      </c>
      <c r="B3757" t="s">
        <v>1543</v>
      </c>
      <c r="C3757" t="s">
        <v>538</v>
      </c>
      <c r="D3757" t="s">
        <v>27</v>
      </c>
      <c r="E3757">
        <v>1</v>
      </c>
    </row>
    <row r="3758" spans="1:5" x14ac:dyDescent="0.4">
      <c r="A3758" t="str">
        <f t="shared" si="66"/>
        <v>물_Noun</v>
      </c>
      <c r="B3758" t="s">
        <v>1544</v>
      </c>
      <c r="C3758" t="s">
        <v>541</v>
      </c>
      <c r="D3758" t="s">
        <v>277</v>
      </c>
      <c r="E3758">
        <v>1</v>
      </c>
    </row>
    <row r="3759" spans="1:5" x14ac:dyDescent="0.4">
      <c r="A3759" t="str">
        <f t="shared" si="66"/>
        <v>물_Noun</v>
      </c>
      <c r="B3759" t="s">
        <v>1544</v>
      </c>
      <c r="C3759" t="s">
        <v>541</v>
      </c>
      <c r="D3759" t="s">
        <v>235</v>
      </c>
      <c r="E3759">
        <v>1</v>
      </c>
    </row>
    <row r="3760" spans="1:5" x14ac:dyDescent="0.4">
      <c r="A3760" t="str">
        <f t="shared" si="66"/>
        <v>물개_Noun</v>
      </c>
      <c r="B3760" t="s">
        <v>1545</v>
      </c>
      <c r="C3760" t="s">
        <v>541</v>
      </c>
      <c r="D3760" t="s">
        <v>16</v>
      </c>
      <c r="E3760">
        <v>1</v>
      </c>
    </row>
    <row r="3761" spans="1:5" x14ac:dyDescent="0.4">
      <c r="A3761" t="str">
        <f t="shared" si="66"/>
        <v>물들었다_Verb</v>
      </c>
      <c r="B3761" t="s">
        <v>1546</v>
      </c>
      <c r="C3761" t="s">
        <v>538</v>
      </c>
      <c r="D3761" t="s">
        <v>100</v>
      </c>
      <c r="E3761">
        <v>1</v>
      </c>
    </row>
    <row r="3762" spans="1:5" x14ac:dyDescent="0.4">
      <c r="A3762" t="str">
        <f t="shared" si="66"/>
        <v>물론_Adverb</v>
      </c>
      <c r="B3762" t="s">
        <v>1547</v>
      </c>
      <c r="C3762" t="s">
        <v>569</v>
      </c>
      <c r="D3762" t="s">
        <v>147</v>
      </c>
      <c r="E3762">
        <v>1</v>
      </c>
    </row>
    <row r="3763" spans="1:5" x14ac:dyDescent="0.4">
      <c r="A3763" t="str">
        <f t="shared" si="66"/>
        <v>물이_Noun</v>
      </c>
      <c r="B3763" t="s">
        <v>1548</v>
      </c>
      <c r="C3763" t="s">
        <v>541</v>
      </c>
      <c r="D3763" t="s">
        <v>1001</v>
      </c>
      <c r="E3763">
        <v>1</v>
      </c>
    </row>
    <row r="3764" spans="1:5" x14ac:dyDescent="0.4">
      <c r="A3764" t="str">
        <f t="shared" si="66"/>
        <v>뭐_Noun</v>
      </c>
      <c r="B3764" t="s">
        <v>1549</v>
      </c>
      <c r="C3764" t="s">
        <v>541</v>
      </c>
      <c r="D3764" t="s">
        <v>167</v>
      </c>
      <c r="E3764">
        <v>1</v>
      </c>
    </row>
    <row r="3765" spans="1:5" x14ac:dyDescent="0.4">
      <c r="A3765" t="str">
        <f t="shared" si="66"/>
        <v>뭐_Noun</v>
      </c>
      <c r="B3765" t="s">
        <v>1549</v>
      </c>
      <c r="C3765" t="s">
        <v>541</v>
      </c>
      <c r="D3765" t="s">
        <v>275</v>
      </c>
      <c r="E3765">
        <v>1</v>
      </c>
    </row>
    <row r="3766" spans="1:5" x14ac:dyDescent="0.4">
      <c r="A3766" t="str">
        <f t="shared" si="66"/>
        <v>뭐_Noun</v>
      </c>
      <c r="B3766" t="s">
        <v>1549</v>
      </c>
      <c r="C3766" t="s">
        <v>541</v>
      </c>
      <c r="D3766" t="s">
        <v>527</v>
      </c>
      <c r="E3766">
        <v>1</v>
      </c>
    </row>
    <row r="3767" spans="1:5" x14ac:dyDescent="0.4">
      <c r="A3767" t="str">
        <f t="shared" si="66"/>
        <v>뭐_Noun</v>
      </c>
      <c r="B3767" t="s">
        <v>1549</v>
      </c>
      <c r="C3767" t="s">
        <v>541</v>
      </c>
      <c r="D3767" t="s">
        <v>353</v>
      </c>
      <c r="E3767">
        <v>1</v>
      </c>
    </row>
    <row r="3768" spans="1:5" x14ac:dyDescent="0.4">
      <c r="A3768" t="str">
        <f t="shared" si="66"/>
        <v>뭐_Noun</v>
      </c>
      <c r="B3768" t="s">
        <v>1549</v>
      </c>
      <c r="C3768" t="s">
        <v>541</v>
      </c>
      <c r="D3768" t="s">
        <v>293</v>
      </c>
      <c r="E3768">
        <v>1</v>
      </c>
    </row>
    <row r="3769" spans="1:5" x14ac:dyDescent="0.4">
      <c r="A3769" t="str">
        <f t="shared" si="66"/>
        <v>뭐_Noun</v>
      </c>
      <c r="B3769" t="s">
        <v>1549</v>
      </c>
      <c r="C3769" t="s">
        <v>541</v>
      </c>
      <c r="D3769" t="s">
        <v>295</v>
      </c>
      <c r="E3769">
        <v>2</v>
      </c>
    </row>
    <row r="3770" spans="1:5" x14ac:dyDescent="0.4">
      <c r="A3770" t="str">
        <f t="shared" si="66"/>
        <v>뭐_Noun</v>
      </c>
      <c r="B3770" t="s">
        <v>1549</v>
      </c>
      <c r="C3770" t="s">
        <v>541</v>
      </c>
      <c r="D3770" t="s">
        <v>221</v>
      </c>
      <c r="E3770">
        <v>1</v>
      </c>
    </row>
    <row r="3771" spans="1:5" x14ac:dyDescent="0.4">
      <c r="A3771" t="str">
        <f t="shared" si="66"/>
        <v>뭐_Noun</v>
      </c>
      <c r="B3771" t="s">
        <v>1549</v>
      </c>
      <c r="C3771" t="s">
        <v>541</v>
      </c>
      <c r="D3771" t="s">
        <v>26</v>
      </c>
      <c r="E3771">
        <v>1</v>
      </c>
    </row>
    <row r="3772" spans="1:5" x14ac:dyDescent="0.4">
      <c r="A3772" t="str">
        <f t="shared" si="66"/>
        <v>뭐_Noun</v>
      </c>
      <c r="B3772" t="s">
        <v>1549</v>
      </c>
      <c r="C3772" t="s">
        <v>541</v>
      </c>
      <c r="D3772" t="s">
        <v>709</v>
      </c>
      <c r="E3772">
        <v>1</v>
      </c>
    </row>
    <row r="3773" spans="1:5" x14ac:dyDescent="0.4">
      <c r="A3773" t="str">
        <f t="shared" si="66"/>
        <v>뭐_Noun</v>
      </c>
      <c r="B3773" t="s">
        <v>1549</v>
      </c>
      <c r="C3773" t="s">
        <v>541</v>
      </c>
      <c r="D3773" t="s">
        <v>229</v>
      </c>
      <c r="E3773">
        <v>1</v>
      </c>
    </row>
    <row r="3774" spans="1:5" x14ac:dyDescent="0.4">
      <c r="A3774" t="str">
        <f t="shared" si="66"/>
        <v>뭐_Noun</v>
      </c>
      <c r="B3774" t="s">
        <v>1549</v>
      </c>
      <c r="C3774" t="s">
        <v>541</v>
      </c>
      <c r="D3774" t="s">
        <v>118</v>
      </c>
      <c r="E3774">
        <v>1</v>
      </c>
    </row>
    <row r="3775" spans="1:5" x14ac:dyDescent="0.4">
      <c r="A3775" t="str">
        <f t="shared" si="66"/>
        <v>뭐_Noun</v>
      </c>
      <c r="B3775" t="s">
        <v>1549</v>
      </c>
      <c r="C3775" t="s">
        <v>541</v>
      </c>
      <c r="D3775" t="s">
        <v>119</v>
      </c>
      <c r="E3775">
        <v>1</v>
      </c>
    </row>
    <row r="3776" spans="1:5" x14ac:dyDescent="0.4">
      <c r="A3776" t="str">
        <f t="shared" si="66"/>
        <v>뭐라_Verb</v>
      </c>
      <c r="B3776" t="s">
        <v>1550</v>
      </c>
      <c r="C3776" t="s">
        <v>538</v>
      </c>
      <c r="D3776" t="s">
        <v>1526</v>
      </c>
      <c r="E3776">
        <v>1</v>
      </c>
    </row>
    <row r="3777" spans="1:5" x14ac:dyDescent="0.4">
      <c r="A3777" t="str">
        <f t="shared" si="66"/>
        <v>뭐라고_Verb</v>
      </c>
      <c r="B3777" t="s">
        <v>1551</v>
      </c>
      <c r="C3777" t="s">
        <v>538</v>
      </c>
      <c r="D3777" t="s">
        <v>30</v>
      </c>
      <c r="E3777">
        <v>1</v>
      </c>
    </row>
    <row r="3778" spans="1:5" x14ac:dyDescent="0.4">
      <c r="A3778" t="str">
        <f t="shared" si="66"/>
        <v>뭐랄까_Verb</v>
      </c>
      <c r="B3778" t="s">
        <v>1552</v>
      </c>
      <c r="C3778" t="s">
        <v>538</v>
      </c>
      <c r="D3778" t="s">
        <v>333</v>
      </c>
      <c r="E3778">
        <v>1</v>
      </c>
    </row>
    <row r="3779" spans="1:5" x14ac:dyDescent="0.4">
      <c r="A3779" t="str">
        <f t="shared" ref="A3779:A3842" si="67">B3779&amp;"_"&amp;C3779</f>
        <v>뭐임_Noun</v>
      </c>
      <c r="B3779" t="s">
        <v>1553</v>
      </c>
      <c r="C3779" t="s">
        <v>541</v>
      </c>
      <c r="D3779" t="s">
        <v>862</v>
      </c>
      <c r="E3779">
        <v>1</v>
      </c>
    </row>
    <row r="3780" spans="1:5" x14ac:dyDescent="0.4">
      <c r="A3780" t="str">
        <f t="shared" si="67"/>
        <v>뭔_Modifier</v>
      </c>
      <c r="B3780" t="s">
        <v>1554</v>
      </c>
      <c r="C3780" t="s">
        <v>571</v>
      </c>
      <c r="D3780" t="s">
        <v>165</v>
      </c>
      <c r="E3780">
        <v>1</v>
      </c>
    </row>
    <row r="3781" spans="1:5" x14ac:dyDescent="0.4">
      <c r="A3781" t="str">
        <f t="shared" si="67"/>
        <v>뭔가_Noun</v>
      </c>
      <c r="B3781" t="s">
        <v>1555</v>
      </c>
      <c r="C3781" t="s">
        <v>541</v>
      </c>
      <c r="D3781" t="s">
        <v>83</v>
      </c>
      <c r="E3781">
        <v>1</v>
      </c>
    </row>
    <row r="3782" spans="1:5" x14ac:dyDescent="0.4">
      <c r="A3782" t="str">
        <f t="shared" si="67"/>
        <v>뭔가_Noun</v>
      </c>
      <c r="B3782" t="s">
        <v>1555</v>
      </c>
      <c r="C3782" t="s">
        <v>541</v>
      </c>
      <c r="D3782" t="s">
        <v>150</v>
      </c>
      <c r="E3782">
        <v>1</v>
      </c>
    </row>
    <row r="3783" spans="1:5" x14ac:dyDescent="0.4">
      <c r="A3783" t="str">
        <f t="shared" si="67"/>
        <v>뭔가_Noun</v>
      </c>
      <c r="B3783" t="s">
        <v>1555</v>
      </c>
      <c r="C3783" t="s">
        <v>541</v>
      </c>
      <c r="D3783" t="s">
        <v>185</v>
      </c>
      <c r="E3783">
        <v>1</v>
      </c>
    </row>
    <row r="3784" spans="1:5" x14ac:dyDescent="0.4">
      <c r="A3784" t="str">
        <f t="shared" si="67"/>
        <v>뭔가_Noun</v>
      </c>
      <c r="B3784" t="s">
        <v>1555</v>
      </c>
      <c r="C3784" t="s">
        <v>541</v>
      </c>
      <c r="D3784" t="s">
        <v>208</v>
      </c>
      <c r="E3784">
        <v>1</v>
      </c>
    </row>
    <row r="3785" spans="1:5" x14ac:dyDescent="0.4">
      <c r="A3785" t="str">
        <f t="shared" si="67"/>
        <v>뭔가_Noun</v>
      </c>
      <c r="B3785" t="s">
        <v>1555</v>
      </c>
      <c r="C3785" t="s">
        <v>541</v>
      </c>
      <c r="D3785" t="s">
        <v>217</v>
      </c>
      <c r="E3785">
        <v>1</v>
      </c>
    </row>
    <row r="3786" spans="1:5" x14ac:dyDescent="0.4">
      <c r="A3786" t="str">
        <f t="shared" si="67"/>
        <v>뭔가_Noun</v>
      </c>
      <c r="B3786" t="s">
        <v>1555</v>
      </c>
      <c r="C3786" t="s">
        <v>541</v>
      </c>
      <c r="D3786" t="s">
        <v>26</v>
      </c>
      <c r="E3786">
        <v>1</v>
      </c>
    </row>
    <row r="3787" spans="1:5" x14ac:dyDescent="0.4">
      <c r="A3787" t="str">
        <f t="shared" si="67"/>
        <v>뭔가_Noun</v>
      </c>
      <c r="B3787" t="s">
        <v>1555</v>
      </c>
      <c r="C3787" t="s">
        <v>541</v>
      </c>
      <c r="D3787" t="s">
        <v>45</v>
      </c>
      <c r="E3787">
        <v>1</v>
      </c>
    </row>
    <row r="3788" spans="1:5" x14ac:dyDescent="0.4">
      <c r="A3788" t="str">
        <f t="shared" si="67"/>
        <v>뭔가_Noun</v>
      </c>
      <c r="B3788" t="s">
        <v>1555</v>
      </c>
      <c r="C3788" t="s">
        <v>541</v>
      </c>
      <c r="D3788" t="s">
        <v>300</v>
      </c>
      <c r="E3788">
        <v>1</v>
      </c>
    </row>
    <row r="3789" spans="1:5" x14ac:dyDescent="0.4">
      <c r="A3789" t="str">
        <f t="shared" si="67"/>
        <v>뭘_Noun</v>
      </c>
      <c r="B3789" t="s">
        <v>1556</v>
      </c>
      <c r="C3789" t="s">
        <v>541</v>
      </c>
      <c r="D3789" t="s">
        <v>229</v>
      </c>
      <c r="E3789">
        <v>1</v>
      </c>
    </row>
    <row r="3790" spans="1:5" x14ac:dyDescent="0.4">
      <c r="A3790" t="str">
        <f t="shared" si="67"/>
        <v>뭘_Noun</v>
      </c>
      <c r="B3790" t="s">
        <v>1556</v>
      </c>
      <c r="C3790" t="s">
        <v>541</v>
      </c>
      <c r="D3790" t="s">
        <v>340</v>
      </c>
      <c r="E3790">
        <v>1</v>
      </c>
    </row>
    <row r="3791" spans="1:5" x14ac:dyDescent="0.4">
      <c r="A3791" t="str">
        <f t="shared" si="67"/>
        <v>뭥미_Noun</v>
      </c>
      <c r="B3791" t="s">
        <v>1557</v>
      </c>
      <c r="C3791" t="s">
        <v>541</v>
      </c>
      <c r="D3791" t="s">
        <v>124</v>
      </c>
      <c r="E3791">
        <v>1</v>
      </c>
    </row>
    <row r="3792" spans="1:5" x14ac:dyDescent="0.4">
      <c r="A3792" t="str">
        <f t="shared" si="67"/>
        <v>뮤비_Noun</v>
      </c>
      <c r="B3792" t="s">
        <v>1558</v>
      </c>
      <c r="C3792" t="s">
        <v>541</v>
      </c>
      <c r="D3792" t="s">
        <v>88</v>
      </c>
      <c r="E3792">
        <v>1</v>
      </c>
    </row>
    <row r="3793" spans="1:5" x14ac:dyDescent="0.4">
      <c r="A3793" t="str">
        <f t="shared" si="67"/>
        <v>뮤비_Noun</v>
      </c>
      <c r="B3793" t="s">
        <v>1558</v>
      </c>
      <c r="C3793" t="s">
        <v>541</v>
      </c>
      <c r="D3793" t="s">
        <v>527</v>
      </c>
      <c r="E3793">
        <v>1</v>
      </c>
    </row>
    <row r="3794" spans="1:5" x14ac:dyDescent="0.4">
      <c r="A3794" t="str">
        <f t="shared" si="67"/>
        <v>뮤지션_Noun</v>
      </c>
      <c r="B3794" t="s">
        <v>1559</v>
      </c>
      <c r="C3794" t="s">
        <v>541</v>
      </c>
      <c r="D3794" t="s">
        <v>7</v>
      </c>
      <c r="E3794">
        <v>1</v>
      </c>
    </row>
    <row r="3795" spans="1:5" x14ac:dyDescent="0.4">
      <c r="A3795" t="str">
        <f t="shared" si="67"/>
        <v>뮤지컬_Noun</v>
      </c>
      <c r="B3795" t="s">
        <v>1560</v>
      </c>
      <c r="C3795" t="s">
        <v>541</v>
      </c>
      <c r="D3795" t="s">
        <v>136</v>
      </c>
      <c r="E3795">
        <v>1</v>
      </c>
    </row>
    <row r="3796" spans="1:5" x14ac:dyDescent="0.4">
      <c r="A3796" t="str">
        <f t="shared" si="67"/>
        <v>뮤지컬_Noun</v>
      </c>
      <c r="B3796" t="s">
        <v>1560</v>
      </c>
      <c r="C3796" t="s">
        <v>541</v>
      </c>
      <c r="D3796" t="s">
        <v>145</v>
      </c>
      <c r="E3796">
        <v>1</v>
      </c>
    </row>
    <row r="3797" spans="1:5" x14ac:dyDescent="0.4">
      <c r="A3797" t="str">
        <f t="shared" si="67"/>
        <v>뮤지컬_Noun</v>
      </c>
      <c r="B3797" t="s">
        <v>1560</v>
      </c>
      <c r="C3797" t="s">
        <v>541</v>
      </c>
      <c r="D3797" t="s">
        <v>273</v>
      </c>
      <c r="E3797">
        <v>1</v>
      </c>
    </row>
    <row r="3798" spans="1:5" x14ac:dyDescent="0.4">
      <c r="A3798" t="str">
        <f t="shared" si="67"/>
        <v>뮤직비디오_Noun</v>
      </c>
      <c r="B3798" t="s">
        <v>1561</v>
      </c>
      <c r="C3798" t="s">
        <v>541</v>
      </c>
      <c r="D3798" t="s">
        <v>86</v>
      </c>
      <c r="E3798">
        <v>1</v>
      </c>
    </row>
    <row r="3799" spans="1:5" x14ac:dyDescent="0.4">
      <c r="A3799" t="str">
        <f t="shared" si="67"/>
        <v>뮤직비디오_Noun</v>
      </c>
      <c r="B3799" t="s">
        <v>1561</v>
      </c>
      <c r="C3799" t="s">
        <v>541</v>
      </c>
      <c r="D3799" t="s">
        <v>176</v>
      </c>
      <c r="E3799">
        <v>1</v>
      </c>
    </row>
    <row r="3800" spans="1:5" x14ac:dyDescent="0.4">
      <c r="A3800" t="str">
        <f t="shared" si="67"/>
        <v>미국_Noun</v>
      </c>
      <c r="B3800" t="s">
        <v>1562</v>
      </c>
      <c r="C3800" t="s">
        <v>541</v>
      </c>
      <c r="D3800" t="s">
        <v>407</v>
      </c>
      <c r="E3800">
        <v>1</v>
      </c>
    </row>
    <row r="3801" spans="1:5" x14ac:dyDescent="0.4">
      <c r="A3801" t="str">
        <f t="shared" si="67"/>
        <v>미국_Noun</v>
      </c>
      <c r="B3801" t="s">
        <v>1562</v>
      </c>
      <c r="C3801" t="s">
        <v>541</v>
      </c>
      <c r="D3801" t="s">
        <v>24</v>
      </c>
      <c r="E3801">
        <v>1</v>
      </c>
    </row>
    <row r="3802" spans="1:5" x14ac:dyDescent="0.4">
      <c r="A3802" t="str">
        <f t="shared" si="67"/>
        <v>미도_Noun</v>
      </c>
      <c r="B3802" t="s">
        <v>1563</v>
      </c>
      <c r="C3802" t="s">
        <v>541</v>
      </c>
      <c r="D3802" t="s">
        <v>120</v>
      </c>
      <c r="E3802">
        <v>1</v>
      </c>
    </row>
    <row r="3803" spans="1:5" x14ac:dyDescent="0.4">
      <c r="A3803" t="str">
        <f t="shared" si="67"/>
        <v>미만_Noun</v>
      </c>
      <c r="B3803" t="s">
        <v>1564</v>
      </c>
      <c r="C3803" t="s">
        <v>541</v>
      </c>
      <c r="D3803" t="s">
        <v>140</v>
      </c>
      <c r="E3803">
        <v>1</v>
      </c>
    </row>
    <row r="3804" spans="1:5" x14ac:dyDescent="0.4">
      <c r="A3804" t="str">
        <f t="shared" si="67"/>
        <v>미묘한_Adjective</v>
      </c>
      <c r="B3804" t="s">
        <v>1565</v>
      </c>
      <c r="C3804" t="s">
        <v>547</v>
      </c>
      <c r="D3804" t="s">
        <v>324</v>
      </c>
      <c r="E3804">
        <v>1</v>
      </c>
    </row>
    <row r="3805" spans="1:5" x14ac:dyDescent="0.4">
      <c r="A3805" t="str">
        <f t="shared" si="67"/>
        <v>미묘한_Adjective</v>
      </c>
      <c r="B3805" t="s">
        <v>1565</v>
      </c>
      <c r="C3805" t="s">
        <v>547</v>
      </c>
      <c r="D3805" t="s">
        <v>106</v>
      </c>
      <c r="E3805">
        <v>1</v>
      </c>
    </row>
    <row r="3806" spans="1:5" x14ac:dyDescent="0.4">
      <c r="A3806" t="str">
        <f t="shared" si="67"/>
        <v>미묘함과_Adjective</v>
      </c>
      <c r="B3806" t="s">
        <v>1566</v>
      </c>
      <c r="C3806" t="s">
        <v>547</v>
      </c>
      <c r="D3806" t="s">
        <v>228</v>
      </c>
      <c r="E3806">
        <v>1</v>
      </c>
    </row>
    <row r="3807" spans="1:5" x14ac:dyDescent="0.4">
      <c r="A3807" t="str">
        <f t="shared" si="67"/>
        <v>미소_Noun</v>
      </c>
      <c r="B3807" t="s">
        <v>1567</v>
      </c>
      <c r="C3807" t="s">
        <v>541</v>
      </c>
      <c r="D3807" t="s">
        <v>946</v>
      </c>
      <c r="E3807">
        <v>1</v>
      </c>
    </row>
    <row r="3808" spans="1:5" x14ac:dyDescent="0.4">
      <c r="A3808" t="str">
        <f t="shared" si="67"/>
        <v>미소_Noun</v>
      </c>
      <c r="B3808" t="s">
        <v>1567</v>
      </c>
      <c r="C3808" t="s">
        <v>541</v>
      </c>
      <c r="D3808" t="s">
        <v>74</v>
      </c>
      <c r="E3808">
        <v>1</v>
      </c>
    </row>
    <row r="3809" spans="1:5" x14ac:dyDescent="0.4">
      <c r="A3809" t="str">
        <f t="shared" si="67"/>
        <v>미소_Noun</v>
      </c>
      <c r="B3809" t="s">
        <v>1567</v>
      </c>
      <c r="C3809" t="s">
        <v>541</v>
      </c>
      <c r="D3809" t="s">
        <v>109</v>
      </c>
      <c r="E3809">
        <v>1</v>
      </c>
    </row>
    <row r="3810" spans="1:5" x14ac:dyDescent="0.4">
      <c r="A3810" t="str">
        <f t="shared" si="67"/>
        <v>미소_Noun</v>
      </c>
      <c r="B3810" t="s">
        <v>1567</v>
      </c>
      <c r="C3810" t="s">
        <v>541</v>
      </c>
      <c r="D3810" t="s">
        <v>222</v>
      </c>
      <c r="E3810">
        <v>1</v>
      </c>
    </row>
    <row r="3811" spans="1:5" x14ac:dyDescent="0.4">
      <c r="A3811" t="str">
        <f t="shared" si="67"/>
        <v>미스캐스팅_Noun</v>
      </c>
      <c r="B3811" t="s">
        <v>1568</v>
      </c>
      <c r="C3811" t="s">
        <v>541</v>
      </c>
      <c r="D3811" t="s">
        <v>407</v>
      </c>
      <c r="E3811">
        <v>1</v>
      </c>
    </row>
    <row r="3812" spans="1:5" x14ac:dyDescent="0.4">
      <c r="A3812" t="str">
        <f t="shared" si="67"/>
        <v>미안하다_Adjective</v>
      </c>
      <c r="B3812" t="s">
        <v>1569</v>
      </c>
      <c r="C3812" t="s">
        <v>547</v>
      </c>
      <c r="D3812" t="s">
        <v>54</v>
      </c>
      <c r="E3812">
        <v>1</v>
      </c>
    </row>
    <row r="3813" spans="1:5" x14ac:dyDescent="0.4">
      <c r="A3813" t="str">
        <f t="shared" si="67"/>
        <v>미치고_Adjective</v>
      </c>
      <c r="B3813" t="s">
        <v>1570</v>
      </c>
      <c r="C3813" t="s">
        <v>547</v>
      </c>
      <c r="D3813" t="s">
        <v>93</v>
      </c>
      <c r="E3813">
        <v>1</v>
      </c>
    </row>
    <row r="3814" spans="1:5" x14ac:dyDescent="0.4">
      <c r="A3814" t="str">
        <f t="shared" si="67"/>
        <v>믿고_Verb</v>
      </c>
      <c r="B3814" t="s">
        <v>1571</v>
      </c>
      <c r="C3814" t="s">
        <v>538</v>
      </c>
      <c r="D3814" t="s">
        <v>235</v>
      </c>
      <c r="E3814">
        <v>1</v>
      </c>
    </row>
    <row r="3815" spans="1:5" x14ac:dyDescent="0.4">
      <c r="A3815" t="str">
        <f t="shared" si="67"/>
        <v>믿고_Verb</v>
      </c>
      <c r="B3815" t="s">
        <v>1571</v>
      </c>
      <c r="C3815" t="s">
        <v>538</v>
      </c>
      <c r="D3815" t="s">
        <v>118</v>
      </c>
      <c r="E3815">
        <v>1</v>
      </c>
    </row>
    <row r="3816" spans="1:5" x14ac:dyDescent="0.4">
      <c r="A3816" t="str">
        <f t="shared" si="67"/>
        <v>믿고거_Verb</v>
      </c>
      <c r="B3816" t="s">
        <v>1572</v>
      </c>
      <c r="C3816" t="s">
        <v>538</v>
      </c>
      <c r="D3816" t="s">
        <v>426</v>
      </c>
      <c r="E3816">
        <v>1</v>
      </c>
    </row>
    <row r="3817" spans="1:5" x14ac:dyDescent="0.4">
      <c r="A3817" t="str">
        <f t="shared" si="67"/>
        <v>믿으면_Verb</v>
      </c>
      <c r="B3817" t="s">
        <v>1573</v>
      </c>
      <c r="C3817" t="s">
        <v>538</v>
      </c>
      <c r="D3817" t="s">
        <v>33</v>
      </c>
      <c r="E3817">
        <v>1</v>
      </c>
    </row>
    <row r="3818" spans="1:5" x14ac:dyDescent="0.4">
      <c r="A3818" t="str">
        <f t="shared" si="67"/>
        <v>믿을게_Verb</v>
      </c>
      <c r="B3818" t="s">
        <v>1574</v>
      </c>
      <c r="C3818" t="s">
        <v>538</v>
      </c>
      <c r="D3818" t="s">
        <v>316</v>
      </c>
      <c r="E3818">
        <v>1</v>
      </c>
    </row>
    <row r="3819" spans="1:5" x14ac:dyDescent="0.4">
      <c r="A3819" t="str">
        <f t="shared" si="67"/>
        <v>밋밋했다_Adjective</v>
      </c>
      <c r="B3819" t="s">
        <v>1575</v>
      </c>
      <c r="C3819" t="s">
        <v>547</v>
      </c>
      <c r="D3819" t="s">
        <v>87</v>
      </c>
      <c r="E3819">
        <v>1</v>
      </c>
    </row>
    <row r="3820" spans="1:5" x14ac:dyDescent="0.4">
      <c r="A3820" t="str">
        <f t="shared" si="67"/>
        <v>밑_Noun</v>
      </c>
      <c r="B3820" t="s">
        <v>1576</v>
      </c>
      <c r="C3820" t="s">
        <v>541</v>
      </c>
      <c r="D3820" t="s">
        <v>216</v>
      </c>
      <c r="E3820">
        <v>1</v>
      </c>
    </row>
    <row r="3821" spans="1:5" x14ac:dyDescent="0.4">
      <c r="A3821" t="str">
        <f t="shared" si="67"/>
        <v>밑_Noun</v>
      </c>
      <c r="B3821" t="s">
        <v>1576</v>
      </c>
      <c r="C3821" t="s">
        <v>541</v>
      </c>
      <c r="D3821" t="s">
        <v>249</v>
      </c>
      <c r="E3821">
        <v>1</v>
      </c>
    </row>
    <row r="3822" spans="1:5" x14ac:dyDescent="0.4">
      <c r="A3822" t="str">
        <f t="shared" si="67"/>
        <v>밑밑_Noun</v>
      </c>
      <c r="B3822" t="s">
        <v>1577</v>
      </c>
      <c r="C3822" t="s">
        <v>541</v>
      </c>
      <c r="D3822" t="s">
        <v>721</v>
      </c>
      <c r="E3822">
        <v>1</v>
      </c>
    </row>
    <row r="3823" spans="1:5" x14ac:dyDescent="0.4">
      <c r="A3823" t="str">
        <f t="shared" si="67"/>
        <v>바_Noun</v>
      </c>
      <c r="B3823" t="s">
        <v>1578</v>
      </c>
      <c r="C3823" t="s">
        <v>541</v>
      </c>
      <c r="D3823" t="s">
        <v>407</v>
      </c>
      <c r="E3823">
        <v>1</v>
      </c>
    </row>
    <row r="3824" spans="1:5" x14ac:dyDescent="0.4">
      <c r="A3824" t="str">
        <f t="shared" si="67"/>
        <v>바_Noun</v>
      </c>
      <c r="B3824" t="s">
        <v>1578</v>
      </c>
      <c r="C3824" t="s">
        <v>541</v>
      </c>
      <c r="D3824" t="s">
        <v>17</v>
      </c>
      <c r="E3824">
        <v>1</v>
      </c>
    </row>
    <row r="3825" spans="1:5" x14ac:dyDescent="0.4">
      <c r="A3825" t="str">
        <f t="shared" si="67"/>
        <v>바_Noun</v>
      </c>
      <c r="B3825" t="s">
        <v>1578</v>
      </c>
      <c r="C3825" t="s">
        <v>541</v>
      </c>
      <c r="D3825" t="s">
        <v>18</v>
      </c>
      <c r="E3825">
        <v>1</v>
      </c>
    </row>
    <row r="3826" spans="1:5" x14ac:dyDescent="0.4">
      <c r="A3826" t="str">
        <f t="shared" si="67"/>
        <v>바_Noun</v>
      </c>
      <c r="B3826" t="s">
        <v>1578</v>
      </c>
      <c r="C3826" t="s">
        <v>541</v>
      </c>
      <c r="D3826" t="s">
        <v>283</v>
      </c>
      <c r="E3826">
        <v>1</v>
      </c>
    </row>
    <row r="3827" spans="1:5" x14ac:dyDescent="0.4">
      <c r="A3827" t="str">
        <f t="shared" si="67"/>
        <v>바_Noun</v>
      </c>
      <c r="B3827" t="s">
        <v>1578</v>
      </c>
      <c r="C3827" t="s">
        <v>541</v>
      </c>
      <c r="D3827" t="s">
        <v>362</v>
      </c>
      <c r="E3827">
        <v>1</v>
      </c>
    </row>
    <row r="3828" spans="1:5" x14ac:dyDescent="0.4">
      <c r="A3828" t="str">
        <f t="shared" si="67"/>
        <v>바_Noun</v>
      </c>
      <c r="B3828" t="s">
        <v>1578</v>
      </c>
      <c r="C3828" t="s">
        <v>541</v>
      </c>
      <c r="D3828" t="s">
        <v>115</v>
      </c>
      <c r="E3828">
        <v>1</v>
      </c>
    </row>
    <row r="3829" spans="1:5" x14ac:dyDescent="0.4">
      <c r="A3829" t="str">
        <f t="shared" si="67"/>
        <v>바깥_Noun</v>
      </c>
      <c r="B3829" t="s">
        <v>1579</v>
      </c>
      <c r="C3829" t="s">
        <v>541</v>
      </c>
      <c r="D3829" t="s">
        <v>100</v>
      </c>
      <c r="E3829">
        <v>1</v>
      </c>
    </row>
    <row r="3830" spans="1:5" x14ac:dyDescent="0.4">
      <c r="A3830" t="str">
        <f t="shared" si="67"/>
        <v>바뀌지_Verb</v>
      </c>
      <c r="B3830" t="s">
        <v>1580</v>
      </c>
      <c r="C3830" t="s">
        <v>538</v>
      </c>
      <c r="D3830" t="s">
        <v>526</v>
      </c>
      <c r="E3830">
        <v>1</v>
      </c>
    </row>
    <row r="3831" spans="1:5" x14ac:dyDescent="0.4">
      <c r="A3831" t="str">
        <f t="shared" si="67"/>
        <v>바다_Noun</v>
      </c>
      <c r="B3831" t="s">
        <v>1581</v>
      </c>
      <c r="C3831" t="s">
        <v>541</v>
      </c>
      <c r="D3831" t="s">
        <v>253</v>
      </c>
      <c r="E3831">
        <v>1</v>
      </c>
    </row>
    <row r="3832" spans="1:5" x14ac:dyDescent="0.4">
      <c r="A3832" t="str">
        <f t="shared" si="67"/>
        <v>바람_Noun</v>
      </c>
      <c r="B3832" t="s">
        <v>1582</v>
      </c>
      <c r="C3832" t="s">
        <v>541</v>
      </c>
      <c r="D3832" t="s">
        <v>329</v>
      </c>
      <c r="E3832">
        <v>1</v>
      </c>
    </row>
    <row r="3833" spans="1:5" x14ac:dyDescent="0.4">
      <c r="A3833" t="str">
        <f t="shared" si="67"/>
        <v>바랬던_Noun</v>
      </c>
      <c r="B3833" t="s">
        <v>1583</v>
      </c>
      <c r="C3833" t="s">
        <v>541</v>
      </c>
      <c r="D3833" t="s">
        <v>109</v>
      </c>
      <c r="E3833">
        <v>1</v>
      </c>
    </row>
    <row r="3834" spans="1:5" x14ac:dyDescent="0.4">
      <c r="A3834" t="str">
        <f t="shared" si="67"/>
        <v>바로_Noun</v>
      </c>
      <c r="B3834" t="s">
        <v>1584</v>
      </c>
      <c r="C3834" t="s">
        <v>541</v>
      </c>
      <c r="D3834" t="s">
        <v>355</v>
      </c>
      <c r="E3834">
        <v>1</v>
      </c>
    </row>
    <row r="3835" spans="1:5" x14ac:dyDescent="0.4">
      <c r="A3835" t="str">
        <f t="shared" si="67"/>
        <v>바로_Noun</v>
      </c>
      <c r="B3835" t="s">
        <v>1584</v>
      </c>
      <c r="C3835" t="s">
        <v>541</v>
      </c>
      <c r="D3835" t="s">
        <v>32</v>
      </c>
      <c r="E3835">
        <v>1</v>
      </c>
    </row>
    <row r="3836" spans="1:5" x14ac:dyDescent="0.4">
      <c r="A3836" t="str">
        <f t="shared" si="67"/>
        <v>바보_Noun</v>
      </c>
      <c r="B3836" t="s">
        <v>1585</v>
      </c>
      <c r="C3836" t="s">
        <v>541</v>
      </c>
      <c r="D3836" t="s">
        <v>557</v>
      </c>
      <c r="E3836">
        <v>1</v>
      </c>
    </row>
    <row r="3837" spans="1:5" x14ac:dyDescent="0.4">
      <c r="A3837" t="str">
        <f t="shared" si="67"/>
        <v>바보_Noun</v>
      </c>
      <c r="B3837" t="s">
        <v>1585</v>
      </c>
      <c r="C3837" t="s">
        <v>541</v>
      </c>
      <c r="D3837" t="s">
        <v>71</v>
      </c>
      <c r="E3837">
        <v>1</v>
      </c>
    </row>
    <row r="3838" spans="1:5" x14ac:dyDescent="0.4">
      <c r="A3838" t="str">
        <f t="shared" si="67"/>
        <v>바인_Noun</v>
      </c>
      <c r="B3838" t="s">
        <v>1586</v>
      </c>
      <c r="C3838" t="s">
        <v>541</v>
      </c>
      <c r="D3838" t="s">
        <v>135</v>
      </c>
      <c r="E3838">
        <v>1</v>
      </c>
    </row>
    <row r="3839" spans="1:5" x14ac:dyDescent="0.4">
      <c r="A3839" t="str">
        <f t="shared" si="67"/>
        <v>바인_Noun</v>
      </c>
      <c r="B3839" t="s">
        <v>1586</v>
      </c>
      <c r="C3839" t="s">
        <v>541</v>
      </c>
      <c r="D3839" t="s">
        <v>8</v>
      </c>
      <c r="E3839">
        <v>1</v>
      </c>
    </row>
    <row r="3840" spans="1:5" x14ac:dyDescent="0.4">
      <c r="A3840" t="str">
        <f t="shared" si="67"/>
        <v>바인_Noun</v>
      </c>
      <c r="B3840" t="s">
        <v>1586</v>
      </c>
      <c r="C3840" t="s">
        <v>541</v>
      </c>
      <c r="D3840" t="s">
        <v>517</v>
      </c>
      <c r="E3840">
        <v>1</v>
      </c>
    </row>
    <row r="3841" spans="1:5" x14ac:dyDescent="0.4">
      <c r="A3841" t="str">
        <f t="shared" si="67"/>
        <v>바인_Noun</v>
      </c>
      <c r="B3841" t="s">
        <v>1586</v>
      </c>
      <c r="C3841" t="s">
        <v>541</v>
      </c>
      <c r="D3841" t="s">
        <v>310</v>
      </c>
      <c r="E3841">
        <v>1</v>
      </c>
    </row>
    <row r="3842" spans="1:5" x14ac:dyDescent="0.4">
      <c r="A3842" t="str">
        <f t="shared" si="67"/>
        <v>박명수_Noun</v>
      </c>
      <c r="B3842" t="s">
        <v>1587</v>
      </c>
      <c r="C3842" t="s">
        <v>541</v>
      </c>
      <c r="D3842" t="s">
        <v>29</v>
      </c>
      <c r="E3842">
        <v>1</v>
      </c>
    </row>
    <row r="3843" spans="1:5" x14ac:dyDescent="0.4">
      <c r="A3843" t="str">
        <f t="shared" ref="A3843:A3906" si="68">B3843&amp;"_"&amp;C3843</f>
        <v>박박_Adverb</v>
      </c>
      <c r="B3843" t="s">
        <v>1588</v>
      </c>
      <c r="C3843" t="s">
        <v>569</v>
      </c>
      <c r="D3843" t="s">
        <v>709</v>
      </c>
      <c r="E3843">
        <v>1</v>
      </c>
    </row>
    <row r="3844" spans="1:5" x14ac:dyDescent="0.4">
      <c r="A3844" t="str">
        <f t="shared" si="68"/>
        <v>박수_Noun</v>
      </c>
      <c r="B3844" t="s">
        <v>1589</v>
      </c>
      <c r="C3844" t="s">
        <v>541</v>
      </c>
      <c r="D3844" t="s">
        <v>16</v>
      </c>
      <c r="E3844">
        <v>1</v>
      </c>
    </row>
    <row r="3845" spans="1:5" x14ac:dyDescent="0.4">
      <c r="A3845" t="str">
        <f t="shared" si="68"/>
        <v>박수_Noun</v>
      </c>
      <c r="B3845" t="s">
        <v>1589</v>
      </c>
      <c r="C3845" t="s">
        <v>541</v>
      </c>
      <c r="D3845" t="s">
        <v>386</v>
      </c>
      <c r="E3845">
        <v>1</v>
      </c>
    </row>
    <row r="3846" spans="1:5" x14ac:dyDescent="0.4">
      <c r="A3846" t="str">
        <f t="shared" si="68"/>
        <v>박수_Noun</v>
      </c>
      <c r="B3846" t="s">
        <v>1589</v>
      </c>
      <c r="C3846" t="s">
        <v>541</v>
      </c>
      <c r="D3846" t="s">
        <v>226</v>
      </c>
      <c r="E3846">
        <v>1</v>
      </c>
    </row>
    <row r="3847" spans="1:5" x14ac:dyDescent="0.4">
      <c r="A3847" t="str">
        <f t="shared" si="68"/>
        <v>박평_Noun</v>
      </c>
      <c r="B3847" t="s">
        <v>1590</v>
      </c>
      <c r="C3847" t="s">
        <v>541</v>
      </c>
      <c r="D3847" t="s">
        <v>411</v>
      </c>
      <c r="E3847">
        <v>1</v>
      </c>
    </row>
    <row r="3848" spans="1:5" x14ac:dyDescent="0.4">
      <c r="A3848" t="str">
        <f t="shared" si="68"/>
        <v>박평_Noun</v>
      </c>
      <c r="B3848" t="s">
        <v>1590</v>
      </c>
      <c r="C3848" t="s">
        <v>541</v>
      </c>
      <c r="D3848" t="s">
        <v>1194</v>
      </c>
      <c r="E3848">
        <v>1</v>
      </c>
    </row>
    <row r="3849" spans="1:5" x14ac:dyDescent="0.4">
      <c r="A3849" t="str">
        <f t="shared" si="68"/>
        <v>박평_Noun</v>
      </c>
      <c r="B3849" t="s">
        <v>1590</v>
      </c>
      <c r="C3849" t="s">
        <v>541</v>
      </c>
      <c r="D3849" t="s">
        <v>238</v>
      </c>
      <c r="E3849">
        <v>1</v>
      </c>
    </row>
    <row r="3850" spans="1:5" x14ac:dyDescent="0.4">
      <c r="A3850" t="str">
        <f t="shared" si="68"/>
        <v>박혔다_Verb</v>
      </c>
      <c r="B3850" t="s">
        <v>1591</v>
      </c>
      <c r="C3850" t="s">
        <v>538</v>
      </c>
      <c r="D3850" t="s">
        <v>89</v>
      </c>
      <c r="E3850">
        <v>1</v>
      </c>
    </row>
    <row r="3851" spans="1:5" x14ac:dyDescent="0.4">
      <c r="A3851" t="str">
        <f t="shared" si="68"/>
        <v>박히지_Verb</v>
      </c>
      <c r="B3851" t="s">
        <v>1592</v>
      </c>
      <c r="C3851" t="s">
        <v>538</v>
      </c>
      <c r="D3851" t="s">
        <v>321</v>
      </c>
      <c r="E3851">
        <v>1</v>
      </c>
    </row>
    <row r="3852" spans="1:5" x14ac:dyDescent="0.4">
      <c r="A3852" t="str">
        <f t="shared" si="68"/>
        <v>밖에_Josa</v>
      </c>
      <c r="B3852" t="s">
        <v>1593</v>
      </c>
      <c r="C3852" t="s">
        <v>516</v>
      </c>
      <c r="D3852" t="s">
        <v>133</v>
      </c>
      <c r="E3852">
        <v>1</v>
      </c>
    </row>
    <row r="3853" spans="1:5" x14ac:dyDescent="0.4">
      <c r="A3853" t="str">
        <f t="shared" si="68"/>
        <v>밖에_Josa</v>
      </c>
      <c r="B3853" t="s">
        <v>1593</v>
      </c>
      <c r="C3853" t="s">
        <v>516</v>
      </c>
      <c r="D3853" t="s">
        <v>8</v>
      </c>
      <c r="E3853">
        <v>1</v>
      </c>
    </row>
    <row r="3854" spans="1:5" x14ac:dyDescent="0.4">
      <c r="A3854" t="str">
        <f t="shared" si="68"/>
        <v>밖에_Josa</v>
      </c>
      <c r="B3854" t="s">
        <v>1593</v>
      </c>
      <c r="C3854" t="s">
        <v>516</v>
      </c>
      <c r="D3854" t="s">
        <v>241</v>
      </c>
      <c r="E3854">
        <v>1</v>
      </c>
    </row>
    <row r="3855" spans="1:5" x14ac:dyDescent="0.4">
      <c r="A3855" t="str">
        <f t="shared" si="68"/>
        <v>밖에_Josa</v>
      </c>
      <c r="B3855" t="s">
        <v>1593</v>
      </c>
      <c r="C3855" t="s">
        <v>516</v>
      </c>
      <c r="D3855" t="s">
        <v>346</v>
      </c>
      <c r="E3855">
        <v>1</v>
      </c>
    </row>
    <row r="3856" spans="1:5" x14ac:dyDescent="0.4">
      <c r="A3856" t="str">
        <f t="shared" si="68"/>
        <v>반_Modifier</v>
      </c>
      <c r="B3856" t="s">
        <v>1594</v>
      </c>
      <c r="C3856" t="s">
        <v>571</v>
      </c>
      <c r="D3856" t="s">
        <v>735</v>
      </c>
      <c r="E3856">
        <v>1</v>
      </c>
    </row>
    <row r="3857" spans="1:5" x14ac:dyDescent="0.4">
      <c r="A3857" t="str">
        <f t="shared" si="68"/>
        <v>반_Noun</v>
      </c>
      <c r="B3857" t="s">
        <v>1594</v>
      </c>
      <c r="C3857" t="s">
        <v>541</v>
      </c>
      <c r="D3857" t="s">
        <v>93</v>
      </c>
      <c r="E3857">
        <v>4</v>
      </c>
    </row>
    <row r="3858" spans="1:5" x14ac:dyDescent="0.4">
      <c r="A3858" t="str">
        <f t="shared" si="68"/>
        <v>반_Noun</v>
      </c>
      <c r="B3858" t="s">
        <v>1594</v>
      </c>
      <c r="C3858" t="s">
        <v>541</v>
      </c>
      <c r="D3858" t="s">
        <v>223</v>
      </c>
      <c r="E3858">
        <v>1</v>
      </c>
    </row>
    <row r="3859" spans="1:5" x14ac:dyDescent="0.4">
      <c r="A3859" t="str">
        <f t="shared" si="68"/>
        <v>반갑게_Adjective</v>
      </c>
      <c r="B3859" t="s">
        <v>1595</v>
      </c>
      <c r="C3859" t="s">
        <v>547</v>
      </c>
      <c r="D3859" t="s">
        <v>201</v>
      </c>
      <c r="E3859">
        <v>1</v>
      </c>
    </row>
    <row r="3860" spans="1:5" x14ac:dyDescent="0.4">
      <c r="A3860" t="str">
        <f t="shared" si="68"/>
        <v>반대_Noun</v>
      </c>
      <c r="B3860" t="s">
        <v>1596</v>
      </c>
      <c r="C3860" t="s">
        <v>541</v>
      </c>
      <c r="D3860" t="s">
        <v>349</v>
      </c>
      <c r="E3860">
        <v>1</v>
      </c>
    </row>
    <row r="3861" spans="1:5" x14ac:dyDescent="0.4">
      <c r="A3861" t="str">
        <f t="shared" si="68"/>
        <v>반도_Noun</v>
      </c>
      <c r="B3861" t="s">
        <v>1597</v>
      </c>
      <c r="C3861" t="s">
        <v>541</v>
      </c>
      <c r="D3861" t="s">
        <v>93</v>
      </c>
      <c r="E3861">
        <v>1</v>
      </c>
    </row>
    <row r="3862" spans="1:5" x14ac:dyDescent="0.4">
      <c r="A3862" t="str">
        <f t="shared" si="68"/>
        <v>반복_Noun</v>
      </c>
      <c r="B3862" t="s">
        <v>1598</v>
      </c>
      <c r="C3862" t="s">
        <v>541</v>
      </c>
      <c r="D3862" t="s">
        <v>447</v>
      </c>
      <c r="E3862">
        <v>1</v>
      </c>
    </row>
    <row r="3863" spans="1:5" x14ac:dyDescent="0.4">
      <c r="A3863" t="str">
        <f t="shared" si="68"/>
        <v>반복_Noun</v>
      </c>
      <c r="B3863" t="s">
        <v>1598</v>
      </c>
      <c r="C3863" t="s">
        <v>541</v>
      </c>
      <c r="D3863" t="s">
        <v>321</v>
      </c>
      <c r="E3863">
        <v>1</v>
      </c>
    </row>
    <row r="3864" spans="1:5" x14ac:dyDescent="0.4">
      <c r="A3864" t="str">
        <f t="shared" si="68"/>
        <v>반복_Noun</v>
      </c>
      <c r="B3864" t="s">
        <v>1598</v>
      </c>
      <c r="C3864" t="s">
        <v>541</v>
      </c>
      <c r="D3864" t="s">
        <v>119</v>
      </c>
      <c r="E3864">
        <v>1</v>
      </c>
    </row>
    <row r="3865" spans="1:5" x14ac:dyDescent="0.4">
      <c r="A3865" t="str">
        <f t="shared" si="68"/>
        <v>반응_Noun</v>
      </c>
      <c r="B3865" t="s">
        <v>1599</v>
      </c>
      <c r="C3865" t="s">
        <v>541</v>
      </c>
      <c r="D3865" t="s">
        <v>293</v>
      </c>
      <c r="E3865">
        <v>1</v>
      </c>
    </row>
    <row r="3866" spans="1:5" x14ac:dyDescent="0.4">
      <c r="A3866" t="str">
        <f t="shared" si="68"/>
        <v>반전_Noun</v>
      </c>
      <c r="B3866" t="s">
        <v>1600</v>
      </c>
      <c r="C3866" t="s">
        <v>541</v>
      </c>
      <c r="D3866" t="s">
        <v>198</v>
      </c>
      <c r="E3866">
        <v>1</v>
      </c>
    </row>
    <row r="3867" spans="1:5" x14ac:dyDescent="0.4">
      <c r="A3867" t="str">
        <f t="shared" si="68"/>
        <v>반찬_Noun</v>
      </c>
      <c r="B3867" t="s">
        <v>1601</v>
      </c>
      <c r="C3867" t="s">
        <v>541</v>
      </c>
      <c r="D3867" t="s">
        <v>26</v>
      </c>
      <c r="E3867">
        <v>1</v>
      </c>
    </row>
    <row r="3868" spans="1:5" x14ac:dyDescent="0.4">
      <c r="A3868" t="str">
        <f t="shared" si="68"/>
        <v>반한_Noun</v>
      </c>
      <c r="B3868" t="s">
        <v>1602</v>
      </c>
      <c r="C3868" t="s">
        <v>541</v>
      </c>
      <c r="D3868" t="s">
        <v>92</v>
      </c>
      <c r="E3868">
        <v>1</v>
      </c>
    </row>
    <row r="3869" spans="1:5" x14ac:dyDescent="0.4">
      <c r="A3869" t="str">
        <f t="shared" si="68"/>
        <v>반할수밖에_Adjective</v>
      </c>
      <c r="B3869" t="s">
        <v>1603</v>
      </c>
      <c r="C3869" t="s">
        <v>547</v>
      </c>
      <c r="D3869" t="s">
        <v>1043</v>
      </c>
      <c r="E3869">
        <v>1</v>
      </c>
    </row>
    <row r="3870" spans="1:5" x14ac:dyDescent="0.4">
      <c r="A3870" t="str">
        <f t="shared" si="68"/>
        <v>받_Verb</v>
      </c>
      <c r="B3870" t="s">
        <v>1604</v>
      </c>
      <c r="C3870" t="s">
        <v>538</v>
      </c>
      <c r="D3870" t="s">
        <v>17</v>
      </c>
      <c r="E3870">
        <v>1</v>
      </c>
    </row>
    <row r="3871" spans="1:5" x14ac:dyDescent="0.4">
      <c r="A3871" t="str">
        <f t="shared" si="68"/>
        <v>받고_Verb</v>
      </c>
      <c r="B3871" t="s">
        <v>1605</v>
      </c>
      <c r="C3871" t="s">
        <v>538</v>
      </c>
      <c r="D3871" t="s">
        <v>42</v>
      </c>
      <c r="E3871">
        <v>1</v>
      </c>
    </row>
    <row r="3872" spans="1:5" x14ac:dyDescent="0.4">
      <c r="A3872" t="str">
        <f t="shared" si="68"/>
        <v>받고_Verb</v>
      </c>
      <c r="B3872" t="s">
        <v>1605</v>
      </c>
      <c r="C3872" t="s">
        <v>538</v>
      </c>
      <c r="D3872" t="s">
        <v>326</v>
      </c>
      <c r="E3872">
        <v>1</v>
      </c>
    </row>
    <row r="3873" spans="1:5" x14ac:dyDescent="0.4">
      <c r="A3873" t="str">
        <f t="shared" si="68"/>
        <v>받는_Verb</v>
      </c>
      <c r="B3873" t="s">
        <v>1606</v>
      </c>
      <c r="C3873" t="s">
        <v>538</v>
      </c>
      <c r="D3873" t="s">
        <v>223</v>
      </c>
      <c r="E3873">
        <v>1</v>
      </c>
    </row>
    <row r="3874" spans="1:5" x14ac:dyDescent="0.4">
      <c r="A3874" t="str">
        <f t="shared" si="68"/>
        <v>받는다_Verb</v>
      </c>
      <c r="B3874" t="s">
        <v>1607</v>
      </c>
      <c r="C3874" t="s">
        <v>538</v>
      </c>
      <c r="D3874" t="s">
        <v>251</v>
      </c>
      <c r="E3874">
        <v>1</v>
      </c>
    </row>
    <row r="3875" spans="1:5" x14ac:dyDescent="0.4">
      <c r="A3875" t="str">
        <f t="shared" si="68"/>
        <v>받아_Verb</v>
      </c>
      <c r="B3875" t="s">
        <v>1608</v>
      </c>
      <c r="C3875" t="s">
        <v>538</v>
      </c>
      <c r="D3875" t="s">
        <v>189</v>
      </c>
      <c r="E3875">
        <v>1</v>
      </c>
    </row>
    <row r="3876" spans="1:5" x14ac:dyDescent="0.4">
      <c r="A3876" t="str">
        <f t="shared" si="68"/>
        <v>받아서_Verb</v>
      </c>
      <c r="B3876" t="s">
        <v>1609</v>
      </c>
      <c r="C3876" t="s">
        <v>538</v>
      </c>
      <c r="D3876" t="s">
        <v>315</v>
      </c>
      <c r="E3876">
        <v>1</v>
      </c>
    </row>
    <row r="3877" spans="1:5" x14ac:dyDescent="0.4">
      <c r="A3877" t="str">
        <f t="shared" si="68"/>
        <v>받아서_Verb</v>
      </c>
      <c r="B3877" t="s">
        <v>1609</v>
      </c>
      <c r="C3877" t="s">
        <v>538</v>
      </c>
      <c r="D3877" t="s">
        <v>189</v>
      </c>
      <c r="E3877">
        <v>1</v>
      </c>
    </row>
    <row r="3878" spans="1:5" x14ac:dyDescent="0.4">
      <c r="A3878" t="str">
        <f t="shared" si="68"/>
        <v>받았는데_Verb</v>
      </c>
      <c r="B3878" t="s">
        <v>1610</v>
      </c>
      <c r="C3878" t="s">
        <v>538</v>
      </c>
      <c r="D3878" t="s">
        <v>12</v>
      </c>
      <c r="E3878">
        <v>1</v>
      </c>
    </row>
    <row r="3879" spans="1:5" x14ac:dyDescent="0.4">
      <c r="A3879" t="str">
        <f t="shared" si="68"/>
        <v>받았다_Verb</v>
      </c>
      <c r="B3879" t="s">
        <v>1611</v>
      </c>
      <c r="C3879" t="s">
        <v>538</v>
      </c>
      <c r="D3879" t="s">
        <v>169</v>
      </c>
      <c r="E3879">
        <v>1</v>
      </c>
    </row>
    <row r="3880" spans="1:5" x14ac:dyDescent="0.4">
      <c r="A3880" t="str">
        <f t="shared" si="68"/>
        <v>받았다_Verb</v>
      </c>
      <c r="B3880" t="s">
        <v>1611</v>
      </c>
      <c r="C3880" t="s">
        <v>538</v>
      </c>
      <c r="D3880" t="s">
        <v>183</v>
      </c>
      <c r="E3880">
        <v>1</v>
      </c>
    </row>
    <row r="3881" spans="1:5" x14ac:dyDescent="0.4">
      <c r="A3881" t="str">
        <f t="shared" si="68"/>
        <v>받은_Verb</v>
      </c>
      <c r="B3881" t="s">
        <v>1612</v>
      </c>
      <c r="C3881" t="s">
        <v>538</v>
      </c>
      <c r="D3881" t="s">
        <v>12</v>
      </c>
      <c r="E3881">
        <v>1</v>
      </c>
    </row>
    <row r="3882" spans="1:5" x14ac:dyDescent="0.4">
      <c r="A3882" t="str">
        <f t="shared" si="68"/>
        <v>받은_Verb</v>
      </c>
      <c r="B3882" t="s">
        <v>1612</v>
      </c>
      <c r="C3882" t="s">
        <v>538</v>
      </c>
      <c r="D3882" t="s">
        <v>14</v>
      </c>
      <c r="E3882">
        <v>1</v>
      </c>
    </row>
    <row r="3883" spans="1:5" x14ac:dyDescent="0.4">
      <c r="A3883" t="str">
        <f t="shared" si="68"/>
        <v>받은_Verb</v>
      </c>
      <c r="B3883" t="s">
        <v>1612</v>
      </c>
      <c r="C3883" t="s">
        <v>538</v>
      </c>
      <c r="D3883" t="s">
        <v>244</v>
      </c>
      <c r="E3883">
        <v>1</v>
      </c>
    </row>
    <row r="3884" spans="1:5" x14ac:dyDescent="0.4">
      <c r="A3884" t="str">
        <f t="shared" si="68"/>
        <v>발견_Noun</v>
      </c>
      <c r="B3884" t="s">
        <v>1613</v>
      </c>
      <c r="C3884" t="s">
        <v>541</v>
      </c>
      <c r="D3884" t="s">
        <v>1614</v>
      </c>
      <c r="E3884">
        <v>1</v>
      </c>
    </row>
    <row r="3885" spans="1:5" x14ac:dyDescent="0.4">
      <c r="A3885" t="str">
        <f t="shared" si="68"/>
        <v>발견_Noun</v>
      </c>
      <c r="B3885" t="s">
        <v>1613</v>
      </c>
      <c r="C3885" t="s">
        <v>541</v>
      </c>
      <c r="D3885" t="s">
        <v>640</v>
      </c>
      <c r="E3885">
        <v>1</v>
      </c>
    </row>
    <row r="3886" spans="1:5" x14ac:dyDescent="0.4">
      <c r="A3886" t="str">
        <f t="shared" si="68"/>
        <v>발림_Noun</v>
      </c>
      <c r="B3886" t="s">
        <v>1615</v>
      </c>
      <c r="C3886" t="s">
        <v>541</v>
      </c>
      <c r="D3886" t="s">
        <v>148</v>
      </c>
      <c r="E3886">
        <v>1</v>
      </c>
    </row>
    <row r="3887" spans="1:5" x14ac:dyDescent="0.4">
      <c r="A3887" t="str">
        <f t="shared" si="68"/>
        <v>발생_Noun</v>
      </c>
      <c r="B3887" t="s">
        <v>1616</v>
      </c>
      <c r="C3887" t="s">
        <v>541</v>
      </c>
      <c r="D3887" t="s">
        <v>160</v>
      </c>
      <c r="E3887">
        <v>1</v>
      </c>
    </row>
    <row r="3888" spans="1:5" x14ac:dyDescent="0.4">
      <c r="A3888" t="str">
        <f t="shared" si="68"/>
        <v>발연기_Noun</v>
      </c>
      <c r="B3888" t="s">
        <v>1617</v>
      </c>
      <c r="C3888" t="s">
        <v>541</v>
      </c>
      <c r="D3888" t="s">
        <v>197</v>
      </c>
      <c r="E3888">
        <v>1</v>
      </c>
    </row>
    <row r="3889" spans="1:5" x14ac:dyDescent="0.4">
      <c r="A3889" t="str">
        <f t="shared" si="68"/>
        <v>발전_Noun</v>
      </c>
      <c r="B3889" t="s">
        <v>1618</v>
      </c>
      <c r="C3889" t="s">
        <v>541</v>
      </c>
      <c r="D3889" t="s">
        <v>697</v>
      </c>
      <c r="E3889">
        <v>1</v>
      </c>
    </row>
    <row r="3890" spans="1:5" x14ac:dyDescent="0.4">
      <c r="A3890" t="str">
        <f t="shared" si="68"/>
        <v>밝히려_Verb</v>
      </c>
      <c r="B3890" t="s">
        <v>1619</v>
      </c>
      <c r="C3890" t="s">
        <v>538</v>
      </c>
      <c r="D3890" t="s">
        <v>409</v>
      </c>
      <c r="E3890">
        <v>1</v>
      </c>
    </row>
    <row r="3891" spans="1:5" x14ac:dyDescent="0.4">
      <c r="A3891" t="str">
        <f t="shared" si="68"/>
        <v>밤_Noun</v>
      </c>
      <c r="B3891" t="s">
        <v>1620</v>
      </c>
      <c r="C3891" t="s">
        <v>541</v>
      </c>
      <c r="D3891" t="s">
        <v>38</v>
      </c>
      <c r="E3891">
        <v>1</v>
      </c>
    </row>
    <row r="3892" spans="1:5" x14ac:dyDescent="0.4">
      <c r="A3892" t="str">
        <f t="shared" si="68"/>
        <v>밤_Noun</v>
      </c>
      <c r="B3892" t="s">
        <v>1620</v>
      </c>
      <c r="C3892" t="s">
        <v>541</v>
      </c>
      <c r="D3892" t="s">
        <v>160</v>
      </c>
      <c r="E3892">
        <v>1</v>
      </c>
    </row>
    <row r="3893" spans="1:5" x14ac:dyDescent="0.4">
      <c r="A3893" t="str">
        <f t="shared" si="68"/>
        <v>밤_Noun</v>
      </c>
      <c r="B3893" t="s">
        <v>1620</v>
      </c>
      <c r="C3893" t="s">
        <v>541</v>
      </c>
      <c r="D3893" t="s">
        <v>220</v>
      </c>
      <c r="E3893">
        <v>1</v>
      </c>
    </row>
    <row r="3894" spans="1:5" x14ac:dyDescent="0.4">
      <c r="A3894" t="str">
        <f t="shared" si="68"/>
        <v>밤_Noun</v>
      </c>
      <c r="B3894" t="s">
        <v>1620</v>
      </c>
      <c r="C3894" t="s">
        <v>541</v>
      </c>
      <c r="D3894" t="s">
        <v>27</v>
      </c>
      <c r="E3894">
        <v>1</v>
      </c>
    </row>
    <row r="3895" spans="1:5" x14ac:dyDescent="0.4">
      <c r="A3895" t="str">
        <f t="shared" si="68"/>
        <v>밤_Noun</v>
      </c>
      <c r="B3895" t="s">
        <v>1620</v>
      </c>
      <c r="C3895" t="s">
        <v>541</v>
      </c>
      <c r="D3895" t="s">
        <v>249</v>
      </c>
      <c r="E3895">
        <v>1</v>
      </c>
    </row>
    <row r="3896" spans="1:5" x14ac:dyDescent="0.4">
      <c r="A3896" t="str">
        <f t="shared" si="68"/>
        <v>밥상_Noun</v>
      </c>
      <c r="B3896" t="s">
        <v>1621</v>
      </c>
      <c r="C3896" t="s">
        <v>541</v>
      </c>
      <c r="D3896" t="s">
        <v>26</v>
      </c>
      <c r="E3896">
        <v>1</v>
      </c>
    </row>
    <row r="3897" spans="1:5" x14ac:dyDescent="0.4">
      <c r="A3897" t="str">
        <f t="shared" si="68"/>
        <v>방금_Noun</v>
      </c>
      <c r="B3897" t="s">
        <v>1622</v>
      </c>
      <c r="C3897" t="s">
        <v>541</v>
      </c>
      <c r="D3897" t="s">
        <v>80</v>
      </c>
      <c r="E3897">
        <v>1</v>
      </c>
    </row>
    <row r="3898" spans="1:5" x14ac:dyDescent="0.4">
      <c r="A3898" t="str">
        <f t="shared" si="68"/>
        <v>방금_Noun</v>
      </c>
      <c r="B3898" t="s">
        <v>1622</v>
      </c>
      <c r="C3898" t="s">
        <v>541</v>
      </c>
      <c r="D3898" t="s">
        <v>38</v>
      </c>
      <c r="E3898">
        <v>1</v>
      </c>
    </row>
    <row r="3899" spans="1:5" x14ac:dyDescent="0.4">
      <c r="A3899" t="str">
        <f t="shared" si="68"/>
        <v>방법_Noun</v>
      </c>
      <c r="B3899" t="s">
        <v>1623</v>
      </c>
      <c r="C3899" t="s">
        <v>541</v>
      </c>
      <c r="D3899" t="s">
        <v>275</v>
      </c>
      <c r="E3899">
        <v>1</v>
      </c>
    </row>
    <row r="3900" spans="1:5" x14ac:dyDescent="0.4">
      <c r="A3900" t="str">
        <f t="shared" si="68"/>
        <v>방법_Noun</v>
      </c>
      <c r="B3900" t="s">
        <v>1623</v>
      </c>
      <c r="C3900" t="s">
        <v>541</v>
      </c>
      <c r="D3900" t="s">
        <v>189</v>
      </c>
      <c r="E3900">
        <v>1</v>
      </c>
    </row>
    <row r="3901" spans="1:5" x14ac:dyDescent="0.4">
      <c r="A3901" t="str">
        <f t="shared" si="68"/>
        <v>방식_Noun</v>
      </c>
      <c r="B3901" t="s">
        <v>1624</v>
      </c>
      <c r="C3901" t="s">
        <v>541</v>
      </c>
      <c r="D3901" t="s">
        <v>847</v>
      </c>
      <c r="E3901">
        <v>1</v>
      </c>
    </row>
    <row r="3902" spans="1:5" x14ac:dyDescent="0.4">
      <c r="A3902" t="str">
        <f t="shared" si="68"/>
        <v>방식_Noun</v>
      </c>
      <c r="B3902" t="s">
        <v>1624</v>
      </c>
      <c r="C3902" t="s">
        <v>541</v>
      </c>
      <c r="D3902" t="s">
        <v>116</v>
      </c>
      <c r="E3902">
        <v>1</v>
      </c>
    </row>
    <row r="3903" spans="1:5" x14ac:dyDescent="0.4">
      <c r="A3903" t="str">
        <f t="shared" si="68"/>
        <v>방식_Noun</v>
      </c>
      <c r="B3903" t="s">
        <v>1624</v>
      </c>
      <c r="C3903" t="s">
        <v>541</v>
      </c>
      <c r="D3903" t="s">
        <v>246</v>
      </c>
      <c r="E3903">
        <v>1</v>
      </c>
    </row>
    <row r="3904" spans="1:5" x14ac:dyDescent="0.4">
      <c r="A3904" t="str">
        <f t="shared" si="68"/>
        <v>방해_Noun</v>
      </c>
      <c r="B3904" t="s">
        <v>1625</v>
      </c>
      <c r="C3904" t="s">
        <v>541</v>
      </c>
      <c r="D3904" t="s">
        <v>187</v>
      </c>
      <c r="E3904">
        <v>1</v>
      </c>
    </row>
    <row r="3905" spans="1:5" x14ac:dyDescent="0.4">
      <c r="A3905" t="str">
        <f t="shared" si="68"/>
        <v>배_Noun</v>
      </c>
      <c r="B3905" t="s">
        <v>1626</v>
      </c>
      <c r="C3905" t="s">
        <v>541</v>
      </c>
      <c r="D3905" t="s">
        <v>19</v>
      </c>
      <c r="E3905">
        <v>1</v>
      </c>
    </row>
    <row r="3906" spans="1:5" x14ac:dyDescent="0.4">
      <c r="A3906" t="str">
        <f t="shared" si="68"/>
        <v>배_Noun</v>
      </c>
      <c r="B3906" t="s">
        <v>1626</v>
      </c>
      <c r="C3906" t="s">
        <v>541</v>
      </c>
      <c r="D3906" t="s">
        <v>495</v>
      </c>
      <c r="E3906">
        <v>1</v>
      </c>
    </row>
    <row r="3907" spans="1:5" x14ac:dyDescent="0.4">
      <c r="A3907" t="str">
        <f t="shared" ref="A3907:A3970" si="69">B3907&amp;"_"&amp;C3907</f>
        <v>배경_Noun</v>
      </c>
      <c r="B3907" t="s">
        <v>1627</v>
      </c>
      <c r="C3907" t="s">
        <v>541</v>
      </c>
      <c r="D3907" t="s">
        <v>151</v>
      </c>
      <c r="E3907">
        <v>1</v>
      </c>
    </row>
    <row r="3908" spans="1:5" x14ac:dyDescent="0.4">
      <c r="A3908" t="str">
        <f t="shared" si="69"/>
        <v>배고픈_Adjective</v>
      </c>
      <c r="B3908" t="s">
        <v>1628</v>
      </c>
      <c r="C3908" t="s">
        <v>547</v>
      </c>
      <c r="D3908" t="s">
        <v>7</v>
      </c>
      <c r="E3908">
        <v>1</v>
      </c>
    </row>
    <row r="3909" spans="1:5" x14ac:dyDescent="0.4">
      <c r="A3909" t="str">
        <f t="shared" si="69"/>
        <v>배급사_Noun</v>
      </c>
      <c r="B3909" t="s">
        <v>1629</v>
      </c>
      <c r="C3909" t="s">
        <v>541</v>
      </c>
      <c r="D3909" t="s">
        <v>19</v>
      </c>
      <c r="E3909">
        <v>1</v>
      </c>
    </row>
    <row r="3910" spans="1:5" x14ac:dyDescent="0.4">
      <c r="A3910" t="str">
        <f t="shared" si="69"/>
        <v>배급사_Noun</v>
      </c>
      <c r="B3910" t="s">
        <v>1629</v>
      </c>
      <c r="C3910" t="s">
        <v>541</v>
      </c>
      <c r="D3910" t="s">
        <v>240</v>
      </c>
      <c r="E3910">
        <v>1</v>
      </c>
    </row>
    <row r="3911" spans="1:5" x14ac:dyDescent="0.4">
      <c r="A3911" t="str">
        <f t="shared" si="69"/>
        <v>배역_Noun</v>
      </c>
      <c r="B3911" t="s">
        <v>1630</v>
      </c>
      <c r="C3911" t="s">
        <v>541</v>
      </c>
      <c r="D3911" t="s">
        <v>46</v>
      </c>
      <c r="E3911">
        <v>1</v>
      </c>
    </row>
    <row r="3912" spans="1:5" x14ac:dyDescent="0.4">
      <c r="A3912" t="str">
        <f t="shared" si="69"/>
        <v>배우_Noun</v>
      </c>
      <c r="B3912" t="s">
        <v>1631</v>
      </c>
      <c r="C3912" t="s">
        <v>541</v>
      </c>
      <c r="D3912" t="s">
        <v>149</v>
      </c>
      <c r="E3912">
        <v>1</v>
      </c>
    </row>
    <row r="3913" spans="1:5" x14ac:dyDescent="0.4">
      <c r="A3913" t="str">
        <f t="shared" si="69"/>
        <v>배우_Noun</v>
      </c>
      <c r="B3913" t="s">
        <v>1631</v>
      </c>
      <c r="C3913" t="s">
        <v>541</v>
      </c>
      <c r="D3913" t="s">
        <v>92</v>
      </c>
      <c r="E3913">
        <v>1</v>
      </c>
    </row>
    <row r="3914" spans="1:5" x14ac:dyDescent="0.4">
      <c r="A3914" t="str">
        <f t="shared" si="69"/>
        <v>배우_Noun</v>
      </c>
      <c r="B3914" t="s">
        <v>1631</v>
      </c>
      <c r="C3914" t="s">
        <v>541</v>
      </c>
      <c r="D3914" t="s">
        <v>128</v>
      </c>
      <c r="E3914">
        <v>1</v>
      </c>
    </row>
    <row r="3915" spans="1:5" x14ac:dyDescent="0.4">
      <c r="A3915" t="str">
        <f t="shared" si="69"/>
        <v>배우_Noun</v>
      </c>
      <c r="B3915" t="s">
        <v>1631</v>
      </c>
      <c r="C3915" t="s">
        <v>541</v>
      </c>
      <c r="D3915" t="s">
        <v>174</v>
      </c>
      <c r="E3915">
        <v>1</v>
      </c>
    </row>
    <row r="3916" spans="1:5" x14ac:dyDescent="0.4">
      <c r="A3916" t="str">
        <f t="shared" si="69"/>
        <v>배우_Noun</v>
      </c>
      <c r="B3916" t="s">
        <v>1631</v>
      </c>
      <c r="C3916" t="s">
        <v>541</v>
      </c>
      <c r="D3916" t="s">
        <v>328</v>
      </c>
      <c r="E3916">
        <v>1</v>
      </c>
    </row>
    <row r="3917" spans="1:5" x14ac:dyDescent="0.4">
      <c r="A3917" t="str">
        <f t="shared" si="69"/>
        <v>배우_Noun</v>
      </c>
      <c r="B3917" t="s">
        <v>1631</v>
      </c>
      <c r="C3917" t="s">
        <v>541</v>
      </c>
      <c r="D3917" t="s">
        <v>102</v>
      </c>
      <c r="E3917">
        <v>1</v>
      </c>
    </row>
    <row r="3918" spans="1:5" x14ac:dyDescent="0.4">
      <c r="A3918" t="str">
        <f t="shared" si="69"/>
        <v>배우_Noun</v>
      </c>
      <c r="B3918" t="s">
        <v>1631</v>
      </c>
      <c r="C3918" t="s">
        <v>541</v>
      </c>
      <c r="D3918" t="s">
        <v>105</v>
      </c>
      <c r="E3918">
        <v>1</v>
      </c>
    </row>
    <row r="3919" spans="1:5" x14ac:dyDescent="0.4">
      <c r="A3919" t="str">
        <f t="shared" si="69"/>
        <v>배우_Noun</v>
      </c>
      <c r="B3919" t="s">
        <v>1631</v>
      </c>
      <c r="C3919" t="s">
        <v>541</v>
      </c>
      <c r="D3919" t="s">
        <v>532</v>
      </c>
      <c r="E3919">
        <v>1</v>
      </c>
    </row>
    <row r="3920" spans="1:5" x14ac:dyDescent="0.4">
      <c r="A3920" t="str">
        <f t="shared" si="69"/>
        <v>배우_Noun</v>
      </c>
      <c r="B3920" t="s">
        <v>1631</v>
      </c>
      <c r="C3920" t="s">
        <v>541</v>
      </c>
      <c r="D3920" t="s">
        <v>292</v>
      </c>
      <c r="E3920">
        <v>1</v>
      </c>
    </row>
    <row r="3921" spans="1:5" x14ac:dyDescent="0.4">
      <c r="A3921" t="str">
        <f t="shared" si="69"/>
        <v>배우_Noun</v>
      </c>
      <c r="B3921" t="s">
        <v>1631</v>
      </c>
      <c r="C3921" t="s">
        <v>541</v>
      </c>
      <c r="D3921" t="s">
        <v>226</v>
      </c>
      <c r="E3921">
        <v>1</v>
      </c>
    </row>
    <row r="3922" spans="1:5" x14ac:dyDescent="0.4">
      <c r="A3922" t="str">
        <f t="shared" si="69"/>
        <v>배우_Noun</v>
      </c>
      <c r="B3922" t="s">
        <v>1631</v>
      </c>
      <c r="C3922" t="s">
        <v>541</v>
      </c>
      <c r="D3922" t="s">
        <v>116</v>
      </c>
      <c r="E3922">
        <v>1</v>
      </c>
    </row>
    <row r="3923" spans="1:5" x14ac:dyDescent="0.4">
      <c r="A3923" t="str">
        <f t="shared" si="69"/>
        <v>배우_Noun</v>
      </c>
      <c r="B3923" t="s">
        <v>1631</v>
      </c>
      <c r="C3923" t="s">
        <v>541</v>
      </c>
      <c r="D3923" t="s">
        <v>32</v>
      </c>
      <c r="E3923">
        <v>1</v>
      </c>
    </row>
    <row r="3924" spans="1:5" x14ac:dyDescent="0.4">
      <c r="A3924" t="str">
        <f t="shared" si="69"/>
        <v>배치_Noun</v>
      </c>
      <c r="B3924" t="s">
        <v>1632</v>
      </c>
      <c r="C3924" t="s">
        <v>541</v>
      </c>
      <c r="D3924" t="s">
        <v>847</v>
      </c>
      <c r="E3924">
        <v>1</v>
      </c>
    </row>
    <row r="3925" spans="1:5" x14ac:dyDescent="0.4">
      <c r="A3925" t="str">
        <f t="shared" si="69"/>
        <v>밴드_Noun</v>
      </c>
      <c r="B3925" t="s">
        <v>1633</v>
      </c>
      <c r="C3925" t="s">
        <v>541</v>
      </c>
      <c r="D3925" t="s">
        <v>80</v>
      </c>
      <c r="E3925">
        <v>1</v>
      </c>
    </row>
    <row r="3926" spans="1:5" x14ac:dyDescent="0.4">
      <c r="A3926" t="str">
        <f t="shared" si="69"/>
        <v>밴드_Noun</v>
      </c>
      <c r="B3926" t="s">
        <v>1633</v>
      </c>
      <c r="C3926" t="s">
        <v>541</v>
      </c>
      <c r="D3926" t="s">
        <v>117</v>
      </c>
      <c r="E3926">
        <v>1</v>
      </c>
    </row>
    <row r="3927" spans="1:5" x14ac:dyDescent="0.4">
      <c r="A3927" t="str">
        <f t="shared" si="69"/>
        <v>밸런스_Noun</v>
      </c>
      <c r="B3927" t="s">
        <v>1634</v>
      </c>
      <c r="C3927" t="s">
        <v>541</v>
      </c>
      <c r="D3927" t="s">
        <v>333</v>
      </c>
      <c r="E3927">
        <v>1</v>
      </c>
    </row>
    <row r="3928" spans="1:5" x14ac:dyDescent="0.4">
      <c r="A3928" t="str">
        <f t="shared" si="69"/>
        <v>버겁다_Adjective</v>
      </c>
      <c r="B3928" t="s">
        <v>1635</v>
      </c>
      <c r="C3928" t="s">
        <v>547</v>
      </c>
      <c r="D3928" t="s">
        <v>373</v>
      </c>
      <c r="E3928">
        <v>1</v>
      </c>
    </row>
    <row r="3929" spans="1:5" x14ac:dyDescent="0.4">
      <c r="A3929" t="str">
        <f t="shared" si="69"/>
        <v>버렸다_Verb</v>
      </c>
      <c r="B3929" t="s">
        <v>1636</v>
      </c>
      <c r="C3929" t="s">
        <v>538</v>
      </c>
      <c r="D3929" t="s">
        <v>407</v>
      </c>
      <c r="E3929">
        <v>1</v>
      </c>
    </row>
    <row r="3930" spans="1:5" x14ac:dyDescent="0.4">
      <c r="A3930" t="str">
        <f t="shared" si="69"/>
        <v>버리는_Verb</v>
      </c>
      <c r="B3930" t="s">
        <v>1637</v>
      </c>
      <c r="C3930" t="s">
        <v>538</v>
      </c>
      <c r="D3930" t="s">
        <v>639</v>
      </c>
      <c r="E3930">
        <v>1</v>
      </c>
    </row>
    <row r="3931" spans="1:5" x14ac:dyDescent="0.4">
      <c r="A3931" t="str">
        <f t="shared" si="69"/>
        <v>버릴_Verb</v>
      </c>
      <c r="B3931" t="s">
        <v>1638</v>
      </c>
      <c r="C3931" t="s">
        <v>538</v>
      </c>
      <c r="D3931" t="s">
        <v>190</v>
      </c>
      <c r="E3931">
        <v>1</v>
      </c>
    </row>
    <row r="3932" spans="1:5" x14ac:dyDescent="0.4">
      <c r="A3932" t="str">
        <f t="shared" si="69"/>
        <v>버릴게_Verb</v>
      </c>
      <c r="B3932" t="s">
        <v>1639</v>
      </c>
      <c r="C3932" t="s">
        <v>538</v>
      </c>
      <c r="D3932" t="s">
        <v>27</v>
      </c>
      <c r="E3932">
        <v>1</v>
      </c>
    </row>
    <row r="3933" spans="1:5" x14ac:dyDescent="0.4">
      <c r="A3933" t="str">
        <f t="shared" si="69"/>
        <v>벅차고_Adjective</v>
      </c>
      <c r="B3933" t="s">
        <v>1640</v>
      </c>
      <c r="C3933" t="s">
        <v>547</v>
      </c>
      <c r="D3933" t="s">
        <v>296</v>
      </c>
      <c r="E3933">
        <v>1</v>
      </c>
    </row>
    <row r="3934" spans="1:5" x14ac:dyDescent="0.4">
      <c r="A3934" t="str">
        <f t="shared" si="69"/>
        <v>벅차오름을_Adjective</v>
      </c>
      <c r="B3934" t="s">
        <v>1641</v>
      </c>
      <c r="C3934" t="s">
        <v>547</v>
      </c>
      <c r="D3934" t="s">
        <v>296</v>
      </c>
      <c r="E3934">
        <v>1</v>
      </c>
    </row>
    <row r="3935" spans="1:5" x14ac:dyDescent="0.4">
      <c r="A3935" t="str">
        <f t="shared" si="69"/>
        <v>번_Noun</v>
      </c>
      <c r="B3935" t="s">
        <v>1642</v>
      </c>
      <c r="C3935" t="s">
        <v>541</v>
      </c>
      <c r="D3935" t="s">
        <v>590</v>
      </c>
      <c r="E3935">
        <v>1</v>
      </c>
    </row>
    <row r="3936" spans="1:5" x14ac:dyDescent="0.4">
      <c r="A3936" t="str">
        <f t="shared" si="69"/>
        <v>번_Noun</v>
      </c>
      <c r="B3936" t="s">
        <v>1642</v>
      </c>
      <c r="C3936" t="s">
        <v>541</v>
      </c>
      <c r="D3936" t="s">
        <v>157</v>
      </c>
      <c r="E3936">
        <v>1</v>
      </c>
    </row>
    <row r="3937" spans="1:5" x14ac:dyDescent="0.4">
      <c r="A3937" t="str">
        <f t="shared" si="69"/>
        <v>번_Noun</v>
      </c>
      <c r="B3937" t="s">
        <v>1642</v>
      </c>
      <c r="C3937" t="s">
        <v>541</v>
      </c>
      <c r="D3937" t="s">
        <v>162</v>
      </c>
      <c r="E3937">
        <v>1</v>
      </c>
    </row>
    <row r="3938" spans="1:5" x14ac:dyDescent="0.4">
      <c r="A3938" t="str">
        <f t="shared" si="69"/>
        <v>번_Noun</v>
      </c>
      <c r="B3938" t="s">
        <v>1642</v>
      </c>
      <c r="C3938" t="s">
        <v>541</v>
      </c>
      <c r="D3938" t="s">
        <v>188</v>
      </c>
      <c r="E3938">
        <v>1</v>
      </c>
    </row>
    <row r="3939" spans="1:5" x14ac:dyDescent="0.4">
      <c r="A3939" t="str">
        <f t="shared" si="69"/>
        <v>번_Noun</v>
      </c>
      <c r="B3939" t="s">
        <v>1642</v>
      </c>
      <c r="C3939" t="s">
        <v>541</v>
      </c>
      <c r="D3939" t="s">
        <v>196</v>
      </c>
      <c r="E3939">
        <v>1</v>
      </c>
    </row>
    <row r="3940" spans="1:5" x14ac:dyDescent="0.4">
      <c r="A3940" t="str">
        <f t="shared" si="69"/>
        <v>번_Noun</v>
      </c>
      <c r="B3940" t="s">
        <v>1642</v>
      </c>
      <c r="C3940" t="s">
        <v>541</v>
      </c>
      <c r="D3940" t="s">
        <v>212</v>
      </c>
      <c r="E3940">
        <v>1</v>
      </c>
    </row>
    <row r="3941" spans="1:5" x14ac:dyDescent="0.4">
      <c r="A3941" t="str">
        <f t="shared" si="69"/>
        <v>번_Noun</v>
      </c>
      <c r="B3941" t="s">
        <v>1642</v>
      </c>
      <c r="C3941" t="s">
        <v>541</v>
      </c>
      <c r="D3941" t="s">
        <v>116</v>
      </c>
      <c r="E3941">
        <v>1</v>
      </c>
    </row>
    <row r="3942" spans="1:5" x14ac:dyDescent="0.4">
      <c r="A3942" t="str">
        <f t="shared" si="69"/>
        <v>번_Noun</v>
      </c>
      <c r="B3942" t="s">
        <v>1642</v>
      </c>
      <c r="C3942" t="s">
        <v>541</v>
      </c>
      <c r="D3942" t="s">
        <v>47</v>
      </c>
      <c r="E3942">
        <v>1</v>
      </c>
    </row>
    <row r="3943" spans="1:5" x14ac:dyDescent="0.4">
      <c r="A3943" t="str">
        <f t="shared" si="69"/>
        <v>번만_Noun</v>
      </c>
      <c r="B3943" t="s">
        <v>1643</v>
      </c>
      <c r="C3943" t="s">
        <v>541</v>
      </c>
      <c r="D3943" t="s">
        <v>57</v>
      </c>
      <c r="E3943">
        <v>1</v>
      </c>
    </row>
    <row r="3944" spans="1:5" x14ac:dyDescent="0.4">
      <c r="A3944" t="str">
        <f t="shared" si="69"/>
        <v>번역_Noun</v>
      </c>
      <c r="B3944" t="s">
        <v>1644</v>
      </c>
      <c r="C3944" t="s">
        <v>541</v>
      </c>
      <c r="D3944" t="s">
        <v>257</v>
      </c>
      <c r="E3944">
        <v>1</v>
      </c>
    </row>
    <row r="3945" spans="1:5" x14ac:dyDescent="0.4">
      <c r="A3945" t="str">
        <f t="shared" si="69"/>
        <v>번영_Noun</v>
      </c>
      <c r="B3945" t="s">
        <v>1645</v>
      </c>
      <c r="C3945" t="s">
        <v>541</v>
      </c>
      <c r="D3945" t="s">
        <v>633</v>
      </c>
      <c r="E3945">
        <v>1</v>
      </c>
    </row>
    <row r="3946" spans="1:5" x14ac:dyDescent="0.4">
      <c r="A3946" t="str">
        <f t="shared" si="69"/>
        <v>번째_Suffix</v>
      </c>
      <c r="B3946" t="s">
        <v>1646</v>
      </c>
      <c r="C3946" t="s">
        <v>575</v>
      </c>
      <c r="D3946" t="s">
        <v>235</v>
      </c>
      <c r="E3946">
        <v>1</v>
      </c>
    </row>
    <row r="3947" spans="1:5" x14ac:dyDescent="0.4">
      <c r="A3947" t="str">
        <f t="shared" si="69"/>
        <v>벌써_Noun</v>
      </c>
      <c r="B3947" t="s">
        <v>1647</v>
      </c>
      <c r="C3947" t="s">
        <v>541</v>
      </c>
      <c r="D3947" t="s">
        <v>251</v>
      </c>
      <c r="E3947">
        <v>1</v>
      </c>
    </row>
    <row r="3948" spans="1:5" x14ac:dyDescent="0.4">
      <c r="A3948" t="str">
        <f t="shared" si="69"/>
        <v>벌어지는군_Verb</v>
      </c>
      <c r="B3948" t="s">
        <v>1648</v>
      </c>
      <c r="C3948" t="s">
        <v>538</v>
      </c>
      <c r="D3948" t="s">
        <v>280</v>
      </c>
      <c r="E3948">
        <v>1</v>
      </c>
    </row>
    <row r="3949" spans="1:5" x14ac:dyDescent="0.4">
      <c r="A3949" t="str">
        <f t="shared" si="69"/>
        <v>법_Noun</v>
      </c>
      <c r="B3949" t="s">
        <v>1649</v>
      </c>
      <c r="C3949" t="s">
        <v>541</v>
      </c>
      <c r="D3949" t="s">
        <v>275</v>
      </c>
      <c r="E3949">
        <v>1</v>
      </c>
    </row>
    <row r="3950" spans="1:5" x14ac:dyDescent="0.4">
      <c r="A3950" t="str">
        <f t="shared" si="69"/>
        <v>변모_Noun</v>
      </c>
      <c r="B3950" t="s">
        <v>1650</v>
      </c>
      <c r="C3950" t="s">
        <v>541</v>
      </c>
      <c r="D3950" t="s">
        <v>100</v>
      </c>
      <c r="E3950">
        <v>1</v>
      </c>
    </row>
    <row r="3951" spans="1:5" x14ac:dyDescent="0.4">
      <c r="A3951" t="str">
        <f t="shared" si="69"/>
        <v>변했다_Adjective</v>
      </c>
      <c r="B3951" t="s">
        <v>1651</v>
      </c>
      <c r="C3951" t="s">
        <v>547</v>
      </c>
      <c r="D3951" t="s">
        <v>144</v>
      </c>
      <c r="E3951">
        <v>1</v>
      </c>
    </row>
    <row r="3952" spans="1:5" x14ac:dyDescent="0.4">
      <c r="A3952" t="str">
        <f t="shared" si="69"/>
        <v>변화_Noun</v>
      </c>
      <c r="B3952" t="s">
        <v>1652</v>
      </c>
      <c r="C3952" t="s">
        <v>541</v>
      </c>
      <c r="D3952" t="s">
        <v>257</v>
      </c>
      <c r="E3952">
        <v>1</v>
      </c>
    </row>
    <row r="3953" spans="1:5" x14ac:dyDescent="0.4">
      <c r="A3953" t="str">
        <f t="shared" si="69"/>
        <v>변화_Noun</v>
      </c>
      <c r="B3953" t="s">
        <v>1652</v>
      </c>
      <c r="C3953" t="s">
        <v>541</v>
      </c>
      <c r="D3953" t="s">
        <v>104</v>
      </c>
      <c r="E3953">
        <v>1</v>
      </c>
    </row>
    <row r="3954" spans="1:5" x14ac:dyDescent="0.4">
      <c r="A3954" t="str">
        <f t="shared" si="69"/>
        <v>별_Modifier</v>
      </c>
      <c r="B3954" t="s">
        <v>1653</v>
      </c>
      <c r="C3954" t="s">
        <v>571</v>
      </c>
      <c r="D3954" t="s">
        <v>268</v>
      </c>
      <c r="E3954">
        <v>2</v>
      </c>
    </row>
    <row r="3955" spans="1:5" x14ac:dyDescent="0.4">
      <c r="A3955" t="str">
        <f t="shared" si="69"/>
        <v>별_Modifier</v>
      </c>
      <c r="B3955" t="s">
        <v>1653</v>
      </c>
      <c r="C3955" t="s">
        <v>571</v>
      </c>
      <c r="D3955" t="s">
        <v>325</v>
      </c>
      <c r="E3955">
        <v>1</v>
      </c>
    </row>
    <row r="3956" spans="1:5" x14ac:dyDescent="0.4">
      <c r="A3956" t="str">
        <f t="shared" si="69"/>
        <v>별_Modifier</v>
      </c>
      <c r="B3956" t="s">
        <v>1653</v>
      </c>
      <c r="C3956" t="s">
        <v>571</v>
      </c>
      <c r="D3956" t="s">
        <v>899</v>
      </c>
      <c r="E3956">
        <v>1</v>
      </c>
    </row>
    <row r="3957" spans="1:5" x14ac:dyDescent="0.4">
      <c r="A3957" t="str">
        <f t="shared" si="69"/>
        <v>별_Modifier</v>
      </c>
      <c r="B3957" t="s">
        <v>1653</v>
      </c>
      <c r="C3957" t="s">
        <v>571</v>
      </c>
      <c r="D3957" t="s">
        <v>204</v>
      </c>
      <c r="E3957">
        <v>1</v>
      </c>
    </row>
    <row r="3958" spans="1:5" x14ac:dyDescent="0.4">
      <c r="A3958" t="str">
        <f t="shared" si="69"/>
        <v>별_Noun</v>
      </c>
      <c r="B3958" t="s">
        <v>1653</v>
      </c>
      <c r="C3958" t="s">
        <v>541</v>
      </c>
      <c r="D3958" t="s">
        <v>409</v>
      </c>
      <c r="E3958">
        <v>1</v>
      </c>
    </row>
    <row r="3959" spans="1:5" x14ac:dyDescent="0.4">
      <c r="A3959" t="str">
        <f t="shared" si="69"/>
        <v>별_Noun</v>
      </c>
      <c r="B3959" t="s">
        <v>1653</v>
      </c>
      <c r="C3959" t="s">
        <v>541</v>
      </c>
      <c r="D3959" t="s">
        <v>177</v>
      </c>
      <c r="E3959">
        <v>1</v>
      </c>
    </row>
    <row r="3960" spans="1:5" x14ac:dyDescent="0.4">
      <c r="A3960" t="str">
        <f t="shared" si="69"/>
        <v>별_Noun</v>
      </c>
      <c r="B3960" t="s">
        <v>1653</v>
      </c>
      <c r="C3960" t="s">
        <v>541</v>
      </c>
      <c r="D3960" t="s">
        <v>28</v>
      </c>
      <c r="E3960">
        <v>1</v>
      </c>
    </row>
    <row r="3961" spans="1:5" x14ac:dyDescent="0.4">
      <c r="A3961" t="str">
        <f t="shared" si="69"/>
        <v>별로_Noun</v>
      </c>
      <c r="B3961" t="s">
        <v>1654</v>
      </c>
      <c r="C3961" t="s">
        <v>541</v>
      </c>
      <c r="D3961" t="s">
        <v>132</v>
      </c>
      <c r="E3961">
        <v>1</v>
      </c>
    </row>
    <row r="3962" spans="1:5" x14ac:dyDescent="0.4">
      <c r="A3962" t="str">
        <f t="shared" si="69"/>
        <v>별로_Noun</v>
      </c>
      <c r="B3962" t="s">
        <v>1654</v>
      </c>
      <c r="C3962" t="s">
        <v>541</v>
      </c>
      <c r="D3962" t="s">
        <v>257</v>
      </c>
      <c r="E3962">
        <v>1</v>
      </c>
    </row>
    <row r="3963" spans="1:5" x14ac:dyDescent="0.4">
      <c r="A3963" t="str">
        <f t="shared" si="69"/>
        <v>별로_Noun</v>
      </c>
      <c r="B3963" t="s">
        <v>1654</v>
      </c>
      <c r="C3963" t="s">
        <v>541</v>
      </c>
      <c r="D3963" t="s">
        <v>269</v>
      </c>
      <c r="E3963">
        <v>1</v>
      </c>
    </row>
    <row r="3964" spans="1:5" x14ac:dyDescent="0.4">
      <c r="A3964" t="str">
        <f t="shared" si="69"/>
        <v>별로_Noun</v>
      </c>
      <c r="B3964" t="s">
        <v>1654</v>
      </c>
      <c r="C3964" t="s">
        <v>541</v>
      </c>
      <c r="D3964" t="s">
        <v>92</v>
      </c>
      <c r="E3964">
        <v>1</v>
      </c>
    </row>
    <row r="3965" spans="1:5" x14ac:dyDescent="0.4">
      <c r="A3965" t="str">
        <f t="shared" si="69"/>
        <v>별로_Noun</v>
      </c>
      <c r="B3965" t="s">
        <v>1654</v>
      </c>
      <c r="C3965" t="s">
        <v>541</v>
      </c>
      <c r="D3965" t="s">
        <v>178</v>
      </c>
      <c r="E3965">
        <v>1</v>
      </c>
    </row>
    <row r="3966" spans="1:5" x14ac:dyDescent="0.4">
      <c r="A3966" t="str">
        <f t="shared" si="69"/>
        <v>별로_Noun</v>
      </c>
      <c r="B3966" t="s">
        <v>1654</v>
      </c>
      <c r="C3966" t="s">
        <v>541</v>
      </c>
      <c r="D3966" t="s">
        <v>179</v>
      </c>
      <c r="E3966">
        <v>1</v>
      </c>
    </row>
    <row r="3967" spans="1:5" x14ac:dyDescent="0.4">
      <c r="A3967" t="str">
        <f t="shared" si="69"/>
        <v>별로_Noun</v>
      </c>
      <c r="B3967" t="s">
        <v>1654</v>
      </c>
      <c r="C3967" t="s">
        <v>541</v>
      </c>
      <c r="D3967" t="s">
        <v>63</v>
      </c>
      <c r="E3967">
        <v>1</v>
      </c>
    </row>
    <row r="3968" spans="1:5" x14ac:dyDescent="0.4">
      <c r="A3968" t="str">
        <f t="shared" si="69"/>
        <v>별로_Noun</v>
      </c>
      <c r="B3968" t="s">
        <v>1654</v>
      </c>
      <c r="C3968" t="s">
        <v>541</v>
      </c>
      <c r="D3968" t="s">
        <v>185</v>
      </c>
      <c r="E3968">
        <v>1</v>
      </c>
    </row>
    <row r="3969" spans="1:5" x14ac:dyDescent="0.4">
      <c r="A3969" t="str">
        <f t="shared" si="69"/>
        <v>별로_Noun</v>
      </c>
      <c r="B3969" t="s">
        <v>1654</v>
      </c>
      <c r="C3969" t="s">
        <v>541</v>
      </c>
      <c r="D3969" t="s">
        <v>198</v>
      </c>
      <c r="E3969">
        <v>1</v>
      </c>
    </row>
    <row r="3970" spans="1:5" x14ac:dyDescent="0.4">
      <c r="A3970" t="str">
        <f t="shared" si="69"/>
        <v>별로_Noun</v>
      </c>
      <c r="B3970" t="s">
        <v>1654</v>
      </c>
      <c r="C3970" t="s">
        <v>541</v>
      </c>
      <c r="D3970" t="s">
        <v>294</v>
      </c>
      <c r="E3970">
        <v>1</v>
      </c>
    </row>
    <row r="3971" spans="1:5" x14ac:dyDescent="0.4">
      <c r="A3971" t="str">
        <f t="shared" ref="A3971:A4034" si="70">B3971&amp;"_"&amp;C3971</f>
        <v>별로_Noun</v>
      </c>
      <c r="B3971" t="s">
        <v>1654</v>
      </c>
      <c r="C3971" t="s">
        <v>541</v>
      </c>
      <c r="D3971" t="s">
        <v>218</v>
      </c>
      <c r="E3971">
        <v>1</v>
      </c>
    </row>
    <row r="3972" spans="1:5" x14ac:dyDescent="0.4">
      <c r="A3972" t="str">
        <f t="shared" si="70"/>
        <v>별로_Noun</v>
      </c>
      <c r="B3972" t="s">
        <v>1654</v>
      </c>
      <c r="C3972" t="s">
        <v>541</v>
      </c>
      <c r="D3972" t="s">
        <v>356</v>
      </c>
      <c r="E3972">
        <v>1</v>
      </c>
    </row>
    <row r="3973" spans="1:5" x14ac:dyDescent="0.4">
      <c r="A3973" t="str">
        <f t="shared" si="70"/>
        <v>별로_Noun</v>
      </c>
      <c r="B3973" t="s">
        <v>1654</v>
      </c>
      <c r="C3973" t="s">
        <v>541</v>
      </c>
      <c r="D3973" t="s">
        <v>576</v>
      </c>
      <c r="E3973">
        <v>2</v>
      </c>
    </row>
    <row r="3974" spans="1:5" x14ac:dyDescent="0.4">
      <c r="A3974" t="str">
        <f t="shared" si="70"/>
        <v>별로_Noun</v>
      </c>
      <c r="B3974" t="s">
        <v>1654</v>
      </c>
      <c r="C3974" t="s">
        <v>541</v>
      </c>
      <c r="D3974" t="s">
        <v>338</v>
      </c>
      <c r="E3974">
        <v>1</v>
      </c>
    </row>
    <row r="3975" spans="1:5" x14ac:dyDescent="0.4">
      <c r="A3975" t="str">
        <f t="shared" si="70"/>
        <v>별로_Noun</v>
      </c>
      <c r="B3975" t="s">
        <v>1654</v>
      </c>
      <c r="C3975" t="s">
        <v>541</v>
      </c>
      <c r="D3975" t="s">
        <v>303</v>
      </c>
      <c r="E3975">
        <v>1</v>
      </c>
    </row>
    <row r="3976" spans="1:5" x14ac:dyDescent="0.4">
      <c r="A3976" t="str">
        <f t="shared" si="70"/>
        <v>별로_Noun</v>
      </c>
      <c r="B3976" t="s">
        <v>1654</v>
      </c>
      <c r="C3976" t="s">
        <v>541</v>
      </c>
      <c r="D3976" t="s">
        <v>1000</v>
      </c>
      <c r="E3976">
        <v>1</v>
      </c>
    </row>
    <row r="3977" spans="1:5" x14ac:dyDescent="0.4">
      <c r="A3977" t="str">
        <f t="shared" si="70"/>
        <v>별로_Noun</v>
      </c>
      <c r="B3977" t="s">
        <v>1654</v>
      </c>
      <c r="C3977" t="s">
        <v>541</v>
      </c>
      <c r="D3977" t="s">
        <v>307</v>
      </c>
      <c r="E3977">
        <v>1</v>
      </c>
    </row>
    <row r="3978" spans="1:5" x14ac:dyDescent="0.4">
      <c r="A3978" t="str">
        <f t="shared" si="70"/>
        <v>별로_Noun</v>
      </c>
      <c r="B3978" t="s">
        <v>1654</v>
      </c>
      <c r="C3978" t="s">
        <v>541</v>
      </c>
      <c r="D3978" t="s">
        <v>120</v>
      </c>
      <c r="E3978">
        <v>2</v>
      </c>
    </row>
    <row r="3979" spans="1:5" x14ac:dyDescent="0.4">
      <c r="A3979" t="str">
        <f t="shared" si="70"/>
        <v>별로_Noun</v>
      </c>
      <c r="B3979" t="s">
        <v>1654</v>
      </c>
      <c r="C3979" t="s">
        <v>541</v>
      </c>
      <c r="D3979" t="s">
        <v>253</v>
      </c>
      <c r="E3979">
        <v>1</v>
      </c>
    </row>
    <row r="3980" spans="1:5" x14ac:dyDescent="0.4">
      <c r="A3980" t="str">
        <f t="shared" si="70"/>
        <v>별루_Noun</v>
      </c>
      <c r="B3980" t="s">
        <v>1655</v>
      </c>
      <c r="C3980" t="s">
        <v>541</v>
      </c>
      <c r="D3980" t="s">
        <v>397</v>
      </c>
      <c r="E3980">
        <v>1</v>
      </c>
    </row>
    <row r="3981" spans="1:5" x14ac:dyDescent="0.4">
      <c r="A3981" t="str">
        <f t="shared" si="70"/>
        <v>별루임_Noun</v>
      </c>
      <c r="B3981" t="s">
        <v>1656</v>
      </c>
      <c r="C3981" t="s">
        <v>541</v>
      </c>
      <c r="D3981" t="s">
        <v>273</v>
      </c>
      <c r="E3981">
        <v>1</v>
      </c>
    </row>
    <row r="3982" spans="1:5" x14ac:dyDescent="0.4">
      <c r="A3982" t="str">
        <f t="shared" si="70"/>
        <v>병_Noun</v>
      </c>
      <c r="B3982" t="s">
        <v>1657</v>
      </c>
      <c r="C3982" t="s">
        <v>541</v>
      </c>
      <c r="D3982" t="s">
        <v>1658</v>
      </c>
      <c r="E3982">
        <v>1</v>
      </c>
    </row>
    <row r="3983" spans="1:5" x14ac:dyDescent="0.4">
      <c r="A3983" t="str">
        <f t="shared" si="70"/>
        <v>보_Noun</v>
      </c>
      <c r="B3983" t="s">
        <v>1659</v>
      </c>
      <c r="C3983" t="s">
        <v>541</v>
      </c>
      <c r="D3983" t="s">
        <v>412</v>
      </c>
      <c r="E3983">
        <v>1</v>
      </c>
    </row>
    <row r="3984" spans="1:5" x14ac:dyDescent="0.4">
      <c r="A3984" t="str">
        <f t="shared" si="70"/>
        <v>보게_Verb</v>
      </c>
      <c r="B3984" t="s">
        <v>1660</v>
      </c>
      <c r="C3984" t="s">
        <v>538</v>
      </c>
      <c r="D3984" t="s">
        <v>140</v>
      </c>
      <c r="E3984">
        <v>1</v>
      </c>
    </row>
    <row r="3985" spans="1:5" x14ac:dyDescent="0.4">
      <c r="A3985" t="str">
        <f t="shared" si="70"/>
        <v>보게_Verb</v>
      </c>
      <c r="B3985" t="s">
        <v>1660</v>
      </c>
      <c r="C3985" t="s">
        <v>538</v>
      </c>
      <c r="D3985" t="s">
        <v>261</v>
      </c>
      <c r="E3985">
        <v>1</v>
      </c>
    </row>
    <row r="3986" spans="1:5" x14ac:dyDescent="0.4">
      <c r="A3986" t="str">
        <f t="shared" si="70"/>
        <v>보게_Verb</v>
      </c>
      <c r="B3986" t="s">
        <v>1660</v>
      </c>
      <c r="C3986" t="s">
        <v>538</v>
      </c>
      <c r="D3986" t="s">
        <v>685</v>
      </c>
      <c r="E3986">
        <v>1</v>
      </c>
    </row>
    <row r="3987" spans="1:5" x14ac:dyDescent="0.4">
      <c r="A3987" t="str">
        <f t="shared" si="70"/>
        <v>보게_Verb</v>
      </c>
      <c r="B3987" t="s">
        <v>1660</v>
      </c>
      <c r="C3987" t="s">
        <v>538</v>
      </c>
      <c r="D3987" t="s">
        <v>95</v>
      </c>
      <c r="E3987">
        <v>1</v>
      </c>
    </row>
    <row r="3988" spans="1:5" x14ac:dyDescent="0.4">
      <c r="A3988" t="str">
        <f t="shared" si="70"/>
        <v>보게_Verb</v>
      </c>
      <c r="B3988" t="s">
        <v>1660</v>
      </c>
      <c r="C3988" t="s">
        <v>538</v>
      </c>
      <c r="D3988" t="s">
        <v>215</v>
      </c>
      <c r="E3988">
        <v>1</v>
      </c>
    </row>
    <row r="3989" spans="1:5" x14ac:dyDescent="0.4">
      <c r="A3989" t="str">
        <f t="shared" si="70"/>
        <v>보게_Verb</v>
      </c>
      <c r="B3989" t="s">
        <v>1660</v>
      </c>
      <c r="C3989" t="s">
        <v>538</v>
      </c>
      <c r="D3989" t="s">
        <v>34</v>
      </c>
      <c r="E3989">
        <v>1</v>
      </c>
    </row>
    <row r="3990" spans="1:5" x14ac:dyDescent="0.4">
      <c r="A3990" t="str">
        <f t="shared" si="70"/>
        <v>보겠다_Verb</v>
      </c>
      <c r="B3990" t="s">
        <v>1661</v>
      </c>
      <c r="C3990" t="s">
        <v>538</v>
      </c>
      <c r="D3990" t="s">
        <v>7</v>
      </c>
      <c r="E3990">
        <v>1</v>
      </c>
    </row>
    <row r="3991" spans="1:5" x14ac:dyDescent="0.4">
      <c r="A3991" t="str">
        <f t="shared" si="70"/>
        <v>보고_Noun</v>
      </c>
      <c r="B3991" t="s">
        <v>1662</v>
      </c>
      <c r="C3991" t="s">
        <v>541</v>
      </c>
      <c r="D3991" t="s">
        <v>132</v>
      </c>
      <c r="E3991">
        <v>1</v>
      </c>
    </row>
    <row r="3992" spans="1:5" x14ac:dyDescent="0.4">
      <c r="A3992" t="str">
        <f t="shared" si="70"/>
        <v>보고_Noun</v>
      </c>
      <c r="B3992" t="s">
        <v>1662</v>
      </c>
      <c r="C3992" t="s">
        <v>541</v>
      </c>
      <c r="D3992" t="s">
        <v>80</v>
      </c>
      <c r="E3992">
        <v>1</v>
      </c>
    </row>
    <row r="3993" spans="1:5" x14ac:dyDescent="0.4">
      <c r="A3993" t="str">
        <f t="shared" si="70"/>
        <v>보고_Noun</v>
      </c>
      <c r="B3993" t="s">
        <v>1662</v>
      </c>
      <c r="C3993" t="s">
        <v>541</v>
      </c>
      <c r="D3993" t="s">
        <v>142</v>
      </c>
      <c r="E3993">
        <v>1</v>
      </c>
    </row>
    <row r="3994" spans="1:5" x14ac:dyDescent="0.4">
      <c r="A3994" t="str">
        <f t="shared" si="70"/>
        <v>보고_Noun</v>
      </c>
      <c r="B3994" t="s">
        <v>1662</v>
      </c>
      <c r="C3994" t="s">
        <v>541</v>
      </c>
      <c r="D3994" t="s">
        <v>81</v>
      </c>
      <c r="E3994">
        <v>1</v>
      </c>
    </row>
    <row r="3995" spans="1:5" x14ac:dyDescent="0.4">
      <c r="A3995" t="str">
        <f t="shared" si="70"/>
        <v>보고_Noun</v>
      </c>
      <c r="B3995" t="s">
        <v>1662</v>
      </c>
      <c r="C3995" t="s">
        <v>541</v>
      </c>
      <c r="D3995" t="s">
        <v>456</v>
      </c>
      <c r="E3995">
        <v>1</v>
      </c>
    </row>
    <row r="3996" spans="1:5" x14ac:dyDescent="0.4">
      <c r="A3996" t="str">
        <f t="shared" si="70"/>
        <v>보고_Noun</v>
      </c>
      <c r="B3996" t="s">
        <v>1662</v>
      </c>
      <c r="C3996" t="s">
        <v>541</v>
      </c>
      <c r="D3996" t="s">
        <v>10</v>
      </c>
      <c r="E3996">
        <v>1</v>
      </c>
    </row>
    <row r="3997" spans="1:5" x14ac:dyDescent="0.4">
      <c r="A3997" t="str">
        <f t="shared" si="70"/>
        <v>보고_Noun</v>
      </c>
      <c r="B3997" t="s">
        <v>1662</v>
      </c>
      <c r="C3997" t="s">
        <v>541</v>
      </c>
      <c r="D3997" t="s">
        <v>86</v>
      </c>
      <c r="E3997">
        <v>1</v>
      </c>
    </row>
    <row r="3998" spans="1:5" x14ac:dyDescent="0.4">
      <c r="A3998" t="str">
        <f t="shared" si="70"/>
        <v>보고_Noun</v>
      </c>
      <c r="B3998" t="s">
        <v>1662</v>
      </c>
      <c r="C3998" t="s">
        <v>541</v>
      </c>
      <c r="D3998" t="s">
        <v>162</v>
      </c>
      <c r="E3998">
        <v>2</v>
      </c>
    </row>
    <row r="3999" spans="1:5" x14ac:dyDescent="0.4">
      <c r="A3999" t="str">
        <f t="shared" si="70"/>
        <v>보고_Noun</v>
      </c>
      <c r="B3999" t="s">
        <v>1662</v>
      </c>
      <c r="C3999" t="s">
        <v>541</v>
      </c>
      <c r="D3999" t="s">
        <v>278</v>
      </c>
      <c r="E3999">
        <v>1</v>
      </c>
    </row>
    <row r="4000" spans="1:5" x14ac:dyDescent="0.4">
      <c r="A4000" t="str">
        <f t="shared" si="70"/>
        <v>보고_Noun</v>
      </c>
      <c r="B4000" t="s">
        <v>1662</v>
      </c>
      <c r="C4000" t="s">
        <v>541</v>
      </c>
      <c r="D4000" t="s">
        <v>97</v>
      </c>
      <c r="E4000">
        <v>1</v>
      </c>
    </row>
    <row r="4001" spans="1:5" x14ac:dyDescent="0.4">
      <c r="A4001" t="str">
        <f t="shared" si="70"/>
        <v>보고_Noun</v>
      </c>
      <c r="B4001" t="s">
        <v>1662</v>
      </c>
      <c r="C4001" t="s">
        <v>541</v>
      </c>
      <c r="D4001" t="s">
        <v>325</v>
      </c>
      <c r="E4001">
        <v>2</v>
      </c>
    </row>
    <row r="4002" spans="1:5" x14ac:dyDescent="0.4">
      <c r="A4002" t="str">
        <f t="shared" si="70"/>
        <v>보고_Noun</v>
      </c>
      <c r="B4002" t="s">
        <v>1662</v>
      </c>
      <c r="C4002" t="s">
        <v>541</v>
      </c>
      <c r="D4002" t="s">
        <v>281</v>
      </c>
      <c r="E4002">
        <v>1</v>
      </c>
    </row>
    <row r="4003" spans="1:5" x14ac:dyDescent="0.4">
      <c r="A4003" t="str">
        <f t="shared" si="70"/>
        <v>보고_Noun</v>
      </c>
      <c r="B4003" t="s">
        <v>1662</v>
      </c>
      <c r="C4003" t="s">
        <v>541</v>
      </c>
      <c r="D4003" t="s">
        <v>102</v>
      </c>
      <c r="E4003">
        <v>1</v>
      </c>
    </row>
    <row r="4004" spans="1:5" x14ac:dyDescent="0.4">
      <c r="A4004" t="str">
        <f t="shared" si="70"/>
        <v>보고_Noun</v>
      </c>
      <c r="B4004" t="s">
        <v>1662</v>
      </c>
      <c r="C4004" t="s">
        <v>541</v>
      </c>
      <c r="D4004" t="s">
        <v>529</v>
      </c>
      <c r="E4004">
        <v>1</v>
      </c>
    </row>
    <row r="4005" spans="1:5" x14ac:dyDescent="0.4">
      <c r="A4005" t="str">
        <f t="shared" si="70"/>
        <v>보고_Noun</v>
      </c>
      <c r="B4005" t="s">
        <v>1662</v>
      </c>
      <c r="C4005" t="s">
        <v>541</v>
      </c>
      <c r="D4005" t="s">
        <v>103</v>
      </c>
      <c r="E4005">
        <v>1</v>
      </c>
    </row>
    <row r="4006" spans="1:5" x14ac:dyDescent="0.4">
      <c r="A4006" t="str">
        <f t="shared" si="70"/>
        <v>보고_Noun</v>
      </c>
      <c r="B4006" t="s">
        <v>1662</v>
      </c>
      <c r="C4006" t="s">
        <v>541</v>
      </c>
      <c r="D4006" t="s">
        <v>1663</v>
      </c>
      <c r="E4006">
        <v>1</v>
      </c>
    </row>
    <row r="4007" spans="1:5" x14ac:dyDescent="0.4">
      <c r="A4007" t="str">
        <f t="shared" si="70"/>
        <v>보고_Noun</v>
      </c>
      <c r="B4007" t="s">
        <v>1662</v>
      </c>
      <c r="C4007" t="s">
        <v>541</v>
      </c>
      <c r="D4007" t="s">
        <v>196</v>
      </c>
      <c r="E4007">
        <v>1</v>
      </c>
    </row>
    <row r="4008" spans="1:5" x14ac:dyDescent="0.4">
      <c r="A4008" t="str">
        <f t="shared" si="70"/>
        <v>보고_Noun</v>
      </c>
      <c r="B4008" t="s">
        <v>1662</v>
      </c>
      <c r="C4008" t="s">
        <v>541</v>
      </c>
      <c r="D4008" t="s">
        <v>105</v>
      </c>
      <c r="E4008">
        <v>1</v>
      </c>
    </row>
    <row r="4009" spans="1:5" x14ac:dyDescent="0.4">
      <c r="A4009" t="str">
        <f t="shared" si="70"/>
        <v>보고_Noun</v>
      </c>
      <c r="B4009" t="s">
        <v>1662</v>
      </c>
      <c r="C4009" t="s">
        <v>541</v>
      </c>
      <c r="D4009" t="s">
        <v>1214</v>
      </c>
      <c r="E4009">
        <v>1</v>
      </c>
    </row>
    <row r="4010" spans="1:5" x14ac:dyDescent="0.4">
      <c r="A4010" t="str">
        <f t="shared" si="70"/>
        <v>보고_Noun</v>
      </c>
      <c r="B4010" t="s">
        <v>1662</v>
      </c>
      <c r="C4010" t="s">
        <v>541</v>
      </c>
      <c r="D4010" t="s">
        <v>209</v>
      </c>
      <c r="E4010">
        <v>1</v>
      </c>
    </row>
    <row r="4011" spans="1:5" x14ac:dyDescent="0.4">
      <c r="A4011" t="str">
        <f t="shared" si="70"/>
        <v>보고_Noun</v>
      </c>
      <c r="B4011" t="s">
        <v>1662</v>
      </c>
      <c r="C4011" t="s">
        <v>541</v>
      </c>
      <c r="D4011" t="s">
        <v>210</v>
      </c>
      <c r="E4011">
        <v>1</v>
      </c>
    </row>
    <row r="4012" spans="1:5" x14ac:dyDescent="0.4">
      <c r="A4012" t="str">
        <f t="shared" si="70"/>
        <v>보고_Noun</v>
      </c>
      <c r="B4012" t="s">
        <v>1662</v>
      </c>
      <c r="C4012" t="s">
        <v>541</v>
      </c>
      <c r="D4012" t="s">
        <v>110</v>
      </c>
      <c r="E4012">
        <v>1</v>
      </c>
    </row>
    <row r="4013" spans="1:5" x14ac:dyDescent="0.4">
      <c r="A4013" t="str">
        <f t="shared" si="70"/>
        <v>보고_Noun</v>
      </c>
      <c r="B4013" t="s">
        <v>1662</v>
      </c>
      <c r="C4013" t="s">
        <v>541</v>
      </c>
      <c r="D4013" t="s">
        <v>297</v>
      </c>
      <c r="E4013">
        <v>1</v>
      </c>
    </row>
    <row r="4014" spans="1:5" x14ac:dyDescent="0.4">
      <c r="A4014" t="str">
        <f t="shared" si="70"/>
        <v>보고_Noun</v>
      </c>
      <c r="B4014" t="s">
        <v>1662</v>
      </c>
      <c r="C4014" t="s">
        <v>541</v>
      </c>
      <c r="D4014" t="s">
        <v>298</v>
      </c>
      <c r="E4014">
        <v>1</v>
      </c>
    </row>
    <row r="4015" spans="1:5" x14ac:dyDescent="0.4">
      <c r="A4015" t="str">
        <f t="shared" si="70"/>
        <v>보고_Noun</v>
      </c>
      <c r="B4015" t="s">
        <v>1662</v>
      </c>
      <c r="C4015" t="s">
        <v>541</v>
      </c>
      <c r="D4015" t="s">
        <v>305</v>
      </c>
      <c r="E4015">
        <v>1</v>
      </c>
    </row>
    <row r="4016" spans="1:5" x14ac:dyDescent="0.4">
      <c r="A4016" t="str">
        <f t="shared" si="70"/>
        <v>보고_Noun</v>
      </c>
      <c r="B4016" t="s">
        <v>1662</v>
      </c>
      <c r="C4016" t="s">
        <v>541</v>
      </c>
      <c r="D4016" t="s">
        <v>32</v>
      </c>
      <c r="E4016">
        <v>1</v>
      </c>
    </row>
    <row r="4017" spans="1:5" x14ac:dyDescent="0.4">
      <c r="A4017" t="str">
        <f t="shared" si="70"/>
        <v>보고_Noun</v>
      </c>
      <c r="B4017" t="s">
        <v>1662</v>
      </c>
      <c r="C4017" t="s">
        <v>541</v>
      </c>
      <c r="D4017" t="s">
        <v>650</v>
      </c>
      <c r="E4017">
        <v>1</v>
      </c>
    </row>
    <row r="4018" spans="1:5" x14ac:dyDescent="0.4">
      <c r="A4018" t="str">
        <f t="shared" si="70"/>
        <v>보고_Noun</v>
      </c>
      <c r="B4018" t="s">
        <v>1662</v>
      </c>
      <c r="C4018" t="s">
        <v>541</v>
      </c>
      <c r="D4018" t="s">
        <v>248</v>
      </c>
      <c r="E4018">
        <v>1</v>
      </c>
    </row>
    <row r="4019" spans="1:5" x14ac:dyDescent="0.4">
      <c r="A4019" t="str">
        <f t="shared" si="70"/>
        <v>보고_Noun</v>
      </c>
      <c r="B4019" t="s">
        <v>1662</v>
      </c>
      <c r="C4019" t="s">
        <v>541</v>
      </c>
      <c r="D4019" t="s">
        <v>250</v>
      </c>
      <c r="E4019">
        <v>1</v>
      </c>
    </row>
    <row r="4020" spans="1:5" x14ac:dyDescent="0.4">
      <c r="A4020" t="str">
        <f t="shared" si="70"/>
        <v>보고_Noun</v>
      </c>
      <c r="B4020" t="s">
        <v>1662</v>
      </c>
      <c r="C4020" t="s">
        <v>541</v>
      </c>
      <c r="D4020" t="s">
        <v>251</v>
      </c>
      <c r="E4020">
        <v>1</v>
      </c>
    </row>
    <row r="4021" spans="1:5" x14ac:dyDescent="0.4">
      <c r="A4021" t="str">
        <f t="shared" si="70"/>
        <v>보고_Verb</v>
      </c>
      <c r="B4021" t="s">
        <v>1662</v>
      </c>
      <c r="C4021" t="s">
        <v>538</v>
      </c>
      <c r="D4021" t="s">
        <v>157</v>
      </c>
      <c r="E4021">
        <v>1</v>
      </c>
    </row>
    <row r="4022" spans="1:5" x14ac:dyDescent="0.4">
      <c r="A4022" t="str">
        <f t="shared" si="70"/>
        <v>보고_Verb</v>
      </c>
      <c r="B4022" t="s">
        <v>1662</v>
      </c>
      <c r="C4022" t="s">
        <v>538</v>
      </c>
      <c r="D4022" t="s">
        <v>352</v>
      </c>
      <c r="E4022">
        <v>1</v>
      </c>
    </row>
    <row r="4023" spans="1:5" x14ac:dyDescent="0.4">
      <c r="A4023" t="str">
        <f t="shared" si="70"/>
        <v>보고나니_Verb</v>
      </c>
      <c r="B4023" t="s">
        <v>1664</v>
      </c>
      <c r="C4023" t="s">
        <v>538</v>
      </c>
      <c r="D4023" t="s">
        <v>266</v>
      </c>
      <c r="E4023">
        <v>1</v>
      </c>
    </row>
    <row r="4024" spans="1:5" x14ac:dyDescent="0.4">
      <c r="A4024" t="str">
        <f t="shared" si="70"/>
        <v>보고나서_Verb</v>
      </c>
      <c r="B4024" t="s">
        <v>1665</v>
      </c>
      <c r="C4024" t="s">
        <v>538</v>
      </c>
      <c r="D4024" t="s">
        <v>113</v>
      </c>
      <c r="E4024">
        <v>1</v>
      </c>
    </row>
    <row r="4025" spans="1:5" x14ac:dyDescent="0.4">
      <c r="A4025" t="str">
        <f t="shared" si="70"/>
        <v>보고싶게_Verb</v>
      </c>
      <c r="B4025" t="s">
        <v>1666</v>
      </c>
      <c r="C4025" t="s">
        <v>538</v>
      </c>
      <c r="D4025" t="s">
        <v>50</v>
      </c>
      <c r="E4025">
        <v>1</v>
      </c>
    </row>
    <row r="4026" spans="1:5" x14ac:dyDescent="0.4">
      <c r="A4026" t="str">
        <f t="shared" si="70"/>
        <v>보고싶네요_Verb</v>
      </c>
      <c r="B4026" t="s">
        <v>1667</v>
      </c>
      <c r="C4026" t="s">
        <v>538</v>
      </c>
      <c r="D4026" t="s">
        <v>509</v>
      </c>
      <c r="E4026">
        <v>1</v>
      </c>
    </row>
    <row r="4027" spans="1:5" x14ac:dyDescent="0.4">
      <c r="A4027" t="str">
        <f t="shared" si="70"/>
        <v>보고싶다_Verb</v>
      </c>
      <c r="B4027" t="s">
        <v>1668</v>
      </c>
      <c r="C4027" t="s">
        <v>538</v>
      </c>
      <c r="D4027" t="s">
        <v>16</v>
      </c>
      <c r="E4027">
        <v>1</v>
      </c>
    </row>
    <row r="4028" spans="1:5" x14ac:dyDescent="0.4">
      <c r="A4028" t="str">
        <f t="shared" si="70"/>
        <v>보고싶다_Verb</v>
      </c>
      <c r="B4028" t="s">
        <v>1668</v>
      </c>
      <c r="C4028" t="s">
        <v>538</v>
      </c>
      <c r="D4028" t="s">
        <v>599</v>
      </c>
      <c r="E4028">
        <v>1</v>
      </c>
    </row>
    <row r="4029" spans="1:5" x14ac:dyDescent="0.4">
      <c r="A4029" t="str">
        <f t="shared" si="70"/>
        <v>보고싶다_Verb</v>
      </c>
      <c r="B4029" t="s">
        <v>1668</v>
      </c>
      <c r="C4029" t="s">
        <v>538</v>
      </c>
      <c r="D4029" t="s">
        <v>24</v>
      </c>
      <c r="E4029">
        <v>1</v>
      </c>
    </row>
    <row r="4030" spans="1:5" x14ac:dyDescent="0.4">
      <c r="A4030" t="str">
        <f t="shared" si="70"/>
        <v>보고싶다길래_Verb</v>
      </c>
      <c r="B4030" t="s">
        <v>1669</v>
      </c>
      <c r="C4030" t="s">
        <v>538</v>
      </c>
      <c r="D4030" t="s">
        <v>179</v>
      </c>
      <c r="E4030">
        <v>1</v>
      </c>
    </row>
    <row r="4031" spans="1:5" x14ac:dyDescent="0.4">
      <c r="A4031" t="str">
        <f t="shared" si="70"/>
        <v>보고싶습니다_Verb</v>
      </c>
      <c r="B4031" t="s">
        <v>1670</v>
      </c>
      <c r="C4031" t="s">
        <v>538</v>
      </c>
      <c r="D4031" t="s">
        <v>175</v>
      </c>
      <c r="E4031">
        <v>1</v>
      </c>
    </row>
    <row r="4032" spans="1:5" x14ac:dyDescent="0.4">
      <c r="A4032" t="str">
        <f t="shared" si="70"/>
        <v>보고싶어지네요_Verb</v>
      </c>
      <c r="B4032" t="s">
        <v>1671</v>
      </c>
      <c r="C4032" t="s">
        <v>538</v>
      </c>
      <c r="D4032" t="s">
        <v>42</v>
      </c>
      <c r="E4032">
        <v>1</v>
      </c>
    </row>
    <row r="4033" spans="1:5" x14ac:dyDescent="0.4">
      <c r="A4033" t="str">
        <f t="shared" si="70"/>
        <v>보고싶은_Verb</v>
      </c>
      <c r="B4033" t="s">
        <v>1672</v>
      </c>
      <c r="C4033" t="s">
        <v>538</v>
      </c>
      <c r="D4033" t="s">
        <v>14</v>
      </c>
      <c r="E4033">
        <v>1</v>
      </c>
    </row>
    <row r="4034" spans="1:5" x14ac:dyDescent="0.4">
      <c r="A4034" t="str">
        <f t="shared" si="70"/>
        <v>보고싶은_Verb</v>
      </c>
      <c r="B4034" t="s">
        <v>1672</v>
      </c>
      <c r="C4034" t="s">
        <v>538</v>
      </c>
      <c r="D4034" t="s">
        <v>639</v>
      </c>
      <c r="E4034">
        <v>1</v>
      </c>
    </row>
    <row r="4035" spans="1:5" x14ac:dyDescent="0.4">
      <c r="A4035" t="str">
        <f t="shared" ref="A4035:A4098" si="71">B4035&amp;"_"&amp;C4035</f>
        <v>보고싶은_Verb</v>
      </c>
      <c r="B4035" t="s">
        <v>1672</v>
      </c>
      <c r="C4035" t="s">
        <v>538</v>
      </c>
      <c r="D4035" t="s">
        <v>25</v>
      </c>
      <c r="E4035">
        <v>1</v>
      </c>
    </row>
    <row r="4036" spans="1:5" x14ac:dyDescent="0.4">
      <c r="A4036" t="str">
        <f t="shared" si="71"/>
        <v>보고싶은_Verb</v>
      </c>
      <c r="B4036" t="s">
        <v>1672</v>
      </c>
      <c r="C4036" t="s">
        <v>538</v>
      </c>
      <c r="D4036" t="s">
        <v>35</v>
      </c>
      <c r="E4036">
        <v>1</v>
      </c>
    </row>
    <row r="4037" spans="1:5" x14ac:dyDescent="0.4">
      <c r="A4037" t="str">
        <f t="shared" si="71"/>
        <v>보고싶은데_Verb</v>
      </c>
      <c r="B4037" t="s">
        <v>1673</v>
      </c>
      <c r="C4037" t="s">
        <v>538</v>
      </c>
      <c r="D4037" t="s">
        <v>8</v>
      </c>
      <c r="E4037">
        <v>1</v>
      </c>
    </row>
    <row r="4038" spans="1:5" x14ac:dyDescent="0.4">
      <c r="A4038" t="str">
        <f t="shared" si="71"/>
        <v>보고온_Verb</v>
      </c>
      <c r="B4038" t="s">
        <v>1674</v>
      </c>
      <c r="C4038" t="s">
        <v>538</v>
      </c>
      <c r="D4038" t="s">
        <v>134</v>
      </c>
      <c r="E4038">
        <v>1</v>
      </c>
    </row>
    <row r="4039" spans="1:5" x14ac:dyDescent="0.4">
      <c r="A4039" t="str">
        <f t="shared" si="71"/>
        <v>보고온_Verb</v>
      </c>
      <c r="B4039" t="s">
        <v>1674</v>
      </c>
      <c r="C4039" t="s">
        <v>538</v>
      </c>
      <c r="D4039" t="s">
        <v>316</v>
      </c>
      <c r="E4039">
        <v>1</v>
      </c>
    </row>
    <row r="4040" spans="1:5" x14ac:dyDescent="0.4">
      <c r="A4040" t="str">
        <f t="shared" si="71"/>
        <v>보고왔_Verb</v>
      </c>
      <c r="B4040" t="s">
        <v>1675</v>
      </c>
      <c r="C4040" t="s">
        <v>538</v>
      </c>
      <c r="D4040" t="s">
        <v>179</v>
      </c>
      <c r="E4040">
        <v>1</v>
      </c>
    </row>
    <row r="4041" spans="1:5" x14ac:dyDescent="0.4">
      <c r="A4041" t="str">
        <f t="shared" si="71"/>
        <v>보고왔다_Verb</v>
      </c>
      <c r="B4041" t="s">
        <v>1676</v>
      </c>
      <c r="C4041" t="s">
        <v>538</v>
      </c>
      <c r="D4041" t="s">
        <v>6</v>
      </c>
      <c r="E4041">
        <v>1</v>
      </c>
    </row>
    <row r="4042" spans="1:5" x14ac:dyDescent="0.4">
      <c r="A4042" t="str">
        <f t="shared" si="71"/>
        <v>보기_Noun</v>
      </c>
      <c r="B4042" t="s">
        <v>1677</v>
      </c>
      <c r="C4042" t="s">
        <v>541</v>
      </c>
      <c r="D4042" t="s">
        <v>149</v>
      </c>
      <c r="E4042">
        <v>1</v>
      </c>
    </row>
    <row r="4043" spans="1:5" x14ac:dyDescent="0.4">
      <c r="A4043" t="str">
        <f t="shared" si="71"/>
        <v>보기_Noun</v>
      </c>
      <c r="B4043" t="s">
        <v>1677</v>
      </c>
      <c r="C4043" t="s">
        <v>541</v>
      </c>
      <c r="D4043" t="s">
        <v>312</v>
      </c>
      <c r="E4043">
        <v>1</v>
      </c>
    </row>
    <row r="4044" spans="1:5" x14ac:dyDescent="0.4">
      <c r="A4044" t="str">
        <f t="shared" si="71"/>
        <v>보기_Noun</v>
      </c>
      <c r="B4044" t="s">
        <v>1677</v>
      </c>
      <c r="C4044" t="s">
        <v>541</v>
      </c>
      <c r="D4044" t="s">
        <v>156</v>
      </c>
      <c r="E4044">
        <v>1</v>
      </c>
    </row>
    <row r="4045" spans="1:5" x14ac:dyDescent="0.4">
      <c r="A4045" t="str">
        <f t="shared" si="71"/>
        <v>보기_Noun</v>
      </c>
      <c r="B4045" t="s">
        <v>1677</v>
      </c>
      <c r="C4045" t="s">
        <v>541</v>
      </c>
      <c r="D4045" t="s">
        <v>491</v>
      </c>
      <c r="E4045">
        <v>1</v>
      </c>
    </row>
    <row r="4046" spans="1:5" x14ac:dyDescent="0.4">
      <c r="A4046" t="str">
        <f t="shared" si="71"/>
        <v>보기_Noun</v>
      </c>
      <c r="B4046" t="s">
        <v>1677</v>
      </c>
      <c r="C4046" t="s">
        <v>541</v>
      </c>
      <c r="D4046" t="s">
        <v>330</v>
      </c>
      <c r="E4046">
        <v>1</v>
      </c>
    </row>
    <row r="4047" spans="1:5" x14ac:dyDescent="0.4">
      <c r="A4047" t="str">
        <f t="shared" si="71"/>
        <v>보기_Noun</v>
      </c>
      <c r="B4047" t="s">
        <v>1677</v>
      </c>
      <c r="C4047" t="s">
        <v>541</v>
      </c>
      <c r="D4047" t="s">
        <v>1044</v>
      </c>
      <c r="E4047">
        <v>1</v>
      </c>
    </row>
    <row r="4048" spans="1:5" x14ac:dyDescent="0.4">
      <c r="A4048" t="str">
        <f t="shared" si="71"/>
        <v>보기_Noun</v>
      </c>
      <c r="B4048" t="s">
        <v>1677</v>
      </c>
      <c r="C4048" t="s">
        <v>541</v>
      </c>
      <c r="D4048" t="s">
        <v>486</v>
      </c>
      <c r="E4048">
        <v>1</v>
      </c>
    </row>
    <row r="4049" spans="1:5" x14ac:dyDescent="0.4">
      <c r="A4049" t="str">
        <f t="shared" si="71"/>
        <v>보기_Noun</v>
      </c>
      <c r="B4049" t="s">
        <v>1677</v>
      </c>
      <c r="C4049" t="s">
        <v>541</v>
      </c>
      <c r="D4049" t="s">
        <v>908</v>
      </c>
      <c r="E4049">
        <v>1</v>
      </c>
    </row>
    <row r="4050" spans="1:5" x14ac:dyDescent="0.4">
      <c r="A4050" t="str">
        <f t="shared" si="71"/>
        <v>보긴_Verb</v>
      </c>
      <c r="B4050" t="s">
        <v>1678</v>
      </c>
      <c r="C4050" t="s">
        <v>538</v>
      </c>
      <c r="D4050" t="s">
        <v>213</v>
      </c>
      <c r="E4050">
        <v>1</v>
      </c>
    </row>
    <row r="4051" spans="1:5" x14ac:dyDescent="0.4">
      <c r="A4051" t="str">
        <f t="shared" si="71"/>
        <v>보긴_Verb</v>
      </c>
      <c r="B4051" t="s">
        <v>1678</v>
      </c>
      <c r="C4051" t="s">
        <v>538</v>
      </c>
      <c r="D4051" t="s">
        <v>339</v>
      </c>
      <c r="E4051">
        <v>1</v>
      </c>
    </row>
    <row r="4052" spans="1:5" x14ac:dyDescent="0.4">
      <c r="A4052" t="str">
        <f t="shared" si="71"/>
        <v>보낼수있어서_Verb</v>
      </c>
      <c r="B4052" t="s">
        <v>1679</v>
      </c>
      <c r="C4052" t="s">
        <v>538</v>
      </c>
      <c r="D4052" t="s">
        <v>304</v>
      </c>
      <c r="E4052">
        <v>1</v>
      </c>
    </row>
    <row r="4053" spans="1:5" x14ac:dyDescent="0.4">
      <c r="A4053" t="str">
        <f t="shared" si="71"/>
        <v>보냅니다_Verb</v>
      </c>
      <c r="B4053" t="s">
        <v>1680</v>
      </c>
      <c r="C4053" t="s">
        <v>538</v>
      </c>
      <c r="D4053" t="s">
        <v>386</v>
      </c>
      <c r="E4053">
        <v>1</v>
      </c>
    </row>
    <row r="4054" spans="1:5" x14ac:dyDescent="0.4">
      <c r="A4054" t="str">
        <f t="shared" si="71"/>
        <v>보네요_Verb</v>
      </c>
      <c r="B4054" t="s">
        <v>1681</v>
      </c>
      <c r="C4054" t="s">
        <v>538</v>
      </c>
      <c r="D4054" t="s">
        <v>239</v>
      </c>
      <c r="E4054">
        <v>1</v>
      </c>
    </row>
    <row r="4055" spans="1:5" x14ac:dyDescent="0.4">
      <c r="A4055" t="str">
        <f t="shared" si="71"/>
        <v>보는_Verb</v>
      </c>
      <c r="B4055" t="s">
        <v>1682</v>
      </c>
      <c r="C4055" t="s">
        <v>538</v>
      </c>
      <c r="D4055" t="s">
        <v>133</v>
      </c>
      <c r="E4055">
        <v>1</v>
      </c>
    </row>
    <row r="4056" spans="1:5" x14ac:dyDescent="0.4">
      <c r="A4056" t="str">
        <f t="shared" si="71"/>
        <v>보는_Verb</v>
      </c>
      <c r="B4056" t="s">
        <v>1682</v>
      </c>
      <c r="C4056" t="s">
        <v>538</v>
      </c>
      <c r="D4056" t="s">
        <v>139</v>
      </c>
      <c r="E4056">
        <v>1</v>
      </c>
    </row>
    <row r="4057" spans="1:5" x14ac:dyDescent="0.4">
      <c r="A4057" t="str">
        <f t="shared" si="71"/>
        <v>보는_Verb</v>
      </c>
      <c r="B4057" t="s">
        <v>1682</v>
      </c>
      <c r="C4057" t="s">
        <v>538</v>
      </c>
      <c r="D4057" t="s">
        <v>772</v>
      </c>
      <c r="E4057">
        <v>1</v>
      </c>
    </row>
    <row r="4058" spans="1:5" x14ac:dyDescent="0.4">
      <c r="A4058" t="str">
        <f t="shared" si="71"/>
        <v>보는_Verb</v>
      </c>
      <c r="B4058" t="s">
        <v>1682</v>
      </c>
      <c r="C4058" t="s">
        <v>538</v>
      </c>
      <c r="D4058" t="s">
        <v>88</v>
      </c>
      <c r="E4058">
        <v>1</v>
      </c>
    </row>
    <row r="4059" spans="1:5" x14ac:dyDescent="0.4">
      <c r="A4059" t="str">
        <f t="shared" si="71"/>
        <v>보는_Verb</v>
      </c>
      <c r="B4059" t="s">
        <v>1682</v>
      </c>
      <c r="C4059" t="s">
        <v>538</v>
      </c>
      <c r="D4059" t="s">
        <v>324</v>
      </c>
      <c r="E4059">
        <v>1</v>
      </c>
    </row>
    <row r="4060" spans="1:5" x14ac:dyDescent="0.4">
      <c r="A4060" t="str">
        <f t="shared" si="71"/>
        <v>보는_Verb</v>
      </c>
      <c r="B4060" t="s">
        <v>1682</v>
      </c>
      <c r="C4060" t="s">
        <v>538</v>
      </c>
      <c r="D4060" t="s">
        <v>444</v>
      </c>
      <c r="E4060">
        <v>1</v>
      </c>
    </row>
    <row r="4061" spans="1:5" x14ac:dyDescent="0.4">
      <c r="A4061" t="str">
        <f t="shared" si="71"/>
        <v>보는_Verb</v>
      </c>
      <c r="B4061" t="s">
        <v>1682</v>
      </c>
      <c r="C4061" t="s">
        <v>538</v>
      </c>
      <c r="D4061" t="s">
        <v>98</v>
      </c>
      <c r="E4061">
        <v>1</v>
      </c>
    </row>
    <row r="4062" spans="1:5" x14ac:dyDescent="0.4">
      <c r="A4062" t="str">
        <f t="shared" si="71"/>
        <v>보는_Verb</v>
      </c>
      <c r="B4062" t="s">
        <v>1682</v>
      </c>
      <c r="C4062" t="s">
        <v>538</v>
      </c>
      <c r="D4062" t="s">
        <v>99</v>
      </c>
      <c r="E4062">
        <v>1</v>
      </c>
    </row>
    <row r="4063" spans="1:5" x14ac:dyDescent="0.4">
      <c r="A4063" t="str">
        <f t="shared" si="71"/>
        <v>보는_Verb</v>
      </c>
      <c r="B4063" t="s">
        <v>1682</v>
      </c>
      <c r="C4063" t="s">
        <v>538</v>
      </c>
      <c r="D4063" t="s">
        <v>106</v>
      </c>
      <c r="E4063">
        <v>1</v>
      </c>
    </row>
    <row r="4064" spans="1:5" x14ac:dyDescent="0.4">
      <c r="A4064" t="str">
        <f t="shared" si="71"/>
        <v>보는_Verb</v>
      </c>
      <c r="B4064" t="s">
        <v>1682</v>
      </c>
      <c r="C4064" t="s">
        <v>538</v>
      </c>
      <c r="D4064" t="s">
        <v>335</v>
      </c>
      <c r="E4064">
        <v>1</v>
      </c>
    </row>
    <row r="4065" spans="1:5" x14ac:dyDescent="0.4">
      <c r="A4065" t="str">
        <f t="shared" si="71"/>
        <v>보는_Verb</v>
      </c>
      <c r="B4065" t="s">
        <v>1682</v>
      </c>
      <c r="C4065" t="s">
        <v>538</v>
      </c>
      <c r="D4065" t="s">
        <v>214</v>
      </c>
      <c r="E4065">
        <v>1</v>
      </c>
    </row>
    <row r="4066" spans="1:5" x14ac:dyDescent="0.4">
      <c r="A4066" t="str">
        <f t="shared" si="71"/>
        <v>보는_Verb</v>
      </c>
      <c r="B4066" t="s">
        <v>1682</v>
      </c>
      <c r="C4066" t="s">
        <v>538</v>
      </c>
      <c r="D4066" t="s">
        <v>110</v>
      </c>
      <c r="E4066">
        <v>1</v>
      </c>
    </row>
    <row r="4067" spans="1:5" x14ac:dyDescent="0.4">
      <c r="A4067" t="str">
        <f t="shared" si="71"/>
        <v>보는_Verb</v>
      </c>
      <c r="B4067" t="s">
        <v>1682</v>
      </c>
      <c r="C4067" t="s">
        <v>538</v>
      </c>
      <c r="D4067" t="s">
        <v>296</v>
      </c>
      <c r="E4067">
        <v>1</v>
      </c>
    </row>
    <row r="4068" spans="1:5" x14ac:dyDescent="0.4">
      <c r="A4068" t="str">
        <f t="shared" si="71"/>
        <v>보는_Verb</v>
      </c>
      <c r="B4068" t="s">
        <v>1682</v>
      </c>
      <c r="C4068" t="s">
        <v>538</v>
      </c>
      <c r="D4068" t="s">
        <v>28</v>
      </c>
      <c r="E4068">
        <v>1</v>
      </c>
    </row>
    <row r="4069" spans="1:5" x14ac:dyDescent="0.4">
      <c r="A4069" t="str">
        <f t="shared" si="71"/>
        <v>보는_Verb</v>
      </c>
      <c r="B4069" t="s">
        <v>1682</v>
      </c>
      <c r="C4069" t="s">
        <v>538</v>
      </c>
      <c r="D4069" t="s">
        <v>841</v>
      </c>
      <c r="E4069">
        <v>1</v>
      </c>
    </row>
    <row r="4070" spans="1:5" x14ac:dyDescent="0.4">
      <c r="A4070" t="str">
        <f t="shared" si="71"/>
        <v>보는_Verb</v>
      </c>
      <c r="B4070" t="s">
        <v>1682</v>
      </c>
      <c r="C4070" t="s">
        <v>538</v>
      </c>
      <c r="D4070" t="s">
        <v>246</v>
      </c>
      <c r="E4070">
        <v>1</v>
      </c>
    </row>
    <row r="4071" spans="1:5" x14ac:dyDescent="0.4">
      <c r="A4071" t="str">
        <f t="shared" si="71"/>
        <v>보는거_Verb</v>
      </c>
      <c r="B4071" t="s">
        <v>1683</v>
      </c>
      <c r="C4071" t="s">
        <v>538</v>
      </c>
      <c r="D4071" t="s">
        <v>176</v>
      </c>
      <c r="E4071">
        <v>1</v>
      </c>
    </row>
    <row r="4072" spans="1:5" x14ac:dyDescent="0.4">
      <c r="A4072" t="str">
        <f t="shared" si="71"/>
        <v>보는거_Verb</v>
      </c>
      <c r="B4072" t="s">
        <v>1683</v>
      </c>
      <c r="C4072" t="s">
        <v>538</v>
      </c>
      <c r="D4072" t="s">
        <v>58</v>
      </c>
      <c r="E4072">
        <v>1</v>
      </c>
    </row>
    <row r="4073" spans="1:5" x14ac:dyDescent="0.4">
      <c r="A4073" t="str">
        <f t="shared" si="71"/>
        <v>보는게_Verb</v>
      </c>
      <c r="B4073" t="s">
        <v>1684</v>
      </c>
      <c r="C4073" t="s">
        <v>538</v>
      </c>
      <c r="D4073" t="s">
        <v>387</v>
      </c>
      <c r="E4073">
        <v>1</v>
      </c>
    </row>
    <row r="4074" spans="1:5" x14ac:dyDescent="0.4">
      <c r="A4074" t="str">
        <f t="shared" si="71"/>
        <v>보는내내_Verb</v>
      </c>
      <c r="B4074" t="s">
        <v>1685</v>
      </c>
      <c r="C4074" t="s">
        <v>538</v>
      </c>
      <c r="D4074" t="s">
        <v>335</v>
      </c>
      <c r="E4074">
        <v>1</v>
      </c>
    </row>
    <row r="4075" spans="1:5" x14ac:dyDescent="0.4">
      <c r="A4075" t="str">
        <f t="shared" si="71"/>
        <v>보는내내_Verb</v>
      </c>
      <c r="B4075" t="s">
        <v>1685</v>
      </c>
      <c r="C4075" t="s">
        <v>538</v>
      </c>
      <c r="D4075" t="s">
        <v>295</v>
      </c>
      <c r="E4075">
        <v>1</v>
      </c>
    </row>
    <row r="4076" spans="1:5" x14ac:dyDescent="0.4">
      <c r="A4076" t="str">
        <f t="shared" si="71"/>
        <v>보는내내_Verb</v>
      </c>
      <c r="B4076" t="s">
        <v>1685</v>
      </c>
      <c r="C4076" t="s">
        <v>538</v>
      </c>
      <c r="D4076" t="s">
        <v>119</v>
      </c>
      <c r="E4076">
        <v>1</v>
      </c>
    </row>
    <row r="4077" spans="1:5" x14ac:dyDescent="0.4">
      <c r="A4077" t="str">
        <f t="shared" si="71"/>
        <v>보는데_Verb</v>
      </c>
      <c r="B4077" t="s">
        <v>1686</v>
      </c>
      <c r="C4077" t="s">
        <v>538</v>
      </c>
      <c r="D4077" t="s">
        <v>46</v>
      </c>
      <c r="E4077">
        <v>1</v>
      </c>
    </row>
    <row r="4078" spans="1:5" x14ac:dyDescent="0.4">
      <c r="A4078" t="str">
        <f t="shared" si="71"/>
        <v>보는데도_Verb</v>
      </c>
      <c r="B4078" t="s">
        <v>1687</v>
      </c>
      <c r="C4078" t="s">
        <v>538</v>
      </c>
      <c r="D4078" t="s">
        <v>235</v>
      </c>
      <c r="E4078">
        <v>1</v>
      </c>
    </row>
    <row r="4079" spans="1:5" x14ac:dyDescent="0.4">
      <c r="A4079" t="str">
        <f t="shared" si="71"/>
        <v>보는데요_Verb</v>
      </c>
      <c r="B4079" t="s">
        <v>1688</v>
      </c>
      <c r="C4079" t="s">
        <v>538</v>
      </c>
      <c r="D4079" t="s">
        <v>171</v>
      </c>
      <c r="E4079">
        <v>1</v>
      </c>
    </row>
    <row r="4080" spans="1:5" x14ac:dyDescent="0.4">
      <c r="A4080" t="str">
        <f t="shared" si="71"/>
        <v>보는듯_Verb</v>
      </c>
      <c r="B4080" t="s">
        <v>1689</v>
      </c>
      <c r="C4080" t="s">
        <v>538</v>
      </c>
      <c r="D4080" t="s">
        <v>313</v>
      </c>
      <c r="E4080">
        <v>1</v>
      </c>
    </row>
    <row r="4081" spans="1:5" x14ac:dyDescent="0.4">
      <c r="A4081" t="str">
        <f t="shared" si="71"/>
        <v>보는이_Verb</v>
      </c>
      <c r="B4081" t="s">
        <v>1690</v>
      </c>
      <c r="C4081" t="s">
        <v>538</v>
      </c>
      <c r="D4081" t="s">
        <v>536</v>
      </c>
      <c r="E4081">
        <v>1</v>
      </c>
    </row>
    <row r="4082" spans="1:5" x14ac:dyDescent="0.4">
      <c r="A4082" t="str">
        <f t="shared" si="71"/>
        <v>보니_Verb</v>
      </c>
      <c r="B4082" t="s">
        <v>1691</v>
      </c>
      <c r="C4082" t="s">
        <v>538</v>
      </c>
      <c r="D4082" t="s">
        <v>165</v>
      </c>
      <c r="E4082">
        <v>1</v>
      </c>
    </row>
    <row r="4083" spans="1:5" x14ac:dyDescent="0.4">
      <c r="A4083" t="str">
        <f t="shared" si="71"/>
        <v>보니_Verb</v>
      </c>
      <c r="B4083" t="s">
        <v>1691</v>
      </c>
      <c r="C4083" t="s">
        <v>538</v>
      </c>
      <c r="D4083" t="s">
        <v>576</v>
      </c>
      <c r="E4083">
        <v>1</v>
      </c>
    </row>
    <row r="4084" spans="1:5" x14ac:dyDescent="0.4">
      <c r="A4084" t="str">
        <f t="shared" si="71"/>
        <v>보다_Josa</v>
      </c>
      <c r="B4084" t="s">
        <v>1692</v>
      </c>
      <c r="C4084" t="s">
        <v>516</v>
      </c>
      <c r="D4084" t="s">
        <v>7</v>
      </c>
      <c r="E4084">
        <v>1</v>
      </c>
    </row>
    <row r="4085" spans="1:5" x14ac:dyDescent="0.4">
      <c r="A4085" t="str">
        <f t="shared" si="71"/>
        <v>보다_Josa</v>
      </c>
      <c r="B4085" t="s">
        <v>1692</v>
      </c>
      <c r="C4085" t="s">
        <v>516</v>
      </c>
      <c r="D4085" t="s">
        <v>134</v>
      </c>
      <c r="E4085">
        <v>1</v>
      </c>
    </row>
    <row r="4086" spans="1:5" x14ac:dyDescent="0.4">
      <c r="A4086" t="str">
        <f t="shared" si="71"/>
        <v>보다_Josa</v>
      </c>
      <c r="B4086" t="s">
        <v>1692</v>
      </c>
      <c r="C4086" t="s">
        <v>516</v>
      </c>
      <c r="D4086" t="s">
        <v>139</v>
      </c>
      <c r="E4086">
        <v>1</v>
      </c>
    </row>
    <row r="4087" spans="1:5" x14ac:dyDescent="0.4">
      <c r="A4087" t="str">
        <f t="shared" si="71"/>
        <v>보다_Josa</v>
      </c>
      <c r="B4087" t="s">
        <v>1692</v>
      </c>
      <c r="C4087" t="s">
        <v>516</v>
      </c>
      <c r="D4087" t="s">
        <v>145</v>
      </c>
      <c r="E4087">
        <v>1</v>
      </c>
    </row>
    <row r="4088" spans="1:5" x14ac:dyDescent="0.4">
      <c r="A4088" t="str">
        <f t="shared" si="71"/>
        <v>보다_Josa</v>
      </c>
      <c r="B4088" t="s">
        <v>1692</v>
      </c>
      <c r="C4088" t="s">
        <v>516</v>
      </c>
      <c r="D4088" t="s">
        <v>56</v>
      </c>
      <c r="E4088">
        <v>1</v>
      </c>
    </row>
    <row r="4089" spans="1:5" x14ac:dyDescent="0.4">
      <c r="A4089" t="str">
        <f t="shared" si="71"/>
        <v>보다_Josa</v>
      </c>
      <c r="B4089" t="s">
        <v>1692</v>
      </c>
      <c r="C4089" t="s">
        <v>516</v>
      </c>
      <c r="D4089" t="s">
        <v>408</v>
      </c>
      <c r="E4089">
        <v>1</v>
      </c>
    </row>
    <row r="4090" spans="1:5" x14ac:dyDescent="0.4">
      <c r="A4090" t="str">
        <f t="shared" si="71"/>
        <v>보다_Josa</v>
      </c>
      <c r="B4090" t="s">
        <v>1692</v>
      </c>
      <c r="C4090" t="s">
        <v>516</v>
      </c>
      <c r="D4090" t="s">
        <v>158</v>
      </c>
      <c r="E4090">
        <v>1</v>
      </c>
    </row>
    <row r="4091" spans="1:5" x14ac:dyDescent="0.4">
      <c r="A4091" t="str">
        <f t="shared" si="71"/>
        <v>보다_Josa</v>
      </c>
      <c r="B4091" t="s">
        <v>1692</v>
      </c>
      <c r="C4091" t="s">
        <v>516</v>
      </c>
      <c r="D4091" t="s">
        <v>160</v>
      </c>
      <c r="E4091">
        <v>1</v>
      </c>
    </row>
    <row r="4092" spans="1:5" x14ac:dyDescent="0.4">
      <c r="A4092" t="str">
        <f t="shared" si="71"/>
        <v>보다_Josa</v>
      </c>
      <c r="B4092" t="s">
        <v>1692</v>
      </c>
      <c r="C4092" t="s">
        <v>516</v>
      </c>
      <c r="D4092" t="s">
        <v>168</v>
      </c>
      <c r="E4092">
        <v>1</v>
      </c>
    </row>
    <row r="4093" spans="1:5" x14ac:dyDescent="0.4">
      <c r="A4093" t="str">
        <f t="shared" si="71"/>
        <v>보다_Josa</v>
      </c>
      <c r="B4093" t="s">
        <v>1692</v>
      </c>
      <c r="C4093" t="s">
        <v>516</v>
      </c>
      <c r="D4093" t="s">
        <v>276</v>
      </c>
      <c r="E4093">
        <v>1</v>
      </c>
    </row>
    <row r="4094" spans="1:5" x14ac:dyDescent="0.4">
      <c r="A4094" t="str">
        <f t="shared" si="71"/>
        <v>보다_Josa</v>
      </c>
      <c r="B4094" t="s">
        <v>1692</v>
      </c>
      <c r="C4094" t="s">
        <v>516</v>
      </c>
      <c r="D4094" t="s">
        <v>19</v>
      </c>
      <c r="E4094">
        <v>1</v>
      </c>
    </row>
    <row r="4095" spans="1:5" x14ac:dyDescent="0.4">
      <c r="A4095" t="str">
        <f t="shared" si="71"/>
        <v>보다_Josa</v>
      </c>
      <c r="B4095" t="s">
        <v>1692</v>
      </c>
      <c r="C4095" t="s">
        <v>516</v>
      </c>
      <c r="D4095" t="s">
        <v>194</v>
      </c>
      <c r="E4095">
        <v>1</v>
      </c>
    </row>
    <row r="4096" spans="1:5" x14ac:dyDescent="0.4">
      <c r="A4096" t="str">
        <f t="shared" si="71"/>
        <v>보다_Josa</v>
      </c>
      <c r="B4096" t="s">
        <v>1692</v>
      </c>
      <c r="C4096" t="s">
        <v>516</v>
      </c>
      <c r="D4096" t="s">
        <v>338</v>
      </c>
      <c r="E4096">
        <v>1</v>
      </c>
    </row>
    <row r="4097" spans="1:5" x14ac:dyDescent="0.4">
      <c r="A4097" t="str">
        <f t="shared" si="71"/>
        <v>보다_Josa</v>
      </c>
      <c r="B4097" t="s">
        <v>1692</v>
      </c>
      <c r="C4097" t="s">
        <v>516</v>
      </c>
      <c r="D4097" t="s">
        <v>633</v>
      </c>
      <c r="E4097">
        <v>1</v>
      </c>
    </row>
    <row r="4098" spans="1:5" x14ac:dyDescent="0.4">
      <c r="A4098" t="str">
        <f t="shared" si="71"/>
        <v>보다_Josa</v>
      </c>
      <c r="B4098" t="s">
        <v>1692</v>
      </c>
      <c r="C4098" t="s">
        <v>516</v>
      </c>
      <c r="D4098" t="s">
        <v>367</v>
      </c>
      <c r="E4098">
        <v>1</v>
      </c>
    </row>
    <row r="4099" spans="1:5" x14ac:dyDescent="0.4">
      <c r="A4099" t="str">
        <f t="shared" ref="A4099:A4162" si="72">B4099&amp;"_"&amp;C4099</f>
        <v>보다_Verb</v>
      </c>
      <c r="B4099" t="s">
        <v>1692</v>
      </c>
      <c r="C4099" t="s">
        <v>538</v>
      </c>
      <c r="D4099" t="s">
        <v>69</v>
      </c>
      <c r="E4099">
        <v>1</v>
      </c>
    </row>
    <row r="4100" spans="1:5" x14ac:dyDescent="0.4">
      <c r="A4100" t="str">
        <f t="shared" si="72"/>
        <v>보다_Verb</v>
      </c>
      <c r="B4100" t="s">
        <v>1692</v>
      </c>
      <c r="C4100" t="s">
        <v>538</v>
      </c>
      <c r="D4100" t="s">
        <v>261</v>
      </c>
      <c r="E4100">
        <v>1</v>
      </c>
    </row>
    <row r="4101" spans="1:5" x14ac:dyDescent="0.4">
      <c r="A4101" t="str">
        <f t="shared" si="72"/>
        <v>보다_Verb</v>
      </c>
      <c r="B4101" t="s">
        <v>1692</v>
      </c>
      <c r="C4101" t="s">
        <v>538</v>
      </c>
      <c r="D4101" t="s">
        <v>412</v>
      </c>
      <c r="E4101">
        <v>1</v>
      </c>
    </row>
    <row r="4102" spans="1:5" x14ac:dyDescent="0.4">
      <c r="A4102" t="str">
        <f t="shared" si="72"/>
        <v>보다가_Verb</v>
      </c>
      <c r="B4102" t="s">
        <v>1693</v>
      </c>
      <c r="C4102" t="s">
        <v>538</v>
      </c>
      <c r="D4102" t="s">
        <v>321</v>
      </c>
      <c r="E4102">
        <v>1</v>
      </c>
    </row>
    <row r="4103" spans="1:5" x14ac:dyDescent="0.4">
      <c r="A4103" t="str">
        <f t="shared" si="72"/>
        <v>보다가_Verb</v>
      </c>
      <c r="B4103" t="s">
        <v>1693</v>
      </c>
      <c r="C4103" t="s">
        <v>538</v>
      </c>
      <c r="D4103" t="s">
        <v>18</v>
      </c>
      <c r="E4103">
        <v>1</v>
      </c>
    </row>
    <row r="4104" spans="1:5" x14ac:dyDescent="0.4">
      <c r="A4104" t="str">
        <f t="shared" si="72"/>
        <v>보다가_Verb</v>
      </c>
      <c r="B4104" t="s">
        <v>1693</v>
      </c>
      <c r="C4104" t="s">
        <v>538</v>
      </c>
      <c r="D4104" t="s">
        <v>599</v>
      </c>
      <c r="E4104">
        <v>1</v>
      </c>
    </row>
    <row r="4105" spans="1:5" x14ac:dyDescent="0.4">
      <c r="A4105" t="str">
        <f t="shared" si="72"/>
        <v>보다가_Verb</v>
      </c>
      <c r="B4105" t="s">
        <v>1693</v>
      </c>
      <c r="C4105" t="s">
        <v>538</v>
      </c>
      <c r="D4105" t="s">
        <v>913</v>
      </c>
      <c r="E4105">
        <v>1</v>
      </c>
    </row>
    <row r="4106" spans="1:5" x14ac:dyDescent="0.4">
      <c r="A4106" t="str">
        <f t="shared" si="72"/>
        <v>보다가_Verb</v>
      </c>
      <c r="B4106" t="s">
        <v>1693</v>
      </c>
      <c r="C4106" t="s">
        <v>538</v>
      </c>
      <c r="D4106" t="s">
        <v>397</v>
      </c>
      <c r="E4106">
        <v>1</v>
      </c>
    </row>
    <row r="4107" spans="1:5" x14ac:dyDescent="0.4">
      <c r="A4107" t="str">
        <f t="shared" si="72"/>
        <v>보다는_Josa</v>
      </c>
      <c r="B4107" t="s">
        <v>1694</v>
      </c>
      <c r="C4107" t="s">
        <v>516</v>
      </c>
      <c r="D4107" t="s">
        <v>69</v>
      </c>
      <c r="E4107">
        <v>1</v>
      </c>
    </row>
    <row r="4108" spans="1:5" x14ac:dyDescent="0.4">
      <c r="A4108" t="str">
        <f t="shared" si="72"/>
        <v>보다는_Josa</v>
      </c>
      <c r="B4108" t="s">
        <v>1694</v>
      </c>
      <c r="C4108" t="s">
        <v>516</v>
      </c>
      <c r="D4108" t="s">
        <v>1179</v>
      </c>
      <c r="E4108">
        <v>1</v>
      </c>
    </row>
    <row r="4109" spans="1:5" x14ac:dyDescent="0.4">
      <c r="A4109" t="str">
        <f t="shared" si="72"/>
        <v>보다는_Josa</v>
      </c>
      <c r="B4109" t="s">
        <v>1694</v>
      </c>
      <c r="C4109" t="s">
        <v>516</v>
      </c>
      <c r="D4109" t="s">
        <v>160</v>
      </c>
      <c r="E4109">
        <v>1</v>
      </c>
    </row>
    <row r="4110" spans="1:5" x14ac:dyDescent="0.4">
      <c r="A4110" t="str">
        <f t="shared" si="72"/>
        <v>보단_Josa</v>
      </c>
      <c r="B4110" t="s">
        <v>1695</v>
      </c>
      <c r="C4110" t="s">
        <v>516</v>
      </c>
      <c r="D4110" t="s">
        <v>378</v>
      </c>
      <c r="E4110">
        <v>1</v>
      </c>
    </row>
    <row r="4111" spans="1:5" x14ac:dyDescent="0.4">
      <c r="A4111" t="str">
        <f t="shared" si="72"/>
        <v>보단_Josa</v>
      </c>
      <c r="B4111" t="s">
        <v>1695</v>
      </c>
      <c r="C4111" t="s">
        <v>516</v>
      </c>
      <c r="D4111" t="s">
        <v>220</v>
      </c>
      <c r="E4111">
        <v>3</v>
      </c>
    </row>
    <row r="4112" spans="1:5" x14ac:dyDescent="0.4">
      <c r="A4112" t="str">
        <f t="shared" si="72"/>
        <v>보단_Josa</v>
      </c>
      <c r="B4112" t="s">
        <v>1695</v>
      </c>
      <c r="C4112" t="s">
        <v>516</v>
      </c>
      <c r="D4112" t="s">
        <v>468</v>
      </c>
      <c r="E4112">
        <v>1</v>
      </c>
    </row>
    <row r="4113" spans="1:5" x14ac:dyDescent="0.4">
      <c r="A4113" t="str">
        <f t="shared" si="72"/>
        <v>보단_Josa</v>
      </c>
      <c r="B4113" t="s">
        <v>1695</v>
      </c>
      <c r="C4113" t="s">
        <v>516</v>
      </c>
      <c r="D4113" t="s">
        <v>249</v>
      </c>
      <c r="E4113">
        <v>3</v>
      </c>
    </row>
    <row r="4114" spans="1:5" x14ac:dyDescent="0.4">
      <c r="A4114" t="str">
        <f t="shared" si="72"/>
        <v>보던가_Verb</v>
      </c>
      <c r="B4114" t="s">
        <v>1696</v>
      </c>
      <c r="C4114" t="s">
        <v>538</v>
      </c>
      <c r="D4114" t="s">
        <v>189</v>
      </c>
      <c r="E4114">
        <v>1</v>
      </c>
    </row>
    <row r="4115" spans="1:5" x14ac:dyDescent="0.4">
      <c r="A4115" t="str">
        <f t="shared" si="72"/>
        <v>보러_Verb</v>
      </c>
      <c r="B4115" t="s">
        <v>1697</v>
      </c>
      <c r="C4115" t="s">
        <v>538</v>
      </c>
      <c r="D4115" t="s">
        <v>154</v>
      </c>
      <c r="E4115">
        <v>1</v>
      </c>
    </row>
    <row r="4116" spans="1:5" x14ac:dyDescent="0.4">
      <c r="A4116" t="str">
        <f t="shared" si="72"/>
        <v>보러가세요_Verb</v>
      </c>
      <c r="B4116" t="s">
        <v>1698</v>
      </c>
      <c r="C4116" t="s">
        <v>538</v>
      </c>
      <c r="D4116" t="s">
        <v>239</v>
      </c>
      <c r="E4116">
        <v>1</v>
      </c>
    </row>
    <row r="4117" spans="1:5" x14ac:dyDescent="0.4">
      <c r="A4117" t="str">
        <f t="shared" si="72"/>
        <v>보러다니지만_Verb</v>
      </c>
      <c r="B4117" t="s">
        <v>1699</v>
      </c>
      <c r="C4117" t="s">
        <v>538</v>
      </c>
      <c r="D4117" t="s">
        <v>80</v>
      </c>
      <c r="E4117">
        <v>1</v>
      </c>
    </row>
    <row r="4118" spans="1:5" x14ac:dyDescent="0.4">
      <c r="A4118" t="str">
        <f t="shared" si="72"/>
        <v>보려_Verb</v>
      </c>
      <c r="B4118" t="s">
        <v>1700</v>
      </c>
      <c r="C4118" t="s">
        <v>538</v>
      </c>
      <c r="D4118" t="s">
        <v>312</v>
      </c>
      <c r="E4118">
        <v>1</v>
      </c>
    </row>
    <row r="4119" spans="1:5" x14ac:dyDescent="0.4">
      <c r="A4119" t="str">
        <f t="shared" si="72"/>
        <v>보려고_Verb</v>
      </c>
      <c r="B4119" t="s">
        <v>1701</v>
      </c>
      <c r="C4119" t="s">
        <v>538</v>
      </c>
      <c r="D4119" t="s">
        <v>270</v>
      </c>
      <c r="E4119">
        <v>1</v>
      </c>
    </row>
    <row r="4120" spans="1:5" x14ac:dyDescent="0.4">
      <c r="A4120" t="str">
        <f t="shared" si="72"/>
        <v>보려다_Verb</v>
      </c>
      <c r="B4120" t="s">
        <v>1702</v>
      </c>
      <c r="C4120" t="s">
        <v>538</v>
      </c>
      <c r="D4120" t="s">
        <v>301</v>
      </c>
      <c r="E4120">
        <v>1</v>
      </c>
    </row>
    <row r="4121" spans="1:5" x14ac:dyDescent="0.4">
      <c r="A4121" t="str">
        <f t="shared" si="72"/>
        <v>보며_Verb</v>
      </c>
      <c r="B4121" t="s">
        <v>1703</v>
      </c>
      <c r="C4121" t="s">
        <v>538</v>
      </c>
      <c r="D4121" t="s">
        <v>101</v>
      </c>
      <c r="E4121">
        <v>1</v>
      </c>
    </row>
    <row r="4122" spans="1:5" x14ac:dyDescent="0.4">
      <c r="A4122" t="str">
        <f t="shared" si="72"/>
        <v>보며_Verb</v>
      </c>
      <c r="B4122" t="s">
        <v>1703</v>
      </c>
      <c r="C4122" t="s">
        <v>538</v>
      </c>
      <c r="D4122" t="s">
        <v>187</v>
      </c>
      <c r="E4122">
        <v>1</v>
      </c>
    </row>
    <row r="4123" spans="1:5" x14ac:dyDescent="0.4">
      <c r="A4123" t="str">
        <f t="shared" si="72"/>
        <v>보면_Verb</v>
      </c>
      <c r="B4123" t="s">
        <v>1704</v>
      </c>
      <c r="C4123" t="s">
        <v>538</v>
      </c>
      <c r="D4123" t="s">
        <v>257</v>
      </c>
      <c r="E4123">
        <v>1</v>
      </c>
    </row>
    <row r="4124" spans="1:5" x14ac:dyDescent="0.4">
      <c r="A4124" t="str">
        <f t="shared" si="72"/>
        <v>보면_Verb</v>
      </c>
      <c r="B4124" t="s">
        <v>1704</v>
      </c>
      <c r="C4124" t="s">
        <v>538</v>
      </c>
      <c r="D4124" t="s">
        <v>261</v>
      </c>
      <c r="E4124">
        <v>1</v>
      </c>
    </row>
    <row r="4125" spans="1:5" x14ac:dyDescent="0.4">
      <c r="A4125" t="str">
        <f t="shared" si="72"/>
        <v>보면_Verb</v>
      </c>
      <c r="B4125" t="s">
        <v>1704</v>
      </c>
      <c r="C4125" t="s">
        <v>538</v>
      </c>
      <c r="D4125" t="s">
        <v>167</v>
      </c>
      <c r="E4125">
        <v>1</v>
      </c>
    </row>
    <row r="4126" spans="1:5" x14ac:dyDescent="0.4">
      <c r="A4126" t="str">
        <f t="shared" si="72"/>
        <v>보면_Verb</v>
      </c>
      <c r="B4126" t="s">
        <v>1704</v>
      </c>
      <c r="C4126" t="s">
        <v>538</v>
      </c>
      <c r="D4126" t="s">
        <v>15</v>
      </c>
      <c r="E4126">
        <v>1</v>
      </c>
    </row>
    <row r="4127" spans="1:5" x14ac:dyDescent="0.4">
      <c r="A4127" t="str">
        <f t="shared" si="72"/>
        <v>보면_Verb</v>
      </c>
      <c r="B4127" t="s">
        <v>1704</v>
      </c>
      <c r="C4127" t="s">
        <v>538</v>
      </c>
      <c r="D4127" t="s">
        <v>18</v>
      </c>
      <c r="E4127">
        <v>1</v>
      </c>
    </row>
    <row r="4128" spans="1:5" x14ac:dyDescent="0.4">
      <c r="A4128" t="str">
        <f t="shared" si="72"/>
        <v>보면_Verb</v>
      </c>
      <c r="B4128" t="s">
        <v>1704</v>
      </c>
      <c r="C4128" t="s">
        <v>538</v>
      </c>
      <c r="D4128" t="s">
        <v>176</v>
      </c>
      <c r="E4128">
        <v>1</v>
      </c>
    </row>
    <row r="4129" spans="1:5" x14ac:dyDescent="0.4">
      <c r="A4129" t="str">
        <f t="shared" si="72"/>
        <v>보면_Verb</v>
      </c>
      <c r="B4129" t="s">
        <v>1704</v>
      </c>
      <c r="C4129" t="s">
        <v>538</v>
      </c>
      <c r="D4129" t="s">
        <v>354</v>
      </c>
      <c r="E4129">
        <v>1</v>
      </c>
    </row>
    <row r="4130" spans="1:5" x14ac:dyDescent="0.4">
      <c r="A4130" t="str">
        <f t="shared" si="72"/>
        <v>보면_Verb</v>
      </c>
      <c r="B4130" t="s">
        <v>1704</v>
      </c>
      <c r="C4130" t="s">
        <v>538</v>
      </c>
      <c r="D4130" t="s">
        <v>185</v>
      </c>
      <c r="E4130">
        <v>1</v>
      </c>
    </row>
    <row r="4131" spans="1:5" x14ac:dyDescent="0.4">
      <c r="A4131" t="str">
        <f t="shared" si="72"/>
        <v>보면_Verb</v>
      </c>
      <c r="B4131" t="s">
        <v>1704</v>
      </c>
      <c r="C4131" t="s">
        <v>538</v>
      </c>
      <c r="D4131" t="s">
        <v>328</v>
      </c>
      <c r="E4131">
        <v>1</v>
      </c>
    </row>
    <row r="4132" spans="1:5" x14ac:dyDescent="0.4">
      <c r="A4132" t="str">
        <f t="shared" si="72"/>
        <v>보면_Verb</v>
      </c>
      <c r="B4132" t="s">
        <v>1704</v>
      </c>
      <c r="C4132" t="s">
        <v>538</v>
      </c>
      <c r="D4132" t="s">
        <v>381</v>
      </c>
      <c r="E4132">
        <v>1</v>
      </c>
    </row>
    <row r="4133" spans="1:5" x14ac:dyDescent="0.4">
      <c r="A4133" t="str">
        <f t="shared" si="72"/>
        <v>보면_Verb</v>
      </c>
      <c r="B4133" t="s">
        <v>1704</v>
      </c>
      <c r="C4133" t="s">
        <v>538</v>
      </c>
      <c r="D4133" t="s">
        <v>335</v>
      </c>
      <c r="E4133">
        <v>1</v>
      </c>
    </row>
    <row r="4134" spans="1:5" x14ac:dyDescent="0.4">
      <c r="A4134" t="str">
        <f t="shared" si="72"/>
        <v>보면_Verb</v>
      </c>
      <c r="B4134" t="s">
        <v>1704</v>
      </c>
      <c r="C4134" t="s">
        <v>538</v>
      </c>
      <c r="D4134" t="s">
        <v>221</v>
      </c>
      <c r="E4134">
        <v>1</v>
      </c>
    </row>
    <row r="4135" spans="1:5" x14ac:dyDescent="0.4">
      <c r="A4135" t="str">
        <f t="shared" si="72"/>
        <v>보면_Verb</v>
      </c>
      <c r="B4135" t="s">
        <v>1704</v>
      </c>
      <c r="C4135" t="s">
        <v>538</v>
      </c>
      <c r="D4135" t="s">
        <v>339</v>
      </c>
      <c r="E4135">
        <v>1</v>
      </c>
    </row>
    <row r="4136" spans="1:5" x14ac:dyDescent="0.4">
      <c r="A4136" t="str">
        <f t="shared" si="72"/>
        <v>보면_Verb</v>
      </c>
      <c r="B4136" t="s">
        <v>1704</v>
      </c>
      <c r="C4136" t="s">
        <v>538</v>
      </c>
      <c r="D4136" t="s">
        <v>251</v>
      </c>
      <c r="E4136">
        <v>1</v>
      </c>
    </row>
    <row r="4137" spans="1:5" x14ac:dyDescent="0.4">
      <c r="A4137" t="str">
        <f t="shared" si="72"/>
        <v>보면서_Verb</v>
      </c>
      <c r="B4137" t="s">
        <v>1705</v>
      </c>
      <c r="C4137" t="s">
        <v>538</v>
      </c>
      <c r="D4137" t="s">
        <v>161</v>
      </c>
      <c r="E4137">
        <v>1</v>
      </c>
    </row>
    <row r="4138" spans="1:5" x14ac:dyDescent="0.4">
      <c r="A4138" t="str">
        <f t="shared" si="72"/>
        <v>보면서_Verb</v>
      </c>
      <c r="B4138" t="s">
        <v>1705</v>
      </c>
      <c r="C4138" t="s">
        <v>538</v>
      </c>
      <c r="D4138" t="s">
        <v>17</v>
      </c>
      <c r="E4138">
        <v>1</v>
      </c>
    </row>
    <row r="4139" spans="1:5" x14ac:dyDescent="0.4">
      <c r="A4139" t="str">
        <f t="shared" si="72"/>
        <v>보면서_Verb</v>
      </c>
      <c r="B4139" t="s">
        <v>1705</v>
      </c>
      <c r="C4139" t="s">
        <v>538</v>
      </c>
      <c r="D4139" t="s">
        <v>342</v>
      </c>
      <c r="E4139">
        <v>1</v>
      </c>
    </row>
    <row r="4140" spans="1:5" x14ac:dyDescent="0.4">
      <c r="A4140" t="str">
        <f t="shared" si="72"/>
        <v>보면서_Verb</v>
      </c>
      <c r="B4140" t="s">
        <v>1705</v>
      </c>
      <c r="C4140" t="s">
        <v>538</v>
      </c>
      <c r="D4140" t="s">
        <v>397</v>
      </c>
      <c r="E4140">
        <v>1</v>
      </c>
    </row>
    <row r="4141" spans="1:5" x14ac:dyDescent="0.4">
      <c r="A4141" t="str">
        <f t="shared" si="72"/>
        <v>보상_Noun</v>
      </c>
      <c r="B4141" t="s">
        <v>1706</v>
      </c>
      <c r="C4141" t="s">
        <v>541</v>
      </c>
      <c r="D4141" t="s">
        <v>14</v>
      </c>
      <c r="E4141">
        <v>1</v>
      </c>
    </row>
    <row r="4142" spans="1:5" x14ac:dyDescent="0.4">
      <c r="A4142" t="str">
        <f t="shared" si="72"/>
        <v>보석_Noun</v>
      </c>
      <c r="B4142" t="s">
        <v>1707</v>
      </c>
      <c r="C4142" t="s">
        <v>541</v>
      </c>
      <c r="D4142" t="s">
        <v>244</v>
      </c>
      <c r="E4142">
        <v>1</v>
      </c>
    </row>
    <row r="4143" spans="1:5" x14ac:dyDescent="0.4">
      <c r="A4143" t="str">
        <f t="shared" si="72"/>
        <v>보석같은_Adjective</v>
      </c>
      <c r="B4143" t="s">
        <v>1708</v>
      </c>
      <c r="C4143" t="s">
        <v>547</v>
      </c>
      <c r="D4143" t="s">
        <v>1614</v>
      </c>
      <c r="E4143">
        <v>1</v>
      </c>
    </row>
    <row r="4144" spans="1:5" x14ac:dyDescent="0.4">
      <c r="A4144" t="str">
        <f t="shared" si="72"/>
        <v>보세요_Verb</v>
      </c>
      <c r="B4144" t="s">
        <v>1709</v>
      </c>
      <c r="C4144" t="s">
        <v>538</v>
      </c>
      <c r="D4144" t="s">
        <v>262</v>
      </c>
      <c r="E4144">
        <v>1</v>
      </c>
    </row>
    <row r="4145" spans="1:5" x14ac:dyDescent="0.4">
      <c r="A4145" t="str">
        <f t="shared" si="72"/>
        <v>보세요_Verb</v>
      </c>
      <c r="B4145" t="s">
        <v>1709</v>
      </c>
      <c r="C4145" t="s">
        <v>538</v>
      </c>
      <c r="D4145" t="s">
        <v>276</v>
      </c>
      <c r="E4145">
        <v>1</v>
      </c>
    </row>
    <row r="4146" spans="1:5" x14ac:dyDescent="0.4">
      <c r="A4146" t="str">
        <f t="shared" si="72"/>
        <v>보세요_Verb</v>
      </c>
      <c r="B4146" t="s">
        <v>1709</v>
      </c>
      <c r="C4146" t="s">
        <v>538</v>
      </c>
      <c r="D4146" t="s">
        <v>74</v>
      </c>
      <c r="E4146">
        <v>1</v>
      </c>
    </row>
    <row r="4147" spans="1:5" x14ac:dyDescent="0.4">
      <c r="A4147" t="str">
        <f t="shared" si="72"/>
        <v>보세요_Verb</v>
      </c>
      <c r="B4147" t="s">
        <v>1709</v>
      </c>
      <c r="C4147" t="s">
        <v>538</v>
      </c>
      <c r="D4147" t="s">
        <v>709</v>
      </c>
      <c r="E4147">
        <v>1</v>
      </c>
    </row>
    <row r="4148" spans="1:5" x14ac:dyDescent="0.4">
      <c r="A4148" t="str">
        <f t="shared" si="72"/>
        <v>보세요_Verb</v>
      </c>
      <c r="B4148" t="s">
        <v>1709</v>
      </c>
      <c r="C4148" t="s">
        <v>538</v>
      </c>
      <c r="D4148" t="s">
        <v>235</v>
      </c>
      <c r="E4148">
        <v>1</v>
      </c>
    </row>
    <row r="4149" spans="1:5" x14ac:dyDescent="0.4">
      <c r="A4149" t="str">
        <f t="shared" si="72"/>
        <v>보셔_Verb</v>
      </c>
      <c r="B4149" t="s">
        <v>1710</v>
      </c>
      <c r="C4149" t="s">
        <v>538</v>
      </c>
      <c r="D4149" t="s">
        <v>99</v>
      </c>
      <c r="E4149">
        <v>1</v>
      </c>
    </row>
    <row r="4150" spans="1:5" x14ac:dyDescent="0.4">
      <c r="A4150" t="str">
        <f t="shared" si="72"/>
        <v>보셔도_Verb</v>
      </c>
      <c r="B4150" t="s">
        <v>1711</v>
      </c>
      <c r="C4150" t="s">
        <v>538</v>
      </c>
      <c r="D4150" t="s">
        <v>491</v>
      </c>
      <c r="E4150">
        <v>1</v>
      </c>
    </row>
    <row r="4151" spans="1:5" x14ac:dyDescent="0.4">
      <c r="A4151" t="str">
        <f t="shared" si="72"/>
        <v>보시길_Verb</v>
      </c>
      <c r="B4151" t="s">
        <v>1712</v>
      </c>
      <c r="C4151" t="s">
        <v>538</v>
      </c>
      <c r="D4151" t="s">
        <v>19</v>
      </c>
      <c r="E4151">
        <v>1</v>
      </c>
    </row>
    <row r="4152" spans="1:5" x14ac:dyDescent="0.4">
      <c r="A4152" t="str">
        <f t="shared" si="72"/>
        <v>보시길_Verb</v>
      </c>
      <c r="B4152" t="s">
        <v>1712</v>
      </c>
      <c r="C4152" t="s">
        <v>538</v>
      </c>
      <c r="D4152" t="s">
        <v>204</v>
      </c>
      <c r="E4152">
        <v>1</v>
      </c>
    </row>
    <row r="4153" spans="1:5" x14ac:dyDescent="0.4">
      <c r="A4153" t="str">
        <f t="shared" si="72"/>
        <v>보아_Noun</v>
      </c>
      <c r="B4153" t="s">
        <v>1713</v>
      </c>
      <c r="C4153" t="s">
        <v>541</v>
      </c>
      <c r="D4153" t="s">
        <v>320</v>
      </c>
      <c r="E4153">
        <v>1</v>
      </c>
    </row>
    <row r="4154" spans="1:5" x14ac:dyDescent="0.4">
      <c r="A4154" t="str">
        <f t="shared" si="72"/>
        <v>보아_Noun</v>
      </c>
      <c r="B4154" t="s">
        <v>1713</v>
      </c>
      <c r="C4154" t="s">
        <v>541</v>
      </c>
      <c r="D4154" t="s">
        <v>255</v>
      </c>
      <c r="E4154">
        <v>1</v>
      </c>
    </row>
    <row r="4155" spans="1:5" x14ac:dyDescent="0.4">
      <c r="A4155" t="str">
        <f t="shared" si="72"/>
        <v>보았는데_Verb</v>
      </c>
      <c r="B4155" t="s">
        <v>1714</v>
      </c>
      <c r="C4155" t="s">
        <v>538</v>
      </c>
      <c r="D4155" t="s">
        <v>301</v>
      </c>
      <c r="E4155">
        <v>1</v>
      </c>
    </row>
    <row r="4156" spans="1:5" x14ac:dyDescent="0.4">
      <c r="A4156" t="str">
        <f t="shared" si="72"/>
        <v>보았다_Verb</v>
      </c>
      <c r="B4156" t="s">
        <v>1715</v>
      </c>
      <c r="C4156" t="s">
        <v>538</v>
      </c>
      <c r="D4156" t="s">
        <v>162</v>
      </c>
      <c r="E4156">
        <v>1</v>
      </c>
    </row>
    <row r="4157" spans="1:5" x14ac:dyDescent="0.4">
      <c r="A4157" t="str">
        <f t="shared" si="72"/>
        <v>보았어요_Verb</v>
      </c>
      <c r="B4157" t="s">
        <v>1716</v>
      </c>
      <c r="C4157" t="s">
        <v>538</v>
      </c>
      <c r="D4157" t="s">
        <v>17</v>
      </c>
      <c r="E4157">
        <v>1</v>
      </c>
    </row>
    <row r="4158" spans="1:5" x14ac:dyDescent="0.4">
      <c r="A4158" t="str">
        <f t="shared" si="72"/>
        <v>보았음_Verb</v>
      </c>
      <c r="B4158" t="s">
        <v>1717</v>
      </c>
      <c r="C4158" t="s">
        <v>538</v>
      </c>
      <c r="D4158" t="s">
        <v>243</v>
      </c>
      <c r="E4158">
        <v>1</v>
      </c>
    </row>
    <row r="4159" spans="1:5" x14ac:dyDescent="0.4">
      <c r="A4159" t="str">
        <f t="shared" si="72"/>
        <v>보여야해_Verb</v>
      </c>
      <c r="B4159" t="s">
        <v>1718</v>
      </c>
      <c r="C4159" t="s">
        <v>538</v>
      </c>
      <c r="D4159" t="s">
        <v>26</v>
      </c>
      <c r="E4159">
        <v>1</v>
      </c>
    </row>
    <row r="4160" spans="1:5" x14ac:dyDescent="0.4">
      <c r="A4160" t="str">
        <f t="shared" si="72"/>
        <v>보여주길_Verb</v>
      </c>
      <c r="B4160" t="s">
        <v>1719</v>
      </c>
      <c r="C4160" t="s">
        <v>538</v>
      </c>
      <c r="D4160" t="s">
        <v>259</v>
      </c>
      <c r="E4160">
        <v>1</v>
      </c>
    </row>
    <row r="4161" spans="1:5" x14ac:dyDescent="0.4">
      <c r="A4161" t="str">
        <f t="shared" si="72"/>
        <v>보여주는것_Verb</v>
      </c>
      <c r="B4161" t="s">
        <v>1720</v>
      </c>
      <c r="C4161" t="s">
        <v>538</v>
      </c>
      <c r="D4161" t="s">
        <v>214</v>
      </c>
      <c r="E4161">
        <v>1</v>
      </c>
    </row>
    <row r="4162" spans="1:5" x14ac:dyDescent="0.4">
      <c r="A4162" t="str">
        <f t="shared" si="72"/>
        <v>보였다_Verb</v>
      </c>
      <c r="B4162" t="s">
        <v>1721</v>
      </c>
      <c r="C4162" t="s">
        <v>538</v>
      </c>
      <c r="D4162" t="s">
        <v>191</v>
      </c>
      <c r="E4162">
        <v>1</v>
      </c>
    </row>
    <row r="4163" spans="1:5" x14ac:dyDescent="0.4">
      <c r="A4163" t="str">
        <f t="shared" ref="A4163:A4226" si="73">B4163&amp;"_"&amp;C4163</f>
        <v>보였지만_Verb</v>
      </c>
      <c r="B4163" t="s">
        <v>1722</v>
      </c>
      <c r="C4163" t="s">
        <v>538</v>
      </c>
      <c r="D4163" t="s">
        <v>223</v>
      </c>
      <c r="E4163">
        <v>1</v>
      </c>
    </row>
    <row r="4164" spans="1:5" x14ac:dyDescent="0.4">
      <c r="A4164" t="str">
        <f t="shared" si="73"/>
        <v>보이겠지만_Verb</v>
      </c>
      <c r="B4164" t="s">
        <v>1723</v>
      </c>
      <c r="C4164" t="s">
        <v>538</v>
      </c>
      <c r="D4164" t="s">
        <v>115</v>
      </c>
      <c r="E4164">
        <v>1</v>
      </c>
    </row>
    <row r="4165" spans="1:5" x14ac:dyDescent="0.4">
      <c r="A4165" t="str">
        <f t="shared" si="73"/>
        <v>보이는_Verb</v>
      </c>
      <c r="B4165" t="s">
        <v>1724</v>
      </c>
      <c r="C4165" t="s">
        <v>538</v>
      </c>
      <c r="D4165" t="s">
        <v>63</v>
      </c>
      <c r="E4165">
        <v>1</v>
      </c>
    </row>
    <row r="4166" spans="1:5" x14ac:dyDescent="0.4">
      <c r="A4166" t="str">
        <f t="shared" si="73"/>
        <v>보이는_Verb</v>
      </c>
      <c r="B4166" t="s">
        <v>1724</v>
      </c>
      <c r="C4166" t="s">
        <v>538</v>
      </c>
      <c r="D4166" t="s">
        <v>221</v>
      </c>
      <c r="E4166">
        <v>1</v>
      </c>
    </row>
    <row r="4167" spans="1:5" x14ac:dyDescent="0.4">
      <c r="A4167" t="str">
        <f t="shared" si="73"/>
        <v>보이듯이_Verb</v>
      </c>
      <c r="B4167" t="s">
        <v>1725</v>
      </c>
      <c r="C4167" t="s">
        <v>538</v>
      </c>
      <c r="D4167" t="s">
        <v>167</v>
      </c>
      <c r="E4167">
        <v>1</v>
      </c>
    </row>
    <row r="4168" spans="1:5" x14ac:dyDescent="0.4">
      <c r="A4168" t="str">
        <f t="shared" si="73"/>
        <v>보이스_Noun</v>
      </c>
      <c r="B4168" t="s">
        <v>1726</v>
      </c>
      <c r="C4168" t="s">
        <v>541</v>
      </c>
      <c r="D4168" t="s">
        <v>46</v>
      </c>
      <c r="E4168">
        <v>1</v>
      </c>
    </row>
    <row r="4169" spans="1:5" x14ac:dyDescent="0.4">
      <c r="A4169" t="str">
        <f t="shared" si="73"/>
        <v>보이지_Noun</v>
      </c>
      <c r="B4169" t="s">
        <v>1727</v>
      </c>
      <c r="C4169" t="s">
        <v>541</v>
      </c>
      <c r="D4169" t="s">
        <v>735</v>
      </c>
      <c r="E4169">
        <v>1</v>
      </c>
    </row>
    <row r="4170" spans="1:5" x14ac:dyDescent="0.4">
      <c r="A4170" t="str">
        <f t="shared" si="73"/>
        <v>보인다고_Verb</v>
      </c>
      <c r="B4170" t="s">
        <v>1728</v>
      </c>
      <c r="C4170" t="s">
        <v>538</v>
      </c>
      <c r="D4170" t="s">
        <v>333</v>
      </c>
      <c r="E4170">
        <v>1</v>
      </c>
    </row>
    <row r="4171" spans="1:5" x14ac:dyDescent="0.4">
      <c r="A4171" t="str">
        <f t="shared" si="73"/>
        <v>보자구_Verb</v>
      </c>
      <c r="B4171" t="s">
        <v>1729</v>
      </c>
      <c r="C4171" t="s">
        <v>538</v>
      </c>
      <c r="D4171" t="s">
        <v>274</v>
      </c>
      <c r="E4171">
        <v>1</v>
      </c>
    </row>
    <row r="4172" spans="1:5" x14ac:dyDescent="0.4">
      <c r="A4172" t="str">
        <f t="shared" si="73"/>
        <v>보지_Noun</v>
      </c>
      <c r="B4172" t="s">
        <v>1730</v>
      </c>
      <c r="C4172" t="s">
        <v>541</v>
      </c>
      <c r="D4172" t="s">
        <v>196</v>
      </c>
      <c r="E4172">
        <v>1</v>
      </c>
    </row>
    <row r="4173" spans="1:5" x14ac:dyDescent="0.4">
      <c r="A4173" t="str">
        <f t="shared" si="73"/>
        <v>보지_Noun</v>
      </c>
      <c r="B4173" t="s">
        <v>1730</v>
      </c>
      <c r="C4173" t="s">
        <v>541</v>
      </c>
      <c r="D4173" t="s">
        <v>26</v>
      </c>
      <c r="E4173">
        <v>1</v>
      </c>
    </row>
    <row r="4174" spans="1:5" x14ac:dyDescent="0.4">
      <c r="A4174" t="str">
        <f t="shared" si="73"/>
        <v>보지_Noun</v>
      </c>
      <c r="B4174" t="s">
        <v>1730</v>
      </c>
      <c r="C4174" t="s">
        <v>541</v>
      </c>
      <c r="D4174" t="s">
        <v>340</v>
      </c>
      <c r="E4174">
        <v>1</v>
      </c>
    </row>
    <row r="4175" spans="1:5" x14ac:dyDescent="0.4">
      <c r="A4175" t="str">
        <f t="shared" si="73"/>
        <v>보지_Noun</v>
      </c>
      <c r="B4175" t="s">
        <v>1730</v>
      </c>
      <c r="C4175" t="s">
        <v>541</v>
      </c>
      <c r="D4175" t="s">
        <v>306</v>
      </c>
      <c r="E4175">
        <v>1</v>
      </c>
    </row>
    <row r="4176" spans="1:5" x14ac:dyDescent="0.4">
      <c r="A4176" t="str">
        <f t="shared" si="73"/>
        <v>보지_Noun</v>
      </c>
      <c r="B4176" t="s">
        <v>1730</v>
      </c>
      <c r="C4176" t="s">
        <v>541</v>
      </c>
      <c r="D4176" t="s">
        <v>36</v>
      </c>
      <c r="E4176">
        <v>1</v>
      </c>
    </row>
    <row r="4177" spans="1:5" x14ac:dyDescent="0.4">
      <c r="A4177" t="str">
        <f t="shared" si="73"/>
        <v>보지_Noun</v>
      </c>
      <c r="B4177" t="s">
        <v>1730</v>
      </c>
      <c r="C4177" t="s">
        <v>541</v>
      </c>
      <c r="D4177" t="s">
        <v>118</v>
      </c>
      <c r="E4177">
        <v>1</v>
      </c>
    </row>
    <row r="4178" spans="1:5" x14ac:dyDescent="0.4">
      <c r="A4178" t="str">
        <f t="shared" si="73"/>
        <v>보탤것_Noun</v>
      </c>
      <c r="B4178" t="s">
        <v>1731</v>
      </c>
      <c r="C4178" t="s">
        <v>541</v>
      </c>
      <c r="D4178" t="s">
        <v>7</v>
      </c>
      <c r="E4178">
        <v>1</v>
      </c>
    </row>
    <row r="4179" spans="1:5" x14ac:dyDescent="0.4">
      <c r="A4179" t="str">
        <f t="shared" si="73"/>
        <v>보통_Noun</v>
      </c>
      <c r="B4179" t="s">
        <v>1732</v>
      </c>
      <c r="C4179" t="s">
        <v>541</v>
      </c>
      <c r="D4179" t="s">
        <v>179</v>
      </c>
      <c r="E4179">
        <v>1</v>
      </c>
    </row>
    <row r="4180" spans="1:5" x14ac:dyDescent="0.4">
      <c r="A4180" t="str">
        <f t="shared" si="73"/>
        <v>보통_Noun</v>
      </c>
      <c r="B4180" t="s">
        <v>1732</v>
      </c>
      <c r="C4180" t="s">
        <v>541</v>
      </c>
      <c r="D4180" t="s">
        <v>242</v>
      </c>
      <c r="E4180">
        <v>1</v>
      </c>
    </row>
    <row r="4181" spans="1:5" x14ac:dyDescent="0.4">
      <c r="A4181" t="str">
        <f t="shared" si="73"/>
        <v>복판_Noun</v>
      </c>
      <c r="B4181" t="s">
        <v>1733</v>
      </c>
      <c r="C4181" t="s">
        <v>541</v>
      </c>
      <c r="D4181" t="s">
        <v>184</v>
      </c>
      <c r="E4181">
        <v>1</v>
      </c>
    </row>
    <row r="4182" spans="1:5" x14ac:dyDescent="0.4">
      <c r="A4182" t="str">
        <f t="shared" si="73"/>
        <v>본_Modifier</v>
      </c>
      <c r="B4182" t="s">
        <v>1734</v>
      </c>
      <c r="C4182" t="s">
        <v>571</v>
      </c>
      <c r="D4182" t="s">
        <v>136</v>
      </c>
      <c r="E4182">
        <v>1</v>
      </c>
    </row>
    <row r="4183" spans="1:5" x14ac:dyDescent="0.4">
      <c r="A4183" t="str">
        <f t="shared" si="73"/>
        <v>본_Modifier</v>
      </c>
      <c r="B4183" t="s">
        <v>1734</v>
      </c>
      <c r="C4183" t="s">
        <v>571</v>
      </c>
      <c r="D4183" t="s">
        <v>11</v>
      </c>
      <c r="E4183">
        <v>1</v>
      </c>
    </row>
    <row r="4184" spans="1:5" x14ac:dyDescent="0.4">
      <c r="A4184" t="str">
        <f t="shared" si="73"/>
        <v>본_Modifier</v>
      </c>
      <c r="B4184" t="s">
        <v>1734</v>
      </c>
      <c r="C4184" t="s">
        <v>571</v>
      </c>
      <c r="D4184" t="s">
        <v>527</v>
      </c>
      <c r="E4184">
        <v>1</v>
      </c>
    </row>
    <row r="4185" spans="1:5" x14ac:dyDescent="0.4">
      <c r="A4185" t="str">
        <f t="shared" si="73"/>
        <v>본_Modifier</v>
      </c>
      <c r="B4185" t="s">
        <v>1734</v>
      </c>
      <c r="C4185" t="s">
        <v>571</v>
      </c>
      <c r="D4185" t="s">
        <v>328</v>
      </c>
      <c r="E4185">
        <v>1</v>
      </c>
    </row>
    <row r="4186" spans="1:5" x14ac:dyDescent="0.4">
      <c r="A4186" t="str">
        <f t="shared" si="73"/>
        <v>본_Modifier</v>
      </c>
      <c r="B4186" t="s">
        <v>1734</v>
      </c>
      <c r="C4186" t="s">
        <v>571</v>
      </c>
      <c r="D4186" t="s">
        <v>111</v>
      </c>
      <c r="E4186">
        <v>1</v>
      </c>
    </row>
    <row r="4187" spans="1:5" x14ac:dyDescent="0.4">
      <c r="A4187" t="str">
        <f t="shared" si="73"/>
        <v>본_Modifier</v>
      </c>
      <c r="B4187" t="s">
        <v>1734</v>
      </c>
      <c r="C4187" t="s">
        <v>571</v>
      </c>
      <c r="D4187" t="s">
        <v>641</v>
      </c>
      <c r="E4187">
        <v>1</v>
      </c>
    </row>
    <row r="4188" spans="1:5" x14ac:dyDescent="0.4">
      <c r="A4188" t="str">
        <f t="shared" si="73"/>
        <v>본_Modifier</v>
      </c>
      <c r="B4188" t="s">
        <v>1734</v>
      </c>
      <c r="C4188" t="s">
        <v>571</v>
      </c>
      <c r="D4188" t="s">
        <v>249</v>
      </c>
      <c r="E4188">
        <v>1</v>
      </c>
    </row>
    <row r="4189" spans="1:5" x14ac:dyDescent="0.4">
      <c r="A4189" t="str">
        <f t="shared" si="73"/>
        <v>본_Verb</v>
      </c>
      <c r="B4189" t="s">
        <v>1734</v>
      </c>
      <c r="C4189" t="s">
        <v>538</v>
      </c>
      <c r="D4189" t="s">
        <v>80</v>
      </c>
      <c r="E4189">
        <v>1</v>
      </c>
    </row>
    <row r="4190" spans="1:5" x14ac:dyDescent="0.4">
      <c r="A4190" t="str">
        <f t="shared" si="73"/>
        <v>본_Verb</v>
      </c>
      <c r="B4190" t="s">
        <v>1734</v>
      </c>
      <c r="C4190" t="s">
        <v>538</v>
      </c>
      <c r="D4190" t="s">
        <v>142</v>
      </c>
      <c r="E4190">
        <v>2</v>
      </c>
    </row>
    <row r="4191" spans="1:5" x14ac:dyDescent="0.4">
      <c r="A4191" t="str">
        <f t="shared" si="73"/>
        <v>본_Verb</v>
      </c>
      <c r="B4191" t="s">
        <v>1734</v>
      </c>
      <c r="C4191" t="s">
        <v>538</v>
      </c>
      <c r="D4191" t="s">
        <v>145</v>
      </c>
      <c r="E4191">
        <v>1</v>
      </c>
    </row>
    <row r="4192" spans="1:5" x14ac:dyDescent="0.4">
      <c r="A4192" t="str">
        <f t="shared" si="73"/>
        <v>본_Verb</v>
      </c>
      <c r="B4192" t="s">
        <v>1734</v>
      </c>
      <c r="C4192" t="s">
        <v>538</v>
      </c>
      <c r="D4192" t="s">
        <v>858</v>
      </c>
      <c r="E4192">
        <v>1</v>
      </c>
    </row>
    <row r="4193" spans="1:5" x14ac:dyDescent="0.4">
      <c r="A4193" t="str">
        <f t="shared" si="73"/>
        <v>본_Verb</v>
      </c>
      <c r="B4193" t="s">
        <v>1734</v>
      </c>
      <c r="C4193" t="s">
        <v>538</v>
      </c>
      <c r="D4193" t="s">
        <v>170</v>
      </c>
      <c r="E4193">
        <v>1</v>
      </c>
    </row>
    <row r="4194" spans="1:5" x14ac:dyDescent="0.4">
      <c r="A4194" t="str">
        <f t="shared" si="73"/>
        <v>본_Verb</v>
      </c>
      <c r="B4194" t="s">
        <v>1734</v>
      </c>
      <c r="C4194" t="s">
        <v>538</v>
      </c>
      <c r="D4194" t="s">
        <v>177</v>
      </c>
      <c r="E4194">
        <v>1</v>
      </c>
    </row>
    <row r="4195" spans="1:5" x14ac:dyDescent="0.4">
      <c r="A4195" t="str">
        <f t="shared" si="73"/>
        <v>본_Verb</v>
      </c>
      <c r="B4195" t="s">
        <v>1734</v>
      </c>
      <c r="C4195" t="s">
        <v>538</v>
      </c>
      <c r="D4195" t="s">
        <v>107</v>
      </c>
      <c r="E4195">
        <v>1</v>
      </c>
    </row>
    <row r="4196" spans="1:5" x14ac:dyDescent="0.4">
      <c r="A4196" t="str">
        <f t="shared" si="73"/>
        <v>본_Verb</v>
      </c>
      <c r="B4196" t="s">
        <v>1734</v>
      </c>
      <c r="C4196" t="s">
        <v>538</v>
      </c>
      <c r="D4196" t="s">
        <v>533</v>
      </c>
      <c r="E4196">
        <v>1</v>
      </c>
    </row>
    <row r="4197" spans="1:5" x14ac:dyDescent="0.4">
      <c r="A4197" t="str">
        <f t="shared" si="73"/>
        <v>본_Verb</v>
      </c>
      <c r="B4197" t="s">
        <v>1734</v>
      </c>
      <c r="C4197" t="s">
        <v>538</v>
      </c>
      <c r="D4197" t="s">
        <v>29</v>
      </c>
      <c r="E4197">
        <v>1</v>
      </c>
    </row>
    <row r="4198" spans="1:5" x14ac:dyDescent="0.4">
      <c r="A4198" t="str">
        <f t="shared" si="73"/>
        <v>본_Verb</v>
      </c>
      <c r="B4198" t="s">
        <v>1734</v>
      </c>
      <c r="C4198" t="s">
        <v>538</v>
      </c>
      <c r="D4198" t="s">
        <v>247</v>
      </c>
      <c r="E4198">
        <v>1</v>
      </c>
    </row>
    <row r="4199" spans="1:5" x14ac:dyDescent="0.4">
      <c r="A4199" t="str">
        <f t="shared" si="73"/>
        <v>본_Verb</v>
      </c>
      <c r="B4199" t="s">
        <v>1734</v>
      </c>
      <c r="C4199" t="s">
        <v>538</v>
      </c>
      <c r="D4199" t="s">
        <v>723</v>
      </c>
      <c r="E4199">
        <v>1</v>
      </c>
    </row>
    <row r="4200" spans="1:5" x14ac:dyDescent="0.4">
      <c r="A4200" t="str">
        <f t="shared" si="73"/>
        <v>본_Verb</v>
      </c>
      <c r="B4200" t="s">
        <v>1734</v>
      </c>
      <c r="C4200" t="s">
        <v>538</v>
      </c>
      <c r="D4200" t="s">
        <v>253</v>
      </c>
      <c r="E4200">
        <v>1</v>
      </c>
    </row>
    <row r="4201" spans="1:5" x14ac:dyDescent="0.4">
      <c r="A4201" t="str">
        <f t="shared" si="73"/>
        <v>본_Verb</v>
      </c>
      <c r="B4201" t="s">
        <v>1734</v>
      </c>
      <c r="C4201" t="s">
        <v>538</v>
      </c>
      <c r="D4201" t="s">
        <v>123</v>
      </c>
      <c r="E4201">
        <v>1</v>
      </c>
    </row>
    <row r="4202" spans="1:5" x14ac:dyDescent="0.4">
      <c r="A4202" t="str">
        <f t="shared" si="73"/>
        <v>본거_Verb</v>
      </c>
      <c r="B4202" t="s">
        <v>1735</v>
      </c>
      <c r="C4202" t="s">
        <v>538</v>
      </c>
      <c r="D4202" t="s">
        <v>301</v>
      </c>
      <c r="E4202">
        <v>1</v>
      </c>
    </row>
    <row r="4203" spans="1:5" x14ac:dyDescent="0.4">
      <c r="A4203" t="str">
        <f t="shared" si="73"/>
        <v>본거라_Verb</v>
      </c>
      <c r="B4203" t="s">
        <v>1736</v>
      </c>
      <c r="C4203" t="s">
        <v>538</v>
      </c>
      <c r="D4203" t="s">
        <v>432</v>
      </c>
      <c r="E4203">
        <v>1</v>
      </c>
    </row>
    <row r="4204" spans="1:5" x14ac:dyDescent="0.4">
      <c r="A4204" t="str">
        <f t="shared" si="73"/>
        <v>본건데_Verb</v>
      </c>
      <c r="B4204" t="s">
        <v>1737</v>
      </c>
      <c r="C4204" t="s">
        <v>538</v>
      </c>
      <c r="D4204" t="s">
        <v>352</v>
      </c>
      <c r="E4204">
        <v>1</v>
      </c>
    </row>
    <row r="4205" spans="1:5" x14ac:dyDescent="0.4">
      <c r="A4205" t="str">
        <f t="shared" si="73"/>
        <v>본다_Verb</v>
      </c>
      <c r="B4205" t="s">
        <v>1738</v>
      </c>
      <c r="C4205" t="s">
        <v>538</v>
      </c>
      <c r="D4205" t="s">
        <v>166</v>
      </c>
      <c r="E4205">
        <v>1</v>
      </c>
    </row>
    <row r="4206" spans="1:5" x14ac:dyDescent="0.4">
      <c r="A4206" t="str">
        <f t="shared" si="73"/>
        <v>본다_Verb</v>
      </c>
      <c r="B4206" t="s">
        <v>1738</v>
      </c>
      <c r="C4206" t="s">
        <v>538</v>
      </c>
      <c r="D4206" t="s">
        <v>735</v>
      </c>
      <c r="E4206">
        <v>1</v>
      </c>
    </row>
    <row r="4207" spans="1:5" x14ac:dyDescent="0.4">
      <c r="A4207" t="str">
        <f t="shared" si="73"/>
        <v>본다_Verb</v>
      </c>
      <c r="B4207" t="s">
        <v>1738</v>
      </c>
      <c r="C4207" t="s">
        <v>538</v>
      </c>
      <c r="D4207" t="s">
        <v>116</v>
      </c>
      <c r="E4207">
        <v>1</v>
      </c>
    </row>
    <row r="4208" spans="1:5" x14ac:dyDescent="0.4">
      <c r="A4208" t="str">
        <f t="shared" si="73"/>
        <v>본듯_Verb</v>
      </c>
      <c r="B4208" t="s">
        <v>1739</v>
      </c>
      <c r="C4208" t="s">
        <v>538</v>
      </c>
      <c r="D4208" t="s">
        <v>231</v>
      </c>
      <c r="E4208">
        <v>1</v>
      </c>
    </row>
    <row r="4209" spans="1:5" x14ac:dyDescent="0.4">
      <c r="A4209" t="str">
        <f t="shared" si="73"/>
        <v>본지_Verb</v>
      </c>
      <c r="B4209" t="s">
        <v>1740</v>
      </c>
      <c r="C4209" t="s">
        <v>538</v>
      </c>
      <c r="D4209" t="s">
        <v>115</v>
      </c>
      <c r="E4209">
        <v>1</v>
      </c>
    </row>
    <row r="4210" spans="1:5" x14ac:dyDescent="0.4">
      <c r="A4210" t="str">
        <f t="shared" si="73"/>
        <v>볼_Noun</v>
      </c>
      <c r="B4210" t="s">
        <v>1741</v>
      </c>
      <c r="C4210" t="s">
        <v>541</v>
      </c>
      <c r="D4210" t="s">
        <v>164</v>
      </c>
      <c r="E4210">
        <v>1</v>
      </c>
    </row>
    <row r="4211" spans="1:5" x14ac:dyDescent="0.4">
      <c r="A4211" t="str">
        <f t="shared" si="73"/>
        <v>볼_Noun</v>
      </c>
      <c r="B4211" t="s">
        <v>1741</v>
      </c>
      <c r="C4211" t="s">
        <v>541</v>
      </c>
      <c r="D4211" t="s">
        <v>354</v>
      </c>
      <c r="E4211">
        <v>1</v>
      </c>
    </row>
    <row r="4212" spans="1:5" x14ac:dyDescent="0.4">
      <c r="A4212" t="str">
        <f t="shared" si="73"/>
        <v>볼_Noun</v>
      </c>
      <c r="B4212" t="s">
        <v>1741</v>
      </c>
      <c r="C4212" t="s">
        <v>541</v>
      </c>
      <c r="D4212" t="s">
        <v>101</v>
      </c>
      <c r="E4212">
        <v>1</v>
      </c>
    </row>
    <row r="4213" spans="1:5" x14ac:dyDescent="0.4">
      <c r="A4213" t="str">
        <f t="shared" si="73"/>
        <v>볼_Noun</v>
      </c>
      <c r="B4213" t="s">
        <v>1741</v>
      </c>
      <c r="C4213" t="s">
        <v>541</v>
      </c>
      <c r="D4213" t="s">
        <v>191</v>
      </c>
      <c r="E4213">
        <v>1</v>
      </c>
    </row>
    <row r="4214" spans="1:5" x14ac:dyDescent="0.4">
      <c r="A4214" t="str">
        <f t="shared" si="73"/>
        <v>볼_Noun</v>
      </c>
      <c r="B4214" t="s">
        <v>1741</v>
      </c>
      <c r="C4214" t="s">
        <v>541</v>
      </c>
      <c r="D4214" t="s">
        <v>205</v>
      </c>
      <c r="E4214">
        <v>1</v>
      </c>
    </row>
    <row r="4215" spans="1:5" x14ac:dyDescent="0.4">
      <c r="A4215" t="str">
        <f t="shared" si="73"/>
        <v>볼_Noun</v>
      </c>
      <c r="B4215" t="s">
        <v>1741</v>
      </c>
      <c r="C4215" t="s">
        <v>541</v>
      </c>
      <c r="D4215" t="s">
        <v>242</v>
      </c>
      <c r="E4215">
        <v>1</v>
      </c>
    </row>
    <row r="4216" spans="1:5" x14ac:dyDescent="0.4">
      <c r="A4216" t="str">
        <f t="shared" si="73"/>
        <v>볼_Noun</v>
      </c>
      <c r="B4216" t="s">
        <v>1741</v>
      </c>
      <c r="C4216" t="s">
        <v>541</v>
      </c>
      <c r="D4216" t="s">
        <v>121</v>
      </c>
      <c r="E4216">
        <v>1</v>
      </c>
    </row>
    <row r="4217" spans="1:5" x14ac:dyDescent="0.4">
      <c r="A4217" t="str">
        <f t="shared" si="73"/>
        <v>볼_Noun</v>
      </c>
      <c r="B4217" t="s">
        <v>1741</v>
      </c>
      <c r="C4217" t="s">
        <v>541</v>
      </c>
      <c r="D4217" t="s">
        <v>250</v>
      </c>
      <c r="E4217">
        <v>1</v>
      </c>
    </row>
    <row r="4218" spans="1:5" x14ac:dyDescent="0.4">
      <c r="A4218" t="str">
        <f t="shared" si="73"/>
        <v>볼까_Verb</v>
      </c>
      <c r="B4218" t="s">
        <v>1742</v>
      </c>
      <c r="C4218" t="s">
        <v>538</v>
      </c>
      <c r="D4218" t="s">
        <v>411</v>
      </c>
      <c r="E4218">
        <v>1</v>
      </c>
    </row>
    <row r="4219" spans="1:5" x14ac:dyDescent="0.4">
      <c r="A4219" t="str">
        <f t="shared" si="73"/>
        <v>볼꺼다_Verb</v>
      </c>
      <c r="B4219" t="s">
        <v>1743</v>
      </c>
      <c r="C4219" t="s">
        <v>538</v>
      </c>
      <c r="D4219" t="s">
        <v>1128</v>
      </c>
      <c r="E4219">
        <v>1</v>
      </c>
    </row>
    <row r="4220" spans="1:5" x14ac:dyDescent="0.4">
      <c r="A4220" t="str">
        <f t="shared" si="73"/>
        <v>볼수_Verb</v>
      </c>
      <c r="B4220" t="s">
        <v>1744</v>
      </c>
      <c r="C4220" t="s">
        <v>538</v>
      </c>
      <c r="D4220" t="s">
        <v>154</v>
      </c>
      <c r="E4220">
        <v>1</v>
      </c>
    </row>
    <row r="4221" spans="1:5" x14ac:dyDescent="0.4">
      <c r="A4221" t="str">
        <f t="shared" si="73"/>
        <v>볼수_Verb</v>
      </c>
      <c r="B4221" t="s">
        <v>1744</v>
      </c>
      <c r="C4221" t="s">
        <v>538</v>
      </c>
      <c r="D4221" t="s">
        <v>189</v>
      </c>
      <c r="E4221">
        <v>1</v>
      </c>
    </row>
    <row r="4222" spans="1:5" x14ac:dyDescent="0.4">
      <c r="A4222" t="str">
        <f t="shared" si="73"/>
        <v>볼수도_Verb</v>
      </c>
      <c r="B4222" t="s">
        <v>1745</v>
      </c>
      <c r="C4222" t="s">
        <v>538</v>
      </c>
      <c r="D4222" t="s">
        <v>24</v>
      </c>
      <c r="E4222">
        <v>1</v>
      </c>
    </row>
    <row r="4223" spans="1:5" x14ac:dyDescent="0.4">
      <c r="A4223" t="str">
        <f t="shared" si="73"/>
        <v>볼수록_Verb</v>
      </c>
      <c r="B4223" t="s">
        <v>1746</v>
      </c>
      <c r="C4223" t="s">
        <v>538</v>
      </c>
      <c r="D4223" t="s">
        <v>328</v>
      </c>
      <c r="E4223">
        <v>1</v>
      </c>
    </row>
    <row r="4224" spans="1:5" x14ac:dyDescent="0.4">
      <c r="A4224" t="str">
        <f t="shared" si="73"/>
        <v>볼수있어서_Verb</v>
      </c>
      <c r="B4224" t="s">
        <v>1747</v>
      </c>
      <c r="C4224" t="s">
        <v>538</v>
      </c>
      <c r="D4224" t="s">
        <v>315</v>
      </c>
      <c r="E4224">
        <v>1</v>
      </c>
    </row>
    <row r="4225" spans="1:5" x14ac:dyDescent="0.4">
      <c r="A4225" t="str">
        <f t="shared" si="73"/>
        <v>볼줄_Verb</v>
      </c>
      <c r="B4225" t="s">
        <v>1748</v>
      </c>
      <c r="C4225" t="s">
        <v>538</v>
      </c>
      <c r="D4225" t="s">
        <v>480</v>
      </c>
      <c r="E4225">
        <v>1</v>
      </c>
    </row>
    <row r="4226" spans="1:5" x14ac:dyDescent="0.4">
      <c r="A4226" t="str">
        <f t="shared" si="73"/>
        <v>봄_Noun</v>
      </c>
      <c r="B4226" t="s">
        <v>1749</v>
      </c>
      <c r="C4226" t="s">
        <v>541</v>
      </c>
      <c r="D4226" t="s">
        <v>134</v>
      </c>
      <c r="E4226">
        <v>1</v>
      </c>
    </row>
    <row r="4227" spans="1:5" x14ac:dyDescent="0.4">
      <c r="A4227" t="str">
        <f t="shared" ref="A4227:A4290" si="74">B4227&amp;"_"&amp;C4227</f>
        <v>봄_Noun</v>
      </c>
      <c r="B4227" t="s">
        <v>1749</v>
      </c>
      <c r="C4227" t="s">
        <v>541</v>
      </c>
      <c r="D4227" t="s">
        <v>268</v>
      </c>
      <c r="E4227">
        <v>1</v>
      </c>
    </row>
    <row r="4228" spans="1:5" x14ac:dyDescent="0.4">
      <c r="A4228" t="str">
        <f t="shared" si="74"/>
        <v>봄_Noun</v>
      </c>
      <c r="B4228" t="s">
        <v>1749</v>
      </c>
      <c r="C4228" t="s">
        <v>541</v>
      </c>
      <c r="D4228" t="s">
        <v>188</v>
      </c>
      <c r="E4228">
        <v>1</v>
      </c>
    </row>
    <row r="4229" spans="1:5" x14ac:dyDescent="0.4">
      <c r="A4229" t="str">
        <f t="shared" si="74"/>
        <v>봅니당_Verb</v>
      </c>
      <c r="B4229" t="s">
        <v>1750</v>
      </c>
      <c r="C4229" t="s">
        <v>538</v>
      </c>
      <c r="D4229" t="s">
        <v>28</v>
      </c>
      <c r="E4229">
        <v>1</v>
      </c>
    </row>
    <row r="4230" spans="1:5" x14ac:dyDescent="0.4">
      <c r="A4230" t="str">
        <f t="shared" si="74"/>
        <v>봐_Verb</v>
      </c>
      <c r="B4230" t="s">
        <v>1751</v>
      </c>
      <c r="C4230" t="s">
        <v>538</v>
      </c>
      <c r="D4230" t="s">
        <v>139</v>
      </c>
      <c r="E4230">
        <v>1</v>
      </c>
    </row>
    <row r="4231" spans="1:5" x14ac:dyDescent="0.4">
      <c r="A4231" t="str">
        <f t="shared" si="74"/>
        <v>봐_Verb</v>
      </c>
      <c r="B4231" t="s">
        <v>1751</v>
      </c>
      <c r="C4231" t="s">
        <v>538</v>
      </c>
      <c r="D4231" t="s">
        <v>83</v>
      </c>
      <c r="E4231">
        <v>1</v>
      </c>
    </row>
    <row r="4232" spans="1:5" x14ac:dyDescent="0.4">
      <c r="A4232" t="str">
        <f t="shared" si="74"/>
        <v>봐_Verb</v>
      </c>
      <c r="B4232" t="s">
        <v>1751</v>
      </c>
      <c r="C4232" t="s">
        <v>538</v>
      </c>
      <c r="D4232" t="s">
        <v>154</v>
      </c>
      <c r="E4232">
        <v>1</v>
      </c>
    </row>
    <row r="4233" spans="1:5" x14ac:dyDescent="0.4">
      <c r="A4233" t="str">
        <f t="shared" si="74"/>
        <v>봐_Verb</v>
      </c>
      <c r="B4233" t="s">
        <v>1751</v>
      </c>
      <c r="C4233" t="s">
        <v>538</v>
      </c>
      <c r="D4233" t="s">
        <v>1493</v>
      </c>
      <c r="E4233">
        <v>1</v>
      </c>
    </row>
    <row r="4234" spans="1:5" x14ac:dyDescent="0.4">
      <c r="A4234" t="str">
        <f t="shared" si="74"/>
        <v>봐_Verb</v>
      </c>
      <c r="B4234" t="s">
        <v>1751</v>
      </c>
      <c r="C4234" t="s">
        <v>538</v>
      </c>
      <c r="D4234" t="s">
        <v>900</v>
      </c>
      <c r="E4234">
        <v>1</v>
      </c>
    </row>
    <row r="4235" spans="1:5" x14ac:dyDescent="0.4">
      <c r="A4235" t="str">
        <f t="shared" si="74"/>
        <v>봐도_Verb</v>
      </c>
      <c r="B4235" t="s">
        <v>1752</v>
      </c>
      <c r="C4235" t="s">
        <v>538</v>
      </c>
      <c r="D4235" t="s">
        <v>590</v>
      </c>
      <c r="E4235">
        <v>1</v>
      </c>
    </row>
    <row r="4236" spans="1:5" x14ac:dyDescent="0.4">
      <c r="A4236" t="str">
        <f t="shared" si="74"/>
        <v>봐도_Verb</v>
      </c>
      <c r="B4236" t="s">
        <v>1752</v>
      </c>
      <c r="C4236" t="s">
        <v>538</v>
      </c>
      <c r="D4236" t="s">
        <v>426</v>
      </c>
      <c r="E4236">
        <v>1</v>
      </c>
    </row>
    <row r="4237" spans="1:5" x14ac:dyDescent="0.4">
      <c r="A4237" t="str">
        <f t="shared" si="74"/>
        <v>봐도_Verb</v>
      </c>
      <c r="B4237" t="s">
        <v>1752</v>
      </c>
      <c r="C4237" t="s">
        <v>538</v>
      </c>
      <c r="D4237" t="s">
        <v>93</v>
      </c>
      <c r="E4237">
        <v>1</v>
      </c>
    </row>
    <row r="4238" spans="1:5" x14ac:dyDescent="0.4">
      <c r="A4238" t="str">
        <f t="shared" si="74"/>
        <v>봐도_Verb</v>
      </c>
      <c r="B4238" t="s">
        <v>1752</v>
      </c>
      <c r="C4238" t="s">
        <v>538</v>
      </c>
      <c r="D4238" t="s">
        <v>526</v>
      </c>
      <c r="E4238">
        <v>1</v>
      </c>
    </row>
    <row r="4239" spans="1:5" x14ac:dyDescent="0.4">
      <c r="A4239" t="str">
        <f t="shared" si="74"/>
        <v>봐도_Verb</v>
      </c>
      <c r="B4239" t="s">
        <v>1752</v>
      </c>
      <c r="C4239" t="s">
        <v>538</v>
      </c>
      <c r="D4239" t="s">
        <v>672</v>
      </c>
      <c r="E4239">
        <v>1</v>
      </c>
    </row>
    <row r="4240" spans="1:5" x14ac:dyDescent="0.4">
      <c r="A4240" t="str">
        <f t="shared" si="74"/>
        <v>봐도_Verb</v>
      </c>
      <c r="B4240" t="s">
        <v>1752</v>
      </c>
      <c r="C4240" t="s">
        <v>538</v>
      </c>
      <c r="D4240" t="s">
        <v>1127</v>
      </c>
      <c r="E4240">
        <v>1</v>
      </c>
    </row>
    <row r="4241" spans="1:5" x14ac:dyDescent="0.4">
      <c r="A4241" t="str">
        <f t="shared" si="74"/>
        <v>봐도_Verb</v>
      </c>
      <c r="B4241" t="s">
        <v>1752</v>
      </c>
      <c r="C4241" t="s">
        <v>538</v>
      </c>
      <c r="D4241" t="s">
        <v>327</v>
      </c>
      <c r="E4241">
        <v>1</v>
      </c>
    </row>
    <row r="4242" spans="1:5" x14ac:dyDescent="0.4">
      <c r="A4242" t="str">
        <f t="shared" si="74"/>
        <v>봐도_Verb</v>
      </c>
      <c r="B4242" t="s">
        <v>1752</v>
      </c>
      <c r="C4242" t="s">
        <v>538</v>
      </c>
      <c r="D4242" t="s">
        <v>647</v>
      </c>
      <c r="E4242">
        <v>2</v>
      </c>
    </row>
    <row r="4243" spans="1:5" x14ac:dyDescent="0.4">
      <c r="A4243" t="str">
        <f t="shared" si="74"/>
        <v>봐도_Verb</v>
      </c>
      <c r="B4243" t="s">
        <v>1752</v>
      </c>
      <c r="C4243" t="s">
        <v>538</v>
      </c>
      <c r="D4243" t="s">
        <v>212</v>
      </c>
      <c r="E4243">
        <v>1</v>
      </c>
    </row>
    <row r="4244" spans="1:5" x14ac:dyDescent="0.4">
      <c r="A4244" t="str">
        <f t="shared" si="74"/>
        <v>봐도_Verb</v>
      </c>
      <c r="B4244" t="s">
        <v>1752</v>
      </c>
      <c r="C4244" t="s">
        <v>538</v>
      </c>
      <c r="D4244" t="s">
        <v>231</v>
      </c>
      <c r="E4244">
        <v>1</v>
      </c>
    </row>
    <row r="4245" spans="1:5" x14ac:dyDescent="0.4">
      <c r="A4245" t="str">
        <f t="shared" si="74"/>
        <v>봐도_Verb</v>
      </c>
      <c r="B4245" t="s">
        <v>1752</v>
      </c>
      <c r="C4245" t="s">
        <v>538</v>
      </c>
      <c r="D4245" t="s">
        <v>242</v>
      </c>
      <c r="E4245">
        <v>1</v>
      </c>
    </row>
    <row r="4246" spans="1:5" x14ac:dyDescent="0.4">
      <c r="A4246" t="str">
        <f t="shared" si="74"/>
        <v>봐서_Verb</v>
      </c>
      <c r="B4246" t="s">
        <v>1753</v>
      </c>
      <c r="C4246" t="s">
        <v>538</v>
      </c>
      <c r="D4246" t="s">
        <v>101</v>
      </c>
      <c r="E4246">
        <v>1</v>
      </c>
    </row>
    <row r="4247" spans="1:5" x14ac:dyDescent="0.4">
      <c r="A4247" t="str">
        <f t="shared" si="74"/>
        <v>봐서_Verb</v>
      </c>
      <c r="B4247" t="s">
        <v>1753</v>
      </c>
      <c r="C4247" t="s">
        <v>538</v>
      </c>
      <c r="D4247" t="s">
        <v>391</v>
      </c>
      <c r="E4247">
        <v>1</v>
      </c>
    </row>
    <row r="4248" spans="1:5" x14ac:dyDescent="0.4">
      <c r="A4248" t="str">
        <f t="shared" si="74"/>
        <v>봐야_Verb</v>
      </c>
      <c r="B4248" t="s">
        <v>1754</v>
      </c>
      <c r="C4248" t="s">
        <v>538</v>
      </c>
      <c r="D4248" t="s">
        <v>378</v>
      </c>
      <c r="E4248">
        <v>1</v>
      </c>
    </row>
    <row r="4249" spans="1:5" x14ac:dyDescent="0.4">
      <c r="A4249" t="str">
        <f t="shared" si="74"/>
        <v>봐야_Verb</v>
      </c>
      <c r="B4249" t="s">
        <v>1754</v>
      </c>
      <c r="C4249" t="s">
        <v>538</v>
      </c>
      <c r="D4249" t="s">
        <v>302</v>
      </c>
      <c r="E4249">
        <v>1</v>
      </c>
    </row>
    <row r="4250" spans="1:5" x14ac:dyDescent="0.4">
      <c r="A4250" t="str">
        <f t="shared" si="74"/>
        <v>봐야겠다_Verb</v>
      </c>
      <c r="B4250" t="s">
        <v>1755</v>
      </c>
      <c r="C4250" t="s">
        <v>538</v>
      </c>
      <c r="D4250" t="s">
        <v>292</v>
      </c>
      <c r="E4250">
        <v>1</v>
      </c>
    </row>
    <row r="4251" spans="1:5" x14ac:dyDescent="0.4">
      <c r="A4251" t="str">
        <f t="shared" si="74"/>
        <v>봐야댘_Noun</v>
      </c>
      <c r="B4251" t="s">
        <v>1756</v>
      </c>
      <c r="C4251" t="s">
        <v>541</v>
      </c>
      <c r="D4251" t="s">
        <v>57</v>
      </c>
      <c r="E4251">
        <v>1</v>
      </c>
    </row>
    <row r="4252" spans="1:5" x14ac:dyDescent="0.4">
      <c r="A4252" t="str">
        <f t="shared" si="74"/>
        <v>봐야지_Verb</v>
      </c>
      <c r="B4252" t="s">
        <v>1757</v>
      </c>
      <c r="C4252" t="s">
        <v>538</v>
      </c>
      <c r="D4252" t="s">
        <v>157</v>
      </c>
      <c r="E4252">
        <v>1</v>
      </c>
    </row>
    <row r="4253" spans="1:5" x14ac:dyDescent="0.4">
      <c r="A4253" t="str">
        <f t="shared" si="74"/>
        <v>봐요_Verb</v>
      </c>
      <c r="B4253" t="s">
        <v>1758</v>
      </c>
      <c r="C4253" t="s">
        <v>538</v>
      </c>
      <c r="D4253" t="s">
        <v>128</v>
      </c>
      <c r="E4253">
        <v>1</v>
      </c>
    </row>
    <row r="4254" spans="1:5" x14ac:dyDescent="0.4">
      <c r="A4254" t="str">
        <f t="shared" si="74"/>
        <v>봐주세요_Verb</v>
      </c>
      <c r="B4254" t="s">
        <v>1759</v>
      </c>
      <c r="C4254" t="s">
        <v>538</v>
      </c>
      <c r="D4254" t="s">
        <v>235</v>
      </c>
      <c r="E4254">
        <v>1</v>
      </c>
    </row>
    <row r="4255" spans="1:5" x14ac:dyDescent="0.4">
      <c r="A4255" t="str">
        <f t="shared" si="74"/>
        <v>봣_Noun</v>
      </c>
      <c r="B4255" t="s">
        <v>1760</v>
      </c>
      <c r="C4255" t="s">
        <v>541</v>
      </c>
      <c r="D4255" t="s">
        <v>167</v>
      </c>
      <c r="E4255">
        <v>2</v>
      </c>
    </row>
    <row r="4256" spans="1:5" x14ac:dyDescent="0.4">
      <c r="A4256" t="str">
        <f t="shared" si="74"/>
        <v>봣_Noun</v>
      </c>
      <c r="B4256" t="s">
        <v>1760</v>
      </c>
      <c r="C4256" t="s">
        <v>541</v>
      </c>
      <c r="D4256" t="s">
        <v>639</v>
      </c>
      <c r="E4256">
        <v>1</v>
      </c>
    </row>
    <row r="4257" spans="1:5" x14ac:dyDescent="0.4">
      <c r="A4257" t="str">
        <f t="shared" si="74"/>
        <v>봤_Verb</v>
      </c>
      <c r="B4257" t="s">
        <v>1761</v>
      </c>
      <c r="C4257" t="s">
        <v>538</v>
      </c>
      <c r="D4257" t="s">
        <v>219</v>
      </c>
      <c r="E4257">
        <v>1</v>
      </c>
    </row>
    <row r="4258" spans="1:5" x14ac:dyDescent="0.4">
      <c r="A4258" t="str">
        <f t="shared" si="74"/>
        <v>봤고_Verb</v>
      </c>
      <c r="B4258" t="s">
        <v>1762</v>
      </c>
      <c r="C4258" t="s">
        <v>538</v>
      </c>
      <c r="D4258" t="s">
        <v>491</v>
      </c>
      <c r="E4258">
        <v>1</v>
      </c>
    </row>
    <row r="4259" spans="1:5" x14ac:dyDescent="0.4">
      <c r="A4259" t="str">
        <f t="shared" si="74"/>
        <v>봤고_Verb</v>
      </c>
      <c r="B4259" t="s">
        <v>1762</v>
      </c>
      <c r="C4259" t="s">
        <v>538</v>
      </c>
      <c r="D4259" t="s">
        <v>174</v>
      </c>
      <c r="E4259">
        <v>1</v>
      </c>
    </row>
    <row r="4260" spans="1:5" x14ac:dyDescent="0.4">
      <c r="A4260" t="str">
        <f t="shared" si="74"/>
        <v>봤네요_Verb</v>
      </c>
      <c r="B4260" t="s">
        <v>1763</v>
      </c>
      <c r="C4260" t="s">
        <v>538</v>
      </c>
      <c r="D4260" t="s">
        <v>326</v>
      </c>
      <c r="E4260">
        <v>1</v>
      </c>
    </row>
    <row r="4261" spans="1:5" x14ac:dyDescent="0.4">
      <c r="A4261" t="str">
        <f t="shared" si="74"/>
        <v>봤네요_Verb</v>
      </c>
      <c r="B4261" t="s">
        <v>1763</v>
      </c>
      <c r="C4261" t="s">
        <v>538</v>
      </c>
      <c r="D4261" t="s">
        <v>328</v>
      </c>
      <c r="E4261">
        <v>1</v>
      </c>
    </row>
    <row r="4262" spans="1:5" x14ac:dyDescent="0.4">
      <c r="A4262" t="str">
        <f t="shared" si="74"/>
        <v>봤네요_Verb</v>
      </c>
      <c r="B4262" t="s">
        <v>1763</v>
      </c>
      <c r="C4262" t="s">
        <v>538</v>
      </c>
      <c r="D4262" t="s">
        <v>198</v>
      </c>
      <c r="E4262">
        <v>1</v>
      </c>
    </row>
    <row r="4263" spans="1:5" x14ac:dyDescent="0.4">
      <c r="A4263" t="str">
        <f t="shared" si="74"/>
        <v>봤는대_Verb</v>
      </c>
      <c r="B4263" t="s">
        <v>1764</v>
      </c>
      <c r="C4263" t="s">
        <v>538</v>
      </c>
      <c r="D4263" t="s">
        <v>269</v>
      </c>
      <c r="E4263">
        <v>1</v>
      </c>
    </row>
    <row r="4264" spans="1:5" x14ac:dyDescent="0.4">
      <c r="A4264" t="str">
        <f t="shared" si="74"/>
        <v>봤는대_Verb</v>
      </c>
      <c r="B4264" t="s">
        <v>1764</v>
      </c>
      <c r="C4264" t="s">
        <v>538</v>
      </c>
      <c r="D4264" t="s">
        <v>378</v>
      </c>
      <c r="E4264">
        <v>1</v>
      </c>
    </row>
    <row r="4265" spans="1:5" x14ac:dyDescent="0.4">
      <c r="A4265" t="str">
        <f t="shared" si="74"/>
        <v>봤는데_Verb</v>
      </c>
      <c r="B4265" t="s">
        <v>1765</v>
      </c>
      <c r="C4265" t="s">
        <v>538</v>
      </c>
      <c r="D4265" t="s">
        <v>258</v>
      </c>
      <c r="E4265">
        <v>1</v>
      </c>
    </row>
    <row r="4266" spans="1:5" x14ac:dyDescent="0.4">
      <c r="A4266" t="str">
        <f t="shared" si="74"/>
        <v>봤는데_Verb</v>
      </c>
      <c r="B4266" t="s">
        <v>1765</v>
      </c>
      <c r="C4266" t="s">
        <v>538</v>
      </c>
      <c r="D4266" t="s">
        <v>263</v>
      </c>
      <c r="E4266">
        <v>1</v>
      </c>
    </row>
    <row r="4267" spans="1:5" x14ac:dyDescent="0.4">
      <c r="A4267" t="str">
        <f t="shared" si="74"/>
        <v>봤는데_Verb</v>
      </c>
      <c r="B4267" t="s">
        <v>1765</v>
      </c>
      <c r="C4267" t="s">
        <v>538</v>
      </c>
      <c r="D4267" t="s">
        <v>10</v>
      </c>
      <c r="E4267">
        <v>1</v>
      </c>
    </row>
    <row r="4268" spans="1:5" x14ac:dyDescent="0.4">
      <c r="A4268" t="str">
        <f t="shared" si="74"/>
        <v>봤는데_Verb</v>
      </c>
      <c r="B4268" t="s">
        <v>1765</v>
      </c>
      <c r="C4268" t="s">
        <v>538</v>
      </c>
      <c r="D4268" t="s">
        <v>157</v>
      </c>
      <c r="E4268">
        <v>1</v>
      </c>
    </row>
    <row r="4269" spans="1:5" x14ac:dyDescent="0.4">
      <c r="A4269" t="str">
        <f t="shared" si="74"/>
        <v>봤는데_Verb</v>
      </c>
      <c r="B4269" t="s">
        <v>1765</v>
      </c>
      <c r="C4269" t="s">
        <v>538</v>
      </c>
      <c r="D4269" t="s">
        <v>276</v>
      </c>
      <c r="E4269">
        <v>1</v>
      </c>
    </row>
    <row r="4270" spans="1:5" x14ac:dyDescent="0.4">
      <c r="A4270" t="str">
        <f t="shared" si="74"/>
        <v>봤는데_Verb</v>
      </c>
      <c r="B4270" t="s">
        <v>1765</v>
      </c>
      <c r="C4270" t="s">
        <v>538</v>
      </c>
      <c r="D4270" t="s">
        <v>278</v>
      </c>
      <c r="E4270">
        <v>1</v>
      </c>
    </row>
    <row r="4271" spans="1:5" x14ac:dyDescent="0.4">
      <c r="A4271" t="str">
        <f t="shared" si="74"/>
        <v>봤는데_Verb</v>
      </c>
      <c r="B4271" t="s">
        <v>1765</v>
      </c>
      <c r="C4271" t="s">
        <v>538</v>
      </c>
      <c r="D4271" t="s">
        <v>326</v>
      </c>
      <c r="E4271">
        <v>1</v>
      </c>
    </row>
    <row r="4272" spans="1:5" x14ac:dyDescent="0.4">
      <c r="A4272" t="str">
        <f t="shared" si="74"/>
        <v>봤는데_Verb</v>
      </c>
      <c r="B4272" t="s">
        <v>1765</v>
      </c>
      <c r="C4272" t="s">
        <v>538</v>
      </c>
      <c r="D4272" t="s">
        <v>185</v>
      </c>
      <c r="E4272">
        <v>1</v>
      </c>
    </row>
    <row r="4273" spans="1:5" x14ac:dyDescent="0.4">
      <c r="A4273" t="str">
        <f t="shared" si="74"/>
        <v>봤는데_Verb</v>
      </c>
      <c r="B4273" t="s">
        <v>1765</v>
      </c>
      <c r="C4273" t="s">
        <v>538</v>
      </c>
      <c r="D4273" t="s">
        <v>188</v>
      </c>
      <c r="E4273">
        <v>1</v>
      </c>
    </row>
    <row r="4274" spans="1:5" x14ac:dyDescent="0.4">
      <c r="A4274" t="str">
        <f t="shared" si="74"/>
        <v>봤는데_Verb</v>
      </c>
      <c r="B4274" t="s">
        <v>1765</v>
      </c>
      <c r="C4274" t="s">
        <v>538</v>
      </c>
      <c r="D4274" t="s">
        <v>1044</v>
      </c>
      <c r="E4274">
        <v>1</v>
      </c>
    </row>
    <row r="4275" spans="1:5" x14ac:dyDescent="0.4">
      <c r="A4275" t="str">
        <f t="shared" si="74"/>
        <v>봤는데_Verb</v>
      </c>
      <c r="B4275" t="s">
        <v>1765</v>
      </c>
      <c r="C4275" t="s">
        <v>538</v>
      </c>
      <c r="D4275" t="s">
        <v>1663</v>
      </c>
      <c r="E4275">
        <v>1</v>
      </c>
    </row>
    <row r="4276" spans="1:5" x14ac:dyDescent="0.4">
      <c r="A4276" t="str">
        <f t="shared" si="74"/>
        <v>봤는데_Verb</v>
      </c>
      <c r="B4276" t="s">
        <v>1765</v>
      </c>
      <c r="C4276" t="s">
        <v>538</v>
      </c>
      <c r="D4276" t="s">
        <v>333</v>
      </c>
      <c r="E4276">
        <v>1</v>
      </c>
    </row>
    <row r="4277" spans="1:5" x14ac:dyDescent="0.4">
      <c r="A4277" t="str">
        <f t="shared" si="74"/>
        <v>봤는데_Verb</v>
      </c>
      <c r="B4277" t="s">
        <v>1765</v>
      </c>
      <c r="C4277" t="s">
        <v>538</v>
      </c>
      <c r="D4277" t="s">
        <v>970</v>
      </c>
      <c r="E4277">
        <v>1</v>
      </c>
    </row>
    <row r="4278" spans="1:5" x14ac:dyDescent="0.4">
      <c r="A4278" t="str">
        <f t="shared" si="74"/>
        <v>봤는데_Verb</v>
      </c>
      <c r="B4278" t="s">
        <v>1765</v>
      </c>
      <c r="C4278" t="s">
        <v>538</v>
      </c>
      <c r="D4278" t="s">
        <v>46</v>
      </c>
      <c r="E4278">
        <v>1</v>
      </c>
    </row>
    <row r="4279" spans="1:5" x14ac:dyDescent="0.4">
      <c r="A4279" t="str">
        <f t="shared" si="74"/>
        <v>봤는데_Verb</v>
      </c>
      <c r="B4279" t="s">
        <v>1765</v>
      </c>
      <c r="C4279" t="s">
        <v>538</v>
      </c>
      <c r="D4279" t="s">
        <v>122</v>
      </c>
      <c r="E4279">
        <v>1</v>
      </c>
    </row>
    <row r="4280" spans="1:5" x14ac:dyDescent="0.4">
      <c r="A4280" t="str">
        <f t="shared" si="74"/>
        <v>봤는데_Verb</v>
      </c>
      <c r="B4280" t="s">
        <v>1765</v>
      </c>
      <c r="C4280" t="s">
        <v>538</v>
      </c>
      <c r="D4280" t="s">
        <v>387</v>
      </c>
      <c r="E4280">
        <v>1</v>
      </c>
    </row>
    <row r="4281" spans="1:5" x14ac:dyDescent="0.4">
      <c r="A4281" t="str">
        <f t="shared" si="74"/>
        <v>봤는데도_Verb</v>
      </c>
      <c r="B4281" t="s">
        <v>1766</v>
      </c>
      <c r="C4281" t="s">
        <v>538</v>
      </c>
      <c r="D4281" t="s">
        <v>276</v>
      </c>
      <c r="E4281">
        <v>1</v>
      </c>
    </row>
    <row r="4282" spans="1:5" x14ac:dyDescent="0.4">
      <c r="A4282" t="str">
        <f t="shared" si="74"/>
        <v>봤다_Verb</v>
      </c>
      <c r="B4282" t="s">
        <v>1767</v>
      </c>
      <c r="C4282" t="s">
        <v>538</v>
      </c>
      <c r="D4282" t="s">
        <v>90</v>
      </c>
      <c r="E4282">
        <v>1</v>
      </c>
    </row>
    <row r="4283" spans="1:5" x14ac:dyDescent="0.4">
      <c r="A4283" t="str">
        <f t="shared" si="74"/>
        <v>봤다_Verb</v>
      </c>
      <c r="B4283" t="s">
        <v>1767</v>
      </c>
      <c r="C4283" t="s">
        <v>538</v>
      </c>
      <c r="D4283" t="s">
        <v>200</v>
      </c>
      <c r="E4283">
        <v>1</v>
      </c>
    </row>
    <row r="4284" spans="1:5" x14ac:dyDescent="0.4">
      <c r="A4284" t="str">
        <f t="shared" si="74"/>
        <v>봤다_Verb</v>
      </c>
      <c r="B4284" t="s">
        <v>1767</v>
      </c>
      <c r="C4284" t="s">
        <v>538</v>
      </c>
      <c r="D4284" t="s">
        <v>74</v>
      </c>
      <c r="E4284">
        <v>1</v>
      </c>
    </row>
    <row r="4285" spans="1:5" x14ac:dyDescent="0.4">
      <c r="A4285" t="str">
        <f t="shared" si="74"/>
        <v>봤다만_Verb</v>
      </c>
      <c r="B4285" t="s">
        <v>1768</v>
      </c>
      <c r="C4285" t="s">
        <v>538</v>
      </c>
      <c r="D4285" t="s">
        <v>209</v>
      </c>
      <c r="E4285">
        <v>1</v>
      </c>
    </row>
    <row r="4286" spans="1:5" x14ac:dyDescent="0.4">
      <c r="A4286" t="str">
        <f t="shared" si="74"/>
        <v>봤더니_Verb</v>
      </c>
      <c r="B4286" t="s">
        <v>1769</v>
      </c>
      <c r="C4286" t="s">
        <v>538</v>
      </c>
      <c r="D4286" t="s">
        <v>202</v>
      </c>
      <c r="E4286">
        <v>1</v>
      </c>
    </row>
    <row r="4287" spans="1:5" x14ac:dyDescent="0.4">
      <c r="A4287" t="str">
        <f t="shared" si="74"/>
        <v>봤더니_Verb</v>
      </c>
      <c r="B4287" t="s">
        <v>1769</v>
      </c>
      <c r="C4287" t="s">
        <v>538</v>
      </c>
      <c r="D4287" t="s">
        <v>576</v>
      </c>
      <c r="E4287">
        <v>1</v>
      </c>
    </row>
    <row r="4288" spans="1:5" x14ac:dyDescent="0.4">
      <c r="A4288" t="str">
        <f t="shared" si="74"/>
        <v>봤더니_Verb</v>
      </c>
      <c r="B4288" t="s">
        <v>1769</v>
      </c>
      <c r="C4288" t="s">
        <v>538</v>
      </c>
      <c r="D4288" t="s">
        <v>253</v>
      </c>
      <c r="E4288">
        <v>1</v>
      </c>
    </row>
    <row r="4289" spans="1:5" x14ac:dyDescent="0.4">
      <c r="A4289" t="str">
        <f t="shared" si="74"/>
        <v>봤던_Verb</v>
      </c>
      <c r="B4289" t="s">
        <v>1770</v>
      </c>
      <c r="C4289" t="s">
        <v>538</v>
      </c>
      <c r="D4289" t="s">
        <v>133</v>
      </c>
      <c r="E4289">
        <v>1</v>
      </c>
    </row>
    <row r="4290" spans="1:5" x14ac:dyDescent="0.4">
      <c r="A4290" t="str">
        <f t="shared" si="74"/>
        <v>봤던_Verb</v>
      </c>
      <c r="B4290" t="s">
        <v>1770</v>
      </c>
      <c r="C4290" t="s">
        <v>538</v>
      </c>
      <c r="D4290" t="s">
        <v>171</v>
      </c>
      <c r="E4290">
        <v>1</v>
      </c>
    </row>
    <row r="4291" spans="1:5" x14ac:dyDescent="0.4">
      <c r="A4291" t="str">
        <f t="shared" ref="A4291:A4354" si="75">B4291&amp;"_"&amp;C4291</f>
        <v>봤던_Verb</v>
      </c>
      <c r="B4291" t="s">
        <v>1770</v>
      </c>
      <c r="C4291" t="s">
        <v>538</v>
      </c>
      <c r="D4291" t="s">
        <v>251</v>
      </c>
      <c r="E4291">
        <v>1</v>
      </c>
    </row>
    <row r="4292" spans="1:5" x14ac:dyDescent="0.4">
      <c r="A4292" t="str">
        <f t="shared" si="75"/>
        <v>봤습니다_Verb</v>
      </c>
      <c r="B4292" t="s">
        <v>1771</v>
      </c>
      <c r="C4292" t="s">
        <v>538</v>
      </c>
      <c r="D4292" t="s">
        <v>259</v>
      </c>
      <c r="E4292">
        <v>1</v>
      </c>
    </row>
    <row r="4293" spans="1:5" x14ac:dyDescent="0.4">
      <c r="A4293" t="str">
        <f t="shared" si="75"/>
        <v>봤습니다_Verb</v>
      </c>
      <c r="B4293" t="s">
        <v>1771</v>
      </c>
      <c r="C4293" t="s">
        <v>538</v>
      </c>
      <c r="D4293" t="s">
        <v>143</v>
      </c>
      <c r="E4293">
        <v>1</v>
      </c>
    </row>
    <row r="4294" spans="1:5" x14ac:dyDescent="0.4">
      <c r="A4294" t="str">
        <f t="shared" si="75"/>
        <v>봤습니다_Verb</v>
      </c>
      <c r="B4294" t="s">
        <v>1771</v>
      </c>
      <c r="C4294" t="s">
        <v>538</v>
      </c>
      <c r="D4294" t="s">
        <v>491</v>
      </c>
      <c r="E4294">
        <v>1</v>
      </c>
    </row>
    <row r="4295" spans="1:5" x14ac:dyDescent="0.4">
      <c r="A4295" t="str">
        <f t="shared" si="75"/>
        <v>봤습니다_Verb</v>
      </c>
      <c r="B4295" t="s">
        <v>1771</v>
      </c>
      <c r="C4295" t="s">
        <v>538</v>
      </c>
      <c r="D4295" t="s">
        <v>281</v>
      </c>
      <c r="E4295">
        <v>1</v>
      </c>
    </row>
    <row r="4296" spans="1:5" x14ac:dyDescent="0.4">
      <c r="A4296" t="str">
        <f t="shared" si="75"/>
        <v>봤습니다_Verb</v>
      </c>
      <c r="B4296" t="s">
        <v>1771</v>
      </c>
      <c r="C4296" t="s">
        <v>538</v>
      </c>
      <c r="D4296" t="s">
        <v>533</v>
      </c>
      <c r="E4296">
        <v>1</v>
      </c>
    </row>
    <row r="4297" spans="1:5" x14ac:dyDescent="0.4">
      <c r="A4297" t="str">
        <f t="shared" si="75"/>
        <v>봤어_Verb</v>
      </c>
      <c r="B4297" t="s">
        <v>1772</v>
      </c>
      <c r="C4297" t="s">
        <v>538</v>
      </c>
      <c r="D4297" t="s">
        <v>378</v>
      </c>
      <c r="E4297">
        <v>1</v>
      </c>
    </row>
    <row r="4298" spans="1:5" x14ac:dyDescent="0.4">
      <c r="A4298" t="str">
        <f t="shared" si="75"/>
        <v>봤어야_Verb</v>
      </c>
      <c r="B4298" t="s">
        <v>1773</v>
      </c>
      <c r="C4298" t="s">
        <v>538</v>
      </c>
      <c r="D4298" t="s">
        <v>681</v>
      </c>
      <c r="E4298">
        <v>1</v>
      </c>
    </row>
    <row r="4299" spans="1:5" x14ac:dyDescent="0.4">
      <c r="A4299" t="str">
        <f t="shared" si="75"/>
        <v>봤어요_Verb</v>
      </c>
      <c r="B4299" t="s">
        <v>1774</v>
      </c>
      <c r="C4299" t="s">
        <v>538</v>
      </c>
      <c r="D4299" t="s">
        <v>38</v>
      </c>
      <c r="E4299">
        <v>1</v>
      </c>
    </row>
    <row r="4300" spans="1:5" x14ac:dyDescent="0.4">
      <c r="A4300" t="str">
        <f t="shared" si="75"/>
        <v>봤어요_Verb</v>
      </c>
      <c r="B4300" t="s">
        <v>1774</v>
      </c>
      <c r="C4300" t="s">
        <v>538</v>
      </c>
      <c r="D4300" t="s">
        <v>432</v>
      </c>
      <c r="E4300">
        <v>1</v>
      </c>
    </row>
    <row r="4301" spans="1:5" x14ac:dyDescent="0.4">
      <c r="A4301" t="str">
        <f t="shared" si="75"/>
        <v>봤어요_Verb</v>
      </c>
      <c r="B4301" t="s">
        <v>1774</v>
      </c>
      <c r="C4301" t="s">
        <v>538</v>
      </c>
      <c r="D4301" t="s">
        <v>434</v>
      </c>
      <c r="E4301">
        <v>1</v>
      </c>
    </row>
    <row r="4302" spans="1:5" x14ac:dyDescent="0.4">
      <c r="A4302" t="str">
        <f t="shared" si="75"/>
        <v>봤어요_Verb</v>
      </c>
      <c r="B4302" t="s">
        <v>1774</v>
      </c>
      <c r="C4302" t="s">
        <v>538</v>
      </c>
      <c r="D4302" t="s">
        <v>237</v>
      </c>
      <c r="E4302">
        <v>1</v>
      </c>
    </row>
    <row r="4303" spans="1:5" x14ac:dyDescent="0.4">
      <c r="A4303" t="str">
        <f t="shared" si="75"/>
        <v>봤으면_Verb</v>
      </c>
      <c r="B4303" t="s">
        <v>1775</v>
      </c>
      <c r="C4303" t="s">
        <v>538</v>
      </c>
      <c r="D4303" t="s">
        <v>83</v>
      </c>
      <c r="E4303">
        <v>1</v>
      </c>
    </row>
    <row r="4304" spans="1:5" x14ac:dyDescent="0.4">
      <c r="A4304" t="str">
        <f t="shared" si="75"/>
        <v>봤을_Verb</v>
      </c>
      <c r="B4304" t="s">
        <v>1776</v>
      </c>
      <c r="C4304" t="s">
        <v>538</v>
      </c>
      <c r="D4304" t="s">
        <v>95</v>
      </c>
      <c r="E4304">
        <v>1</v>
      </c>
    </row>
    <row r="4305" spans="1:5" x14ac:dyDescent="0.4">
      <c r="A4305" t="str">
        <f t="shared" si="75"/>
        <v>봤을_Verb</v>
      </c>
      <c r="B4305" t="s">
        <v>1776</v>
      </c>
      <c r="C4305" t="s">
        <v>538</v>
      </c>
      <c r="D4305" t="s">
        <v>326</v>
      </c>
      <c r="E4305">
        <v>2</v>
      </c>
    </row>
    <row r="4306" spans="1:5" x14ac:dyDescent="0.4">
      <c r="A4306" t="str">
        <f t="shared" si="75"/>
        <v>봤을_Verb</v>
      </c>
      <c r="B4306" t="s">
        <v>1776</v>
      </c>
      <c r="C4306" t="s">
        <v>538</v>
      </c>
      <c r="D4306" t="s">
        <v>107</v>
      </c>
      <c r="E4306">
        <v>1</v>
      </c>
    </row>
    <row r="4307" spans="1:5" x14ac:dyDescent="0.4">
      <c r="A4307" t="str">
        <f t="shared" si="75"/>
        <v>봤을_Verb</v>
      </c>
      <c r="B4307" t="s">
        <v>1776</v>
      </c>
      <c r="C4307" t="s">
        <v>538</v>
      </c>
      <c r="D4307" t="s">
        <v>246</v>
      </c>
      <c r="E4307">
        <v>1</v>
      </c>
    </row>
    <row r="4308" spans="1:5" x14ac:dyDescent="0.4">
      <c r="A4308" t="str">
        <f t="shared" si="75"/>
        <v>봤을까_Verb</v>
      </c>
      <c r="B4308" t="s">
        <v>1777</v>
      </c>
      <c r="C4308" t="s">
        <v>538</v>
      </c>
      <c r="D4308" t="s">
        <v>457</v>
      </c>
      <c r="E4308">
        <v>1</v>
      </c>
    </row>
    <row r="4309" spans="1:5" x14ac:dyDescent="0.4">
      <c r="A4309" t="str">
        <f t="shared" si="75"/>
        <v>봤을까_Verb</v>
      </c>
      <c r="B4309" t="s">
        <v>1777</v>
      </c>
      <c r="C4309" t="s">
        <v>538</v>
      </c>
      <c r="D4309" t="s">
        <v>328</v>
      </c>
      <c r="E4309">
        <v>1</v>
      </c>
    </row>
    <row r="4310" spans="1:5" x14ac:dyDescent="0.4">
      <c r="A4310" t="str">
        <f t="shared" si="75"/>
        <v>봤음_Verb</v>
      </c>
      <c r="B4310" t="s">
        <v>1778</v>
      </c>
      <c r="C4310" t="s">
        <v>538</v>
      </c>
      <c r="D4310" t="s">
        <v>267</v>
      </c>
      <c r="E4310">
        <v>1</v>
      </c>
    </row>
    <row r="4311" spans="1:5" x14ac:dyDescent="0.4">
      <c r="A4311" t="str">
        <f t="shared" si="75"/>
        <v>봤지만_Verb</v>
      </c>
      <c r="B4311" t="s">
        <v>1779</v>
      </c>
      <c r="C4311" t="s">
        <v>538</v>
      </c>
      <c r="D4311" t="s">
        <v>50</v>
      </c>
      <c r="E4311">
        <v>1</v>
      </c>
    </row>
    <row r="4312" spans="1:5" x14ac:dyDescent="0.4">
      <c r="A4312" t="str">
        <f t="shared" si="75"/>
        <v>봤지만_Verb</v>
      </c>
      <c r="B4312" t="s">
        <v>1779</v>
      </c>
      <c r="C4312" t="s">
        <v>538</v>
      </c>
      <c r="D4312" t="s">
        <v>328</v>
      </c>
      <c r="E4312">
        <v>1</v>
      </c>
    </row>
    <row r="4313" spans="1:5" x14ac:dyDescent="0.4">
      <c r="A4313" t="str">
        <f t="shared" si="75"/>
        <v>봤지만_Verb</v>
      </c>
      <c r="B4313" t="s">
        <v>1779</v>
      </c>
      <c r="C4313" t="s">
        <v>538</v>
      </c>
      <c r="D4313" t="s">
        <v>587</v>
      </c>
      <c r="E4313">
        <v>1</v>
      </c>
    </row>
    <row r="4314" spans="1:5" x14ac:dyDescent="0.4">
      <c r="A4314" t="str">
        <f t="shared" si="75"/>
        <v>봤지만_Verb</v>
      </c>
      <c r="B4314" t="s">
        <v>1779</v>
      </c>
      <c r="C4314" t="s">
        <v>538</v>
      </c>
      <c r="D4314" t="s">
        <v>292</v>
      </c>
      <c r="E4314">
        <v>1</v>
      </c>
    </row>
    <row r="4315" spans="1:5" x14ac:dyDescent="0.4">
      <c r="A4315" t="str">
        <f t="shared" si="75"/>
        <v>봤지만_Verb</v>
      </c>
      <c r="B4315" t="s">
        <v>1779</v>
      </c>
      <c r="C4315" t="s">
        <v>538</v>
      </c>
      <c r="D4315" t="s">
        <v>297</v>
      </c>
      <c r="E4315">
        <v>1</v>
      </c>
    </row>
    <row r="4316" spans="1:5" x14ac:dyDescent="0.4">
      <c r="A4316" t="str">
        <f t="shared" si="75"/>
        <v>부담_Noun</v>
      </c>
      <c r="B4316" t="s">
        <v>1780</v>
      </c>
      <c r="C4316" t="s">
        <v>541</v>
      </c>
      <c r="D4316" t="s">
        <v>354</v>
      </c>
      <c r="E4316">
        <v>1</v>
      </c>
    </row>
    <row r="4317" spans="1:5" x14ac:dyDescent="0.4">
      <c r="A4317" t="str">
        <f t="shared" si="75"/>
        <v>부르는_Verb</v>
      </c>
      <c r="B4317" t="s">
        <v>1781</v>
      </c>
      <c r="C4317" t="s">
        <v>538</v>
      </c>
      <c r="D4317" t="s">
        <v>520</v>
      </c>
      <c r="E4317">
        <v>1</v>
      </c>
    </row>
    <row r="4318" spans="1:5" x14ac:dyDescent="0.4">
      <c r="A4318" t="str">
        <f t="shared" si="75"/>
        <v>부르는_Verb</v>
      </c>
      <c r="B4318" t="s">
        <v>1781</v>
      </c>
      <c r="C4318" t="s">
        <v>538</v>
      </c>
      <c r="D4318" t="s">
        <v>170</v>
      </c>
      <c r="E4318">
        <v>1</v>
      </c>
    </row>
    <row r="4319" spans="1:5" x14ac:dyDescent="0.4">
      <c r="A4319" t="str">
        <f t="shared" si="75"/>
        <v>부르는_Verb</v>
      </c>
      <c r="B4319" t="s">
        <v>1781</v>
      </c>
      <c r="C4319" t="s">
        <v>538</v>
      </c>
      <c r="D4319" t="s">
        <v>172</v>
      </c>
      <c r="E4319">
        <v>1</v>
      </c>
    </row>
    <row r="4320" spans="1:5" x14ac:dyDescent="0.4">
      <c r="A4320" t="str">
        <f t="shared" si="75"/>
        <v>부르는_Verb</v>
      </c>
      <c r="B4320" t="s">
        <v>1781</v>
      </c>
      <c r="C4320" t="s">
        <v>538</v>
      </c>
      <c r="D4320" t="s">
        <v>21</v>
      </c>
      <c r="E4320">
        <v>1</v>
      </c>
    </row>
    <row r="4321" spans="1:5" x14ac:dyDescent="0.4">
      <c r="A4321" t="str">
        <f t="shared" si="75"/>
        <v>부르는_Verb</v>
      </c>
      <c r="B4321" t="s">
        <v>1781</v>
      </c>
      <c r="C4321" t="s">
        <v>538</v>
      </c>
      <c r="D4321" t="s">
        <v>310</v>
      </c>
      <c r="E4321">
        <v>1</v>
      </c>
    </row>
    <row r="4322" spans="1:5" x14ac:dyDescent="0.4">
      <c r="A4322" t="str">
        <f t="shared" si="75"/>
        <v>부르는데_Verb</v>
      </c>
      <c r="B4322" t="s">
        <v>1782</v>
      </c>
      <c r="C4322" t="s">
        <v>538</v>
      </c>
      <c r="D4322" t="s">
        <v>80</v>
      </c>
      <c r="E4322">
        <v>1</v>
      </c>
    </row>
    <row r="4323" spans="1:5" x14ac:dyDescent="0.4">
      <c r="A4323" t="str">
        <f t="shared" si="75"/>
        <v>부르다_Verb</v>
      </c>
      <c r="B4323" t="s">
        <v>1783</v>
      </c>
      <c r="C4323" t="s">
        <v>538</v>
      </c>
      <c r="D4323" t="s">
        <v>231</v>
      </c>
      <c r="E4323">
        <v>1</v>
      </c>
    </row>
    <row r="4324" spans="1:5" x14ac:dyDescent="0.4">
      <c r="A4324" t="str">
        <f t="shared" si="75"/>
        <v>부르면서_Verb</v>
      </c>
      <c r="B4324" t="s">
        <v>1784</v>
      </c>
      <c r="C4324" t="s">
        <v>538</v>
      </c>
      <c r="D4324" t="s">
        <v>448</v>
      </c>
      <c r="E4324">
        <v>1</v>
      </c>
    </row>
    <row r="4325" spans="1:5" x14ac:dyDescent="0.4">
      <c r="A4325" t="str">
        <f t="shared" si="75"/>
        <v>부를_Verb</v>
      </c>
      <c r="B4325" t="s">
        <v>1785</v>
      </c>
      <c r="C4325" t="s">
        <v>538</v>
      </c>
      <c r="D4325" t="s">
        <v>292</v>
      </c>
      <c r="E4325">
        <v>1</v>
      </c>
    </row>
    <row r="4326" spans="1:5" x14ac:dyDescent="0.4">
      <c r="A4326" t="str">
        <f t="shared" si="75"/>
        <v>부를_Verb</v>
      </c>
      <c r="B4326" t="s">
        <v>1785</v>
      </c>
      <c r="C4326" t="s">
        <v>538</v>
      </c>
      <c r="D4326" t="s">
        <v>47</v>
      </c>
      <c r="E4326">
        <v>1</v>
      </c>
    </row>
    <row r="4327" spans="1:5" x14ac:dyDescent="0.4">
      <c r="A4327" t="str">
        <f t="shared" si="75"/>
        <v>부리는_Verb</v>
      </c>
      <c r="B4327" t="s">
        <v>1786</v>
      </c>
      <c r="C4327" t="s">
        <v>538</v>
      </c>
      <c r="D4327" t="s">
        <v>168</v>
      </c>
      <c r="E4327">
        <v>1</v>
      </c>
    </row>
    <row r="4328" spans="1:5" x14ac:dyDescent="0.4">
      <c r="A4328" t="str">
        <f t="shared" si="75"/>
        <v>부분_Noun</v>
      </c>
      <c r="B4328" t="s">
        <v>1787</v>
      </c>
      <c r="C4328" t="s">
        <v>541</v>
      </c>
      <c r="D4328" t="s">
        <v>257</v>
      </c>
      <c r="E4328">
        <v>1</v>
      </c>
    </row>
    <row r="4329" spans="1:5" x14ac:dyDescent="0.4">
      <c r="A4329" t="str">
        <f t="shared" si="75"/>
        <v>부분_Noun</v>
      </c>
      <c r="B4329" t="s">
        <v>1787</v>
      </c>
      <c r="C4329" t="s">
        <v>541</v>
      </c>
      <c r="D4329" t="s">
        <v>407</v>
      </c>
      <c r="E4329">
        <v>1</v>
      </c>
    </row>
    <row r="4330" spans="1:5" x14ac:dyDescent="0.4">
      <c r="A4330" t="str">
        <f t="shared" si="75"/>
        <v>부분_Noun</v>
      </c>
      <c r="B4330" t="s">
        <v>1787</v>
      </c>
      <c r="C4330" t="s">
        <v>541</v>
      </c>
      <c r="D4330" t="s">
        <v>92</v>
      </c>
      <c r="E4330">
        <v>1</v>
      </c>
    </row>
    <row r="4331" spans="1:5" x14ac:dyDescent="0.4">
      <c r="A4331" t="str">
        <f t="shared" si="75"/>
        <v>부분_Noun</v>
      </c>
      <c r="B4331" t="s">
        <v>1787</v>
      </c>
      <c r="C4331" t="s">
        <v>541</v>
      </c>
      <c r="D4331" t="s">
        <v>172</v>
      </c>
      <c r="E4331">
        <v>1</v>
      </c>
    </row>
    <row r="4332" spans="1:5" x14ac:dyDescent="0.4">
      <c r="A4332" t="str">
        <f t="shared" si="75"/>
        <v>부분_Noun</v>
      </c>
      <c r="B4332" t="s">
        <v>1787</v>
      </c>
      <c r="C4332" t="s">
        <v>541</v>
      </c>
      <c r="D4332" t="s">
        <v>116</v>
      </c>
      <c r="E4332">
        <v>1</v>
      </c>
    </row>
    <row r="4333" spans="1:5" x14ac:dyDescent="0.4">
      <c r="A4333" t="str">
        <f t="shared" si="75"/>
        <v>부분_Noun</v>
      </c>
      <c r="B4333" t="s">
        <v>1787</v>
      </c>
      <c r="C4333" t="s">
        <v>541</v>
      </c>
      <c r="D4333" t="s">
        <v>235</v>
      </c>
      <c r="E4333">
        <v>1</v>
      </c>
    </row>
    <row r="4334" spans="1:5" x14ac:dyDescent="0.4">
      <c r="A4334" t="str">
        <f t="shared" si="75"/>
        <v>부실한_Adjective</v>
      </c>
      <c r="B4334" t="s">
        <v>1788</v>
      </c>
      <c r="C4334" t="s">
        <v>547</v>
      </c>
      <c r="D4334" t="s">
        <v>124</v>
      </c>
      <c r="E4334">
        <v>1</v>
      </c>
    </row>
    <row r="4335" spans="1:5" x14ac:dyDescent="0.4">
      <c r="A4335" t="str">
        <f t="shared" si="75"/>
        <v>부자_Noun</v>
      </c>
      <c r="B4335" t="s">
        <v>1789</v>
      </c>
      <c r="C4335" t="s">
        <v>541</v>
      </c>
      <c r="D4335" t="s">
        <v>495</v>
      </c>
      <c r="E4335">
        <v>1</v>
      </c>
    </row>
    <row r="4336" spans="1:5" x14ac:dyDescent="0.4">
      <c r="A4336" t="str">
        <f t="shared" si="75"/>
        <v>부족한_Adjective</v>
      </c>
      <c r="B4336" t="s">
        <v>1790</v>
      </c>
      <c r="C4336" t="s">
        <v>547</v>
      </c>
      <c r="D4336" t="s">
        <v>300</v>
      </c>
      <c r="E4336">
        <v>1</v>
      </c>
    </row>
    <row r="4337" spans="1:5" x14ac:dyDescent="0.4">
      <c r="A4337" t="str">
        <f t="shared" si="75"/>
        <v>부터_Josa</v>
      </c>
      <c r="B4337" t="s">
        <v>1791</v>
      </c>
      <c r="C4337" t="s">
        <v>516</v>
      </c>
      <c r="D4337" t="s">
        <v>131</v>
      </c>
      <c r="E4337">
        <v>1</v>
      </c>
    </row>
    <row r="4338" spans="1:5" x14ac:dyDescent="0.4">
      <c r="A4338" t="str">
        <f t="shared" si="75"/>
        <v>부터_Josa</v>
      </c>
      <c r="B4338" t="s">
        <v>1791</v>
      </c>
      <c r="C4338" t="s">
        <v>516</v>
      </c>
      <c r="D4338" t="s">
        <v>261</v>
      </c>
      <c r="E4338">
        <v>1</v>
      </c>
    </row>
    <row r="4339" spans="1:5" x14ac:dyDescent="0.4">
      <c r="A4339" t="str">
        <f t="shared" si="75"/>
        <v>부터_Josa</v>
      </c>
      <c r="B4339" t="s">
        <v>1791</v>
      </c>
      <c r="C4339" t="s">
        <v>516</v>
      </c>
      <c r="D4339" t="s">
        <v>669</v>
      </c>
      <c r="E4339">
        <v>1</v>
      </c>
    </row>
    <row r="4340" spans="1:5" x14ac:dyDescent="0.4">
      <c r="A4340" t="str">
        <f t="shared" si="75"/>
        <v>부터_Josa</v>
      </c>
      <c r="B4340" t="s">
        <v>1791</v>
      </c>
      <c r="C4340" t="s">
        <v>516</v>
      </c>
      <c r="D4340" t="s">
        <v>858</v>
      </c>
      <c r="E4340">
        <v>1</v>
      </c>
    </row>
    <row r="4341" spans="1:5" x14ac:dyDescent="0.4">
      <c r="A4341" t="str">
        <f t="shared" si="75"/>
        <v>부터_Josa</v>
      </c>
      <c r="B4341" t="s">
        <v>1791</v>
      </c>
      <c r="C4341" t="s">
        <v>516</v>
      </c>
      <c r="D4341" t="s">
        <v>179</v>
      </c>
      <c r="E4341">
        <v>1</v>
      </c>
    </row>
    <row r="4342" spans="1:5" x14ac:dyDescent="0.4">
      <c r="A4342" t="str">
        <f t="shared" si="75"/>
        <v>부터_Josa</v>
      </c>
      <c r="B4342" t="s">
        <v>1791</v>
      </c>
      <c r="C4342" t="s">
        <v>516</v>
      </c>
      <c r="D4342" t="s">
        <v>335</v>
      </c>
      <c r="E4342">
        <v>1</v>
      </c>
    </row>
    <row r="4343" spans="1:5" x14ac:dyDescent="0.4">
      <c r="A4343" t="str">
        <f t="shared" si="75"/>
        <v>부터_Josa</v>
      </c>
      <c r="B4343" t="s">
        <v>1791</v>
      </c>
      <c r="C4343" t="s">
        <v>516</v>
      </c>
      <c r="D4343" t="s">
        <v>217</v>
      </c>
      <c r="E4343">
        <v>1</v>
      </c>
    </row>
    <row r="4344" spans="1:5" x14ac:dyDescent="0.4">
      <c r="A4344" t="str">
        <f t="shared" si="75"/>
        <v>부터_Josa</v>
      </c>
      <c r="B4344" t="s">
        <v>1791</v>
      </c>
      <c r="C4344" t="s">
        <v>516</v>
      </c>
      <c r="D4344" t="s">
        <v>442</v>
      </c>
      <c r="E4344">
        <v>1</v>
      </c>
    </row>
    <row r="4345" spans="1:5" x14ac:dyDescent="0.4">
      <c r="A4345" t="str">
        <f t="shared" si="75"/>
        <v>부터_Noun</v>
      </c>
      <c r="B4345" t="s">
        <v>1791</v>
      </c>
      <c r="C4345" t="s">
        <v>541</v>
      </c>
      <c r="D4345" t="s">
        <v>138</v>
      </c>
      <c r="E4345">
        <v>1</v>
      </c>
    </row>
    <row r="4346" spans="1:5" x14ac:dyDescent="0.4">
      <c r="A4346" t="str">
        <f t="shared" si="75"/>
        <v>부턴_Josa</v>
      </c>
      <c r="B4346" t="s">
        <v>1792</v>
      </c>
      <c r="C4346" t="s">
        <v>516</v>
      </c>
      <c r="D4346" t="s">
        <v>255</v>
      </c>
      <c r="E4346">
        <v>1</v>
      </c>
    </row>
    <row r="4347" spans="1:5" x14ac:dyDescent="0.4">
      <c r="A4347" t="str">
        <f t="shared" si="75"/>
        <v>분_Noun</v>
      </c>
      <c r="B4347" t="s">
        <v>1793</v>
      </c>
      <c r="C4347" t="s">
        <v>541</v>
      </c>
      <c r="D4347" t="s">
        <v>151</v>
      </c>
      <c r="E4347">
        <v>1</v>
      </c>
    </row>
    <row r="4348" spans="1:5" x14ac:dyDescent="0.4">
      <c r="A4348" t="str">
        <f t="shared" si="75"/>
        <v>분_Noun</v>
      </c>
      <c r="B4348" t="s">
        <v>1793</v>
      </c>
      <c r="C4348" t="s">
        <v>541</v>
      </c>
      <c r="D4348" t="s">
        <v>318</v>
      </c>
      <c r="E4348">
        <v>1</v>
      </c>
    </row>
    <row r="4349" spans="1:5" x14ac:dyDescent="0.4">
      <c r="A4349" t="str">
        <f t="shared" si="75"/>
        <v>분_Noun</v>
      </c>
      <c r="B4349" t="s">
        <v>1793</v>
      </c>
      <c r="C4349" t="s">
        <v>541</v>
      </c>
      <c r="D4349" t="s">
        <v>721</v>
      </c>
      <c r="E4349">
        <v>1</v>
      </c>
    </row>
    <row r="4350" spans="1:5" x14ac:dyDescent="0.4">
      <c r="A4350" t="str">
        <f t="shared" si="75"/>
        <v>분_Noun</v>
      </c>
      <c r="B4350" t="s">
        <v>1793</v>
      </c>
      <c r="C4350" t="s">
        <v>541</v>
      </c>
      <c r="D4350" t="s">
        <v>19</v>
      </c>
      <c r="E4350">
        <v>2</v>
      </c>
    </row>
    <row r="4351" spans="1:5" x14ac:dyDescent="0.4">
      <c r="A4351" t="str">
        <f t="shared" si="75"/>
        <v>분_Noun</v>
      </c>
      <c r="B4351" t="s">
        <v>1793</v>
      </c>
      <c r="C4351" t="s">
        <v>541</v>
      </c>
      <c r="D4351" t="s">
        <v>235</v>
      </c>
      <c r="E4351">
        <v>2</v>
      </c>
    </row>
    <row r="4352" spans="1:5" x14ac:dyDescent="0.4">
      <c r="A4352" t="str">
        <f t="shared" si="75"/>
        <v>분_Noun</v>
      </c>
      <c r="B4352" t="s">
        <v>1793</v>
      </c>
      <c r="C4352" t="s">
        <v>541</v>
      </c>
      <c r="D4352" t="s">
        <v>249</v>
      </c>
      <c r="E4352">
        <v>1</v>
      </c>
    </row>
    <row r="4353" spans="1:5" x14ac:dyDescent="0.4">
      <c r="A4353" t="str">
        <f t="shared" si="75"/>
        <v>분배_Noun</v>
      </c>
      <c r="B4353" t="s">
        <v>1794</v>
      </c>
      <c r="C4353" t="s">
        <v>541</v>
      </c>
      <c r="D4353" t="s">
        <v>131</v>
      </c>
      <c r="E4353">
        <v>1</v>
      </c>
    </row>
    <row r="4354" spans="1:5" x14ac:dyDescent="0.4">
      <c r="A4354" t="str">
        <f t="shared" si="75"/>
        <v>분위기_Noun</v>
      </c>
      <c r="B4354" t="s">
        <v>1795</v>
      </c>
      <c r="C4354" t="s">
        <v>541</v>
      </c>
      <c r="D4354" t="s">
        <v>431</v>
      </c>
      <c r="E4354">
        <v>1</v>
      </c>
    </row>
    <row r="4355" spans="1:5" x14ac:dyDescent="0.4">
      <c r="A4355" t="str">
        <f t="shared" ref="A4355:A4418" si="76">B4355&amp;"_"&amp;C4355</f>
        <v>분위기_Noun</v>
      </c>
      <c r="B4355" t="s">
        <v>1795</v>
      </c>
      <c r="C4355" t="s">
        <v>541</v>
      </c>
      <c r="D4355" t="s">
        <v>41</v>
      </c>
      <c r="E4355">
        <v>1</v>
      </c>
    </row>
    <row r="4356" spans="1:5" x14ac:dyDescent="0.4">
      <c r="A4356" t="str">
        <f t="shared" si="76"/>
        <v>분위기_Noun</v>
      </c>
      <c r="B4356" t="s">
        <v>1795</v>
      </c>
      <c r="C4356" t="s">
        <v>541</v>
      </c>
      <c r="D4356" t="s">
        <v>99</v>
      </c>
      <c r="E4356">
        <v>1</v>
      </c>
    </row>
    <row r="4357" spans="1:5" x14ac:dyDescent="0.4">
      <c r="A4357" t="str">
        <f t="shared" si="76"/>
        <v>분위기_Noun</v>
      </c>
      <c r="B4357" t="s">
        <v>1795</v>
      </c>
      <c r="C4357" t="s">
        <v>541</v>
      </c>
      <c r="D4357" t="s">
        <v>326</v>
      </c>
      <c r="E4357">
        <v>1</v>
      </c>
    </row>
    <row r="4358" spans="1:5" x14ac:dyDescent="0.4">
      <c r="A4358" t="str">
        <f t="shared" si="76"/>
        <v>분위기_Noun</v>
      </c>
      <c r="B4358" t="s">
        <v>1795</v>
      </c>
      <c r="C4358" t="s">
        <v>541</v>
      </c>
      <c r="D4358" t="s">
        <v>1043</v>
      </c>
      <c r="E4358">
        <v>1</v>
      </c>
    </row>
    <row r="4359" spans="1:5" x14ac:dyDescent="0.4">
      <c r="A4359" t="str">
        <f t="shared" si="76"/>
        <v>분위기_Noun</v>
      </c>
      <c r="B4359" t="s">
        <v>1795</v>
      </c>
      <c r="C4359" t="s">
        <v>541</v>
      </c>
      <c r="D4359" t="s">
        <v>105</v>
      </c>
      <c r="E4359">
        <v>1</v>
      </c>
    </row>
    <row r="4360" spans="1:5" x14ac:dyDescent="0.4">
      <c r="A4360" t="str">
        <f t="shared" si="76"/>
        <v>분이시라면_Verb</v>
      </c>
      <c r="B4360" t="s">
        <v>1796</v>
      </c>
      <c r="C4360" t="s">
        <v>538</v>
      </c>
      <c r="D4360" t="s">
        <v>99</v>
      </c>
      <c r="E4360">
        <v>1</v>
      </c>
    </row>
    <row r="4361" spans="1:5" x14ac:dyDescent="0.4">
      <c r="A4361" t="str">
        <f t="shared" si="76"/>
        <v>불_Noun</v>
      </c>
      <c r="B4361" t="s">
        <v>1797</v>
      </c>
      <c r="C4361" t="s">
        <v>541</v>
      </c>
      <c r="D4361" t="s">
        <v>154</v>
      </c>
      <c r="E4361">
        <v>2</v>
      </c>
    </row>
    <row r="4362" spans="1:5" x14ac:dyDescent="0.4">
      <c r="A4362" t="str">
        <f t="shared" si="76"/>
        <v>불가_Noun</v>
      </c>
      <c r="B4362" t="s">
        <v>1798</v>
      </c>
      <c r="C4362" t="s">
        <v>541</v>
      </c>
      <c r="D4362" t="s">
        <v>294</v>
      </c>
      <c r="E4362">
        <v>1</v>
      </c>
    </row>
    <row r="4363" spans="1:5" x14ac:dyDescent="0.4">
      <c r="A4363" t="str">
        <f t="shared" si="76"/>
        <v>불구_Noun</v>
      </c>
      <c r="B4363" t="s">
        <v>1799</v>
      </c>
      <c r="C4363" t="s">
        <v>541</v>
      </c>
      <c r="D4363" t="s">
        <v>847</v>
      </c>
      <c r="E4363">
        <v>1</v>
      </c>
    </row>
    <row r="4364" spans="1:5" x14ac:dyDescent="0.4">
      <c r="A4364" t="str">
        <f t="shared" si="76"/>
        <v>불구_Noun</v>
      </c>
      <c r="B4364" t="s">
        <v>1799</v>
      </c>
      <c r="C4364" t="s">
        <v>541</v>
      </c>
      <c r="D4364" t="s">
        <v>223</v>
      </c>
      <c r="E4364">
        <v>1</v>
      </c>
    </row>
    <row r="4365" spans="1:5" x14ac:dyDescent="0.4">
      <c r="A4365" t="str">
        <f t="shared" si="76"/>
        <v>불러줘도_Verb</v>
      </c>
      <c r="B4365" t="s">
        <v>1800</v>
      </c>
      <c r="C4365" t="s">
        <v>538</v>
      </c>
      <c r="D4365" t="s">
        <v>291</v>
      </c>
      <c r="E4365">
        <v>1</v>
      </c>
    </row>
    <row r="4366" spans="1:5" x14ac:dyDescent="0.4">
      <c r="A4366" t="str">
        <f t="shared" si="76"/>
        <v>불륜_Noun</v>
      </c>
      <c r="B4366" t="s">
        <v>1801</v>
      </c>
      <c r="C4366" t="s">
        <v>541</v>
      </c>
      <c r="D4366" t="s">
        <v>273</v>
      </c>
      <c r="E4366">
        <v>1</v>
      </c>
    </row>
    <row r="4367" spans="1:5" x14ac:dyDescent="0.4">
      <c r="A4367" t="str">
        <f t="shared" si="76"/>
        <v>불쌍하기까지_Adjective</v>
      </c>
      <c r="B4367" t="s">
        <v>1802</v>
      </c>
      <c r="C4367" t="s">
        <v>547</v>
      </c>
      <c r="D4367" t="s">
        <v>132</v>
      </c>
      <c r="E4367">
        <v>1</v>
      </c>
    </row>
    <row r="4368" spans="1:5" x14ac:dyDescent="0.4">
      <c r="A4368" t="str">
        <f t="shared" si="76"/>
        <v>불쌍해서_Adjective</v>
      </c>
      <c r="B4368" t="s">
        <v>1803</v>
      </c>
      <c r="C4368" t="s">
        <v>547</v>
      </c>
      <c r="D4368" t="s">
        <v>7</v>
      </c>
      <c r="E4368">
        <v>1</v>
      </c>
    </row>
    <row r="4369" spans="1:5" x14ac:dyDescent="0.4">
      <c r="A4369" t="str">
        <f t="shared" si="76"/>
        <v>불안전_Noun</v>
      </c>
      <c r="B4369" t="s">
        <v>1804</v>
      </c>
      <c r="C4369" t="s">
        <v>541</v>
      </c>
      <c r="D4369" t="s">
        <v>251</v>
      </c>
      <c r="E4369">
        <v>1</v>
      </c>
    </row>
    <row r="4370" spans="1:5" x14ac:dyDescent="0.4">
      <c r="A4370" t="str">
        <f t="shared" si="76"/>
        <v>불어_Noun</v>
      </c>
      <c r="B4370" t="s">
        <v>1805</v>
      </c>
      <c r="C4370" t="s">
        <v>541</v>
      </c>
      <c r="D4370" t="s">
        <v>283</v>
      </c>
      <c r="E4370">
        <v>1</v>
      </c>
    </row>
    <row r="4371" spans="1:5" x14ac:dyDescent="0.4">
      <c r="A4371" t="str">
        <f t="shared" si="76"/>
        <v>불어_Noun</v>
      </c>
      <c r="B4371" t="s">
        <v>1805</v>
      </c>
      <c r="C4371" t="s">
        <v>541</v>
      </c>
      <c r="D4371" t="s">
        <v>103</v>
      </c>
      <c r="E4371">
        <v>1</v>
      </c>
    </row>
    <row r="4372" spans="1:5" x14ac:dyDescent="0.4">
      <c r="A4372" t="str">
        <f t="shared" si="76"/>
        <v>불운_Noun</v>
      </c>
      <c r="B4372" t="s">
        <v>1806</v>
      </c>
      <c r="C4372" t="s">
        <v>541</v>
      </c>
      <c r="D4372" t="s">
        <v>240</v>
      </c>
      <c r="E4372">
        <v>1</v>
      </c>
    </row>
    <row r="4373" spans="1:5" x14ac:dyDescent="0.4">
      <c r="A4373" t="str">
        <f t="shared" si="76"/>
        <v>브_Noun</v>
      </c>
      <c r="B4373" t="s">
        <v>1807</v>
      </c>
      <c r="C4373" t="s">
        <v>541</v>
      </c>
      <c r="D4373" t="s">
        <v>495</v>
      </c>
      <c r="E4373">
        <v>1</v>
      </c>
    </row>
    <row r="4374" spans="1:5" x14ac:dyDescent="0.4">
      <c r="A4374" t="str">
        <f t="shared" si="76"/>
        <v>블럭버스터_Noun</v>
      </c>
      <c r="B4374" t="s">
        <v>1808</v>
      </c>
      <c r="C4374" t="s">
        <v>541</v>
      </c>
      <c r="D4374" t="s">
        <v>69</v>
      </c>
      <c r="E4374">
        <v>1</v>
      </c>
    </row>
    <row r="4375" spans="1:5" x14ac:dyDescent="0.4">
      <c r="A4375" t="str">
        <f t="shared" si="76"/>
        <v>블럭버스터_Noun</v>
      </c>
      <c r="B4375" t="s">
        <v>1808</v>
      </c>
      <c r="C4375" t="s">
        <v>541</v>
      </c>
      <c r="D4375" t="s">
        <v>529</v>
      </c>
      <c r="E4375">
        <v>1</v>
      </c>
    </row>
    <row r="4376" spans="1:5" x14ac:dyDescent="0.4">
      <c r="A4376" t="str">
        <f t="shared" si="76"/>
        <v>블록버스터_Noun</v>
      </c>
      <c r="B4376" t="s">
        <v>1809</v>
      </c>
      <c r="C4376" t="s">
        <v>541</v>
      </c>
      <c r="D4376" t="s">
        <v>50</v>
      </c>
      <c r="E4376">
        <v>1</v>
      </c>
    </row>
    <row r="4377" spans="1:5" x14ac:dyDescent="0.4">
      <c r="A4377" t="str">
        <f t="shared" si="76"/>
        <v>블록버스터_Noun</v>
      </c>
      <c r="B4377" t="s">
        <v>1809</v>
      </c>
      <c r="C4377" t="s">
        <v>541</v>
      </c>
      <c r="D4377" t="s">
        <v>1614</v>
      </c>
      <c r="E4377">
        <v>1</v>
      </c>
    </row>
    <row r="4378" spans="1:5" x14ac:dyDescent="0.4">
      <c r="A4378" t="str">
        <f t="shared" si="76"/>
        <v>블록버스터_Noun</v>
      </c>
      <c r="B4378" t="s">
        <v>1809</v>
      </c>
      <c r="C4378" t="s">
        <v>541</v>
      </c>
      <c r="D4378" t="s">
        <v>32</v>
      </c>
      <c r="E4378">
        <v>1</v>
      </c>
    </row>
    <row r="4379" spans="1:5" x14ac:dyDescent="0.4">
      <c r="A4379" t="str">
        <f t="shared" si="76"/>
        <v>블록버스터_Noun</v>
      </c>
      <c r="B4379" t="s">
        <v>1809</v>
      </c>
      <c r="C4379" t="s">
        <v>541</v>
      </c>
      <c r="D4379" t="s">
        <v>442</v>
      </c>
      <c r="E4379">
        <v>1</v>
      </c>
    </row>
    <row r="4380" spans="1:5" x14ac:dyDescent="0.4">
      <c r="A4380" t="str">
        <f t="shared" si="76"/>
        <v>블루레이_Noun</v>
      </c>
      <c r="B4380" t="s">
        <v>1810</v>
      </c>
      <c r="C4380" t="s">
        <v>541</v>
      </c>
      <c r="D4380" t="s">
        <v>501</v>
      </c>
      <c r="E4380">
        <v>1</v>
      </c>
    </row>
    <row r="4381" spans="1:5" x14ac:dyDescent="0.4">
      <c r="A4381" t="str">
        <f t="shared" si="76"/>
        <v>비_Noun</v>
      </c>
      <c r="B4381" t="s">
        <v>1811</v>
      </c>
      <c r="C4381" t="s">
        <v>541</v>
      </c>
      <c r="D4381" t="s">
        <v>149</v>
      </c>
      <c r="E4381">
        <v>1</v>
      </c>
    </row>
    <row r="4382" spans="1:5" x14ac:dyDescent="0.4">
      <c r="A4382" t="str">
        <f t="shared" si="76"/>
        <v>비_Noun</v>
      </c>
      <c r="B4382" t="s">
        <v>1811</v>
      </c>
      <c r="C4382" t="s">
        <v>541</v>
      </c>
      <c r="D4382" t="s">
        <v>35</v>
      </c>
      <c r="E4382">
        <v>1</v>
      </c>
    </row>
    <row r="4383" spans="1:5" x14ac:dyDescent="0.4">
      <c r="A4383" t="str">
        <f t="shared" si="76"/>
        <v>비교_Noun</v>
      </c>
      <c r="B4383" t="s">
        <v>1812</v>
      </c>
      <c r="C4383" t="s">
        <v>541</v>
      </c>
      <c r="D4383" t="s">
        <v>100</v>
      </c>
      <c r="E4383">
        <v>1</v>
      </c>
    </row>
    <row r="4384" spans="1:5" x14ac:dyDescent="0.4">
      <c r="A4384" t="str">
        <f t="shared" si="76"/>
        <v>비교_Noun</v>
      </c>
      <c r="B4384" t="s">
        <v>1812</v>
      </c>
      <c r="C4384" t="s">
        <v>541</v>
      </c>
      <c r="D4384" t="s">
        <v>251</v>
      </c>
      <c r="E4384">
        <v>1</v>
      </c>
    </row>
    <row r="4385" spans="1:5" x14ac:dyDescent="0.4">
      <c r="A4385" t="str">
        <f t="shared" si="76"/>
        <v>비교_Noun</v>
      </c>
      <c r="B4385" t="s">
        <v>1812</v>
      </c>
      <c r="C4385" t="s">
        <v>541</v>
      </c>
      <c r="D4385" t="s">
        <v>252</v>
      </c>
      <c r="E4385">
        <v>1</v>
      </c>
    </row>
    <row r="4386" spans="1:5" x14ac:dyDescent="0.4">
      <c r="A4386" t="str">
        <f t="shared" si="76"/>
        <v>비긴_Noun</v>
      </c>
      <c r="B4386" t="s">
        <v>1813</v>
      </c>
      <c r="C4386" t="s">
        <v>541</v>
      </c>
      <c r="D4386" t="s">
        <v>143</v>
      </c>
      <c r="E4386">
        <v>1</v>
      </c>
    </row>
    <row r="4387" spans="1:5" x14ac:dyDescent="0.4">
      <c r="A4387" t="str">
        <f t="shared" si="76"/>
        <v>비긴_Noun</v>
      </c>
      <c r="B4387" t="s">
        <v>1813</v>
      </c>
      <c r="C4387" t="s">
        <v>541</v>
      </c>
      <c r="D4387" t="s">
        <v>405</v>
      </c>
      <c r="E4387">
        <v>1</v>
      </c>
    </row>
    <row r="4388" spans="1:5" x14ac:dyDescent="0.4">
      <c r="A4388" t="str">
        <f t="shared" si="76"/>
        <v>비긴_Noun</v>
      </c>
      <c r="B4388" t="s">
        <v>1813</v>
      </c>
      <c r="C4388" t="s">
        <v>541</v>
      </c>
      <c r="D4388" t="s">
        <v>161</v>
      </c>
      <c r="E4388">
        <v>1</v>
      </c>
    </row>
    <row r="4389" spans="1:5" x14ac:dyDescent="0.4">
      <c r="A4389" t="str">
        <f t="shared" si="76"/>
        <v>비긴_Noun</v>
      </c>
      <c r="B4389" t="s">
        <v>1813</v>
      </c>
      <c r="C4389" t="s">
        <v>541</v>
      </c>
      <c r="D4389" t="s">
        <v>276</v>
      </c>
      <c r="E4389">
        <v>1</v>
      </c>
    </row>
    <row r="4390" spans="1:5" x14ac:dyDescent="0.4">
      <c r="A4390" t="str">
        <f t="shared" si="76"/>
        <v>비긴_Noun</v>
      </c>
      <c r="B4390" t="s">
        <v>1813</v>
      </c>
      <c r="C4390" t="s">
        <v>541</v>
      </c>
      <c r="D4390" t="s">
        <v>366</v>
      </c>
      <c r="E4390">
        <v>1</v>
      </c>
    </row>
    <row r="4391" spans="1:5" x14ac:dyDescent="0.4">
      <c r="A4391" t="str">
        <f t="shared" si="76"/>
        <v>비긴_Noun</v>
      </c>
      <c r="B4391" t="s">
        <v>1813</v>
      </c>
      <c r="C4391" t="s">
        <v>541</v>
      </c>
      <c r="D4391" t="s">
        <v>381</v>
      </c>
      <c r="E4391">
        <v>1</v>
      </c>
    </row>
    <row r="4392" spans="1:5" x14ac:dyDescent="0.4">
      <c r="A4392" t="str">
        <f t="shared" si="76"/>
        <v>비긴_Noun</v>
      </c>
      <c r="B4392" t="s">
        <v>1813</v>
      </c>
      <c r="C4392" t="s">
        <v>541</v>
      </c>
      <c r="D4392" t="s">
        <v>107</v>
      </c>
      <c r="E4392">
        <v>1</v>
      </c>
    </row>
    <row r="4393" spans="1:5" x14ac:dyDescent="0.4">
      <c r="A4393" t="str">
        <f t="shared" si="76"/>
        <v>비긴_Noun</v>
      </c>
      <c r="B4393" t="s">
        <v>1813</v>
      </c>
      <c r="C4393" t="s">
        <v>541</v>
      </c>
      <c r="D4393" t="s">
        <v>378</v>
      </c>
      <c r="E4393">
        <v>1</v>
      </c>
    </row>
    <row r="4394" spans="1:5" x14ac:dyDescent="0.4">
      <c r="A4394" t="str">
        <f t="shared" si="76"/>
        <v>비긴_Noun</v>
      </c>
      <c r="B4394" t="s">
        <v>1813</v>
      </c>
      <c r="C4394" t="s">
        <v>541</v>
      </c>
      <c r="D4394" t="s">
        <v>112</v>
      </c>
      <c r="E4394">
        <v>1</v>
      </c>
    </row>
    <row r="4395" spans="1:5" x14ac:dyDescent="0.4">
      <c r="A4395" t="str">
        <f t="shared" si="76"/>
        <v>비긴_Noun</v>
      </c>
      <c r="B4395" t="s">
        <v>1813</v>
      </c>
      <c r="C4395" t="s">
        <v>541</v>
      </c>
      <c r="D4395" t="s">
        <v>45</v>
      </c>
      <c r="E4395">
        <v>1</v>
      </c>
    </row>
    <row r="4396" spans="1:5" x14ac:dyDescent="0.4">
      <c r="A4396" t="str">
        <f t="shared" si="76"/>
        <v>비긴_Noun</v>
      </c>
      <c r="B4396" t="s">
        <v>1813</v>
      </c>
      <c r="C4396" t="s">
        <v>541</v>
      </c>
      <c r="D4396" t="s">
        <v>367</v>
      </c>
      <c r="E4396">
        <v>1</v>
      </c>
    </row>
    <row r="4397" spans="1:5" x14ac:dyDescent="0.4">
      <c r="A4397" t="str">
        <f t="shared" si="76"/>
        <v>비긴_Noun</v>
      </c>
      <c r="B4397" t="s">
        <v>1813</v>
      </c>
      <c r="C4397" t="s">
        <v>541</v>
      </c>
      <c r="D4397" t="s">
        <v>304</v>
      </c>
      <c r="E4397">
        <v>1</v>
      </c>
    </row>
    <row r="4398" spans="1:5" x14ac:dyDescent="0.4">
      <c r="A4398" t="str">
        <f t="shared" si="76"/>
        <v>비긴_Noun</v>
      </c>
      <c r="B4398" t="s">
        <v>1813</v>
      </c>
      <c r="C4398" t="s">
        <v>541</v>
      </c>
      <c r="D4398" t="s">
        <v>32</v>
      </c>
      <c r="E4398">
        <v>2</v>
      </c>
    </row>
    <row r="4399" spans="1:5" x14ac:dyDescent="0.4">
      <c r="A4399" t="str">
        <f t="shared" si="76"/>
        <v>비긴_Noun</v>
      </c>
      <c r="B4399" t="s">
        <v>1813</v>
      </c>
      <c r="C4399" t="s">
        <v>541</v>
      </c>
      <c r="D4399" t="s">
        <v>251</v>
      </c>
      <c r="E4399">
        <v>1</v>
      </c>
    </row>
    <row r="4400" spans="1:5" x14ac:dyDescent="0.4">
      <c r="A4400" t="str">
        <f t="shared" si="76"/>
        <v>비도_Noun</v>
      </c>
      <c r="B4400" t="s">
        <v>1814</v>
      </c>
      <c r="C4400" t="s">
        <v>541</v>
      </c>
      <c r="D4400" t="s">
        <v>341</v>
      </c>
      <c r="E4400">
        <v>1</v>
      </c>
    </row>
    <row r="4401" spans="1:5" x14ac:dyDescent="0.4">
      <c r="A4401" t="str">
        <f t="shared" si="76"/>
        <v>비로소_Noun</v>
      </c>
      <c r="B4401" t="s">
        <v>1815</v>
      </c>
      <c r="C4401" t="s">
        <v>541</v>
      </c>
      <c r="D4401" t="s">
        <v>85</v>
      </c>
      <c r="E4401">
        <v>1</v>
      </c>
    </row>
    <row r="4402" spans="1:5" x14ac:dyDescent="0.4">
      <c r="A4402" t="str">
        <f t="shared" si="76"/>
        <v>비방_Noun</v>
      </c>
      <c r="B4402" t="s">
        <v>1816</v>
      </c>
      <c r="C4402" t="s">
        <v>541</v>
      </c>
      <c r="D4402" t="s">
        <v>246</v>
      </c>
      <c r="E4402">
        <v>1</v>
      </c>
    </row>
    <row r="4403" spans="1:5" x14ac:dyDescent="0.4">
      <c r="A4403" t="str">
        <f t="shared" si="76"/>
        <v>비슷한_Adjective</v>
      </c>
      <c r="B4403" t="s">
        <v>1817</v>
      </c>
      <c r="C4403" t="s">
        <v>547</v>
      </c>
      <c r="D4403" t="s">
        <v>252</v>
      </c>
      <c r="E4403">
        <v>1</v>
      </c>
    </row>
    <row r="4404" spans="1:5" x14ac:dyDescent="0.4">
      <c r="A4404" t="str">
        <f t="shared" si="76"/>
        <v>비웃었을까_Verb</v>
      </c>
      <c r="B4404" t="s">
        <v>1818</v>
      </c>
      <c r="C4404" t="s">
        <v>538</v>
      </c>
      <c r="D4404" t="s">
        <v>180</v>
      </c>
      <c r="E4404">
        <v>1</v>
      </c>
    </row>
    <row r="4405" spans="1:5" x14ac:dyDescent="0.4">
      <c r="A4405" t="str">
        <f t="shared" si="76"/>
        <v>비주류_Noun</v>
      </c>
      <c r="B4405" t="s">
        <v>1819</v>
      </c>
      <c r="C4405" t="s">
        <v>541</v>
      </c>
      <c r="D4405" t="s">
        <v>1658</v>
      </c>
      <c r="E4405">
        <v>1</v>
      </c>
    </row>
    <row r="4406" spans="1:5" x14ac:dyDescent="0.4">
      <c r="A4406" t="str">
        <f t="shared" si="76"/>
        <v>비추_Verb</v>
      </c>
      <c r="B4406" t="s">
        <v>1820</v>
      </c>
      <c r="C4406" t="s">
        <v>538</v>
      </c>
      <c r="D4406" t="s">
        <v>1045</v>
      </c>
      <c r="E4406">
        <v>1</v>
      </c>
    </row>
    <row r="4407" spans="1:5" x14ac:dyDescent="0.4">
      <c r="A4407" t="str">
        <f t="shared" si="76"/>
        <v>비판_Noun</v>
      </c>
      <c r="B4407" t="s">
        <v>1821</v>
      </c>
      <c r="C4407" t="s">
        <v>541</v>
      </c>
      <c r="D4407" t="s">
        <v>167</v>
      </c>
      <c r="E4407">
        <v>1</v>
      </c>
    </row>
    <row r="4408" spans="1:5" x14ac:dyDescent="0.4">
      <c r="A4408" t="str">
        <f t="shared" si="76"/>
        <v>비판_Noun</v>
      </c>
      <c r="B4408" t="s">
        <v>1821</v>
      </c>
      <c r="C4408" t="s">
        <v>541</v>
      </c>
      <c r="D4408" t="s">
        <v>319</v>
      </c>
      <c r="E4408">
        <v>1</v>
      </c>
    </row>
    <row r="4409" spans="1:5" x14ac:dyDescent="0.4">
      <c r="A4409" t="str">
        <f t="shared" si="76"/>
        <v>비판_Noun</v>
      </c>
      <c r="B4409" t="s">
        <v>1821</v>
      </c>
      <c r="C4409" t="s">
        <v>541</v>
      </c>
      <c r="D4409" t="s">
        <v>340</v>
      </c>
      <c r="E4409">
        <v>1</v>
      </c>
    </row>
    <row r="4410" spans="1:5" x14ac:dyDescent="0.4">
      <c r="A4410" t="str">
        <f t="shared" si="76"/>
        <v>비포_Noun</v>
      </c>
      <c r="B4410" t="s">
        <v>1822</v>
      </c>
      <c r="C4410" t="s">
        <v>541</v>
      </c>
      <c r="D4410" t="s">
        <v>112</v>
      </c>
      <c r="E4410">
        <v>1</v>
      </c>
    </row>
    <row r="4411" spans="1:5" x14ac:dyDescent="0.4">
      <c r="A4411" t="str">
        <f t="shared" si="76"/>
        <v>비하_Verb</v>
      </c>
      <c r="B4411" t="s">
        <v>1823</v>
      </c>
      <c r="C4411" t="s">
        <v>538</v>
      </c>
      <c r="D4411" t="s">
        <v>36</v>
      </c>
      <c r="E4411">
        <v>1</v>
      </c>
    </row>
    <row r="4412" spans="1:5" x14ac:dyDescent="0.4">
      <c r="A4412" t="str">
        <f t="shared" si="76"/>
        <v>비해_Verb</v>
      </c>
      <c r="B4412" t="s">
        <v>1824</v>
      </c>
      <c r="C4412" t="s">
        <v>538</v>
      </c>
      <c r="D4412" t="s">
        <v>52</v>
      </c>
      <c r="E4412">
        <v>1</v>
      </c>
    </row>
    <row r="4413" spans="1:5" x14ac:dyDescent="0.4">
      <c r="A4413" t="str">
        <f t="shared" si="76"/>
        <v>빈약하고_Adjective</v>
      </c>
      <c r="B4413" t="s">
        <v>1825</v>
      </c>
      <c r="C4413" t="s">
        <v>547</v>
      </c>
      <c r="D4413" t="s">
        <v>237</v>
      </c>
      <c r="E4413">
        <v>1</v>
      </c>
    </row>
    <row r="4414" spans="1:5" x14ac:dyDescent="0.4">
      <c r="A4414" t="str">
        <f t="shared" si="76"/>
        <v>빈약한_Adjective</v>
      </c>
      <c r="B4414" t="s">
        <v>1826</v>
      </c>
      <c r="C4414" t="s">
        <v>547</v>
      </c>
      <c r="D4414" t="s">
        <v>86</v>
      </c>
      <c r="E4414">
        <v>1</v>
      </c>
    </row>
    <row r="4415" spans="1:5" x14ac:dyDescent="0.4">
      <c r="A4415" t="str">
        <f t="shared" si="76"/>
        <v>빌린_Verb</v>
      </c>
      <c r="B4415" t="s">
        <v>1827</v>
      </c>
      <c r="C4415" t="s">
        <v>538</v>
      </c>
      <c r="D4415" t="s">
        <v>195</v>
      </c>
      <c r="E4415">
        <v>1</v>
      </c>
    </row>
    <row r="4416" spans="1:5" x14ac:dyDescent="0.4">
      <c r="A4416" t="str">
        <f t="shared" si="76"/>
        <v>빌보드_Noun</v>
      </c>
      <c r="B4416" t="s">
        <v>1828</v>
      </c>
      <c r="C4416" t="s">
        <v>541</v>
      </c>
      <c r="D4416" t="s">
        <v>96</v>
      </c>
      <c r="E4416">
        <v>1</v>
      </c>
    </row>
    <row r="4417" spans="1:5" x14ac:dyDescent="0.4">
      <c r="A4417" t="str">
        <f t="shared" si="76"/>
        <v>빙판_Noun</v>
      </c>
      <c r="B4417" t="s">
        <v>1829</v>
      </c>
      <c r="C4417" t="s">
        <v>541</v>
      </c>
      <c r="D4417" t="s">
        <v>292</v>
      </c>
      <c r="E4417">
        <v>1</v>
      </c>
    </row>
    <row r="4418" spans="1:5" x14ac:dyDescent="0.4">
      <c r="A4418" t="str">
        <f t="shared" si="76"/>
        <v>빛_Noun</v>
      </c>
      <c r="B4418" t="s">
        <v>1830</v>
      </c>
      <c r="C4418" t="s">
        <v>541</v>
      </c>
      <c r="D4418" t="s">
        <v>407</v>
      </c>
      <c r="E4418">
        <v>1</v>
      </c>
    </row>
    <row r="4419" spans="1:5" x14ac:dyDescent="0.4">
      <c r="A4419" t="str">
        <f t="shared" ref="A4419:A4482" si="77">B4419&amp;"_"&amp;C4419</f>
        <v>빛나는_Verb</v>
      </c>
      <c r="B4419" t="s">
        <v>1831</v>
      </c>
      <c r="C4419" t="s">
        <v>538</v>
      </c>
      <c r="D4419" t="s">
        <v>522</v>
      </c>
      <c r="E4419">
        <v>1</v>
      </c>
    </row>
    <row r="4420" spans="1:5" x14ac:dyDescent="0.4">
      <c r="A4420" t="str">
        <f t="shared" si="77"/>
        <v>빛나는_Verb</v>
      </c>
      <c r="B4420" t="s">
        <v>1831</v>
      </c>
      <c r="C4420" t="s">
        <v>538</v>
      </c>
      <c r="D4420" t="s">
        <v>244</v>
      </c>
      <c r="E4420">
        <v>1</v>
      </c>
    </row>
    <row r="4421" spans="1:5" x14ac:dyDescent="0.4">
      <c r="A4421" t="str">
        <f t="shared" si="77"/>
        <v>빠_Noun</v>
      </c>
      <c r="B4421" t="s">
        <v>1832</v>
      </c>
      <c r="C4421" t="s">
        <v>541</v>
      </c>
      <c r="D4421" t="s">
        <v>134</v>
      </c>
      <c r="E4421">
        <v>1</v>
      </c>
    </row>
    <row r="4422" spans="1:5" x14ac:dyDescent="0.4">
      <c r="A4422" t="str">
        <f t="shared" si="77"/>
        <v>빠져드는것_Verb</v>
      </c>
      <c r="B4422" t="s">
        <v>1833</v>
      </c>
      <c r="C4422" t="s">
        <v>538</v>
      </c>
      <c r="D4422" t="s">
        <v>328</v>
      </c>
      <c r="E4422">
        <v>1</v>
      </c>
    </row>
    <row r="4423" spans="1:5" x14ac:dyDescent="0.4">
      <c r="A4423" t="str">
        <f t="shared" si="77"/>
        <v>빠져들게_Verb</v>
      </c>
      <c r="B4423" t="s">
        <v>1834</v>
      </c>
      <c r="C4423" t="s">
        <v>538</v>
      </c>
      <c r="D4423" t="s">
        <v>165</v>
      </c>
      <c r="E4423">
        <v>1</v>
      </c>
    </row>
    <row r="4424" spans="1:5" x14ac:dyDescent="0.4">
      <c r="A4424" t="str">
        <f t="shared" si="77"/>
        <v>빠져들수있었다_Verb</v>
      </c>
      <c r="B4424" t="s">
        <v>1835</v>
      </c>
      <c r="C4424" t="s">
        <v>538</v>
      </c>
      <c r="D4424" t="s">
        <v>718</v>
      </c>
      <c r="E4424">
        <v>1</v>
      </c>
    </row>
    <row r="4425" spans="1:5" x14ac:dyDescent="0.4">
      <c r="A4425" t="str">
        <f t="shared" si="77"/>
        <v>빠져서_Verb</v>
      </c>
      <c r="B4425" t="s">
        <v>1836</v>
      </c>
      <c r="C4425" t="s">
        <v>538</v>
      </c>
      <c r="D4425" t="s">
        <v>434</v>
      </c>
      <c r="E4425">
        <v>1</v>
      </c>
    </row>
    <row r="4426" spans="1:5" x14ac:dyDescent="0.4">
      <c r="A4426" t="str">
        <f t="shared" si="77"/>
        <v>빠졌습니다_Verb</v>
      </c>
      <c r="B4426" t="s">
        <v>1837</v>
      </c>
      <c r="C4426" t="s">
        <v>538</v>
      </c>
      <c r="D4426" t="s">
        <v>233</v>
      </c>
      <c r="E4426">
        <v>1</v>
      </c>
    </row>
    <row r="4427" spans="1:5" x14ac:dyDescent="0.4">
      <c r="A4427" t="str">
        <f t="shared" si="77"/>
        <v>빠지면서_Verb</v>
      </c>
      <c r="B4427" t="s">
        <v>1838</v>
      </c>
      <c r="C4427" t="s">
        <v>538</v>
      </c>
      <c r="D4427" t="s">
        <v>261</v>
      </c>
      <c r="E4427">
        <v>1</v>
      </c>
    </row>
    <row r="4428" spans="1:5" x14ac:dyDescent="0.4">
      <c r="A4428" t="str">
        <f t="shared" si="77"/>
        <v>빠지지_Verb</v>
      </c>
      <c r="B4428" t="s">
        <v>1839</v>
      </c>
      <c r="C4428" t="s">
        <v>538</v>
      </c>
      <c r="D4428" t="s">
        <v>230</v>
      </c>
      <c r="E4428">
        <v>1</v>
      </c>
    </row>
    <row r="4429" spans="1:5" x14ac:dyDescent="0.4">
      <c r="A4429" t="str">
        <f t="shared" si="77"/>
        <v>빨_Noun</v>
      </c>
      <c r="B4429" t="s">
        <v>1840</v>
      </c>
      <c r="C4429" t="s">
        <v>541</v>
      </c>
      <c r="D4429" t="s">
        <v>264</v>
      </c>
      <c r="E4429">
        <v>2</v>
      </c>
    </row>
    <row r="4430" spans="1:5" x14ac:dyDescent="0.4">
      <c r="A4430" t="str">
        <f t="shared" si="77"/>
        <v>빨_Noun</v>
      </c>
      <c r="B4430" t="s">
        <v>1840</v>
      </c>
      <c r="C4430" t="s">
        <v>541</v>
      </c>
      <c r="D4430" t="s">
        <v>557</v>
      </c>
      <c r="E4430">
        <v>1</v>
      </c>
    </row>
    <row r="4431" spans="1:5" x14ac:dyDescent="0.4">
      <c r="A4431" t="str">
        <f t="shared" si="77"/>
        <v>빨_Noun</v>
      </c>
      <c r="B4431" t="s">
        <v>1840</v>
      </c>
      <c r="C4431" t="s">
        <v>541</v>
      </c>
      <c r="D4431" t="s">
        <v>387</v>
      </c>
      <c r="E4431">
        <v>1</v>
      </c>
    </row>
    <row r="4432" spans="1:5" x14ac:dyDescent="0.4">
      <c r="A4432" t="str">
        <f t="shared" si="77"/>
        <v>빼고_Verb</v>
      </c>
      <c r="B4432" t="s">
        <v>1841</v>
      </c>
      <c r="C4432" t="s">
        <v>538</v>
      </c>
      <c r="D4432" t="s">
        <v>520</v>
      </c>
      <c r="E4432">
        <v>1</v>
      </c>
    </row>
    <row r="4433" spans="1:5" x14ac:dyDescent="0.4">
      <c r="A4433" t="str">
        <f t="shared" si="77"/>
        <v>빼고_Verb</v>
      </c>
      <c r="B4433" t="s">
        <v>1841</v>
      </c>
      <c r="C4433" t="s">
        <v>538</v>
      </c>
      <c r="D4433" t="s">
        <v>357</v>
      </c>
      <c r="E4433">
        <v>1</v>
      </c>
    </row>
    <row r="4434" spans="1:5" x14ac:dyDescent="0.4">
      <c r="A4434" t="str">
        <f t="shared" si="77"/>
        <v>빼고나면_Verb</v>
      </c>
      <c r="B4434" t="s">
        <v>1842</v>
      </c>
      <c r="C4434" t="s">
        <v>538</v>
      </c>
      <c r="D4434" t="s">
        <v>348</v>
      </c>
      <c r="E4434">
        <v>1</v>
      </c>
    </row>
    <row r="4435" spans="1:5" x14ac:dyDescent="0.4">
      <c r="A4435" t="str">
        <f t="shared" si="77"/>
        <v>빼고는_Verb</v>
      </c>
      <c r="B4435" t="s">
        <v>1843</v>
      </c>
      <c r="C4435" t="s">
        <v>538</v>
      </c>
      <c r="D4435" t="s">
        <v>224</v>
      </c>
      <c r="E4435">
        <v>1</v>
      </c>
    </row>
    <row r="4436" spans="1:5" x14ac:dyDescent="0.4">
      <c r="A4436" t="str">
        <f t="shared" si="77"/>
        <v>빼고는_Verb</v>
      </c>
      <c r="B4436" t="s">
        <v>1843</v>
      </c>
      <c r="C4436" t="s">
        <v>538</v>
      </c>
      <c r="D4436" t="s">
        <v>307</v>
      </c>
      <c r="E4436">
        <v>1</v>
      </c>
    </row>
    <row r="4437" spans="1:5" x14ac:dyDescent="0.4">
      <c r="A4437" t="str">
        <f t="shared" si="77"/>
        <v>빼면_Verb</v>
      </c>
      <c r="B4437" t="s">
        <v>1844</v>
      </c>
      <c r="C4437" t="s">
        <v>538</v>
      </c>
      <c r="D4437" t="s">
        <v>148</v>
      </c>
      <c r="E4437">
        <v>1</v>
      </c>
    </row>
    <row r="4438" spans="1:5" x14ac:dyDescent="0.4">
      <c r="A4438" t="str">
        <f t="shared" si="77"/>
        <v>빼면_Verb</v>
      </c>
      <c r="B4438" t="s">
        <v>1844</v>
      </c>
      <c r="C4438" t="s">
        <v>538</v>
      </c>
      <c r="D4438" t="s">
        <v>308</v>
      </c>
      <c r="E4438">
        <v>1</v>
      </c>
    </row>
    <row r="4439" spans="1:5" x14ac:dyDescent="0.4">
      <c r="A4439" t="str">
        <f t="shared" si="77"/>
        <v>뺄께요_Verb</v>
      </c>
      <c r="B4439" t="s">
        <v>1845</v>
      </c>
      <c r="C4439" t="s">
        <v>538</v>
      </c>
      <c r="D4439" t="s">
        <v>255</v>
      </c>
      <c r="E4439">
        <v>1</v>
      </c>
    </row>
    <row r="4440" spans="1:5" x14ac:dyDescent="0.4">
      <c r="A4440" t="str">
        <f t="shared" si="77"/>
        <v>뻔_Noun</v>
      </c>
      <c r="B4440" t="s">
        <v>1846</v>
      </c>
      <c r="C4440" t="s">
        <v>541</v>
      </c>
      <c r="D4440" t="s">
        <v>273</v>
      </c>
      <c r="E4440">
        <v>1</v>
      </c>
    </row>
    <row r="4441" spans="1:5" x14ac:dyDescent="0.4">
      <c r="A4441" t="str">
        <f t="shared" si="77"/>
        <v>뻔_Noun</v>
      </c>
      <c r="B4441" t="s">
        <v>1846</v>
      </c>
      <c r="C4441" t="s">
        <v>541</v>
      </c>
      <c r="D4441" t="s">
        <v>93</v>
      </c>
      <c r="E4441">
        <v>1</v>
      </c>
    </row>
    <row r="4442" spans="1:5" x14ac:dyDescent="0.4">
      <c r="A4442" t="str">
        <f t="shared" si="77"/>
        <v>뻔하게_Adjective</v>
      </c>
      <c r="B4442" t="s">
        <v>1847</v>
      </c>
      <c r="C4442" t="s">
        <v>547</v>
      </c>
      <c r="D4442" t="s">
        <v>41</v>
      </c>
      <c r="E4442">
        <v>1</v>
      </c>
    </row>
    <row r="4443" spans="1:5" x14ac:dyDescent="0.4">
      <c r="A4443" t="str">
        <f t="shared" si="77"/>
        <v>뻔하고_Adjective</v>
      </c>
      <c r="B4443" t="s">
        <v>1848</v>
      </c>
      <c r="C4443" t="s">
        <v>547</v>
      </c>
      <c r="D4443" t="s">
        <v>331</v>
      </c>
      <c r="E4443">
        <v>1</v>
      </c>
    </row>
    <row r="4444" spans="1:5" x14ac:dyDescent="0.4">
      <c r="A4444" t="str">
        <f t="shared" si="77"/>
        <v>뻔하지만_Adjective</v>
      </c>
      <c r="B4444" t="s">
        <v>1849</v>
      </c>
      <c r="C4444" t="s">
        <v>547</v>
      </c>
      <c r="D4444" t="s">
        <v>228</v>
      </c>
      <c r="E4444">
        <v>1</v>
      </c>
    </row>
    <row r="4445" spans="1:5" x14ac:dyDescent="0.4">
      <c r="A4445" t="str">
        <f t="shared" si="77"/>
        <v>뻔한_Adjective</v>
      </c>
      <c r="B4445" t="s">
        <v>1850</v>
      </c>
      <c r="C4445" t="s">
        <v>547</v>
      </c>
      <c r="D4445" t="s">
        <v>407</v>
      </c>
      <c r="E4445">
        <v>1</v>
      </c>
    </row>
    <row r="4446" spans="1:5" x14ac:dyDescent="0.4">
      <c r="A4446" t="str">
        <f t="shared" si="77"/>
        <v>뻔한_Adjective</v>
      </c>
      <c r="B4446" t="s">
        <v>1850</v>
      </c>
      <c r="C4446" t="s">
        <v>547</v>
      </c>
      <c r="D4446" t="s">
        <v>169</v>
      </c>
      <c r="E4446">
        <v>1</v>
      </c>
    </row>
    <row r="4447" spans="1:5" x14ac:dyDescent="0.4">
      <c r="A4447" t="str">
        <f t="shared" si="77"/>
        <v>뻔한_Adjective</v>
      </c>
      <c r="B4447" t="s">
        <v>1850</v>
      </c>
      <c r="C4447" t="s">
        <v>547</v>
      </c>
      <c r="D4447" t="s">
        <v>325</v>
      </c>
      <c r="E4447">
        <v>1</v>
      </c>
    </row>
    <row r="4448" spans="1:5" x14ac:dyDescent="0.4">
      <c r="A4448" t="str">
        <f t="shared" si="77"/>
        <v>뻔한_Adjective</v>
      </c>
      <c r="B4448" t="s">
        <v>1850</v>
      </c>
      <c r="C4448" t="s">
        <v>547</v>
      </c>
      <c r="D4448" t="s">
        <v>226</v>
      </c>
      <c r="E4448">
        <v>1</v>
      </c>
    </row>
    <row r="4449" spans="1:5" x14ac:dyDescent="0.4">
      <c r="A4449" t="str">
        <f t="shared" si="77"/>
        <v>뻔한_Adjective</v>
      </c>
      <c r="B4449" t="s">
        <v>1850</v>
      </c>
      <c r="C4449" t="s">
        <v>547</v>
      </c>
      <c r="D4449" t="s">
        <v>252</v>
      </c>
      <c r="E4449">
        <v>1</v>
      </c>
    </row>
    <row r="4450" spans="1:5" x14ac:dyDescent="0.4">
      <c r="A4450" t="str">
        <f t="shared" si="77"/>
        <v>뻔해서_Adjective</v>
      </c>
      <c r="B4450" t="s">
        <v>1851</v>
      </c>
      <c r="C4450" t="s">
        <v>547</v>
      </c>
      <c r="D4450" t="s">
        <v>45</v>
      </c>
      <c r="E4450">
        <v>1</v>
      </c>
    </row>
    <row r="4451" spans="1:5" x14ac:dyDescent="0.4">
      <c r="A4451" t="str">
        <f t="shared" si="77"/>
        <v>뻔했다_Adjective</v>
      </c>
      <c r="B4451" t="s">
        <v>1852</v>
      </c>
      <c r="C4451" t="s">
        <v>547</v>
      </c>
      <c r="D4451" t="s">
        <v>226</v>
      </c>
      <c r="E4451">
        <v>1</v>
      </c>
    </row>
    <row r="4452" spans="1:5" x14ac:dyDescent="0.4">
      <c r="A4452" t="str">
        <f t="shared" si="77"/>
        <v>뻘쭘한정_Noun</v>
      </c>
      <c r="B4452" t="s">
        <v>1853</v>
      </c>
      <c r="C4452" t="s">
        <v>541</v>
      </c>
      <c r="D4452" t="s">
        <v>210</v>
      </c>
      <c r="E4452">
        <v>1</v>
      </c>
    </row>
    <row r="4453" spans="1:5" x14ac:dyDescent="0.4">
      <c r="A4453" t="str">
        <f t="shared" si="77"/>
        <v>뿐_Noun</v>
      </c>
      <c r="B4453" t="s">
        <v>1854</v>
      </c>
      <c r="C4453" t="s">
        <v>541</v>
      </c>
      <c r="D4453" t="s">
        <v>113</v>
      </c>
      <c r="E4453">
        <v>1</v>
      </c>
    </row>
    <row r="4454" spans="1:5" x14ac:dyDescent="0.4">
      <c r="A4454" t="str">
        <f t="shared" si="77"/>
        <v>뿐_Suffix</v>
      </c>
      <c r="B4454" t="s">
        <v>1854</v>
      </c>
      <c r="C4454" t="s">
        <v>575</v>
      </c>
      <c r="D4454" t="s">
        <v>407</v>
      </c>
      <c r="E4454">
        <v>1</v>
      </c>
    </row>
    <row r="4455" spans="1:5" x14ac:dyDescent="0.4">
      <c r="A4455" t="str">
        <f t="shared" si="77"/>
        <v>뿐_Suffix</v>
      </c>
      <c r="B4455" t="s">
        <v>1854</v>
      </c>
      <c r="C4455" t="s">
        <v>575</v>
      </c>
      <c r="D4455" t="s">
        <v>274</v>
      </c>
      <c r="E4455">
        <v>1</v>
      </c>
    </row>
    <row r="4456" spans="1:5" x14ac:dyDescent="0.4">
      <c r="A4456" t="str">
        <f t="shared" si="77"/>
        <v>뿐_Suffix</v>
      </c>
      <c r="B4456" t="s">
        <v>1854</v>
      </c>
      <c r="C4456" t="s">
        <v>575</v>
      </c>
      <c r="D4456" t="s">
        <v>531</v>
      </c>
      <c r="E4456">
        <v>1</v>
      </c>
    </row>
    <row r="4457" spans="1:5" x14ac:dyDescent="0.4">
      <c r="A4457" t="str">
        <f t="shared" si="77"/>
        <v>뿐_Suffix</v>
      </c>
      <c r="B4457" t="s">
        <v>1854</v>
      </c>
      <c r="C4457" t="s">
        <v>575</v>
      </c>
      <c r="D4457" t="s">
        <v>204</v>
      </c>
      <c r="E4457">
        <v>1</v>
      </c>
    </row>
    <row r="4458" spans="1:5" x14ac:dyDescent="0.4">
      <c r="A4458" t="str">
        <f t="shared" si="77"/>
        <v>뿐_Suffix</v>
      </c>
      <c r="B4458" t="s">
        <v>1854</v>
      </c>
      <c r="C4458" t="s">
        <v>575</v>
      </c>
      <c r="D4458" t="s">
        <v>650</v>
      </c>
      <c r="E4458">
        <v>1</v>
      </c>
    </row>
    <row r="4459" spans="1:5" x14ac:dyDescent="0.4">
      <c r="A4459" t="str">
        <f t="shared" si="77"/>
        <v>뿐입니다_Adjective</v>
      </c>
      <c r="B4459" t="s">
        <v>1855</v>
      </c>
      <c r="C4459" t="s">
        <v>547</v>
      </c>
      <c r="D4459" t="s">
        <v>143</v>
      </c>
      <c r="E4459">
        <v>1</v>
      </c>
    </row>
    <row r="4460" spans="1:5" x14ac:dyDescent="0.4">
      <c r="A4460" t="str">
        <f t="shared" si="77"/>
        <v>사기_Noun</v>
      </c>
      <c r="B4460" t="s">
        <v>1856</v>
      </c>
      <c r="C4460" t="s">
        <v>541</v>
      </c>
      <c r="D4460" t="s">
        <v>268</v>
      </c>
      <c r="E4460">
        <v>1</v>
      </c>
    </row>
    <row r="4461" spans="1:5" x14ac:dyDescent="0.4">
      <c r="A4461" t="str">
        <f t="shared" si="77"/>
        <v>사기_Noun</v>
      </c>
      <c r="B4461" t="s">
        <v>1856</v>
      </c>
      <c r="C4461" t="s">
        <v>541</v>
      </c>
      <c r="D4461" t="s">
        <v>371</v>
      </c>
      <c r="E4461">
        <v>1</v>
      </c>
    </row>
    <row r="4462" spans="1:5" x14ac:dyDescent="0.4">
      <c r="A4462" t="str">
        <f t="shared" si="77"/>
        <v>사는게_Verb</v>
      </c>
      <c r="B4462" t="s">
        <v>1857</v>
      </c>
      <c r="C4462" t="s">
        <v>538</v>
      </c>
      <c r="D4462" t="s">
        <v>296</v>
      </c>
      <c r="E4462">
        <v>1</v>
      </c>
    </row>
    <row r="4463" spans="1:5" x14ac:dyDescent="0.4">
      <c r="A4463" t="str">
        <f t="shared" si="77"/>
        <v>사람_Noun</v>
      </c>
      <c r="B4463" t="s">
        <v>1858</v>
      </c>
      <c r="C4463" t="s">
        <v>541</v>
      </c>
      <c r="D4463" t="s">
        <v>6</v>
      </c>
      <c r="E4463">
        <v>1</v>
      </c>
    </row>
    <row r="4464" spans="1:5" x14ac:dyDescent="0.4">
      <c r="A4464" t="str">
        <f t="shared" si="77"/>
        <v>사람_Noun</v>
      </c>
      <c r="B4464" t="s">
        <v>1858</v>
      </c>
      <c r="C4464" t="s">
        <v>541</v>
      </c>
      <c r="D4464" t="s">
        <v>132</v>
      </c>
      <c r="E4464">
        <v>1</v>
      </c>
    </row>
    <row r="4465" spans="1:5" x14ac:dyDescent="0.4">
      <c r="A4465" t="str">
        <f t="shared" si="77"/>
        <v>사람_Noun</v>
      </c>
      <c r="B4465" t="s">
        <v>1858</v>
      </c>
      <c r="C4465" t="s">
        <v>541</v>
      </c>
      <c r="D4465" t="s">
        <v>257</v>
      </c>
      <c r="E4465">
        <v>1</v>
      </c>
    </row>
    <row r="4466" spans="1:5" x14ac:dyDescent="0.4">
      <c r="A4466" t="str">
        <f t="shared" si="77"/>
        <v>사람_Noun</v>
      </c>
      <c r="B4466" t="s">
        <v>1858</v>
      </c>
      <c r="C4466" t="s">
        <v>541</v>
      </c>
      <c r="D4466" t="s">
        <v>124</v>
      </c>
      <c r="E4466">
        <v>1</v>
      </c>
    </row>
    <row r="4467" spans="1:5" x14ac:dyDescent="0.4">
      <c r="A4467" t="str">
        <f t="shared" si="77"/>
        <v>사람_Noun</v>
      </c>
      <c r="B4467" t="s">
        <v>1858</v>
      </c>
      <c r="C4467" t="s">
        <v>541</v>
      </c>
      <c r="D4467" t="s">
        <v>85</v>
      </c>
      <c r="E4467">
        <v>1</v>
      </c>
    </row>
    <row r="4468" spans="1:5" x14ac:dyDescent="0.4">
      <c r="A4468" t="str">
        <f t="shared" si="77"/>
        <v>사람_Noun</v>
      </c>
      <c r="B4468" t="s">
        <v>1858</v>
      </c>
      <c r="C4468" t="s">
        <v>541</v>
      </c>
      <c r="D4468" t="s">
        <v>154</v>
      </c>
      <c r="E4468">
        <v>1</v>
      </c>
    </row>
    <row r="4469" spans="1:5" x14ac:dyDescent="0.4">
      <c r="A4469" t="str">
        <f t="shared" si="77"/>
        <v>사람_Noun</v>
      </c>
      <c r="B4469" t="s">
        <v>1858</v>
      </c>
      <c r="C4469" t="s">
        <v>541</v>
      </c>
      <c r="D4469" t="s">
        <v>523</v>
      </c>
      <c r="E4469">
        <v>1</v>
      </c>
    </row>
    <row r="4470" spans="1:5" x14ac:dyDescent="0.4">
      <c r="A4470" t="str">
        <f t="shared" si="77"/>
        <v>사람_Noun</v>
      </c>
      <c r="B4470" t="s">
        <v>1858</v>
      </c>
      <c r="C4470" t="s">
        <v>541</v>
      </c>
      <c r="D4470" t="s">
        <v>41</v>
      </c>
      <c r="E4470">
        <v>1</v>
      </c>
    </row>
    <row r="4471" spans="1:5" x14ac:dyDescent="0.4">
      <c r="A4471" t="str">
        <f t="shared" si="77"/>
        <v>사람_Noun</v>
      </c>
      <c r="B4471" t="s">
        <v>1858</v>
      </c>
      <c r="C4471" t="s">
        <v>541</v>
      </c>
      <c r="D4471" t="s">
        <v>88</v>
      </c>
      <c r="E4471">
        <v>2</v>
      </c>
    </row>
    <row r="4472" spans="1:5" x14ac:dyDescent="0.4">
      <c r="A4472" t="str">
        <f t="shared" si="77"/>
        <v>사람_Noun</v>
      </c>
      <c r="B4472" t="s">
        <v>1858</v>
      </c>
      <c r="C4472" t="s">
        <v>541</v>
      </c>
      <c r="D4472" t="s">
        <v>700</v>
      </c>
      <c r="E4472">
        <v>1</v>
      </c>
    </row>
    <row r="4473" spans="1:5" x14ac:dyDescent="0.4">
      <c r="A4473" t="str">
        <f t="shared" si="77"/>
        <v>사람_Noun</v>
      </c>
      <c r="B4473" t="s">
        <v>1858</v>
      </c>
      <c r="C4473" t="s">
        <v>541</v>
      </c>
      <c r="D4473" t="s">
        <v>319</v>
      </c>
      <c r="E4473">
        <v>1</v>
      </c>
    </row>
    <row r="4474" spans="1:5" x14ac:dyDescent="0.4">
      <c r="A4474" t="str">
        <f t="shared" si="77"/>
        <v>사람_Noun</v>
      </c>
      <c r="B4474" t="s">
        <v>1858</v>
      </c>
      <c r="C4474" t="s">
        <v>541</v>
      </c>
      <c r="D4474" t="s">
        <v>480</v>
      </c>
      <c r="E4474">
        <v>1</v>
      </c>
    </row>
    <row r="4475" spans="1:5" x14ac:dyDescent="0.4">
      <c r="A4475" t="str">
        <f t="shared" si="77"/>
        <v>사람_Noun</v>
      </c>
      <c r="B4475" t="s">
        <v>1858</v>
      </c>
      <c r="C4475" t="s">
        <v>541</v>
      </c>
      <c r="D4475" t="s">
        <v>173</v>
      </c>
      <c r="E4475">
        <v>1</v>
      </c>
    </row>
    <row r="4476" spans="1:5" x14ac:dyDescent="0.4">
      <c r="A4476" t="str">
        <f t="shared" si="77"/>
        <v>사람_Noun</v>
      </c>
      <c r="B4476" t="s">
        <v>1858</v>
      </c>
      <c r="C4476" t="s">
        <v>541</v>
      </c>
      <c r="D4476" t="s">
        <v>52</v>
      </c>
      <c r="E4476">
        <v>2</v>
      </c>
    </row>
    <row r="4477" spans="1:5" x14ac:dyDescent="0.4">
      <c r="A4477" t="str">
        <f t="shared" si="77"/>
        <v>사람_Noun</v>
      </c>
      <c r="B4477" t="s">
        <v>1858</v>
      </c>
      <c r="C4477" t="s">
        <v>541</v>
      </c>
      <c r="D4477" t="s">
        <v>180</v>
      </c>
      <c r="E4477">
        <v>1</v>
      </c>
    </row>
    <row r="4478" spans="1:5" x14ac:dyDescent="0.4">
      <c r="A4478" t="str">
        <f t="shared" si="77"/>
        <v>사람_Noun</v>
      </c>
      <c r="B4478" t="s">
        <v>1858</v>
      </c>
      <c r="C4478" t="s">
        <v>541</v>
      </c>
      <c r="D4478" t="s">
        <v>22</v>
      </c>
      <c r="E4478">
        <v>1</v>
      </c>
    </row>
    <row r="4479" spans="1:5" x14ac:dyDescent="0.4">
      <c r="A4479" t="str">
        <f t="shared" si="77"/>
        <v>사람_Noun</v>
      </c>
      <c r="B4479" t="s">
        <v>1858</v>
      </c>
      <c r="C4479" t="s">
        <v>541</v>
      </c>
      <c r="D4479" t="s">
        <v>104</v>
      </c>
      <c r="E4479">
        <v>1</v>
      </c>
    </row>
    <row r="4480" spans="1:5" x14ac:dyDescent="0.4">
      <c r="A4480" t="str">
        <f t="shared" si="77"/>
        <v>사람_Noun</v>
      </c>
      <c r="B4480" t="s">
        <v>1858</v>
      </c>
      <c r="C4480" t="s">
        <v>541</v>
      </c>
      <c r="D4480" t="s">
        <v>201</v>
      </c>
      <c r="E4480">
        <v>1</v>
      </c>
    </row>
    <row r="4481" spans="1:5" x14ac:dyDescent="0.4">
      <c r="A4481" t="str">
        <f t="shared" si="77"/>
        <v>사람_Noun</v>
      </c>
      <c r="B4481" t="s">
        <v>1858</v>
      </c>
      <c r="C4481" t="s">
        <v>541</v>
      </c>
      <c r="D4481" t="s">
        <v>218</v>
      </c>
      <c r="E4481">
        <v>1</v>
      </c>
    </row>
    <row r="4482" spans="1:5" x14ac:dyDescent="0.4">
      <c r="A4482" t="str">
        <f t="shared" si="77"/>
        <v>사람_Noun</v>
      </c>
      <c r="B4482" t="s">
        <v>1858</v>
      </c>
      <c r="C4482" t="s">
        <v>541</v>
      </c>
      <c r="D4482" t="s">
        <v>296</v>
      </c>
      <c r="E4482">
        <v>1</v>
      </c>
    </row>
    <row r="4483" spans="1:5" x14ac:dyDescent="0.4">
      <c r="A4483" t="str">
        <f t="shared" ref="A4483:A4546" si="78">B4483&amp;"_"&amp;C4483</f>
        <v>사람_Noun</v>
      </c>
      <c r="B4483" t="s">
        <v>1858</v>
      </c>
      <c r="C4483" t="s">
        <v>541</v>
      </c>
      <c r="D4483" t="s">
        <v>533</v>
      </c>
      <c r="E4483">
        <v>1</v>
      </c>
    </row>
    <row r="4484" spans="1:5" x14ac:dyDescent="0.4">
      <c r="A4484" t="str">
        <f t="shared" si="78"/>
        <v>사람_Noun</v>
      </c>
      <c r="B4484" t="s">
        <v>1858</v>
      </c>
      <c r="C4484" t="s">
        <v>541</v>
      </c>
      <c r="D4484" t="s">
        <v>413</v>
      </c>
      <c r="E4484">
        <v>1</v>
      </c>
    </row>
    <row r="4485" spans="1:5" x14ac:dyDescent="0.4">
      <c r="A4485" t="str">
        <f t="shared" si="78"/>
        <v>사람_Noun</v>
      </c>
      <c r="B4485" t="s">
        <v>1858</v>
      </c>
      <c r="C4485" t="s">
        <v>541</v>
      </c>
      <c r="D4485" t="s">
        <v>239</v>
      </c>
      <c r="E4485">
        <v>1</v>
      </c>
    </row>
    <row r="4486" spans="1:5" x14ac:dyDescent="0.4">
      <c r="A4486" t="str">
        <f t="shared" si="78"/>
        <v>사람_Noun</v>
      </c>
      <c r="B4486" t="s">
        <v>1858</v>
      </c>
      <c r="C4486" t="s">
        <v>541</v>
      </c>
      <c r="D4486" t="s">
        <v>537</v>
      </c>
      <c r="E4486">
        <v>1</v>
      </c>
    </row>
    <row r="4487" spans="1:5" x14ac:dyDescent="0.4">
      <c r="A4487" t="str">
        <f t="shared" si="78"/>
        <v>사람_Noun</v>
      </c>
      <c r="B4487" t="s">
        <v>1858</v>
      </c>
      <c r="C4487" t="s">
        <v>541</v>
      </c>
      <c r="D4487" t="s">
        <v>120</v>
      </c>
      <c r="E4487">
        <v>1</v>
      </c>
    </row>
    <row r="4488" spans="1:5" x14ac:dyDescent="0.4">
      <c r="A4488" t="str">
        <f t="shared" si="78"/>
        <v>사람_Noun</v>
      </c>
      <c r="B4488" t="s">
        <v>1858</v>
      </c>
      <c r="C4488" t="s">
        <v>541</v>
      </c>
      <c r="D4488" t="s">
        <v>349</v>
      </c>
      <c r="E4488">
        <v>1</v>
      </c>
    </row>
    <row r="4489" spans="1:5" x14ac:dyDescent="0.4">
      <c r="A4489" t="str">
        <f t="shared" si="78"/>
        <v>사람_Noun</v>
      </c>
      <c r="B4489" t="s">
        <v>1858</v>
      </c>
      <c r="C4489" t="s">
        <v>541</v>
      </c>
      <c r="D4489" t="s">
        <v>862</v>
      </c>
      <c r="E4489">
        <v>1</v>
      </c>
    </row>
    <row r="4490" spans="1:5" x14ac:dyDescent="0.4">
      <c r="A4490" t="str">
        <f t="shared" si="78"/>
        <v>사랑_Noun</v>
      </c>
      <c r="B4490" t="s">
        <v>1859</v>
      </c>
      <c r="C4490" t="s">
        <v>541</v>
      </c>
      <c r="D4490" t="s">
        <v>50</v>
      </c>
      <c r="E4490">
        <v>2</v>
      </c>
    </row>
    <row r="4491" spans="1:5" x14ac:dyDescent="0.4">
      <c r="A4491" t="str">
        <f t="shared" si="78"/>
        <v>사랑_Noun</v>
      </c>
      <c r="B4491" t="s">
        <v>1859</v>
      </c>
      <c r="C4491" t="s">
        <v>541</v>
      </c>
      <c r="D4491" t="s">
        <v>85</v>
      </c>
      <c r="E4491">
        <v>3</v>
      </c>
    </row>
    <row r="4492" spans="1:5" x14ac:dyDescent="0.4">
      <c r="A4492" t="str">
        <f t="shared" si="78"/>
        <v>사랑_Noun</v>
      </c>
      <c r="B4492" t="s">
        <v>1859</v>
      </c>
      <c r="C4492" t="s">
        <v>541</v>
      </c>
      <c r="D4492" t="s">
        <v>315</v>
      </c>
      <c r="E4492">
        <v>1</v>
      </c>
    </row>
    <row r="4493" spans="1:5" x14ac:dyDescent="0.4">
      <c r="A4493" t="str">
        <f t="shared" si="78"/>
        <v>사랑_Noun</v>
      </c>
      <c r="B4493" t="s">
        <v>1859</v>
      </c>
      <c r="C4493" t="s">
        <v>541</v>
      </c>
      <c r="D4493" t="s">
        <v>524</v>
      </c>
      <c r="E4493">
        <v>1</v>
      </c>
    </row>
    <row r="4494" spans="1:5" x14ac:dyDescent="0.4">
      <c r="A4494" t="str">
        <f t="shared" si="78"/>
        <v>사랑_Noun</v>
      </c>
      <c r="B4494" t="s">
        <v>1859</v>
      </c>
      <c r="C4494" t="s">
        <v>541</v>
      </c>
      <c r="D4494" t="s">
        <v>96</v>
      </c>
      <c r="E4494">
        <v>1</v>
      </c>
    </row>
    <row r="4495" spans="1:5" x14ac:dyDescent="0.4">
      <c r="A4495" t="str">
        <f t="shared" si="78"/>
        <v>사랑_Noun</v>
      </c>
      <c r="B4495" t="s">
        <v>1859</v>
      </c>
      <c r="C4495" t="s">
        <v>541</v>
      </c>
      <c r="D4495" t="s">
        <v>17</v>
      </c>
      <c r="E4495">
        <v>1</v>
      </c>
    </row>
    <row r="4496" spans="1:5" x14ac:dyDescent="0.4">
      <c r="A4496" t="str">
        <f t="shared" si="78"/>
        <v>사랑_Noun</v>
      </c>
      <c r="B4496" t="s">
        <v>1859</v>
      </c>
      <c r="C4496" t="s">
        <v>541</v>
      </c>
      <c r="D4496" t="s">
        <v>23</v>
      </c>
      <c r="E4496">
        <v>1</v>
      </c>
    </row>
    <row r="4497" spans="1:5" x14ac:dyDescent="0.4">
      <c r="A4497" t="str">
        <f t="shared" si="78"/>
        <v>사랑_Noun</v>
      </c>
      <c r="B4497" t="s">
        <v>1859</v>
      </c>
      <c r="C4497" t="s">
        <v>541</v>
      </c>
      <c r="D4497" t="s">
        <v>206</v>
      </c>
      <c r="E4497">
        <v>1</v>
      </c>
    </row>
    <row r="4498" spans="1:5" x14ac:dyDescent="0.4">
      <c r="A4498" t="str">
        <f t="shared" si="78"/>
        <v>사랑_Noun</v>
      </c>
      <c r="B4498" t="s">
        <v>1859</v>
      </c>
      <c r="C4498" t="s">
        <v>541</v>
      </c>
      <c r="D4498" t="s">
        <v>486</v>
      </c>
      <c r="E4498">
        <v>1</v>
      </c>
    </row>
    <row r="4499" spans="1:5" x14ac:dyDescent="0.4">
      <c r="A4499" t="str">
        <f t="shared" si="78"/>
        <v>사랑_Noun</v>
      </c>
      <c r="B4499" t="s">
        <v>1859</v>
      </c>
      <c r="C4499" t="s">
        <v>541</v>
      </c>
      <c r="D4499" t="s">
        <v>109</v>
      </c>
      <c r="E4499">
        <v>1</v>
      </c>
    </row>
    <row r="4500" spans="1:5" x14ac:dyDescent="0.4">
      <c r="A4500" t="str">
        <f t="shared" si="78"/>
        <v>사랑_Noun</v>
      </c>
      <c r="B4500" t="s">
        <v>1859</v>
      </c>
      <c r="C4500" t="s">
        <v>541</v>
      </c>
      <c r="D4500" t="s">
        <v>114</v>
      </c>
      <c r="E4500">
        <v>1</v>
      </c>
    </row>
    <row r="4501" spans="1:5" x14ac:dyDescent="0.4">
      <c r="A4501" t="str">
        <f t="shared" si="78"/>
        <v>사랑_Noun</v>
      </c>
      <c r="B4501" t="s">
        <v>1859</v>
      </c>
      <c r="C4501" t="s">
        <v>541</v>
      </c>
      <c r="D4501" t="s">
        <v>349</v>
      </c>
      <c r="E4501">
        <v>2</v>
      </c>
    </row>
    <row r="4502" spans="1:5" x14ac:dyDescent="0.4">
      <c r="A4502" t="str">
        <f t="shared" si="78"/>
        <v>사랑스러웠다_Adjective</v>
      </c>
      <c r="B4502" t="s">
        <v>1860</v>
      </c>
      <c r="C4502" t="s">
        <v>547</v>
      </c>
      <c r="D4502" t="s">
        <v>136</v>
      </c>
      <c r="E4502">
        <v>1</v>
      </c>
    </row>
    <row r="4503" spans="1:5" x14ac:dyDescent="0.4">
      <c r="A4503" t="str">
        <f t="shared" si="78"/>
        <v>사랑스럽고_Adjective</v>
      </c>
      <c r="B4503" t="s">
        <v>1861</v>
      </c>
      <c r="C4503" t="s">
        <v>547</v>
      </c>
      <c r="D4503" t="s">
        <v>16</v>
      </c>
      <c r="E4503">
        <v>1</v>
      </c>
    </row>
    <row r="4504" spans="1:5" x14ac:dyDescent="0.4">
      <c r="A4504" t="str">
        <f t="shared" si="78"/>
        <v>사소한_Adjective</v>
      </c>
      <c r="B4504" t="s">
        <v>1862</v>
      </c>
      <c r="C4504" t="s">
        <v>547</v>
      </c>
      <c r="D4504" t="s">
        <v>201</v>
      </c>
      <c r="E4504">
        <v>1</v>
      </c>
    </row>
    <row r="4505" spans="1:5" x14ac:dyDescent="0.4">
      <c r="A4505" t="str">
        <f t="shared" si="78"/>
        <v>사실_Noun</v>
      </c>
      <c r="B4505" t="s">
        <v>1863</v>
      </c>
      <c r="C4505" t="s">
        <v>541</v>
      </c>
      <c r="D4505" t="s">
        <v>242</v>
      </c>
      <c r="E4505">
        <v>1</v>
      </c>
    </row>
    <row r="4506" spans="1:5" x14ac:dyDescent="0.4">
      <c r="A4506" t="str">
        <f t="shared" si="78"/>
        <v>사실_Noun</v>
      </c>
      <c r="B4506" t="s">
        <v>1863</v>
      </c>
      <c r="C4506" t="s">
        <v>541</v>
      </c>
      <c r="D4506" t="s">
        <v>251</v>
      </c>
      <c r="E4506">
        <v>1</v>
      </c>
    </row>
    <row r="4507" spans="1:5" x14ac:dyDescent="0.4">
      <c r="A4507" t="str">
        <f t="shared" si="78"/>
        <v>사운드_Noun</v>
      </c>
      <c r="B4507" t="s">
        <v>1864</v>
      </c>
      <c r="C4507" t="s">
        <v>541</v>
      </c>
      <c r="D4507" t="s">
        <v>83</v>
      </c>
      <c r="E4507">
        <v>1</v>
      </c>
    </row>
    <row r="4508" spans="1:5" x14ac:dyDescent="0.4">
      <c r="A4508" t="str">
        <f t="shared" si="78"/>
        <v>사운드_Noun</v>
      </c>
      <c r="B4508" t="s">
        <v>1864</v>
      </c>
      <c r="C4508" t="s">
        <v>541</v>
      </c>
      <c r="D4508" t="s">
        <v>247</v>
      </c>
      <c r="E4508">
        <v>1</v>
      </c>
    </row>
    <row r="4509" spans="1:5" x14ac:dyDescent="0.4">
      <c r="A4509" t="str">
        <f t="shared" si="78"/>
        <v>사이_Noun</v>
      </c>
      <c r="B4509" t="s">
        <v>1865</v>
      </c>
      <c r="C4509" t="s">
        <v>541</v>
      </c>
      <c r="D4509" t="s">
        <v>106</v>
      </c>
      <c r="E4509">
        <v>1</v>
      </c>
    </row>
    <row r="4510" spans="1:5" x14ac:dyDescent="0.4">
      <c r="A4510" t="str">
        <f t="shared" si="78"/>
        <v>사이_Noun</v>
      </c>
      <c r="B4510" t="s">
        <v>1865</v>
      </c>
      <c r="C4510" t="s">
        <v>541</v>
      </c>
      <c r="D4510" t="s">
        <v>206</v>
      </c>
      <c r="E4510">
        <v>1</v>
      </c>
    </row>
    <row r="4511" spans="1:5" x14ac:dyDescent="0.4">
      <c r="A4511" t="str">
        <f t="shared" si="78"/>
        <v>사이_Noun</v>
      </c>
      <c r="B4511" t="s">
        <v>1865</v>
      </c>
      <c r="C4511" t="s">
        <v>541</v>
      </c>
      <c r="D4511" t="s">
        <v>1614</v>
      </c>
      <c r="E4511">
        <v>1</v>
      </c>
    </row>
    <row r="4512" spans="1:5" x14ac:dyDescent="0.4">
      <c r="A4512" t="str">
        <f t="shared" si="78"/>
        <v>산뜻한_Adjective</v>
      </c>
      <c r="B4512" t="s">
        <v>1866</v>
      </c>
      <c r="C4512" t="s">
        <v>547</v>
      </c>
      <c r="D4512" t="s">
        <v>276</v>
      </c>
      <c r="E4512">
        <v>1</v>
      </c>
    </row>
    <row r="4513" spans="1:5" x14ac:dyDescent="0.4">
      <c r="A4513" t="str">
        <f t="shared" si="78"/>
        <v>산책_Noun</v>
      </c>
      <c r="B4513" t="s">
        <v>1867</v>
      </c>
      <c r="C4513" t="s">
        <v>541</v>
      </c>
      <c r="D4513" t="s">
        <v>131</v>
      </c>
      <c r="E4513">
        <v>1</v>
      </c>
    </row>
    <row r="4514" spans="1:5" x14ac:dyDescent="0.4">
      <c r="A4514" t="str">
        <f t="shared" si="78"/>
        <v>살_Noun</v>
      </c>
      <c r="B4514" t="s">
        <v>1868</v>
      </c>
      <c r="C4514" t="s">
        <v>541</v>
      </c>
      <c r="D4514" t="s">
        <v>251</v>
      </c>
      <c r="E4514">
        <v>2</v>
      </c>
    </row>
    <row r="4515" spans="1:5" x14ac:dyDescent="0.4">
      <c r="A4515" t="str">
        <f t="shared" si="78"/>
        <v>살거야_Verb</v>
      </c>
      <c r="B4515" t="s">
        <v>1869</v>
      </c>
      <c r="C4515" t="s">
        <v>538</v>
      </c>
      <c r="D4515" t="s">
        <v>501</v>
      </c>
      <c r="E4515">
        <v>1</v>
      </c>
    </row>
    <row r="4516" spans="1:5" x14ac:dyDescent="0.4">
      <c r="A4516" t="str">
        <f t="shared" si="78"/>
        <v>살다_Verb</v>
      </c>
      <c r="B4516" t="s">
        <v>1870</v>
      </c>
      <c r="C4516" t="s">
        <v>538</v>
      </c>
      <c r="D4516" t="s">
        <v>339</v>
      </c>
      <c r="E4516">
        <v>1</v>
      </c>
    </row>
    <row r="4517" spans="1:5" x14ac:dyDescent="0.4">
      <c r="A4517" t="str">
        <f t="shared" si="78"/>
        <v>살렸네요_Verb</v>
      </c>
      <c r="B4517" t="s">
        <v>1871</v>
      </c>
      <c r="C4517" t="s">
        <v>538</v>
      </c>
      <c r="D4517" t="s">
        <v>181</v>
      </c>
      <c r="E4517">
        <v>1</v>
      </c>
    </row>
    <row r="4518" spans="1:5" x14ac:dyDescent="0.4">
      <c r="A4518" t="str">
        <f t="shared" si="78"/>
        <v>살린_Verb</v>
      </c>
      <c r="B4518" t="s">
        <v>1872</v>
      </c>
      <c r="C4518" t="s">
        <v>538</v>
      </c>
      <c r="D4518" t="s">
        <v>330</v>
      </c>
      <c r="E4518">
        <v>1</v>
      </c>
    </row>
    <row r="4519" spans="1:5" x14ac:dyDescent="0.4">
      <c r="A4519" t="str">
        <f t="shared" si="78"/>
        <v>살아날수있는_Verb</v>
      </c>
      <c r="B4519" t="s">
        <v>1873</v>
      </c>
      <c r="C4519" t="s">
        <v>538</v>
      </c>
      <c r="D4519" t="s">
        <v>296</v>
      </c>
      <c r="E4519">
        <v>1</v>
      </c>
    </row>
    <row r="4520" spans="1:5" x14ac:dyDescent="0.4">
      <c r="A4520" t="str">
        <f t="shared" si="78"/>
        <v>살아야_Verb</v>
      </c>
      <c r="B4520" t="s">
        <v>1874</v>
      </c>
      <c r="C4520" t="s">
        <v>538</v>
      </c>
      <c r="D4520" t="s">
        <v>951</v>
      </c>
      <c r="E4520">
        <v>1</v>
      </c>
    </row>
    <row r="4521" spans="1:5" x14ac:dyDescent="0.4">
      <c r="A4521" t="str">
        <f t="shared" si="78"/>
        <v>살짝_Noun</v>
      </c>
      <c r="B4521" t="s">
        <v>1875</v>
      </c>
      <c r="C4521" t="s">
        <v>541</v>
      </c>
      <c r="D4521" t="s">
        <v>431</v>
      </c>
      <c r="E4521">
        <v>1</v>
      </c>
    </row>
    <row r="4522" spans="1:5" x14ac:dyDescent="0.4">
      <c r="A4522" t="str">
        <f t="shared" si="78"/>
        <v>살짝_Noun</v>
      </c>
      <c r="B4522" t="s">
        <v>1875</v>
      </c>
      <c r="C4522" t="s">
        <v>541</v>
      </c>
      <c r="D4522" t="s">
        <v>187</v>
      </c>
      <c r="E4522">
        <v>1</v>
      </c>
    </row>
    <row r="4523" spans="1:5" x14ac:dyDescent="0.4">
      <c r="A4523" t="str">
        <f t="shared" si="78"/>
        <v>삶_Noun</v>
      </c>
      <c r="B4523" t="s">
        <v>1876</v>
      </c>
      <c r="C4523" t="s">
        <v>541</v>
      </c>
      <c r="D4523" t="s">
        <v>329</v>
      </c>
      <c r="E4523">
        <v>1</v>
      </c>
    </row>
    <row r="4524" spans="1:5" x14ac:dyDescent="0.4">
      <c r="A4524" t="str">
        <f t="shared" si="78"/>
        <v>삶_Noun</v>
      </c>
      <c r="B4524" t="s">
        <v>1876</v>
      </c>
      <c r="C4524" t="s">
        <v>541</v>
      </c>
      <c r="D4524" t="s">
        <v>296</v>
      </c>
      <c r="E4524">
        <v>1</v>
      </c>
    </row>
    <row r="4525" spans="1:5" x14ac:dyDescent="0.4">
      <c r="A4525" t="str">
        <f t="shared" si="78"/>
        <v>삶_Noun</v>
      </c>
      <c r="B4525" t="s">
        <v>1876</v>
      </c>
      <c r="C4525" t="s">
        <v>541</v>
      </c>
      <c r="D4525" t="s">
        <v>116</v>
      </c>
      <c r="E4525">
        <v>1</v>
      </c>
    </row>
    <row r="4526" spans="1:5" x14ac:dyDescent="0.4">
      <c r="A4526" t="str">
        <f t="shared" si="78"/>
        <v>삶_Noun</v>
      </c>
      <c r="B4526" t="s">
        <v>1876</v>
      </c>
      <c r="C4526" t="s">
        <v>541</v>
      </c>
      <c r="D4526" t="s">
        <v>413</v>
      </c>
      <c r="E4526">
        <v>1</v>
      </c>
    </row>
    <row r="4527" spans="1:5" x14ac:dyDescent="0.4">
      <c r="A4527" t="str">
        <f t="shared" si="78"/>
        <v>삶_Noun</v>
      </c>
      <c r="B4527" t="s">
        <v>1876</v>
      </c>
      <c r="C4527" t="s">
        <v>541</v>
      </c>
      <c r="D4527" t="s">
        <v>251</v>
      </c>
      <c r="E4527">
        <v>1</v>
      </c>
    </row>
    <row r="4528" spans="1:5" x14ac:dyDescent="0.4">
      <c r="A4528" t="str">
        <f t="shared" si="78"/>
        <v>삶속_Noun</v>
      </c>
      <c r="B4528" t="s">
        <v>1877</v>
      </c>
      <c r="C4528" t="s">
        <v>541</v>
      </c>
      <c r="D4528" t="s">
        <v>709</v>
      </c>
      <c r="E4528">
        <v>1</v>
      </c>
    </row>
    <row r="4529" spans="1:5" x14ac:dyDescent="0.4">
      <c r="A4529" t="str">
        <f t="shared" si="78"/>
        <v>삼_Noun</v>
      </c>
      <c r="B4529" t="s">
        <v>1878</v>
      </c>
      <c r="C4529" t="s">
        <v>541</v>
      </c>
      <c r="D4529" t="s">
        <v>355</v>
      </c>
      <c r="E4529">
        <v>1</v>
      </c>
    </row>
    <row r="4530" spans="1:5" x14ac:dyDescent="0.4">
      <c r="A4530" t="str">
        <f t="shared" si="78"/>
        <v>삼류_Noun</v>
      </c>
      <c r="B4530" t="s">
        <v>1879</v>
      </c>
      <c r="C4530" t="s">
        <v>541</v>
      </c>
      <c r="D4530" t="s">
        <v>378</v>
      </c>
      <c r="E4530">
        <v>1</v>
      </c>
    </row>
    <row r="4531" spans="1:5" x14ac:dyDescent="0.4">
      <c r="A4531" t="str">
        <f t="shared" si="78"/>
        <v>삽입곡_Noun</v>
      </c>
      <c r="B4531" t="s">
        <v>1880</v>
      </c>
      <c r="C4531" t="s">
        <v>541</v>
      </c>
      <c r="D4531" t="s">
        <v>82</v>
      </c>
      <c r="E4531">
        <v>1</v>
      </c>
    </row>
    <row r="4532" spans="1:5" x14ac:dyDescent="0.4">
      <c r="A4532" t="str">
        <f t="shared" si="78"/>
        <v>상관없이_Adjective</v>
      </c>
      <c r="B4532" t="s">
        <v>1881</v>
      </c>
      <c r="C4532" t="s">
        <v>547</v>
      </c>
      <c r="D4532" t="s">
        <v>80</v>
      </c>
      <c r="E4532">
        <v>1</v>
      </c>
    </row>
    <row r="4533" spans="1:5" x14ac:dyDescent="0.4">
      <c r="A4533" t="str">
        <f t="shared" si="78"/>
        <v>상권_Noun</v>
      </c>
      <c r="B4533" t="s">
        <v>1882</v>
      </c>
      <c r="C4533" t="s">
        <v>541</v>
      </c>
      <c r="D4533" t="s">
        <v>442</v>
      </c>
      <c r="E4533">
        <v>1</v>
      </c>
    </row>
    <row r="4534" spans="1:5" x14ac:dyDescent="0.4">
      <c r="A4534" t="str">
        <f t="shared" si="78"/>
        <v>상당히_Adjective</v>
      </c>
      <c r="B4534" t="s">
        <v>1883</v>
      </c>
      <c r="C4534" t="s">
        <v>547</v>
      </c>
      <c r="D4534" t="s">
        <v>531</v>
      </c>
      <c r="E4534">
        <v>1</v>
      </c>
    </row>
    <row r="4535" spans="1:5" x14ac:dyDescent="0.4">
      <c r="A4535" t="str">
        <f t="shared" si="78"/>
        <v>상미_Noun</v>
      </c>
      <c r="B4535" t="s">
        <v>1884</v>
      </c>
      <c r="C4535" t="s">
        <v>541</v>
      </c>
      <c r="D4535" t="s">
        <v>138</v>
      </c>
      <c r="E4535">
        <v>1</v>
      </c>
    </row>
    <row r="4536" spans="1:5" x14ac:dyDescent="0.4">
      <c r="A4536" t="str">
        <f t="shared" si="78"/>
        <v>상미_Noun</v>
      </c>
      <c r="B4536" t="s">
        <v>1884</v>
      </c>
      <c r="C4536" t="s">
        <v>541</v>
      </c>
      <c r="D4536" t="s">
        <v>128</v>
      </c>
      <c r="E4536">
        <v>1</v>
      </c>
    </row>
    <row r="4537" spans="1:5" x14ac:dyDescent="0.4">
      <c r="A4537" t="str">
        <f t="shared" si="78"/>
        <v>상미_Noun</v>
      </c>
      <c r="B4537" t="s">
        <v>1884</v>
      </c>
      <c r="C4537" t="s">
        <v>541</v>
      </c>
      <c r="D4537" t="s">
        <v>111</v>
      </c>
      <c r="E4537">
        <v>1</v>
      </c>
    </row>
    <row r="4538" spans="1:5" x14ac:dyDescent="0.4">
      <c r="A4538" t="str">
        <f t="shared" si="78"/>
        <v>상상_Noun</v>
      </c>
      <c r="B4538" t="s">
        <v>1885</v>
      </c>
      <c r="C4538" t="s">
        <v>541</v>
      </c>
      <c r="D4538" t="s">
        <v>47</v>
      </c>
      <c r="E4538">
        <v>1</v>
      </c>
    </row>
    <row r="4539" spans="1:5" x14ac:dyDescent="0.4">
      <c r="A4539" t="str">
        <f t="shared" si="78"/>
        <v>상속_Noun</v>
      </c>
      <c r="B4539" t="s">
        <v>1886</v>
      </c>
      <c r="C4539" t="s">
        <v>541</v>
      </c>
      <c r="D4539" t="s">
        <v>244</v>
      </c>
      <c r="E4539">
        <v>1</v>
      </c>
    </row>
    <row r="4540" spans="1:5" x14ac:dyDescent="0.4">
      <c r="A4540" t="str">
        <f t="shared" si="78"/>
        <v>상실_Noun</v>
      </c>
      <c r="B4540" t="s">
        <v>1887</v>
      </c>
      <c r="C4540" t="s">
        <v>541</v>
      </c>
      <c r="D4540" t="s">
        <v>36</v>
      </c>
      <c r="E4540">
        <v>1</v>
      </c>
    </row>
    <row r="4541" spans="1:5" x14ac:dyDescent="0.4">
      <c r="A4541" t="str">
        <f t="shared" si="78"/>
        <v>상영_Noun</v>
      </c>
      <c r="B4541" t="s">
        <v>1888</v>
      </c>
      <c r="C4541" t="s">
        <v>541</v>
      </c>
      <c r="D4541" t="s">
        <v>69</v>
      </c>
      <c r="E4541">
        <v>1</v>
      </c>
    </row>
    <row r="4542" spans="1:5" x14ac:dyDescent="0.4">
      <c r="A4542" t="str">
        <f t="shared" si="78"/>
        <v>상영_Noun</v>
      </c>
      <c r="B4542" t="s">
        <v>1888</v>
      </c>
      <c r="C4542" t="s">
        <v>541</v>
      </c>
      <c r="D4542" t="s">
        <v>8</v>
      </c>
      <c r="E4542">
        <v>1</v>
      </c>
    </row>
    <row r="4543" spans="1:5" x14ac:dyDescent="0.4">
      <c r="A4543" t="str">
        <f t="shared" si="78"/>
        <v>상영_Noun</v>
      </c>
      <c r="B4543" t="s">
        <v>1888</v>
      </c>
      <c r="C4543" t="s">
        <v>541</v>
      </c>
      <c r="D4543" t="s">
        <v>143</v>
      </c>
      <c r="E4543">
        <v>1</v>
      </c>
    </row>
    <row r="4544" spans="1:5" x14ac:dyDescent="0.4">
      <c r="A4544" t="str">
        <f t="shared" si="78"/>
        <v>상영_Noun</v>
      </c>
      <c r="B4544" t="s">
        <v>1888</v>
      </c>
      <c r="C4544" t="s">
        <v>541</v>
      </c>
      <c r="D4544" t="s">
        <v>685</v>
      </c>
      <c r="E4544">
        <v>1</v>
      </c>
    </row>
    <row r="4545" spans="1:5" x14ac:dyDescent="0.4">
      <c r="A4545" t="str">
        <f t="shared" si="78"/>
        <v>상영_Noun</v>
      </c>
      <c r="B4545" t="s">
        <v>1888</v>
      </c>
      <c r="C4545" t="s">
        <v>541</v>
      </c>
      <c r="D4545" t="s">
        <v>274</v>
      </c>
      <c r="E4545">
        <v>1</v>
      </c>
    </row>
    <row r="4546" spans="1:5" x14ac:dyDescent="0.4">
      <c r="A4546" t="str">
        <f t="shared" si="78"/>
        <v>상영_Noun</v>
      </c>
      <c r="B4546" t="s">
        <v>1888</v>
      </c>
      <c r="C4546" t="s">
        <v>541</v>
      </c>
      <c r="D4546" t="s">
        <v>57</v>
      </c>
      <c r="E4546">
        <v>1</v>
      </c>
    </row>
    <row r="4547" spans="1:5" x14ac:dyDescent="0.4">
      <c r="A4547" t="str">
        <f t="shared" ref="A4547:A4610" si="79">B4547&amp;"_"&amp;C4547</f>
        <v>상영_Noun</v>
      </c>
      <c r="B4547" t="s">
        <v>1888</v>
      </c>
      <c r="C4547" t="s">
        <v>541</v>
      </c>
      <c r="D4547" t="s">
        <v>179</v>
      </c>
      <c r="E4547">
        <v>1</v>
      </c>
    </row>
    <row r="4548" spans="1:5" x14ac:dyDescent="0.4">
      <c r="A4548" t="str">
        <f t="shared" si="79"/>
        <v>상영_Noun</v>
      </c>
      <c r="B4548" t="s">
        <v>1888</v>
      </c>
      <c r="C4548" t="s">
        <v>541</v>
      </c>
      <c r="D4548" t="s">
        <v>19</v>
      </c>
      <c r="E4548">
        <v>1</v>
      </c>
    </row>
    <row r="4549" spans="1:5" x14ac:dyDescent="0.4">
      <c r="A4549" t="str">
        <f t="shared" si="79"/>
        <v>상영_Noun</v>
      </c>
      <c r="B4549" t="s">
        <v>1888</v>
      </c>
      <c r="C4549" t="s">
        <v>541</v>
      </c>
      <c r="D4549" t="s">
        <v>187</v>
      </c>
      <c r="E4549">
        <v>1</v>
      </c>
    </row>
    <row r="4550" spans="1:5" x14ac:dyDescent="0.4">
      <c r="A4550" t="str">
        <f t="shared" si="79"/>
        <v>상영_Noun</v>
      </c>
      <c r="B4550" t="s">
        <v>1888</v>
      </c>
      <c r="C4550" t="s">
        <v>541</v>
      </c>
      <c r="D4550" t="s">
        <v>190</v>
      </c>
      <c r="E4550">
        <v>1</v>
      </c>
    </row>
    <row r="4551" spans="1:5" x14ac:dyDescent="0.4">
      <c r="A4551" t="str">
        <f t="shared" si="79"/>
        <v>상영_Noun</v>
      </c>
      <c r="B4551" t="s">
        <v>1888</v>
      </c>
      <c r="C4551" t="s">
        <v>541</v>
      </c>
      <c r="D4551" t="s">
        <v>847</v>
      </c>
      <c r="E4551">
        <v>1</v>
      </c>
    </row>
    <row r="4552" spans="1:5" x14ac:dyDescent="0.4">
      <c r="A4552" t="str">
        <f t="shared" si="79"/>
        <v>상영_Noun</v>
      </c>
      <c r="B4552" t="s">
        <v>1888</v>
      </c>
      <c r="C4552" t="s">
        <v>541</v>
      </c>
      <c r="D4552" t="s">
        <v>639</v>
      </c>
      <c r="E4552">
        <v>1</v>
      </c>
    </row>
    <row r="4553" spans="1:5" x14ac:dyDescent="0.4">
      <c r="A4553" t="str">
        <f t="shared" si="79"/>
        <v>상영_Noun</v>
      </c>
      <c r="B4553" t="s">
        <v>1888</v>
      </c>
      <c r="C4553" t="s">
        <v>541</v>
      </c>
      <c r="D4553" t="s">
        <v>110</v>
      </c>
      <c r="E4553">
        <v>1</v>
      </c>
    </row>
    <row r="4554" spans="1:5" x14ac:dyDescent="0.4">
      <c r="A4554" t="str">
        <f t="shared" si="79"/>
        <v>상영_Noun</v>
      </c>
      <c r="B4554" t="s">
        <v>1888</v>
      </c>
      <c r="C4554" t="s">
        <v>541</v>
      </c>
      <c r="D4554" t="s">
        <v>305</v>
      </c>
      <c r="E4554">
        <v>1</v>
      </c>
    </row>
    <row r="4555" spans="1:5" x14ac:dyDescent="0.4">
      <c r="A4555" t="str">
        <f t="shared" si="79"/>
        <v>상영_Noun</v>
      </c>
      <c r="B4555" t="s">
        <v>1888</v>
      </c>
      <c r="C4555" t="s">
        <v>541</v>
      </c>
      <c r="D4555" t="s">
        <v>442</v>
      </c>
      <c r="E4555">
        <v>3</v>
      </c>
    </row>
    <row r="4556" spans="1:5" x14ac:dyDescent="0.4">
      <c r="A4556" t="str">
        <f t="shared" si="79"/>
        <v>상영_Noun</v>
      </c>
      <c r="B4556" t="s">
        <v>1888</v>
      </c>
      <c r="C4556" t="s">
        <v>541</v>
      </c>
      <c r="D4556" t="s">
        <v>240</v>
      </c>
      <c r="E4556">
        <v>2</v>
      </c>
    </row>
    <row r="4557" spans="1:5" x14ac:dyDescent="0.4">
      <c r="A4557" t="str">
        <f t="shared" si="79"/>
        <v>상처_Noun</v>
      </c>
      <c r="B4557" t="s">
        <v>1889</v>
      </c>
      <c r="C4557" t="s">
        <v>541</v>
      </c>
      <c r="D4557" t="s">
        <v>337</v>
      </c>
      <c r="E4557">
        <v>2</v>
      </c>
    </row>
    <row r="4558" spans="1:5" x14ac:dyDescent="0.4">
      <c r="A4558" t="str">
        <f t="shared" si="79"/>
        <v>상처_Noun</v>
      </c>
      <c r="B4558" t="s">
        <v>1889</v>
      </c>
      <c r="C4558" t="s">
        <v>541</v>
      </c>
      <c r="D4558" t="s">
        <v>244</v>
      </c>
      <c r="E4558">
        <v>2</v>
      </c>
    </row>
    <row r="4559" spans="1:5" x14ac:dyDescent="0.4">
      <c r="A4559" t="str">
        <f t="shared" si="79"/>
        <v>상황_Noun</v>
      </c>
      <c r="B4559" t="s">
        <v>1890</v>
      </c>
      <c r="C4559" t="s">
        <v>541</v>
      </c>
      <c r="D4559" t="s">
        <v>847</v>
      </c>
      <c r="E4559">
        <v>1</v>
      </c>
    </row>
    <row r="4560" spans="1:5" x14ac:dyDescent="0.4">
      <c r="A4560" t="str">
        <f t="shared" si="79"/>
        <v>상황_Noun</v>
      </c>
      <c r="B4560" t="s">
        <v>1890</v>
      </c>
      <c r="C4560" t="s">
        <v>541</v>
      </c>
      <c r="D4560" t="s">
        <v>119</v>
      </c>
      <c r="E4560">
        <v>2</v>
      </c>
    </row>
    <row r="4561" spans="1:5" x14ac:dyDescent="0.4">
      <c r="A4561" t="str">
        <f t="shared" si="79"/>
        <v>새_Noun</v>
      </c>
      <c r="B4561" t="s">
        <v>1891</v>
      </c>
      <c r="C4561" t="s">
        <v>541</v>
      </c>
      <c r="D4561" t="s">
        <v>480</v>
      </c>
      <c r="E4561">
        <v>1</v>
      </c>
    </row>
    <row r="4562" spans="1:5" x14ac:dyDescent="0.4">
      <c r="A4562" t="str">
        <f t="shared" si="79"/>
        <v>새로운거라곤_Adjective</v>
      </c>
      <c r="B4562" t="s">
        <v>1892</v>
      </c>
      <c r="C4562" t="s">
        <v>547</v>
      </c>
      <c r="D4562" t="s">
        <v>407</v>
      </c>
      <c r="E4562">
        <v>1</v>
      </c>
    </row>
    <row r="4563" spans="1:5" x14ac:dyDescent="0.4">
      <c r="A4563" t="str">
        <f t="shared" si="79"/>
        <v>새벽_Noun</v>
      </c>
      <c r="B4563" t="s">
        <v>1893</v>
      </c>
      <c r="C4563" t="s">
        <v>541</v>
      </c>
      <c r="D4563" t="s">
        <v>335</v>
      </c>
      <c r="E4563">
        <v>1</v>
      </c>
    </row>
    <row r="4564" spans="1:5" x14ac:dyDescent="0.4">
      <c r="A4564" t="str">
        <f t="shared" si="79"/>
        <v>새벽_Noun</v>
      </c>
      <c r="B4564" t="s">
        <v>1893</v>
      </c>
      <c r="C4564" t="s">
        <v>541</v>
      </c>
      <c r="D4564" t="s">
        <v>251</v>
      </c>
      <c r="E4564">
        <v>1</v>
      </c>
    </row>
    <row r="4565" spans="1:5" x14ac:dyDescent="0.4">
      <c r="A4565" t="str">
        <f t="shared" si="79"/>
        <v>새벽길_Noun</v>
      </c>
      <c r="B4565" t="s">
        <v>1894</v>
      </c>
      <c r="C4565" t="s">
        <v>541</v>
      </c>
      <c r="D4565" t="s">
        <v>456</v>
      </c>
      <c r="E4565">
        <v>1</v>
      </c>
    </row>
    <row r="4566" spans="1:5" x14ac:dyDescent="0.4">
      <c r="A4566" t="str">
        <f t="shared" si="79"/>
        <v>색감_Noun</v>
      </c>
      <c r="B4566" t="s">
        <v>1895</v>
      </c>
      <c r="C4566" t="s">
        <v>541</v>
      </c>
      <c r="D4566" t="s">
        <v>35</v>
      </c>
      <c r="E4566">
        <v>1</v>
      </c>
    </row>
    <row r="4567" spans="1:5" x14ac:dyDescent="0.4">
      <c r="A4567" t="str">
        <f t="shared" si="79"/>
        <v>생_Noun</v>
      </c>
      <c r="B4567" t="s">
        <v>1896</v>
      </c>
      <c r="C4567" t="s">
        <v>541</v>
      </c>
      <c r="D4567" t="s">
        <v>171</v>
      </c>
      <c r="E4567">
        <v>1</v>
      </c>
    </row>
    <row r="4568" spans="1:5" x14ac:dyDescent="0.4">
      <c r="A4568" t="str">
        <f t="shared" si="79"/>
        <v>생각_Noun</v>
      </c>
      <c r="B4568" t="s">
        <v>1897</v>
      </c>
      <c r="C4568" t="s">
        <v>541</v>
      </c>
      <c r="D4568" t="s">
        <v>69</v>
      </c>
      <c r="E4568">
        <v>1</v>
      </c>
    </row>
    <row r="4569" spans="1:5" x14ac:dyDescent="0.4">
      <c r="A4569" t="str">
        <f t="shared" si="79"/>
        <v>생각_Noun</v>
      </c>
      <c r="B4569" t="s">
        <v>1897</v>
      </c>
      <c r="C4569" t="s">
        <v>541</v>
      </c>
      <c r="D4569" t="s">
        <v>142</v>
      </c>
      <c r="E4569">
        <v>2</v>
      </c>
    </row>
    <row r="4570" spans="1:5" x14ac:dyDescent="0.4">
      <c r="A4570" t="str">
        <f t="shared" si="79"/>
        <v>생각_Noun</v>
      </c>
      <c r="B4570" t="s">
        <v>1897</v>
      </c>
      <c r="C4570" t="s">
        <v>541</v>
      </c>
      <c r="D4570" t="s">
        <v>312</v>
      </c>
      <c r="E4570">
        <v>1</v>
      </c>
    </row>
    <row r="4571" spans="1:5" x14ac:dyDescent="0.4">
      <c r="A4571" t="str">
        <f t="shared" si="79"/>
        <v>생각_Noun</v>
      </c>
      <c r="B4571" t="s">
        <v>1897</v>
      </c>
      <c r="C4571" t="s">
        <v>541</v>
      </c>
      <c r="D4571" t="s">
        <v>315</v>
      </c>
      <c r="E4571">
        <v>1</v>
      </c>
    </row>
    <row r="4572" spans="1:5" x14ac:dyDescent="0.4">
      <c r="A4572" t="str">
        <f t="shared" si="79"/>
        <v>생각_Noun</v>
      </c>
      <c r="B4572" t="s">
        <v>1897</v>
      </c>
      <c r="C4572" t="s">
        <v>541</v>
      </c>
      <c r="D4572" t="s">
        <v>161</v>
      </c>
      <c r="E4572">
        <v>1</v>
      </c>
    </row>
    <row r="4573" spans="1:5" x14ac:dyDescent="0.4">
      <c r="A4573" t="str">
        <f t="shared" si="79"/>
        <v>생각_Noun</v>
      </c>
      <c r="B4573" t="s">
        <v>1897</v>
      </c>
      <c r="C4573" t="s">
        <v>541</v>
      </c>
      <c r="D4573" t="s">
        <v>273</v>
      </c>
      <c r="E4573">
        <v>1</v>
      </c>
    </row>
    <row r="4574" spans="1:5" x14ac:dyDescent="0.4">
      <c r="A4574" t="str">
        <f t="shared" si="79"/>
        <v>생각_Noun</v>
      </c>
      <c r="B4574" t="s">
        <v>1897</v>
      </c>
      <c r="C4574" t="s">
        <v>541</v>
      </c>
      <c r="D4574" t="s">
        <v>700</v>
      </c>
      <c r="E4574">
        <v>1</v>
      </c>
    </row>
    <row r="4575" spans="1:5" x14ac:dyDescent="0.4">
      <c r="A4575" t="str">
        <f t="shared" si="79"/>
        <v>생각_Noun</v>
      </c>
      <c r="B4575" t="s">
        <v>1897</v>
      </c>
      <c r="C4575" t="s">
        <v>541</v>
      </c>
      <c r="D4575" t="s">
        <v>319</v>
      </c>
      <c r="E4575">
        <v>1</v>
      </c>
    </row>
    <row r="4576" spans="1:5" x14ac:dyDescent="0.4">
      <c r="A4576" t="str">
        <f t="shared" si="79"/>
        <v>생각_Noun</v>
      </c>
      <c r="B4576" t="s">
        <v>1897</v>
      </c>
      <c r="C4576" t="s">
        <v>541</v>
      </c>
      <c r="D4576" t="s">
        <v>128</v>
      </c>
      <c r="E4576">
        <v>1</v>
      </c>
    </row>
    <row r="4577" spans="1:5" x14ac:dyDescent="0.4">
      <c r="A4577" t="str">
        <f t="shared" si="79"/>
        <v>생각_Noun</v>
      </c>
      <c r="B4577" t="s">
        <v>1897</v>
      </c>
      <c r="C4577" t="s">
        <v>541</v>
      </c>
      <c r="D4577" t="s">
        <v>101</v>
      </c>
      <c r="E4577">
        <v>1</v>
      </c>
    </row>
    <row r="4578" spans="1:5" x14ac:dyDescent="0.4">
      <c r="A4578" t="str">
        <f t="shared" si="79"/>
        <v>생각_Noun</v>
      </c>
      <c r="B4578" t="s">
        <v>1897</v>
      </c>
      <c r="C4578" t="s">
        <v>541</v>
      </c>
      <c r="D4578" t="s">
        <v>328</v>
      </c>
      <c r="E4578">
        <v>1</v>
      </c>
    </row>
    <row r="4579" spans="1:5" x14ac:dyDescent="0.4">
      <c r="A4579" t="str">
        <f t="shared" si="79"/>
        <v>생각_Noun</v>
      </c>
      <c r="B4579" t="s">
        <v>1897</v>
      </c>
      <c r="C4579" t="s">
        <v>541</v>
      </c>
      <c r="D4579" t="s">
        <v>587</v>
      </c>
      <c r="E4579">
        <v>1</v>
      </c>
    </row>
    <row r="4580" spans="1:5" x14ac:dyDescent="0.4">
      <c r="A4580" t="str">
        <f t="shared" si="79"/>
        <v>생각_Noun</v>
      </c>
      <c r="B4580" t="s">
        <v>1897</v>
      </c>
      <c r="C4580" t="s">
        <v>541</v>
      </c>
      <c r="D4580" t="s">
        <v>198</v>
      </c>
      <c r="E4580">
        <v>1</v>
      </c>
    </row>
    <row r="4581" spans="1:5" x14ac:dyDescent="0.4">
      <c r="A4581" t="str">
        <f t="shared" si="79"/>
        <v>생각_Noun</v>
      </c>
      <c r="B4581" t="s">
        <v>1897</v>
      </c>
      <c r="C4581" t="s">
        <v>541</v>
      </c>
      <c r="D4581" t="s">
        <v>333</v>
      </c>
      <c r="E4581">
        <v>1</v>
      </c>
    </row>
    <row r="4582" spans="1:5" x14ac:dyDescent="0.4">
      <c r="A4582" t="str">
        <f t="shared" si="79"/>
        <v>생각_Noun</v>
      </c>
      <c r="B4582" t="s">
        <v>1897</v>
      </c>
      <c r="C4582" t="s">
        <v>541</v>
      </c>
      <c r="D4582" t="s">
        <v>292</v>
      </c>
      <c r="E4582">
        <v>1</v>
      </c>
    </row>
    <row r="4583" spans="1:5" x14ac:dyDescent="0.4">
      <c r="A4583" t="str">
        <f t="shared" si="79"/>
        <v>생각_Noun</v>
      </c>
      <c r="B4583" t="s">
        <v>1897</v>
      </c>
      <c r="C4583" t="s">
        <v>541</v>
      </c>
      <c r="D4583" t="s">
        <v>424</v>
      </c>
      <c r="E4583">
        <v>1</v>
      </c>
    </row>
    <row r="4584" spans="1:5" x14ac:dyDescent="0.4">
      <c r="A4584" t="str">
        <f t="shared" si="79"/>
        <v>생각_Noun</v>
      </c>
      <c r="B4584" t="s">
        <v>1897</v>
      </c>
      <c r="C4584" t="s">
        <v>541</v>
      </c>
      <c r="D4584" t="s">
        <v>336</v>
      </c>
      <c r="E4584">
        <v>1</v>
      </c>
    </row>
    <row r="4585" spans="1:5" x14ac:dyDescent="0.4">
      <c r="A4585" t="str">
        <f t="shared" si="79"/>
        <v>생각_Noun</v>
      </c>
      <c r="B4585" t="s">
        <v>1897</v>
      </c>
      <c r="C4585" t="s">
        <v>541</v>
      </c>
      <c r="D4585" t="s">
        <v>110</v>
      </c>
      <c r="E4585">
        <v>2</v>
      </c>
    </row>
    <row r="4586" spans="1:5" x14ac:dyDescent="0.4">
      <c r="A4586" t="str">
        <f t="shared" si="79"/>
        <v>생각_Noun</v>
      </c>
      <c r="B4586" t="s">
        <v>1897</v>
      </c>
      <c r="C4586" t="s">
        <v>541</v>
      </c>
      <c r="D4586" t="s">
        <v>338</v>
      </c>
      <c r="E4586">
        <v>1</v>
      </c>
    </row>
    <row r="4587" spans="1:5" x14ac:dyDescent="0.4">
      <c r="A4587" t="str">
        <f t="shared" si="79"/>
        <v>생각_Noun</v>
      </c>
      <c r="B4587" t="s">
        <v>1897</v>
      </c>
      <c r="C4587" t="s">
        <v>541</v>
      </c>
      <c r="D4587" t="s">
        <v>391</v>
      </c>
      <c r="E4587">
        <v>1</v>
      </c>
    </row>
    <row r="4588" spans="1:5" x14ac:dyDescent="0.4">
      <c r="A4588" t="str">
        <f t="shared" si="79"/>
        <v>생각_Noun</v>
      </c>
      <c r="B4588" t="s">
        <v>1897</v>
      </c>
      <c r="C4588" t="s">
        <v>541</v>
      </c>
      <c r="D4588" t="s">
        <v>783</v>
      </c>
      <c r="E4588">
        <v>1</v>
      </c>
    </row>
    <row r="4589" spans="1:5" x14ac:dyDescent="0.4">
      <c r="A4589" t="str">
        <f t="shared" si="79"/>
        <v>생각_Noun</v>
      </c>
      <c r="B4589" t="s">
        <v>1897</v>
      </c>
      <c r="C4589" t="s">
        <v>541</v>
      </c>
      <c r="D4589" t="s">
        <v>535</v>
      </c>
      <c r="E4589">
        <v>1</v>
      </c>
    </row>
    <row r="4590" spans="1:5" x14ac:dyDescent="0.4">
      <c r="A4590" t="str">
        <f t="shared" si="79"/>
        <v>생각_Noun</v>
      </c>
      <c r="B4590" t="s">
        <v>1897</v>
      </c>
      <c r="C4590" t="s">
        <v>541</v>
      </c>
      <c r="D4590" t="s">
        <v>246</v>
      </c>
      <c r="E4590">
        <v>1</v>
      </c>
    </row>
    <row r="4591" spans="1:5" x14ac:dyDescent="0.4">
      <c r="A4591" t="str">
        <f t="shared" si="79"/>
        <v>생각나게_Verb</v>
      </c>
      <c r="B4591" t="s">
        <v>1898</v>
      </c>
      <c r="C4591" t="s">
        <v>538</v>
      </c>
      <c r="D4591" t="s">
        <v>525</v>
      </c>
      <c r="E4591">
        <v>1</v>
      </c>
    </row>
    <row r="4592" spans="1:5" x14ac:dyDescent="0.4">
      <c r="A4592" t="str">
        <f t="shared" si="79"/>
        <v>생각나는_Verb</v>
      </c>
      <c r="B4592" t="s">
        <v>1899</v>
      </c>
      <c r="C4592" t="s">
        <v>538</v>
      </c>
      <c r="D4592" t="s">
        <v>152</v>
      </c>
      <c r="E4592">
        <v>1</v>
      </c>
    </row>
    <row r="4593" spans="1:5" x14ac:dyDescent="0.4">
      <c r="A4593" t="str">
        <f t="shared" si="79"/>
        <v>생각나는_Verb</v>
      </c>
      <c r="B4593" t="s">
        <v>1899</v>
      </c>
      <c r="C4593" t="s">
        <v>538</v>
      </c>
      <c r="D4593" t="s">
        <v>521</v>
      </c>
      <c r="E4593">
        <v>1</v>
      </c>
    </row>
    <row r="4594" spans="1:5" x14ac:dyDescent="0.4">
      <c r="A4594" t="str">
        <f t="shared" si="79"/>
        <v>생각나는건_Verb</v>
      </c>
      <c r="B4594" t="s">
        <v>1900</v>
      </c>
      <c r="C4594" t="s">
        <v>538</v>
      </c>
      <c r="D4594" t="s">
        <v>113</v>
      </c>
      <c r="E4594">
        <v>1</v>
      </c>
    </row>
    <row r="4595" spans="1:5" x14ac:dyDescent="0.4">
      <c r="A4595" t="str">
        <f t="shared" si="79"/>
        <v>생각나면서_Verb</v>
      </c>
      <c r="B4595" t="s">
        <v>1901</v>
      </c>
      <c r="C4595" t="s">
        <v>538</v>
      </c>
      <c r="D4595" t="s">
        <v>42</v>
      </c>
      <c r="E4595">
        <v>1</v>
      </c>
    </row>
    <row r="4596" spans="1:5" x14ac:dyDescent="0.4">
      <c r="A4596" t="str">
        <f t="shared" si="79"/>
        <v>생각난다_Verb</v>
      </c>
      <c r="B4596" t="s">
        <v>1902</v>
      </c>
      <c r="C4596" t="s">
        <v>538</v>
      </c>
      <c r="D4596" t="s">
        <v>324</v>
      </c>
      <c r="E4596">
        <v>1</v>
      </c>
    </row>
    <row r="4597" spans="1:5" x14ac:dyDescent="0.4">
      <c r="A4597" t="str">
        <f t="shared" si="79"/>
        <v>생각난다_Verb</v>
      </c>
      <c r="B4597" t="s">
        <v>1902</v>
      </c>
      <c r="C4597" t="s">
        <v>538</v>
      </c>
      <c r="D4597" t="s">
        <v>224</v>
      </c>
      <c r="E4597">
        <v>1</v>
      </c>
    </row>
    <row r="4598" spans="1:5" x14ac:dyDescent="0.4">
      <c r="A4598" t="str">
        <f t="shared" si="79"/>
        <v>생기냐_Verb</v>
      </c>
      <c r="B4598" t="s">
        <v>1903</v>
      </c>
      <c r="C4598" t="s">
        <v>538</v>
      </c>
      <c r="D4598" t="s">
        <v>167</v>
      </c>
      <c r="E4598">
        <v>1</v>
      </c>
    </row>
    <row r="4599" spans="1:5" x14ac:dyDescent="0.4">
      <c r="A4599" t="str">
        <f t="shared" si="79"/>
        <v>생깁니다_Verb</v>
      </c>
      <c r="B4599" t="s">
        <v>1904</v>
      </c>
      <c r="C4599" t="s">
        <v>538</v>
      </c>
      <c r="D4599" t="s">
        <v>222</v>
      </c>
      <c r="E4599">
        <v>1</v>
      </c>
    </row>
    <row r="4600" spans="1:5" x14ac:dyDescent="0.4">
      <c r="A4600" t="str">
        <f t="shared" si="79"/>
        <v>서_Josa</v>
      </c>
      <c r="B4600" t="s">
        <v>1905</v>
      </c>
      <c r="C4600" t="s">
        <v>516</v>
      </c>
      <c r="D4600" t="s">
        <v>407</v>
      </c>
      <c r="E4600">
        <v>1</v>
      </c>
    </row>
    <row r="4601" spans="1:5" x14ac:dyDescent="0.4">
      <c r="A4601" t="str">
        <f t="shared" si="79"/>
        <v>서_Josa</v>
      </c>
      <c r="B4601" t="s">
        <v>1905</v>
      </c>
      <c r="C4601" t="s">
        <v>516</v>
      </c>
      <c r="D4601" t="s">
        <v>315</v>
      </c>
      <c r="E4601">
        <v>1</v>
      </c>
    </row>
    <row r="4602" spans="1:5" x14ac:dyDescent="0.4">
      <c r="A4602" t="str">
        <f t="shared" si="79"/>
        <v>서_Josa</v>
      </c>
      <c r="B4602" t="s">
        <v>1905</v>
      </c>
      <c r="C4602" t="s">
        <v>516</v>
      </c>
      <c r="D4602" t="s">
        <v>156</v>
      </c>
      <c r="E4602">
        <v>1</v>
      </c>
    </row>
    <row r="4603" spans="1:5" x14ac:dyDescent="0.4">
      <c r="A4603" t="str">
        <f t="shared" si="79"/>
        <v>서_Josa</v>
      </c>
      <c r="B4603" t="s">
        <v>1905</v>
      </c>
      <c r="C4603" t="s">
        <v>516</v>
      </c>
      <c r="D4603" t="s">
        <v>158</v>
      </c>
      <c r="E4603">
        <v>1</v>
      </c>
    </row>
    <row r="4604" spans="1:5" x14ac:dyDescent="0.4">
      <c r="A4604" t="str">
        <f t="shared" si="79"/>
        <v>서_Josa</v>
      </c>
      <c r="B4604" t="s">
        <v>1905</v>
      </c>
      <c r="C4604" t="s">
        <v>516</v>
      </c>
      <c r="D4604" t="s">
        <v>40</v>
      </c>
      <c r="E4604">
        <v>1</v>
      </c>
    </row>
    <row r="4605" spans="1:5" x14ac:dyDescent="0.4">
      <c r="A4605" t="str">
        <f t="shared" si="79"/>
        <v>서_Josa</v>
      </c>
      <c r="B4605" t="s">
        <v>1905</v>
      </c>
      <c r="C4605" t="s">
        <v>516</v>
      </c>
      <c r="D4605" t="s">
        <v>90</v>
      </c>
      <c r="E4605">
        <v>1</v>
      </c>
    </row>
    <row r="4606" spans="1:5" x14ac:dyDescent="0.4">
      <c r="A4606" t="str">
        <f t="shared" si="79"/>
        <v>서_Josa</v>
      </c>
      <c r="B4606" t="s">
        <v>1905</v>
      </c>
      <c r="C4606" t="s">
        <v>516</v>
      </c>
      <c r="D4606" t="s">
        <v>273</v>
      </c>
      <c r="E4606">
        <v>1</v>
      </c>
    </row>
    <row r="4607" spans="1:5" x14ac:dyDescent="0.4">
      <c r="A4607" t="str">
        <f t="shared" si="79"/>
        <v>서_Josa</v>
      </c>
      <c r="B4607" t="s">
        <v>1905</v>
      </c>
      <c r="C4607" t="s">
        <v>516</v>
      </c>
      <c r="D4607" t="s">
        <v>170</v>
      </c>
      <c r="E4607">
        <v>1</v>
      </c>
    </row>
    <row r="4608" spans="1:5" x14ac:dyDescent="0.4">
      <c r="A4608" t="str">
        <f t="shared" si="79"/>
        <v>서_Josa</v>
      </c>
      <c r="B4608" t="s">
        <v>1905</v>
      </c>
      <c r="C4608" t="s">
        <v>516</v>
      </c>
      <c r="D4608" t="s">
        <v>326</v>
      </c>
      <c r="E4608">
        <v>1</v>
      </c>
    </row>
    <row r="4609" spans="1:5" x14ac:dyDescent="0.4">
      <c r="A4609" t="str">
        <f t="shared" si="79"/>
        <v>서_Josa</v>
      </c>
      <c r="B4609" t="s">
        <v>1905</v>
      </c>
      <c r="C4609" t="s">
        <v>516</v>
      </c>
      <c r="D4609" t="s">
        <v>201</v>
      </c>
      <c r="E4609">
        <v>1</v>
      </c>
    </row>
    <row r="4610" spans="1:5" x14ac:dyDescent="0.4">
      <c r="A4610" t="str">
        <f t="shared" si="79"/>
        <v>서_Josa</v>
      </c>
      <c r="B4610" t="s">
        <v>1905</v>
      </c>
      <c r="C4610" t="s">
        <v>516</v>
      </c>
      <c r="D4610" t="s">
        <v>209</v>
      </c>
      <c r="E4610">
        <v>1</v>
      </c>
    </row>
    <row r="4611" spans="1:5" x14ac:dyDescent="0.4">
      <c r="A4611" t="str">
        <f t="shared" ref="A4611:A4674" si="80">B4611&amp;"_"&amp;C4611</f>
        <v>서_Josa</v>
      </c>
      <c r="B4611" t="s">
        <v>1905</v>
      </c>
      <c r="C4611" t="s">
        <v>516</v>
      </c>
      <c r="D4611" t="s">
        <v>303</v>
      </c>
      <c r="E4611">
        <v>1</v>
      </c>
    </row>
    <row r="4612" spans="1:5" x14ac:dyDescent="0.4">
      <c r="A4612" t="str">
        <f t="shared" si="80"/>
        <v>서_Verb</v>
      </c>
      <c r="B4612" t="s">
        <v>1905</v>
      </c>
      <c r="C4612" t="s">
        <v>538</v>
      </c>
      <c r="D4612" t="s">
        <v>154</v>
      </c>
      <c r="E4612">
        <v>1</v>
      </c>
    </row>
    <row r="4613" spans="1:5" x14ac:dyDescent="0.4">
      <c r="A4613" t="str">
        <f t="shared" si="80"/>
        <v>서는_Verb</v>
      </c>
      <c r="B4613" t="s">
        <v>1906</v>
      </c>
      <c r="C4613" t="s">
        <v>538</v>
      </c>
      <c r="D4613" t="s">
        <v>27</v>
      </c>
      <c r="E4613">
        <v>1</v>
      </c>
    </row>
    <row r="4614" spans="1:5" x14ac:dyDescent="0.4">
      <c r="A4614" t="str">
        <f t="shared" si="80"/>
        <v>서도_Noun</v>
      </c>
      <c r="B4614" t="s">
        <v>1907</v>
      </c>
      <c r="C4614" t="s">
        <v>541</v>
      </c>
      <c r="D4614" t="s">
        <v>142</v>
      </c>
      <c r="E4614">
        <v>1</v>
      </c>
    </row>
    <row r="4615" spans="1:5" x14ac:dyDescent="0.4">
      <c r="A4615" t="str">
        <f t="shared" si="80"/>
        <v>서로_Noun</v>
      </c>
      <c r="B4615" t="s">
        <v>1908</v>
      </c>
      <c r="C4615" t="s">
        <v>541</v>
      </c>
      <c r="D4615" t="s">
        <v>171</v>
      </c>
      <c r="E4615">
        <v>1</v>
      </c>
    </row>
    <row r="4616" spans="1:5" x14ac:dyDescent="0.4">
      <c r="A4616" t="str">
        <f t="shared" si="80"/>
        <v>서로_Noun</v>
      </c>
      <c r="B4616" t="s">
        <v>1908</v>
      </c>
      <c r="C4616" t="s">
        <v>541</v>
      </c>
      <c r="D4616" t="s">
        <v>324</v>
      </c>
      <c r="E4616">
        <v>1</v>
      </c>
    </row>
    <row r="4617" spans="1:5" x14ac:dyDescent="0.4">
      <c r="A4617" t="str">
        <f t="shared" si="80"/>
        <v>서로_Noun</v>
      </c>
      <c r="B4617" t="s">
        <v>1908</v>
      </c>
      <c r="C4617" t="s">
        <v>541</v>
      </c>
      <c r="D4617" t="s">
        <v>244</v>
      </c>
      <c r="E4617">
        <v>1</v>
      </c>
    </row>
    <row r="4618" spans="1:5" x14ac:dyDescent="0.4">
      <c r="A4618" t="str">
        <f t="shared" si="80"/>
        <v>서술_Noun</v>
      </c>
      <c r="B4618" t="s">
        <v>1909</v>
      </c>
      <c r="C4618" t="s">
        <v>541</v>
      </c>
      <c r="D4618" t="s">
        <v>548</v>
      </c>
      <c r="E4618">
        <v>1</v>
      </c>
    </row>
    <row r="4619" spans="1:5" x14ac:dyDescent="0.4">
      <c r="A4619" t="str">
        <f t="shared" si="80"/>
        <v>서야_Verb</v>
      </c>
      <c r="B4619" t="s">
        <v>1910</v>
      </c>
      <c r="C4619" t="s">
        <v>538</v>
      </c>
      <c r="D4619" t="s">
        <v>24</v>
      </c>
      <c r="E4619">
        <v>1</v>
      </c>
    </row>
    <row r="4620" spans="1:5" x14ac:dyDescent="0.4">
      <c r="A4620" t="str">
        <f t="shared" si="80"/>
        <v>서쪽_Noun</v>
      </c>
      <c r="B4620" t="s">
        <v>1911</v>
      </c>
      <c r="C4620" t="s">
        <v>541</v>
      </c>
      <c r="D4620" t="s">
        <v>180</v>
      </c>
      <c r="E4620">
        <v>1</v>
      </c>
    </row>
    <row r="4621" spans="1:5" x14ac:dyDescent="0.4">
      <c r="A4621" t="str">
        <f t="shared" si="80"/>
        <v>섞이는_Verb</v>
      </c>
      <c r="B4621" t="s">
        <v>1912</v>
      </c>
      <c r="C4621" t="s">
        <v>538</v>
      </c>
      <c r="D4621" t="s">
        <v>100</v>
      </c>
      <c r="E4621">
        <v>1</v>
      </c>
    </row>
    <row r="4622" spans="1:5" x14ac:dyDescent="0.4">
      <c r="A4622" t="str">
        <f t="shared" si="80"/>
        <v>선_Noun</v>
      </c>
      <c r="B4622" t="s">
        <v>1913</v>
      </c>
      <c r="C4622" t="s">
        <v>541</v>
      </c>
      <c r="D4622" t="s">
        <v>397</v>
      </c>
      <c r="E4622">
        <v>1</v>
      </c>
    </row>
    <row r="4623" spans="1:5" x14ac:dyDescent="0.4">
      <c r="A4623" t="str">
        <f t="shared" si="80"/>
        <v>선물_Noun</v>
      </c>
      <c r="B4623" t="s">
        <v>1914</v>
      </c>
      <c r="C4623" t="s">
        <v>541</v>
      </c>
      <c r="D4623" t="s">
        <v>178</v>
      </c>
      <c r="E4623">
        <v>1</v>
      </c>
    </row>
    <row r="4624" spans="1:5" x14ac:dyDescent="0.4">
      <c r="A4624" t="str">
        <f t="shared" si="80"/>
        <v>선의_Noun</v>
      </c>
      <c r="B4624" t="s">
        <v>1915</v>
      </c>
      <c r="C4624" t="s">
        <v>541</v>
      </c>
      <c r="D4624" t="s">
        <v>104</v>
      </c>
      <c r="E4624">
        <v>1</v>
      </c>
    </row>
    <row r="4625" spans="1:5" x14ac:dyDescent="0.4">
      <c r="A4625" t="str">
        <f t="shared" si="80"/>
        <v>선택_Noun</v>
      </c>
      <c r="B4625" t="s">
        <v>1916</v>
      </c>
      <c r="C4625" t="s">
        <v>541</v>
      </c>
      <c r="D4625" t="s">
        <v>192</v>
      </c>
      <c r="E4625">
        <v>1</v>
      </c>
    </row>
    <row r="4626" spans="1:5" x14ac:dyDescent="0.4">
      <c r="A4626" t="str">
        <f t="shared" si="80"/>
        <v>선택_Noun</v>
      </c>
      <c r="B4626" t="s">
        <v>1916</v>
      </c>
      <c r="C4626" t="s">
        <v>541</v>
      </c>
      <c r="D4626" t="s">
        <v>349</v>
      </c>
      <c r="E4626">
        <v>1</v>
      </c>
    </row>
    <row r="4627" spans="1:5" x14ac:dyDescent="0.4">
      <c r="A4627" t="str">
        <f t="shared" si="80"/>
        <v>선호_Noun</v>
      </c>
      <c r="B4627" t="s">
        <v>1917</v>
      </c>
      <c r="C4627" t="s">
        <v>541</v>
      </c>
      <c r="D4627" t="s">
        <v>235</v>
      </c>
      <c r="E4627">
        <v>1</v>
      </c>
    </row>
    <row r="4628" spans="1:5" x14ac:dyDescent="0.4">
      <c r="A4628" t="str">
        <f t="shared" si="80"/>
        <v>설득_Noun</v>
      </c>
      <c r="B4628" t="s">
        <v>1918</v>
      </c>
      <c r="C4628" t="s">
        <v>541</v>
      </c>
      <c r="D4628" t="s">
        <v>82</v>
      </c>
      <c r="E4628">
        <v>1</v>
      </c>
    </row>
    <row r="4629" spans="1:5" x14ac:dyDescent="0.4">
      <c r="A4629" t="str">
        <f t="shared" si="80"/>
        <v>설득_Noun</v>
      </c>
      <c r="B4629" t="s">
        <v>1918</v>
      </c>
      <c r="C4629" t="s">
        <v>541</v>
      </c>
      <c r="D4629" t="s">
        <v>209</v>
      </c>
      <c r="E4629">
        <v>1</v>
      </c>
    </row>
    <row r="4630" spans="1:5" x14ac:dyDescent="0.4">
      <c r="A4630" t="str">
        <f t="shared" si="80"/>
        <v>설마_Noun</v>
      </c>
      <c r="B4630" t="s">
        <v>1919</v>
      </c>
      <c r="C4630" t="s">
        <v>541</v>
      </c>
      <c r="D4630" t="s">
        <v>154</v>
      </c>
      <c r="E4630">
        <v>1</v>
      </c>
    </row>
    <row r="4631" spans="1:5" x14ac:dyDescent="0.4">
      <c r="A4631" t="str">
        <f t="shared" si="80"/>
        <v>설명_Noun</v>
      </c>
      <c r="B4631" t="s">
        <v>1920</v>
      </c>
      <c r="C4631" t="s">
        <v>541</v>
      </c>
      <c r="D4631" t="s">
        <v>1526</v>
      </c>
      <c r="E4631">
        <v>1</v>
      </c>
    </row>
    <row r="4632" spans="1:5" x14ac:dyDescent="0.4">
      <c r="A4632" t="str">
        <f t="shared" si="80"/>
        <v>설탕_Noun</v>
      </c>
      <c r="B4632" t="s">
        <v>1921</v>
      </c>
      <c r="C4632" t="s">
        <v>541</v>
      </c>
      <c r="D4632" t="s">
        <v>148</v>
      </c>
      <c r="E4632">
        <v>1</v>
      </c>
    </row>
    <row r="4633" spans="1:5" x14ac:dyDescent="0.4">
      <c r="A4633" t="str">
        <f t="shared" si="80"/>
        <v>섬세하고_Adjective</v>
      </c>
      <c r="B4633" t="s">
        <v>1922</v>
      </c>
      <c r="C4633" t="s">
        <v>547</v>
      </c>
      <c r="D4633" t="s">
        <v>326</v>
      </c>
      <c r="E4633">
        <v>1</v>
      </c>
    </row>
    <row r="4634" spans="1:5" x14ac:dyDescent="0.4">
      <c r="A4634" t="str">
        <f t="shared" si="80"/>
        <v>섭했을거_Adjective</v>
      </c>
      <c r="B4634" t="s">
        <v>1923</v>
      </c>
      <c r="C4634" t="s">
        <v>547</v>
      </c>
      <c r="D4634" t="s">
        <v>58</v>
      </c>
      <c r="E4634">
        <v>1</v>
      </c>
    </row>
    <row r="4635" spans="1:5" x14ac:dyDescent="0.4">
      <c r="A4635" t="str">
        <f t="shared" si="80"/>
        <v>섰을_Verb</v>
      </c>
      <c r="B4635" t="s">
        <v>1924</v>
      </c>
      <c r="C4635" t="s">
        <v>538</v>
      </c>
      <c r="D4635" t="s">
        <v>85</v>
      </c>
      <c r="E4635">
        <v>1</v>
      </c>
    </row>
    <row r="4636" spans="1:5" x14ac:dyDescent="0.4">
      <c r="A4636" t="str">
        <f t="shared" si="80"/>
        <v>성공_Noun</v>
      </c>
      <c r="B4636" t="s">
        <v>1925</v>
      </c>
      <c r="C4636" t="s">
        <v>541</v>
      </c>
      <c r="D4636" t="s">
        <v>275</v>
      </c>
      <c r="E4636">
        <v>1</v>
      </c>
    </row>
    <row r="4637" spans="1:5" x14ac:dyDescent="0.4">
      <c r="A4637" t="str">
        <f t="shared" si="80"/>
        <v>성공하는_Adjective</v>
      </c>
      <c r="B4637" t="s">
        <v>1926</v>
      </c>
      <c r="C4637" t="s">
        <v>547</v>
      </c>
      <c r="D4637" t="s">
        <v>252</v>
      </c>
      <c r="E4637">
        <v>1</v>
      </c>
    </row>
    <row r="4638" spans="1:5" x14ac:dyDescent="0.4">
      <c r="A4638" t="str">
        <f t="shared" si="80"/>
        <v>성공한다_Adjective</v>
      </c>
      <c r="B4638" t="s">
        <v>1927</v>
      </c>
      <c r="C4638" t="s">
        <v>547</v>
      </c>
      <c r="D4638" t="s">
        <v>317</v>
      </c>
      <c r="E4638">
        <v>1</v>
      </c>
    </row>
    <row r="4639" spans="1:5" x14ac:dyDescent="0.4">
      <c r="A4639" t="str">
        <f t="shared" si="80"/>
        <v>성의_Noun</v>
      </c>
      <c r="B4639" t="s">
        <v>1928</v>
      </c>
      <c r="C4639" t="s">
        <v>541</v>
      </c>
      <c r="D4639" t="s">
        <v>74</v>
      </c>
      <c r="E4639">
        <v>1</v>
      </c>
    </row>
    <row r="4640" spans="1:5" x14ac:dyDescent="0.4">
      <c r="A4640" t="str">
        <f t="shared" si="80"/>
        <v>성한면이있었지만_Adjective</v>
      </c>
      <c r="B4640" t="s">
        <v>1929</v>
      </c>
      <c r="C4640" t="s">
        <v>547</v>
      </c>
      <c r="D4640" t="s">
        <v>187</v>
      </c>
      <c r="E4640">
        <v>1</v>
      </c>
    </row>
    <row r="4641" spans="1:5" x14ac:dyDescent="0.4">
      <c r="A4641" t="str">
        <f t="shared" si="80"/>
        <v>세_Modifier</v>
      </c>
      <c r="B4641" t="s">
        <v>1930</v>
      </c>
      <c r="C4641" t="s">
        <v>571</v>
      </c>
      <c r="D4641" t="s">
        <v>146</v>
      </c>
      <c r="E4641">
        <v>1</v>
      </c>
    </row>
    <row r="4642" spans="1:5" x14ac:dyDescent="0.4">
      <c r="A4642" t="str">
        <f t="shared" si="80"/>
        <v>세_Noun</v>
      </c>
      <c r="B4642" t="s">
        <v>1930</v>
      </c>
      <c r="C4642" t="s">
        <v>541</v>
      </c>
      <c r="D4642" t="s">
        <v>177</v>
      </c>
      <c r="E4642">
        <v>1</v>
      </c>
    </row>
    <row r="4643" spans="1:5" x14ac:dyDescent="0.4">
      <c r="A4643" t="str">
        <f t="shared" si="80"/>
        <v>세련되어진_Adjective</v>
      </c>
      <c r="B4643" t="s">
        <v>1931</v>
      </c>
      <c r="C4643" t="s">
        <v>547</v>
      </c>
      <c r="D4643" t="s">
        <v>56</v>
      </c>
      <c r="E4643">
        <v>1</v>
      </c>
    </row>
    <row r="4644" spans="1:5" x14ac:dyDescent="0.4">
      <c r="A4644" t="str">
        <f t="shared" si="80"/>
        <v>세련된_Adjective</v>
      </c>
      <c r="B4644" t="s">
        <v>1932</v>
      </c>
      <c r="C4644" t="s">
        <v>547</v>
      </c>
      <c r="D4644" t="s">
        <v>932</v>
      </c>
      <c r="E4644">
        <v>1</v>
      </c>
    </row>
    <row r="4645" spans="1:5" x14ac:dyDescent="0.4">
      <c r="A4645" t="str">
        <f t="shared" si="80"/>
        <v>세번_Noun</v>
      </c>
      <c r="B4645" t="s">
        <v>1933</v>
      </c>
      <c r="C4645" t="s">
        <v>541</v>
      </c>
      <c r="D4645" t="s">
        <v>24</v>
      </c>
      <c r="E4645">
        <v>1</v>
      </c>
    </row>
    <row r="4646" spans="1:5" x14ac:dyDescent="0.4">
      <c r="A4646" t="str">
        <f t="shared" si="80"/>
        <v>세번_Noun</v>
      </c>
      <c r="B4646" t="s">
        <v>1933</v>
      </c>
      <c r="C4646" t="s">
        <v>541</v>
      </c>
      <c r="D4646" t="s">
        <v>119</v>
      </c>
      <c r="E4646">
        <v>1</v>
      </c>
    </row>
    <row r="4647" spans="1:5" x14ac:dyDescent="0.4">
      <c r="A4647" t="str">
        <f t="shared" si="80"/>
        <v>세벳돈_Noun</v>
      </c>
      <c r="B4647" t="s">
        <v>1934</v>
      </c>
      <c r="C4647" t="s">
        <v>541</v>
      </c>
      <c r="D4647" t="s">
        <v>189</v>
      </c>
      <c r="E4647">
        <v>1</v>
      </c>
    </row>
    <row r="4648" spans="1:5" x14ac:dyDescent="0.4">
      <c r="A4648" t="str">
        <f t="shared" si="80"/>
        <v>셋_Noun</v>
      </c>
      <c r="B4648" t="s">
        <v>1935</v>
      </c>
      <c r="C4648" t="s">
        <v>541</v>
      </c>
      <c r="D4648" t="s">
        <v>16</v>
      </c>
      <c r="E4648">
        <v>2</v>
      </c>
    </row>
    <row r="4649" spans="1:5" x14ac:dyDescent="0.4">
      <c r="A4649" t="str">
        <f t="shared" si="80"/>
        <v>소_Modifier</v>
      </c>
      <c r="B4649" t="s">
        <v>1936</v>
      </c>
      <c r="C4649" t="s">
        <v>571</v>
      </c>
      <c r="D4649" t="s">
        <v>244</v>
      </c>
      <c r="E4649">
        <v>1</v>
      </c>
    </row>
    <row r="4650" spans="1:5" x14ac:dyDescent="0.4">
      <c r="A4650" t="str">
        <f t="shared" si="80"/>
        <v>소감_Noun</v>
      </c>
      <c r="B4650" t="s">
        <v>1937</v>
      </c>
      <c r="C4650" t="s">
        <v>541</v>
      </c>
      <c r="D4650" t="s">
        <v>316</v>
      </c>
      <c r="E4650">
        <v>1</v>
      </c>
    </row>
    <row r="4651" spans="1:5" x14ac:dyDescent="0.4">
      <c r="A4651" t="str">
        <f t="shared" si="80"/>
        <v>소름_Noun</v>
      </c>
      <c r="B4651" t="s">
        <v>1938</v>
      </c>
      <c r="C4651" t="s">
        <v>541</v>
      </c>
      <c r="D4651" t="s">
        <v>133</v>
      </c>
      <c r="E4651">
        <v>1</v>
      </c>
    </row>
    <row r="4652" spans="1:5" x14ac:dyDescent="0.4">
      <c r="A4652" t="str">
        <f t="shared" si="80"/>
        <v>소름_Noun</v>
      </c>
      <c r="B4652" t="s">
        <v>1938</v>
      </c>
      <c r="C4652" t="s">
        <v>541</v>
      </c>
      <c r="D4652" t="s">
        <v>135</v>
      </c>
      <c r="E4652">
        <v>1</v>
      </c>
    </row>
    <row r="4653" spans="1:5" x14ac:dyDescent="0.4">
      <c r="A4653" t="str">
        <f t="shared" si="80"/>
        <v>소름_Noun</v>
      </c>
      <c r="B4653" t="s">
        <v>1938</v>
      </c>
      <c r="C4653" t="s">
        <v>541</v>
      </c>
      <c r="D4653" t="s">
        <v>271</v>
      </c>
      <c r="E4653">
        <v>1</v>
      </c>
    </row>
    <row r="4654" spans="1:5" x14ac:dyDescent="0.4">
      <c r="A4654" t="str">
        <f t="shared" si="80"/>
        <v>소름_Noun</v>
      </c>
      <c r="B4654" t="s">
        <v>1938</v>
      </c>
      <c r="C4654" t="s">
        <v>541</v>
      </c>
      <c r="D4654" t="s">
        <v>171</v>
      </c>
      <c r="E4654">
        <v>1</v>
      </c>
    </row>
    <row r="4655" spans="1:5" x14ac:dyDescent="0.4">
      <c r="A4655" t="str">
        <f t="shared" si="80"/>
        <v>소름_Noun</v>
      </c>
      <c r="B4655" t="s">
        <v>1938</v>
      </c>
      <c r="C4655" t="s">
        <v>541</v>
      </c>
      <c r="D4655" t="s">
        <v>22</v>
      </c>
      <c r="E4655">
        <v>1</v>
      </c>
    </row>
    <row r="4656" spans="1:5" x14ac:dyDescent="0.4">
      <c r="A4656" t="str">
        <f t="shared" si="80"/>
        <v>소름_Noun</v>
      </c>
      <c r="B4656" t="s">
        <v>1938</v>
      </c>
      <c r="C4656" t="s">
        <v>541</v>
      </c>
      <c r="D4656" t="s">
        <v>334</v>
      </c>
      <c r="E4656">
        <v>1</v>
      </c>
    </row>
    <row r="4657" spans="1:5" x14ac:dyDescent="0.4">
      <c r="A4657" t="str">
        <f t="shared" si="80"/>
        <v>소름_Noun</v>
      </c>
      <c r="B4657" t="s">
        <v>1938</v>
      </c>
      <c r="C4657" t="s">
        <v>541</v>
      </c>
      <c r="D4657" t="s">
        <v>302</v>
      </c>
      <c r="E4657">
        <v>1</v>
      </c>
    </row>
    <row r="4658" spans="1:5" x14ac:dyDescent="0.4">
      <c r="A4658" t="str">
        <f t="shared" si="80"/>
        <v>소름_Noun</v>
      </c>
      <c r="B4658" t="s">
        <v>1938</v>
      </c>
      <c r="C4658" t="s">
        <v>541</v>
      </c>
      <c r="D4658" t="s">
        <v>114</v>
      </c>
      <c r="E4658">
        <v>1</v>
      </c>
    </row>
    <row r="4659" spans="1:5" x14ac:dyDescent="0.4">
      <c r="A4659" t="str">
        <f t="shared" si="80"/>
        <v>소름_Noun</v>
      </c>
      <c r="B4659" t="s">
        <v>1938</v>
      </c>
      <c r="C4659" t="s">
        <v>541</v>
      </c>
      <c r="D4659" t="s">
        <v>503</v>
      </c>
      <c r="E4659">
        <v>1</v>
      </c>
    </row>
    <row r="4660" spans="1:5" x14ac:dyDescent="0.4">
      <c r="A4660" t="str">
        <f t="shared" si="80"/>
        <v>소름_Noun</v>
      </c>
      <c r="B4660" t="s">
        <v>1938</v>
      </c>
      <c r="C4660" t="s">
        <v>541</v>
      </c>
      <c r="D4660" t="s">
        <v>47</v>
      </c>
      <c r="E4660">
        <v>2</v>
      </c>
    </row>
    <row r="4661" spans="1:5" x14ac:dyDescent="0.4">
      <c r="A4661" t="str">
        <f t="shared" si="80"/>
        <v>소름_Noun</v>
      </c>
      <c r="B4661" t="s">
        <v>1938</v>
      </c>
      <c r="C4661" t="s">
        <v>541</v>
      </c>
      <c r="D4661" t="s">
        <v>48</v>
      </c>
      <c r="E4661">
        <v>1</v>
      </c>
    </row>
    <row r="4662" spans="1:5" x14ac:dyDescent="0.4">
      <c r="A4662" t="str">
        <f t="shared" si="80"/>
        <v>소리_Noun</v>
      </c>
      <c r="B4662" t="s">
        <v>1939</v>
      </c>
      <c r="C4662" t="s">
        <v>541</v>
      </c>
      <c r="D4662" t="s">
        <v>408</v>
      </c>
      <c r="E4662">
        <v>1</v>
      </c>
    </row>
    <row r="4663" spans="1:5" x14ac:dyDescent="0.4">
      <c r="A4663" t="str">
        <f t="shared" si="80"/>
        <v>소리_Noun</v>
      </c>
      <c r="B4663" t="s">
        <v>1939</v>
      </c>
      <c r="C4663" t="s">
        <v>541</v>
      </c>
      <c r="D4663" t="s">
        <v>200</v>
      </c>
      <c r="E4663">
        <v>1</v>
      </c>
    </row>
    <row r="4664" spans="1:5" x14ac:dyDescent="0.4">
      <c r="A4664" t="str">
        <f t="shared" si="80"/>
        <v>소리_Noun</v>
      </c>
      <c r="B4664" t="s">
        <v>1939</v>
      </c>
      <c r="C4664" t="s">
        <v>541</v>
      </c>
      <c r="D4664" t="s">
        <v>432</v>
      </c>
      <c r="E4664">
        <v>1</v>
      </c>
    </row>
    <row r="4665" spans="1:5" x14ac:dyDescent="0.4">
      <c r="A4665" t="str">
        <f t="shared" si="80"/>
        <v>소문_Noun</v>
      </c>
      <c r="B4665" t="s">
        <v>1940</v>
      </c>
      <c r="C4665" t="s">
        <v>541</v>
      </c>
      <c r="D4665" t="s">
        <v>267</v>
      </c>
      <c r="E4665">
        <v>1</v>
      </c>
    </row>
    <row r="4666" spans="1:5" x14ac:dyDescent="0.4">
      <c r="A4666" t="str">
        <f t="shared" si="80"/>
        <v>소문_Noun</v>
      </c>
      <c r="B4666" t="s">
        <v>1940</v>
      </c>
      <c r="C4666" t="s">
        <v>541</v>
      </c>
      <c r="D4666" t="s">
        <v>186</v>
      </c>
      <c r="E4666">
        <v>1</v>
      </c>
    </row>
    <row r="4667" spans="1:5" x14ac:dyDescent="0.4">
      <c r="A4667" t="str">
        <f t="shared" si="80"/>
        <v>소문난_Verb</v>
      </c>
      <c r="B4667" t="s">
        <v>1941</v>
      </c>
      <c r="C4667" t="s">
        <v>538</v>
      </c>
      <c r="D4667" t="s">
        <v>186</v>
      </c>
      <c r="E4667">
        <v>1</v>
      </c>
    </row>
    <row r="4668" spans="1:5" x14ac:dyDescent="0.4">
      <c r="A4668" t="str">
        <f t="shared" si="80"/>
        <v>소소하나_Adjective</v>
      </c>
      <c r="B4668" t="s">
        <v>1942</v>
      </c>
      <c r="C4668" t="s">
        <v>547</v>
      </c>
      <c r="D4668" t="s">
        <v>191</v>
      </c>
      <c r="E4668">
        <v>1</v>
      </c>
    </row>
    <row r="4669" spans="1:5" x14ac:dyDescent="0.4">
      <c r="A4669" t="str">
        <f t="shared" si="80"/>
        <v>소소한_Adjective</v>
      </c>
      <c r="B4669" t="s">
        <v>1943</v>
      </c>
      <c r="C4669" t="s">
        <v>547</v>
      </c>
      <c r="D4669" t="s">
        <v>102</v>
      </c>
      <c r="E4669">
        <v>1</v>
      </c>
    </row>
    <row r="4670" spans="1:5" x14ac:dyDescent="0.4">
      <c r="A4670" t="str">
        <f t="shared" si="80"/>
        <v>소식_Noun</v>
      </c>
      <c r="B4670" t="s">
        <v>1944</v>
      </c>
      <c r="C4670" t="s">
        <v>541</v>
      </c>
      <c r="D4670" t="s">
        <v>101</v>
      </c>
      <c r="E4670">
        <v>1</v>
      </c>
    </row>
    <row r="4671" spans="1:5" x14ac:dyDescent="0.4">
      <c r="A4671" t="str">
        <f t="shared" si="80"/>
        <v>소음_Noun</v>
      </c>
      <c r="B4671" t="s">
        <v>1945</v>
      </c>
      <c r="C4671" t="s">
        <v>541</v>
      </c>
      <c r="D4671" t="s">
        <v>244</v>
      </c>
      <c r="E4671">
        <v>1</v>
      </c>
    </row>
    <row r="4672" spans="1:5" x14ac:dyDescent="0.4">
      <c r="A4672" t="str">
        <f t="shared" si="80"/>
        <v>소장_Noun</v>
      </c>
      <c r="B4672" t="s">
        <v>1946</v>
      </c>
      <c r="C4672" t="s">
        <v>541</v>
      </c>
      <c r="D4672" t="s">
        <v>262</v>
      </c>
      <c r="E4672">
        <v>1</v>
      </c>
    </row>
    <row r="4673" spans="1:5" x14ac:dyDescent="0.4">
      <c r="A4673" t="str">
        <f t="shared" si="80"/>
        <v>소중함을_Adjective</v>
      </c>
      <c r="B4673" t="s">
        <v>1947</v>
      </c>
      <c r="C4673" t="s">
        <v>547</v>
      </c>
      <c r="D4673" t="s">
        <v>358</v>
      </c>
      <c r="E4673">
        <v>1</v>
      </c>
    </row>
    <row r="4674" spans="1:5" x14ac:dyDescent="0.4">
      <c r="A4674" t="str">
        <f t="shared" si="80"/>
        <v>소크라테스_Noun</v>
      </c>
      <c r="B4674" t="s">
        <v>1948</v>
      </c>
      <c r="C4674" t="s">
        <v>541</v>
      </c>
      <c r="D4674" t="s">
        <v>7</v>
      </c>
      <c r="E4674">
        <v>1</v>
      </c>
    </row>
    <row r="4675" spans="1:5" x14ac:dyDescent="0.4">
      <c r="A4675" t="str">
        <f t="shared" ref="A4675:A4738" si="81">B4675&amp;"_"&amp;C4675</f>
        <v>속_Modifier</v>
      </c>
      <c r="B4675" t="s">
        <v>1949</v>
      </c>
      <c r="C4675" t="s">
        <v>571</v>
      </c>
      <c r="D4675" t="s">
        <v>273</v>
      </c>
      <c r="E4675">
        <v>1</v>
      </c>
    </row>
    <row r="4676" spans="1:5" x14ac:dyDescent="0.4">
      <c r="A4676" t="str">
        <f t="shared" si="81"/>
        <v>속_Noun</v>
      </c>
      <c r="B4676" t="s">
        <v>1949</v>
      </c>
      <c r="C4676" t="s">
        <v>541</v>
      </c>
      <c r="D4676" t="s">
        <v>147</v>
      </c>
      <c r="E4676">
        <v>1</v>
      </c>
    </row>
    <row r="4677" spans="1:5" x14ac:dyDescent="0.4">
      <c r="A4677" t="str">
        <f t="shared" si="81"/>
        <v>속_Noun</v>
      </c>
      <c r="B4677" t="s">
        <v>1949</v>
      </c>
      <c r="C4677" t="s">
        <v>541</v>
      </c>
      <c r="D4677" t="s">
        <v>576</v>
      </c>
      <c r="E4677">
        <v>1</v>
      </c>
    </row>
    <row r="4678" spans="1:5" x14ac:dyDescent="0.4">
      <c r="A4678" t="str">
        <f t="shared" si="81"/>
        <v>속_Noun</v>
      </c>
      <c r="B4678" t="s">
        <v>1949</v>
      </c>
      <c r="C4678" t="s">
        <v>541</v>
      </c>
      <c r="D4678" t="s">
        <v>227</v>
      </c>
      <c r="E4678">
        <v>1</v>
      </c>
    </row>
    <row r="4679" spans="1:5" x14ac:dyDescent="0.4">
      <c r="A4679" t="str">
        <f t="shared" si="81"/>
        <v>속_Noun</v>
      </c>
      <c r="B4679" t="s">
        <v>1949</v>
      </c>
      <c r="C4679" t="s">
        <v>541</v>
      </c>
      <c r="D4679" t="s">
        <v>228</v>
      </c>
      <c r="E4679">
        <v>1</v>
      </c>
    </row>
    <row r="4680" spans="1:5" x14ac:dyDescent="0.4">
      <c r="A4680" t="str">
        <f t="shared" si="81"/>
        <v>속_Noun</v>
      </c>
      <c r="B4680" t="s">
        <v>1949</v>
      </c>
      <c r="C4680" t="s">
        <v>541</v>
      </c>
      <c r="D4680" t="s">
        <v>123</v>
      </c>
      <c r="E4680">
        <v>1</v>
      </c>
    </row>
    <row r="4681" spans="1:5" x14ac:dyDescent="0.4">
      <c r="A4681" t="str">
        <f t="shared" si="81"/>
        <v>손_Noun</v>
      </c>
      <c r="B4681" t="s">
        <v>1950</v>
      </c>
      <c r="C4681" t="s">
        <v>541</v>
      </c>
      <c r="D4681" t="s">
        <v>245</v>
      </c>
      <c r="E4681">
        <v>1</v>
      </c>
    </row>
    <row r="4682" spans="1:5" x14ac:dyDescent="0.4">
      <c r="A4682" t="str">
        <f t="shared" si="81"/>
        <v>솔_Noun</v>
      </c>
      <c r="B4682" t="s">
        <v>1951</v>
      </c>
      <c r="C4682" t="s">
        <v>541</v>
      </c>
      <c r="D4682" t="s">
        <v>170</v>
      </c>
      <c r="E4682">
        <v>1</v>
      </c>
    </row>
    <row r="4683" spans="1:5" x14ac:dyDescent="0.4">
      <c r="A4683" t="str">
        <f t="shared" si="81"/>
        <v>솔_Noun</v>
      </c>
      <c r="B4683" t="s">
        <v>1951</v>
      </c>
      <c r="C4683" t="s">
        <v>541</v>
      </c>
      <c r="D4683" t="s">
        <v>232</v>
      </c>
      <c r="E4683">
        <v>1</v>
      </c>
    </row>
    <row r="4684" spans="1:5" x14ac:dyDescent="0.4">
      <c r="A4684" t="str">
        <f t="shared" si="81"/>
        <v>솔_Noun</v>
      </c>
      <c r="B4684" t="s">
        <v>1951</v>
      </c>
      <c r="C4684" t="s">
        <v>541</v>
      </c>
      <c r="D4684" t="s">
        <v>397</v>
      </c>
      <c r="E4684">
        <v>1</v>
      </c>
    </row>
    <row r="4685" spans="1:5" x14ac:dyDescent="0.4">
      <c r="A4685" t="str">
        <f t="shared" si="81"/>
        <v>솔로_Noun</v>
      </c>
      <c r="B4685" t="s">
        <v>1952</v>
      </c>
      <c r="C4685" t="s">
        <v>541</v>
      </c>
      <c r="D4685" t="s">
        <v>220</v>
      </c>
      <c r="E4685">
        <v>1</v>
      </c>
    </row>
    <row r="4686" spans="1:5" x14ac:dyDescent="0.4">
      <c r="A4686" t="str">
        <f t="shared" si="81"/>
        <v>솔로_Noun</v>
      </c>
      <c r="B4686" t="s">
        <v>1952</v>
      </c>
      <c r="C4686" t="s">
        <v>541</v>
      </c>
      <c r="D4686" t="s">
        <v>249</v>
      </c>
      <c r="E4686">
        <v>1</v>
      </c>
    </row>
    <row r="4687" spans="1:5" x14ac:dyDescent="0.4">
      <c r="A4687" t="str">
        <f t="shared" si="81"/>
        <v>솔빅히_Noun</v>
      </c>
      <c r="B4687" t="s">
        <v>1953</v>
      </c>
      <c r="C4687" t="s">
        <v>541</v>
      </c>
      <c r="D4687" t="s">
        <v>156</v>
      </c>
      <c r="E4687">
        <v>1</v>
      </c>
    </row>
    <row r="4688" spans="1:5" x14ac:dyDescent="0.4">
      <c r="A4688" t="str">
        <f t="shared" si="81"/>
        <v>솔직한_Adjective</v>
      </c>
      <c r="B4688" t="s">
        <v>1954</v>
      </c>
      <c r="C4688" t="s">
        <v>547</v>
      </c>
      <c r="D4688" t="s">
        <v>491</v>
      </c>
      <c r="E4688">
        <v>1</v>
      </c>
    </row>
    <row r="4689" spans="1:5" x14ac:dyDescent="0.4">
      <c r="A4689" t="str">
        <f t="shared" si="81"/>
        <v>솔직히_Adjective</v>
      </c>
      <c r="B4689" t="s">
        <v>1955</v>
      </c>
      <c r="C4689" t="s">
        <v>547</v>
      </c>
      <c r="D4689" t="s">
        <v>311</v>
      </c>
      <c r="E4689">
        <v>1</v>
      </c>
    </row>
    <row r="4690" spans="1:5" x14ac:dyDescent="0.4">
      <c r="A4690" t="str">
        <f t="shared" si="81"/>
        <v>솔직히_Adjective</v>
      </c>
      <c r="B4690" t="s">
        <v>1955</v>
      </c>
      <c r="C4690" t="s">
        <v>547</v>
      </c>
      <c r="D4690" t="s">
        <v>81</v>
      </c>
      <c r="E4690">
        <v>1</v>
      </c>
    </row>
    <row r="4691" spans="1:5" x14ac:dyDescent="0.4">
      <c r="A4691" t="str">
        <f t="shared" si="81"/>
        <v>솔직히_Adjective</v>
      </c>
      <c r="B4691" t="s">
        <v>1955</v>
      </c>
      <c r="C4691" t="s">
        <v>547</v>
      </c>
      <c r="D4691" t="s">
        <v>82</v>
      </c>
      <c r="E4691">
        <v>1</v>
      </c>
    </row>
    <row r="4692" spans="1:5" x14ac:dyDescent="0.4">
      <c r="A4692" t="str">
        <f t="shared" si="81"/>
        <v>솔직히_Adjective</v>
      </c>
      <c r="B4692" t="s">
        <v>1955</v>
      </c>
      <c r="C4692" t="s">
        <v>547</v>
      </c>
      <c r="D4692" t="s">
        <v>153</v>
      </c>
      <c r="E4692">
        <v>1</v>
      </c>
    </row>
    <row r="4693" spans="1:5" x14ac:dyDescent="0.4">
      <c r="A4693" t="str">
        <f t="shared" si="81"/>
        <v>솔직히_Adjective</v>
      </c>
      <c r="B4693" t="s">
        <v>1955</v>
      </c>
      <c r="C4693" t="s">
        <v>547</v>
      </c>
      <c r="D4693" t="s">
        <v>264</v>
      </c>
      <c r="E4693">
        <v>1</v>
      </c>
    </row>
    <row r="4694" spans="1:5" x14ac:dyDescent="0.4">
      <c r="A4694" t="str">
        <f t="shared" si="81"/>
        <v>솔직히_Adjective</v>
      </c>
      <c r="B4694" t="s">
        <v>1955</v>
      </c>
      <c r="C4694" t="s">
        <v>547</v>
      </c>
      <c r="D4694" t="s">
        <v>276</v>
      </c>
      <c r="E4694">
        <v>1</v>
      </c>
    </row>
    <row r="4695" spans="1:5" x14ac:dyDescent="0.4">
      <c r="A4695" t="str">
        <f t="shared" si="81"/>
        <v>솔직히_Adjective</v>
      </c>
      <c r="B4695" t="s">
        <v>1955</v>
      </c>
      <c r="C4695" t="s">
        <v>547</v>
      </c>
      <c r="D4695" t="s">
        <v>278</v>
      </c>
      <c r="E4695">
        <v>1</v>
      </c>
    </row>
    <row r="4696" spans="1:5" x14ac:dyDescent="0.4">
      <c r="A4696" t="str">
        <f t="shared" si="81"/>
        <v>솔직히_Adjective</v>
      </c>
      <c r="B4696" t="s">
        <v>1955</v>
      </c>
      <c r="C4696" t="s">
        <v>547</v>
      </c>
      <c r="D4696" t="s">
        <v>187</v>
      </c>
      <c r="E4696">
        <v>1</v>
      </c>
    </row>
    <row r="4697" spans="1:5" x14ac:dyDescent="0.4">
      <c r="A4697" t="str">
        <f t="shared" si="81"/>
        <v>솔직히_Adjective</v>
      </c>
      <c r="B4697" t="s">
        <v>1955</v>
      </c>
      <c r="C4697" t="s">
        <v>547</v>
      </c>
      <c r="D4697" t="s">
        <v>287</v>
      </c>
      <c r="E4697">
        <v>1</v>
      </c>
    </row>
    <row r="4698" spans="1:5" x14ac:dyDescent="0.4">
      <c r="A4698" t="str">
        <f t="shared" si="81"/>
        <v>솔직히_Adjective</v>
      </c>
      <c r="B4698" t="s">
        <v>1955</v>
      </c>
      <c r="C4698" t="s">
        <v>547</v>
      </c>
      <c r="D4698" t="s">
        <v>213</v>
      </c>
      <c r="E4698">
        <v>1</v>
      </c>
    </row>
    <row r="4699" spans="1:5" x14ac:dyDescent="0.4">
      <c r="A4699" t="str">
        <f t="shared" si="81"/>
        <v>솔직히_Adjective</v>
      </c>
      <c r="B4699" t="s">
        <v>1955</v>
      </c>
      <c r="C4699" t="s">
        <v>547</v>
      </c>
      <c r="D4699" t="s">
        <v>218</v>
      </c>
      <c r="E4699">
        <v>1</v>
      </c>
    </row>
    <row r="4700" spans="1:5" x14ac:dyDescent="0.4">
      <c r="A4700" t="str">
        <f t="shared" si="81"/>
        <v>솔직히_Adjective</v>
      </c>
      <c r="B4700" t="s">
        <v>1955</v>
      </c>
      <c r="C4700" t="s">
        <v>547</v>
      </c>
      <c r="D4700" t="s">
        <v>342</v>
      </c>
      <c r="E4700">
        <v>1</v>
      </c>
    </row>
    <row r="4701" spans="1:5" x14ac:dyDescent="0.4">
      <c r="A4701" t="str">
        <f t="shared" si="81"/>
        <v>솔직히_Adjective</v>
      </c>
      <c r="B4701" t="s">
        <v>1955</v>
      </c>
      <c r="C4701" t="s">
        <v>547</v>
      </c>
      <c r="D4701" t="s">
        <v>252</v>
      </c>
      <c r="E4701">
        <v>1</v>
      </c>
    </row>
    <row r="4702" spans="1:5" x14ac:dyDescent="0.4">
      <c r="A4702" t="str">
        <f t="shared" si="81"/>
        <v>수_Noun</v>
      </c>
      <c r="B4702" t="s">
        <v>1956</v>
      </c>
      <c r="C4702" t="s">
        <v>541</v>
      </c>
      <c r="D4702" t="s">
        <v>69</v>
      </c>
      <c r="E4702">
        <v>1</v>
      </c>
    </row>
    <row r="4703" spans="1:5" x14ac:dyDescent="0.4">
      <c r="A4703" t="str">
        <f t="shared" si="81"/>
        <v>수_Noun</v>
      </c>
      <c r="B4703" t="s">
        <v>1956</v>
      </c>
      <c r="C4703" t="s">
        <v>541</v>
      </c>
      <c r="D4703" t="s">
        <v>81</v>
      </c>
      <c r="E4703">
        <v>1</v>
      </c>
    </row>
    <row r="4704" spans="1:5" x14ac:dyDescent="0.4">
      <c r="A4704" t="str">
        <f t="shared" si="81"/>
        <v>수_Noun</v>
      </c>
      <c r="B4704" t="s">
        <v>1956</v>
      </c>
      <c r="C4704" t="s">
        <v>541</v>
      </c>
      <c r="D4704" t="s">
        <v>520</v>
      </c>
      <c r="E4704">
        <v>1</v>
      </c>
    </row>
    <row r="4705" spans="1:5" x14ac:dyDescent="0.4">
      <c r="A4705" t="str">
        <f t="shared" si="81"/>
        <v>수_Noun</v>
      </c>
      <c r="B4705" t="s">
        <v>1956</v>
      </c>
      <c r="C4705" t="s">
        <v>541</v>
      </c>
      <c r="D4705" t="s">
        <v>41</v>
      </c>
      <c r="E4705">
        <v>1</v>
      </c>
    </row>
    <row r="4706" spans="1:5" x14ac:dyDescent="0.4">
      <c r="A4706" t="str">
        <f t="shared" si="81"/>
        <v>수_Noun</v>
      </c>
      <c r="B4706" t="s">
        <v>1956</v>
      </c>
      <c r="C4706" t="s">
        <v>541</v>
      </c>
      <c r="D4706" t="s">
        <v>164</v>
      </c>
      <c r="E4706">
        <v>1</v>
      </c>
    </row>
    <row r="4707" spans="1:5" x14ac:dyDescent="0.4">
      <c r="A4707" t="str">
        <f t="shared" si="81"/>
        <v>수_Noun</v>
      </c>
      <c r="B4707" t="s">
        <v>1956</v>
      </c>
      <c r="C4707" t="s">
        <v>541</v>
      </c>
      <c r="D4707" t="s">
        <v>178</v>
      </c>
      <c r="E4707">
        <v>1</v>
      </c>
    </row>
    <row r="4708" spans="1:5" x14ac:dyDescent="0.4">
      <c r="A4708" t="str">
        <f t="shared" si="81"/>
        <v>수_Noun</v>
      </c>
      <c r="B4708" t="s">
        <v>1956</v>
      </c>
      <c r="C4708" t="s">
        <v>541</v>
      </c>
      <c r="D4708" t="s">
        <v>325</v>
      </c>
      <c r="E4708">
        <v>1</v>
      </c>
    </row>
    <row r="4709" spans="1:5" x14ac:dyDescent="0.4">
      <c r="A4709" t="str">
        <f t="shared" si="81"/>
        <v>수_Noun</v>
      </c>
      <c r="B4709" t="s">
        <v>1956</v>
      </c>
      <c r="C4709" t="s">
        <v>541</v>
      </c>
      <c r="D4709" t="s">
        <v>191</v>
      </c>
      <c r="E4709">
        <v>1</v>
      </c>
    </row>
    <row r="4710" spans="1:5" x14ac:dyDescent="0.4">
      <c r="A4710" t="str">
        <f t="shared" si="81"/>
        <v>수_Noun</v>
      </c>
      <c r="B4710" t="s">
        <v>1956</v>
      </c>
      <c r="C4710" t="s">
        <v>541</v>
      </c>
      <c r="D4710" t="s">
        <v>111</v>
      </c>
      <c r="E4710">
        <v>1</v>
      </c>
    </row>
    <row r="4711" spans="1:5" x14ac:dyDescent="0.4">
      <c r="A4711" t="str">
        <f t="shared" si="81"/>
        <v>수_Noun</v>
      </c>
      <c r="B4711" t="s">
        <v>1956</v>
      </c>
      <c r="C4711" t="s">
        <v>541</v>
      </c>
      <c r="D4711" t="s">
        <v>223</v>
      </c>
      <c r="E4711">
        <v>1</v>
      </c>
    </row>
    <row r="4712" spans="1:5" x14ac:dyDescent="0.4">
      <c r="A4712" t="str">
        <f t="shared" si="81"/>
        <v>수가_Noun</v>
      </c>
      <c r="B4712" t="s">
        <v>1957</v>
      </c>
      <c r="C4712" t="s">
        <v>541</v>
      </c>
      <c r="D4712" t="s">
        <v>143</v>
      </c>
      <c r="E4712">
        <v>1</v>
      </c>
    </row>
    <row r="4713" spans="1:5" x14ac:dyDescent="0.4">
      <c r="A4713" t="str">
        <f t="shared" si="81"/>
        <v>수수하고_Adjective</v>
      </c>
      <c r="B4713" t="s">
        <v>1958</v>
      </c>
      <c r="C4713" t="s">
        <v>547</v>
      </c>
      <c r="D4713" t="s">
        <v>24</v>
      </c>
      <c r="E4713">
        <v>1</v>
      </c>
    </row>
    <row r="4714" spans="1:5" x14ac:dyDescent="0.4">
      <c r="A4714" t="str">
        <f t="shared" si="81"/>
        <v>수요일_Noun</v>
      </c>
      <c r="B4714" t="s">
        <v>1959</v>
      </c>
      <c r="C4714" t="s">
        <v>541</v>
      </c>
      <c r="D4714" t="s">
        <v>442</v>
      </c>
      <c r="E4714">
        <v>1</v>
      </c>
    </row>
    <row r="4715" spans="1:5" x14ac:dyDescent="0.4">
      <c r="A4715" t="str">
        <f t="shared" si="81"/>
        <v>수익_Noun</v>
      </c>
      <c r="B4715" t="s">
        <v>1960</v>
      </c>
      <c r="C4715" t="s">
        <v>541</v>
      </c>
      <c r="D4715" t="s">
        <v>193</v>
      </c>
      <c r="E4715">
        <v>1</v>
      </c>
    </row>
    <row r="4716" spans="1:5" x14ac:dyDescent="0.4">
      <c r="A4716" t="str">
        <f t="shared" si="81"/>
        <v>수작_Noun</v>
      </c>
      <c r="B4716" t="s">
        <v>1961</v>
      </c>
      <c r="C4716" t="s">
        <v>541</v>
      </c>
      <c r="D4716" t="s">
        <v>245</v>
      </c>
      <c r="E4716">
        <v>1</v>
      </c>
    </row>
    <row r="4717" spans="1:5" x14ac:dyDescent="0.4">
      <c r="A4717" t="str">
        <f t="shared" si="81"/>
        <v>수준_Noun</v>
      </c>
      <c r="B4717" t="s">
        <v>1962</v>
      </c>
      <c r="C4717" t="s">
        <v>541</v>
      </c>
      <c r="D4717" t="s">
        <v>280</v>
      </c>
      <c r="E4717">
        <v>1</v>
      </c>
    </row>
    <row r="4718" spans="1:5" x14ac:dyDescent="0.4">
      <c r="A4718" t="str">
        <f t="shared" si="81"/>
        <v>수준_Noun</v>
      </c>
      <c r="B4718" t="s">
        <v>1962</v>
      </c>
      <c r="C4718" t="s">
        <v>541</v>
      </c>
      <c r="D4718" t="s">
        <v>202</v>
      </c>
      <c r="E4718">
        <v>1</v>
      </c>
    </row>
    <row r="4719" spans="1:5" x14ac:dyDescent="0.4">
      <c r="A4719" t="str">
        <f t="shared" si="81"/>
        <v>수준_Noun</v>
      </c>
      <c r="B4719" t="s">
        <v>1962</v>
      </c>
      <c r="C4719" t="s">
        <v>541</v>
      </c>
      <c r="D4719" t="s">
        <v>348</v>
      </c>
      <c r="E4719">
        <v>1</v>
      </c>
    </row>
    <row r="4720" spans="1:5" x14ac:dyDescent="0.4">
      <c r="A4720" t="str">
        <f t="shared" si="81"/>
        <v>숙면_Noun</v>
      </c>
      <c r="B4720" t="s">
        <v>1963</v>
      </c>
      <c r="C4720" t="s">
        <v>541</v>
      </c>
      <c r="D4720" t="s">
        <v>327</v>
      </c>
      <c r="E4720">
        <v>1</v>
      </c>
    </row>
    <row r="4721" spans="1:5" x14ac:dyDescent="0.4">
      <c r="A4721" t="str">
        <f t="shared" si="81"/>
        <v>숙면_Noun</v>
      </c>
      <c r="B4721" t="s">
        <v>1963</v>
      </c>
      <c r="C4721" t="s">
        <v>541</v>
      </c>
      <c r="D4721" t="s">
        <v>369</v>
      </c>
      <c r="E4721">
        <v>1</v>
      </c>
    </row>
    <row r="4722" spans="1:5" x14ac:dyDescent="0.4">
      <c r="A4722" t="str">
        <f t="shared" si="81"/>
        <v>순_Noun</v>
      </c>
      <c r="B4722" t="s">
        <v>1964</v>
      </c>
      <c r="C4722" t="s">
        <v>541</v>
      </c>
      <c r="D4722" t="s">
        <v>101</v>
      </c>
      <c r="E4722">
        <v>1</v>
      </c>
    </row>
    <row r="4723" spans="1:5" x14ac:dyDescent="0.4">
      <c r="A4723" t="str">
        <f t="shared" si="81"/>
        <v>순_Noun</v>
      </c>
      <c r="B4723" t="s">
        <v>1964</v>
      </c>
      <c r="C4723" t="s">
        <v>541</v>
      </c>
      <c r="D4723" t="s">
        <v>200</v>
      </c>
      <c r="E4723">
        <v>1</v>
      </c>
    </row>
    <row r="4724" spans="1:5" x14ac:dyDescent="0.4">
      <c r="A4724" t="str">
        <f t="shared" si="81"/>
        <v>순_Noun</v>
      </c>
      <c r="B4724" t="s">
        <v>1964</v>
      </c>
      <c r="C4724" t="s">
        <v>541</v>
      </c>
      <c r="D4724" t="s">
        <v>209</v>
      </c>
      <c r="E4724">
        <v>1</v>
      </c>
    </row>
    <row r="4725" spans="1:5" x14ac:dyDescent="0.4">
      <c r="A4725" t="str">
        <f t="shared" si="81"/>
        <v>순간_Noun</v>
      </c>
      <c r="B4725" t="s">
        <v>1965</v>
      </c>
      <c r="C4725" t="s">
        <v>541</v>
      </c>
      <c r="D4725" t="s">
        <v>261</v>
      </c>
      <c r="E4725">
        <v>1</v>
      </c>
    </row>
    <row r="4726" spans="1:5" x14ac:dyDescent="0.4">
      <c r="A4726" t="str">
        <f t="shared" si="81"/>
        <v>순간_Noun</v>
      </c>
      <c r="B4726" t="s">
        <v>1965</v>
      </c>
      <c r="C4726" t="s">
        <v>541</v>
      </c>
      <c r="D4726" t="s">
        <v>314</v>
      </c>
      <c r="E4726">
        <v>1</v>
      </c>
    </row>
    <row r="4727" spans="1:5" x14ac:dyDescent="0.4">
      <c r="A4727" t="str">
        <f t="shared" si="81"/>
        <v>순간_Noun</v>
      </c>
      <c r="B4727" t="s">
        <v>1965</v>
      </c>
      <c r="C4727" t="s">
        <v>541</v>
      </c>
      <c r="D4727" t="s">
        <v>858</v>
      </c>
      <c r="E4727">
        <v>1</v>
      </c>
    </row>
    <row r="4728" spans="1:5" x14ac:dyDescent="0.4">
      <c r="A4728" t="str">
        <f t="shared" si="81"/>
        <v>순간_Noun</v>
      </c>
      <c r="B4728" t="s">
        <v>1965</v>
      </c>
      <c r="C4728" t="s">
        <v>541</v>
      </c>
      <c r="D4728" t="s">
        <v>201</v>
      </c>
      <c r="E4728">
        <v>1</v>
      </c>
    </row>
    <row r="4729" spans="1:5" x14ac:dyDescent="0.4">
      <c r="A4729" t="str">
        <f t="shared" si="81"/>
        <v>순간_Noun</v>
      </c>
      <c r="B4729" t="s">
        <v>1965</v>
      </c>
      <c r="C4729" t="s">
        <v>541</v>
      </c>
      <c r="D4729" t="s">
        <v>432</v>
      </c>
      <c r="E4729">
        <v>1</v>
      </c>
    </row>
    <row r="4730" spans="1:5" x14ac:dyDescent="0.4">
      <c r="A4730" t="str">
        <f t="shared" si="81"/>
        <v>순간_Noun</v>
      </c>
      <c r="B4730" t="s">
        <v>1965</v>
      </c>
      <c r="C4730" t="s">
        <v>541</v>
      </c>
      <c r="D4730" t="s">
        <v>244</v>
      </c>
      <c r="E4730">
        <v>1</v>
      </c>
    </row>
    <row r="4731" spans="1:5" x14ac:dyDescent="0.4">
      <c r="A4731" t="str">
        <f t="shared" si="81"/>
        <v>순수한_Adjective</v>
      </c>
      <c r="B4731" t="s">
        <v>1966</v>
      </c>
      <c r="C4731" t="s">
        <v>547</v>
      </c>
      <c r="D4731" t="s">
        <v>340</v>
      </c>
      <c r="E4731">
        <v>1</v>
      </c>
    </row>
    <row r="4732" spans="1:5" x14ac:dyDescent="0.4">
      <c r="A4732" t="str">
        <f t="shared" si="81"/>
        <v>순위_Noun</v>
      </c>
      <c r="B4732" t="s">
        <v>1967</v>
      </c>
      <c r="C4732" t="s">
        <v>541</v>
      </c>
      <c r="D4732" t="s">
        <v>526</v>
      </c>
      <c r="E4732">
        <v>1</v>
      </c>
    </row>
    <row r="4733" spans="1:5" x14ac:dyDescent="0.4">
      <c r="A4733" t="str">
        <f t="shared" si="81"/>
        <v>술_Noun</v>
      </c>
      <c r="B4733" t="s">
        <v>1968</v>
      </c>
      <c r="C4733" t="s">
        <v>541</v>
      </c>
      <c r="D4733" t="s">
        <v>277</v>
      </c>
      <c r="E4733">
        <v>1</v>
      </c>
    </row>
    <row r="4734" spans="1:5" x14ac:dyDescent="0.4">
      <c r="A4734" t="str">
        <f t="shared" si="81"/>
        <v>술_Noun</v>
      </c>
      <c r="B4734" t="s">
        <v>1968</v>
      </c>
      <c r="C4734" t="s">
        <v>541</v>
      </c>
      <c r="D4734" t="s">
        <v>235</v>
      </c>
      <c r="E4734">
        <v>1</v>
      </c>
    </row>
    <row r="4735" spans="1:5" x14ac:dyDescent="0.4">
      <c r="A4735" t="str">
        <f t="shared" si="81"/>
        <v>쉣임_Noun</v>
      </c>
      <c r="B4735" t="s">
        <v>1969</v>
      </c>
      <c r="C4735" t="s">
        <v>541</v>
      </c>
      <c r="D4735" t="s">
        <v>182</v>
      </c>
      <c r="E4735">
        <v>1</v>
      </c>
    </row>
    <row r="4736" spans="1:5" x14ac:dyDescent="0.4">
      <c r="A4736" t="str">
        <f t="shared" si="81"/>
        <v>쉬는_Verb</v>
      </c>
      <c r="B4736" t="s">
        <v>1970</v>
      </c>
      <c r="C4736" t="s">
        <v>538</v>
      </c>
      <c r="D4736" t="s">
        <v>18</v>
      </c>
      <c r="E4736">
        <v>1</v>
      </c>
    </row>
    <row r="4737" spans="1:5" x14ac:dyDescent="0.4">
      <c r="A4737" t="str">
        <f t="shared" si="81"/>
        <v>스_Noun</v>
      </c>
      <c r="B4737" t="s">
        <v>1971</v>
      </c>
      <c r="C4737" t="s">
        <v>541</v>
      </c>
      <c r="D4737" t="s">
        <v>128</v>
      </c>
      <c r="E4737">
        <v>1</v>
      </c>
    </row>
    <row r="4738" spans="1:5" x14ac:dyDescent="0.4">
      <c r="A4738" t="str">
        <f t="shared" si="81"/>
        <v>스러운_Adjective</v>
      </c>
      <c r="B4738" t="s">
        <v>1972</v>
      </c>
      <c r="C4738" t="s">
        <v>547</v>
      </c>
      <c r="D4738" t="s">
        <v>110</v>
      </c>
      <c r="E4738">
        <v>1</v>
      </c>
    </row>
    <row r="4739" spans="1:5" x14ac:dyDescent="0.4">
      <c r="A4739" t="str">
        <f t="shared" ref="A4739:A4802" si="82">B4739&amp;"_"&amp;C4739</f>
        <v>스러웟던_Noun</v>
      </c>
      <c r="B4739" t="s">
        <v>1973</v>
      </c>
      <c r="C4739" t="s">
        <v>541</v>
      </c>
      <c r="D4739" t="s">
        <v>314</v>
      </c>
      <c r="E4739">
        <v>1</v>
      </c>
    </row>
    <row r="4740" spans="1:5" x14ac:dyDescent="0.4">
      <c r="A4740" t="str">
        <f t="shared" si="82"/>
        <v>스럽게_Josa</v>
      </c>
      <c r="B4740" t="s">
        <v>1974</v>
      </c>
      <c r="C4740" t="s">
        <v>516</v>
      </c>
      <c r="D4740" t="s">
        <v>141</v>
      </c>
      <c r="E4740">
        <v>1</v>
      </c>
    </row>
    <row r="4741" spans="1:5" x14ac:dyDescent="0.4">
      <c r="A4741" t="str">
        <f t="shared" si="82"/>
        <v>스럽게_Josa</v>
      </c>
      <c r="B4741" t="s">
        <v>1974</v>
      </c>
      <c r="C4741" t="s">
        <v>516</v>
      </c>
      <c r="D4741" t="s">
        <v>89</v>
      </c>
      <c r="E4741">
        <v>1</v>
      </c>
    </row>
    <row r="4742" spans="1:5" x14ac:dyDescent="0.4">
      <c r="A4742" t="str">
        <f t="shared" si="82"/>
        <v>스럽게_Josa</v>
      </c>
      <c r="B4742" t="s">
        <v>1974</v>
      </c>
      <c r="C4742" t="s">
        <v>516</v>
      </c>
      <c r="D4742" t="s">
        <v>115</v>
      </c>
      <c r="E4742">
        <v>1</v>
      </c>
    </row>
    <row r="4743" spans="1:5" x14ac:dyDescent="0.4">
      <c r="A4743" t="str">
        <f t="shared" si="82"/>
        <v>스럽게_Josa</v>
      </c>
      <c r="B4743" t="s">
        <v>1974</v>
      </c>
      <c r="C4743" t="s">
        <v>516</v>
      </c>
      <c r="D4743" t="s">
        <v>119</v>
      </c>
      <c r="E4743">
        <v>1</v>
      </c>
    </row>
    <row r="4744" spans="1:5" x14ac:dyDescent="0.4">
      <c r="A4744" t="str">
        <f t="shared" si="82"/>
        <v>스럽고_Adjective</v>
      </c>
      <c r="B4744" t="s">
        <v>1975</v>
      </c>
      <c r="C4744" t="s">
        <v>547</v>
      </c>
      <c r="D4744" t="s">
        <v>187</v>
      </c>
      <c r="E4744">
        <v>1</v>
      </c>
    </row>
    <row r="4745" spans="1:5" x14ac:dyDescent="0.4">
      <c r="A4745" t="str">
        <f t="shared" si="82"/>
        <v>스스로_Noun</v>
      </c>
      <c r="B4745" t="s">
        <v>1976</v>
      </c>
      <c r="C4745" t="s">
        <v>541</v>
      </c>
      <c r="D4745" t="s">
        <v>85</v>
      </c>
      <c r="E4745">
        <v>1</v>
      </c>
    </row>
    <row r="4746" spans="1:5" x14ac:dyDescent="0.4">
      <c r="A4746" t="str">
        <f t="shared" si="82"/>
        <v>스케일_Noun</v>
      </c>
      <c r="B4746" t="s">
        <v>1977</v>
      </c>
      <c r="C4746" t="s">
        <v>541</v>
      </c>
      <c r="D4746" t="s">
        <v>78</v>
      </c>
      <c r="E4746">
        <v>1</v>
      </c>
    </row>
    <row r="4747" spans="1:5" x14ac:dyDescent="0.4">
      <c r="A4747" t="str">
        <f t="shared" si="82"/>
        <v>스크린_Noun</v>
      </c>
      <c r="B4747" t="s">
        <v>1978</v>
      </c>
      <c r="C4747" t="s">
        <v>541</v>
      </c>
      <c r="D4747" t="s">
        <v>149</v>
      </c>
      <c r="E4747">
        <v>1</v>
      </c>
    </row>
    <row r="4748" spans="1:5" x14ac:dyDescent="0.4">
      <c r="A4748" t="str">
        <f t="shared" si="82"/>
        <v>스크린_Noun</v>
      </c>
      <c r="B4748" t="s">
        <v>1978</v>
      </c>
      <c r="C4748" t="s">
        <v>541</v>
      </c>
      <c r="D4748" t="s">
        <v>100</v>
      </c>
      <c r="E4748">
        <v>1</v>
      </c>
    </row>
    <row r="4749" spans="1:5" x14ac:dyDescent="0.4">
      <c r="A4749" t="str">
        <f t="shared" si="82"/>
        <v>스크린_Noun</v>
      </c>
      <c r="B4749" t="s">
        <v>1978</v>
      </c>
      <c r="C4749" t="s">
        <v>541</v>
      </c>
      <c r="D4749" t="s">
        <v>187</v>
      </c>
      <c r="E4749">
        <v>1</v>
      </c>
    </row>
    <row r="4750" spans="1:5" x14ac:dyDescent="0.4">
      <c r="A4750" t="str">
        <f t="shared" si="82"/>
        <v>스크린_Noun</v>
      </c>
      <c r="B4750" t="s">
        <v>1978</v>
      </c>
      <c r="C4750" t="s">
        <v>541</v>
      </c>
      <c r="D4750" t="s">
        <v>529</v>
      </c>
      <c r="E4750">
        <v>1</v>
      </c>
    </row>
    <row r="4751" spans="1:5" x14ac:dyDescent="0.4">
      <c r="A4751" t="str">
        <f t="shared" si="82"/>
        <v>스크린_Noun</v>
      </c>
      <c r="B4751" t="s">
        <v>1978</v>
      </c>
      <c r="C4751" t="s">
        <v>541</v>
      </c>
      <c r="D4751" t="s">
        <v>44</v>
      </c>
      <c r="E4751">
        <v>1</v>
      </c>
    </row>
    <row r="4752" spans="1:5" x14ac:dyDescent="0.4">
      <c r="A4752" t="str">
        <f t="shared" si="82"/>
        <v>스크린_Noun</v>
      </c>
      <c r="B4752" t="s">
        <v>1978</v>
      </c>
      <c r="C4752" t="s">
        <v>541</v>
      </c>
      <c r="D4752" t="s">
        <v>306</v>
      </c>
      <c r="E4752">
        <v>1</v>
      </c>
    </row>
    <row r="4753" spans="1:5" x14ac:dyDescent="0.4">
      <c r="A4753" t="str">
        <f t="shared" si="82"/>
        <v>스크린_Noun</v>
      </c>
      <c r="B4753" t="s">
        <v>1978</v>
      </c>
      <c r="C4753" t="s">
        <v>541</v>
      </c>
      <c r="D4753" t="s">
        <v>245</v>
      </c>
      <c r="E4753">
        <v>1</v>
      </c>
    </row>
    <row r="4754" spans="1:5" x14ac:dyDescent="0.4">
      <c r="A4754" t="str">
        <f t="shared" si="82"/>
        <v>스타_Noun</v>
      </c>
      <c r="B4754" t="s">
        <v>1979</v>
      </c>
      <c r="C4754" t="s">
        <v>541</v>
      </c>
      <c r="D4754" t="s">
        <v>1024</v>
      </c>
      <c r="E4754">
        <v>1</v>
      </c>
    </row>
    <row r="4755" spans="1:5" x14ac:dyDescent="0.4">
      <c r="A4755" t="str">
        <f t="shared" si="82"/>
        <v>스타일_Noun</v>
      </c>
      <c r="B4755" t="s">
        <v>1980</v>
      </c>
      <c r="C4755" t="s">
        <v>541</v>
      </c>
      <c r="D4755" t="s">
        <v>18</v>
      </c>
      <c r="E4755">
        <v>2</v>
      </c>
    </row>
    <row r="4756" spans="1:5" x14ac:dyDescent="0.4">
      <c r="A4756" t="str">
        <f t="shared" si="82"/>
        <v>스타일_Noun</v>
      </c>
      <c r="B4756" t="s">
        <v>1980</v>
      </c>
      <c r="C4756" t="s">
        <v>541</v>
      </c>
      <c r="D4756" t="s">
        <v>100</v>
      </c>
      <c r="E4756">
        <v>1</v>
      </c>
    </row>
    <row r="4757" spans="1:5" x14ac:dyDescent="0.4">
      <c r="A4757" t="str">
        <f t="shared" si="82"/>
        <v>스토리_Noun</v>
      </c>
      <c r="B4757" t="s">
        <v>1981</v>
      </c>
      <c r="C4757" t="s">
        <v>541</v>
      </c>
      <c r="D4757" t="s">
        <v>257</v>
      </c>
      <c r="E4757">
        <v>1</v>
      </c>
    </row>
    <row r="4758" spans="1:5" x14ac:dyDescent="0.4">
      <c r="A4758" t="str">
        <f t="shared" si="82"/>
        <v>스토리_Noun</v>
      </c>
      <c r="B4758" t="s">
        <v>1981</v>
      </c>
      <c r="C4758" t="s">
        <v>541</v>
      </c>
      <c r="D4758" t="s">
        <v>79</v>
      </c>
      <c r="E4758">
        <v>1</v>
      </c>
    </row>
    <row r="4759" spans="1:5" x14ac:dyDescent="0.4">
      <c r="A4759" t="str">
        <f t="shared" si="82"/>
        <v>스토리_Noun</v>
      </c>
      <c r="B4759" t="s">
        <v>1981</v>
      </c>
      <c r="C4759" t="s">
        <v>541</v>
      </c>
      <c r="D4759" t="s">
        <v>590</v>
      </c>
      <c r="E4759">
        <v>1</v>
      </c>
    </row>
    <row r="4760" spans="1:5" x14ac:dyDescent="0.4">
      <c r="A4760" t="str">
        <f t="shared" si="82"/>
        <v>스토리_Noun</v>
      </c>
      <c r="B4760" t="s">
        <v>1981</v>
      </c>
      <c r="C4760" t="s">
        <v>541</v>
      </c>
      <c r="D4760" t="s">
        <v>1179</v>
      </c>
      <c r="E4760">
        <v>1</v>
      </c>
    </row>
    <row r="4761" spans="1:5" x14ac:dyDescent="0.4">
      <c r="A4761" t="str">
        <f t="shared" si="82"/>
        <v>스토리_Noun</v>
      </c>
      <c r="B4761" t="s">
        <v>1981</v>
      </c>
      <c r="C4761" t="s">
        <v>541</v>
      </c>
      <c r="D4761" t="s">
        <v>407</v>
      </c>
      <c r="E4761">
        <v>1</v>
      </c>
    </row>
    <row r="4762" spans="1:5" x14ac:dyDescent="0.4">
      <c r="A4762" t="str">
        <f t="shared" si="82"/>
        <v>스토리_Noun</v>
      </c>
      <c r="B4762" t="s">
        <v>1981</v>
      </c>
      <c r="C4762" t="s">
        <v>541</v>
      </c>
      <c r="D4762" t="s">
        <v>82</v>
      </c>
      <c r="E4762">
        <v>2</v>
      </c>
    </row>
    <row r="4763" spans="1:5" x14ac:dyDescent="0.4">
      <c r="A4763" t="str">
        <f t="shared" si="82"/>
        <v>스토리_Noun</v>
      </c>
      <c r="B4763" t="s">
        <v>1981</v>
      </c>
      <c r="C4763" t="s">
        <v>541</v>
      </c>
      <c r="D4763" t="s">
        <v>146</v>
      </c>
      <c r="E4763">
        <v>1</v>
      </c>
    </row>
    <row r="4764" spans="1:5" x14ac:dyDescent="0.4">
      <c r="A4764" t="str">
        <f t="shared" si="82"/>
        <v>스토리_Noun</v>
      </c>
      <c r="B4764" t="s">
        <v>1981</v>
      </c>
      <c r="C4764" t="s">
        <v>541</v>
      </c>
      <c r="D4764" t="s">
        <v>149</v>
      </c>
      <c r="E4764">
        <v>1</v>
      </c>
    </row>
    <row r="4765" spans="1:5" x14ac:dyDescent="0.4">
      <c r="A4765" t="str">
        <f t="shared" si="82"/>
        <v>스토리_Noun</v>
      </c>
      <c r="B4765" t="s">
        <v>1981</v>
      </c>
      <c r="C4765" t="s">
        <v>541</v>
      </c>
      <c r="D4765" t="s">
        <v>9</v>
      </c>
      <c r="E4765">
        <v>1</v>
      </c>
    </row>
    <row r="4766" spans="1:5" x14ac:dyDescent="0.4">
      <c r="A4766" t="str">
        <f t="shared" si="82"/>
        <v>스토리_Noun</v>
      </c>
      <c r="B4766" t="s">
        <v>1981</v>
      </c>
      <c r="C4766" t="s">
        <v>541</v>
      </c>
      <c r="D4766" t="s">
        <v>312</v>
      </c>
      <c r="E4766">
        <v>1</v>
      </c>
    </row>
    <row r="4767" spans="1:5" x14ac:dyDescent="0.4">
      <c r="A4767" t="str">
        <f t="shared" si="82"/>
        <v>스토리_Noun</v>
      </c>
      <c r="B4767" t="s">
        <v>1981</v>
      </c>
      <c r="C4767" t="s">
        <v>541</v>
      </c>
      <c r="D4767" t="s">
        <v>314</v>
      </c>
      <c r="E4767">
        <v>1</v>
      </c>
    </row>
    <row r="4768" spans="1:5" x14ac:dyDescent="0.4">
      <c r="A4768" t="str">
        <f t="shared" si="82"/>
        <v>스토리_Noun</v>
      </c>
      <c r="B4768" t="s">
        <v>1981</v>
      </c>
      <c r="C4768" t="s">
        <v>541</v>
      </c>
      <c r="D4768" t="s">
        <v>124</v>
      </c>
      <c r="E4768">
        <v>2</v>
      </c>
    </row>
    <row r="4769" spans="1:5" x14ac:dyDescent="0.4">
      <c r="A4769" t="str">
        <f t="shared" si="82"/>
        <v>스토리_Noun</v>
      </c>
      <c r="B4769" t="s">
        <v>1981</v>
      </c>
      <c r="C4769" t="s">
        <v>541</v>
      </c>
      <c r="D4769" t="s">
        <v>264</v>
      </c>
      <c r="E4769">
        <v>1</v>
      </c>
    </row>
    <row r="4770" spans="1:5" x14ac:dyDescent="0.4">
      <c r="A4770" t="str">
        <f t="shared" si="82"/>
        <v>스토리_Noun</v>
      </c>
      <c r="B4770" t="s">
        <v>1981</v>
      </c>
      <c r="C4770" t="s">
        <v>541</v>
      </c>
      <c r="D4770" t="s">
        <v>155</v>
      </c>
      <c r="E4770">
        <v>1</v>
      </c>
    </row>
    <row r="4771" spans="1:5" x14ac:dyDescent="0.4">
      <c r="A4771" t="str">
        <f t="shared" si="82"/>
        <v>스토리_Noun</v>
      </c>
      <c r="B4771" t="s">
        <v>1981</v>
      </c>
      <c r="C4771" t="s">
        <v>541</v>
      </c>
      <c r="D4771" t="s">
        <v>86</v>
      </c>
      <c r="E4771">
        <v>1</v>
      </c>
    </row>
    <row r="4772" spans="1:5" x14ac:dyDescent="0.4">
      <c r="A4772" t="str">
        <f t="shared" si="82"/>
        <v>스토리_Noun</v>
      </c>
      <c r="B4772" t="s">
        <v>1981</v>
      </c>
      <c r="C4772" t="s">
        <v>541</v>
      </c>
      <c r="D4772" t="s">
        <v>317</v>
      </c>
      <c r="E4772">
        <v>2</v>
      </c>
    </row>
    <row r="4773" spans="1:5" x14ac:dyDescent="0.4">
      <c r="A4773" t="str">
        <f t="shared" si="82"/>
        <v>스토리_Noun</v>
      </c>
      <c r="B4773" t="s">
        <v>1981</v>
      </c>
      <c r="C4773" t="s">
        <v>541</v>
      </c>
      <c r="D4773" t="s">
        <v>89</v>
      </c>
      <c r="E4773">
        <v>1</v>
      </c>
    </row>
    <row r="4774" spans="1:5" x14ac:dyDescent="0.4">
      <c r="A4774" t="str">
        <f t="shared" si="82"/>
        <v>스토리_Noun</v>
      </c>
      <c r="B4774" t="s">
        <v>1981</v>
      </c>
      <c r="C4774" t="s">
        <v>541</v>
      </c>
      <c r="D4774" t="s">
        <v>92</v>
      </c>
      <c r="E4774">
        <v>2</v>
      </c>
    </row>
    <row r="4775" spans="1:5" x14ac:dyDescent="0.4">
      <c r="A4775" t="str">
        <f t="shared" si="82"/>
        <v>스토리_Noun</v>
      </c>
      <c r="B4775" t="s">
        <v>1981</v>
      </c>
      <c r="C4775" t="s">
        <v>541</v>
      </c>
      <c r="D4775" t="s">
        <v>93</v>
      </c>
      <c r="E4775">
        <v>1</v>
      </c>
    </row>
    <row r="4776" spans="1:5" x14ac:dyDescent="0.4">
      <c r="A4776" t="str">
        <f t="shared" si="82"/>
        <v>스토리_Noun</v>
      </c>
      <c r="B4776" t="s">
        <v>1981</v>
      </c>
      <c r="C4776" t="s">
        <v>541</v>
      </c>
      <c r="D4776" t="s">
        <v>275</v>
      </c>
      <c r="E4776">
        <v>2</v>
      </c>
    </row>
    <row r="4777" spans="1:5" x14ac:dyDescent="0.4">
      <c r="A4777" t="str">
        <f t="shared" si="82"/>
        <v>스토리_Noun</v>
      </c>
      <c r="B4777" t="s">
        <v>1981</v>
      </c>
      <c r="C4777" t="s">
        <v>541</v>
      </c>
      <c r="D4777" t="s">
        <v>95</v>
      </c>
      <c r="E4777">
        <v>1</v>
      </c>
    </row>
    <row r="4778" spans="1:5" x14ac:dyDescent="0.4">
      <c r="A4778" t="str">
        <f t="shared" si="82"/>
        <v>스토리_Noun</v>
      </c>
      <c r="B4778" t="s">
        <v>1981</v>
      </c>
      <c r="C4778" t="s">
        <v>541</v>
      </c>
      <c r="D4778" t="s">
        <v>128</v>
      </c>
      <c r="E4778">
        <v>1</v>
      </c>
    </row>
    <row r="4779" spans="1:5" x14ac:dyDescent="0.4">
      <c r="A4779" t="str">
        <f t="shared" si="82"/>
        <v>스토리_Noun</v>
      </c>
      <c r="B4779" t="s">
        <v>1981</v>
      </c>
      <c r="C4779" t="s">
        <v>541</v>
      </c>
      <c r="D4779" t="s">
        <v>323</v>
      </c>
      <c r="E4779">
        <v>1</v>
      </c>
    </row>
    <row r="4780" spans="1:5" x14ac:dyDescent="0.4">
      <c r="A4780" t="str">
        <f t="shared" si="82"/>
        <v>스토리_Noun</v>
      </c>
      <c r="B4780" t="s">
        <v>1981</v>
      </c>
      <c r="C4780" t="s">
        <v>541</v>
      </c>
      <c r="D4780" t="s">
        <v>279</v>
      </c>
      <c r="E4780">
        <v>1</v>
      </c>
    </row>
    <row r="4781" spans="1:5" x14ac:dyDescent="0.4">
      <c r="A4781" t="str">
        <f t="shared" si="82"/>
        <v>스토리_Noun</v>
      </c>
      <c r="B4781" t="s">
        <v>1981</v>
      </c>
      <c r="C4781" t="s">
        <v>541</v>
      </c>
      <c r="D4781" t="s">
        <v>179</v>
      </c>
      <c r="E4781">
        <v>1</v>
      </c>
    </row>
    <row r="4782" spans="1:5" x14ac:dyDescent="0.4">
      <c r="A4782" t="str">
        <f t="shared" si="82"/>
        <v>스토리_Noun</v>
      </c>
      <c r="B4782" t="s">
        <v>1981</v>
      </c>
      <c r="C4782" t="s">
        <v>541</v>
      </c>
      <c r="D4782" t="s">
        <v>325</v>
      </c>
      <c r="E4782">
        <v>1</v>
      </c>
    </row>
    <row r="4783" spans="1:5" x14ac:dyDescent="0.4">
      <c r="A4783" t="str">
        <f t="shared" si="82"/>
        <v>스토리_Noun</v>
      </c>
      <c r="B4783" t="s">
        <v>1981</v>
      </c>
      <c r="C4783" t="s">
        <v>541</v>
      </c>
      <c r="D4783" t="s">
        <v>185</v>
      </c>
      <c r="E4783">
        <v>1</v>
      </c>
    </row>
    <row r="4784" spans="1:5" x14ac:dyDescent="0.4">
      <c r="A4784" t="str">
        <f t="shared" si="82"/>
        <v>스토리_Noun</v>
      </c>
      <c r="B4784" t="s">
        <v>1981</v>
      </c>
      <c r="C4784" t="s">
        <v>541</v>
      </c>
      <c r="D4784" t="s">
        <v>102</v>
      </c>
      <c r="E4784">
        <v>1</v>
      </c>
    </row>
    <row r="4785" spans="1:5" x14ac:dyDescent="0.4">
      <c r="A4785" t="str">
        <f t="shared" si="82"/>
        <v>스토리_Noun</v>
      </c>
      <c r="B4785" t="s">
        <v>1981</v>
      </c>
      <c r="C4785" t="s">
        <v>541</v>
      </c>
      <c r="D4785" t="s">
        <v>557</v>
      </c>
      <c r="E4785">
        <v>1</v>
      </c>
    </row>
    <row r="4786" spans="1:5" x14ac:dyDescent="0.4">
      <c r="A4786" t="str">
        <f t="shared" si="82"/>
        <v>스토리_Noun</v>
      </c>
      <c r="B4786" t="s">
        <v>1981</v>
      </c>
      <c r="C4786" t="s">
        <v>541</v>
      </c>
      <c r="D4786" t="s">
        <v>200</v>
      </c>
      <c r="E4786">
        <v>1</v>
      </c>
    </row>
    <row r="4787" spans="1:5" x14ac:dyDescent="0.4">
      <c r="A4787" t="str">
        <f t="shared" si="82"/>
        <v>스토리_Noun</v>
      </c>
      <c r="B4787" t="s">
        <v>1981</v>
      </c>
      <c r="C4787" t="s">
        <v>541</v>
      </c>
      <c r="D4787" t="s">
        <v>509</v>
      </c>
      <c r="E4787">
        <v>1</v>
      </c>
    </row>
    <row r="4788" spans="1:5" x14ac:dyDescent="0.4">
      <c r="A4788" t="str">
        <f t="shared" si="82"/>
        <v>스토리_Noun</v>
      </c>
      <c r="B4788" t="s">
        <v>1981</v>
      </c>
      <c r="C4788" t="s">
        <v>541</v>
      </c>
      <c r="D4788" t="s">
        <v>24</v>
      </c>
      <c r="E4788">
        <v>1</v>
      </c>
    </row>
    <row r="4789" spans="1:5" x14ac:dyDescent="0.4">
      <c r="A4789" t="str">
        <f t="shared" si="82"/>
        <v>스토리_Noun</v>
      </c>
      <c r="B4789" t="s">
        <v>1981</v>
      </c>
      <c r="C4789" t="s">
        <v>541</v>
      </c>
      <c r="D4789" t="s">
        <v>209</v>
      </c>
      <c r="E4789">
        <v>1</v>
      </c>
    </row>
    <row r="4790" spans="1:5" x14ac:dyDescent="0.4">
      <c r="A4790" t="str">
        <f t="shared" si="82"/>
        <v>스토리_Noun</v>
      </c>
      <c r="B4790" t="s">
        <v>1981</v>
      </c>
      <c r="C4790" t="s">
        <v>541</v>
      </c>
      <c r="D4790" t="s">
        <v>45</v>
      </c>
      <c r="E4790">
        <v>2</v>
      </c>
    </row>
    <row r="4791" spans="1:5" x14ac:dyDescent="0.4">
      <c r="A4791" t="str">
        <f t="shared" si="82"/>
        <v>스토리_Noun</v>
      </c>
      <c r="B4791" t="s">
        <v>1981</v>
      </c>
      <c r="C4791" t="s">
        <v>541</v>
      </c>
      <c r="D4791" t="s">
        <v>229</v>
      </c>
      <c r="E4791">
        <v>1</v>
      </c>
    </row>
    <row r="4792" spans="1:5" x14ac:dyDescent="0.4">
      <c r="A4792" t="str">
        <f t="shared" si="82"/>
        <v>스토리_Noun</v>
      </c>
      <c r="B4792" t="s">
        <v>1981</v>
      </c>
      <c r="C4792" t="s">
        <v>541</v>
      </c>
      <c r="D4792" t="s">
        <v>230</v>
      </c>
      <c r="E4792">
        <v>1</v>
      </c>
    </row>
    <row r="4793" spans="1:5" x14ac:dyDescent="0.4">
      <c r="A4793" t="str">
        <f t="shared" si="82"/>
        <v>스토리_Noun</v>
      </c>
      <c r="B4793" t="s">
        <v>1981</v>
      </c>
      <c r="C4793" t="s">
        <v>541</v>
      </c>
      <c r="D4793" t="s">
        <v>300</v>
      </c>
      <c r="E4793">
        <v>1</v>
      </c>
    </row>
    <row r="4794" spans="1:5" x14ac:dyDescent="0.4">
      <c r="A4794" t="str">
        <f t="shared" si="82"/>
        <v>스토리_Noun</v>
      </c>
      <c r="B4794" t="s">
        <v>1981</v>
      </c>
      <c r="C4794" t="s">
        <v>541</v>
      </c>
      <c r="D4794" t="s">
        <v>340</v>
      </c>
      <c r="E4794">
        <v>1</v>
      </c>
    </row>
    <row r="4795" spans="1:5" x14ac:dyDescent="0.4">
      <c r="A4795" t="str">
        <f t="shared" si="82"/>
        <v>스토리_Noun</v>
      </c>
      <c r="B4795" t="s">
        <v>1981</v>
      </c>
      <c r="C4795" t="s">
        <v>541</v>
      </c>
      <c r="D4795" t="s">
        <v>117</v>
      </c>
      <c r="E4795">
        <v>1</v>
      </c>
    </row>
    <row r="4796" spans="1:5" x14ac:dyDescent="0.4">
      <c r="A4796" t="str">
        <f t="shared" si="82"/>
        <v>스토리_Noun</v>
      </c>
      <c r="B4796" t="s">
        <v>1981</v>
      </c>
      <c r="C4796" t="s">
        <v>541</v>
      </c>
      <c r="D4796" t="s">
        <v>237</v>
      </c>
      <c r="E4796">
        <v>2</v>
      </c>
    </row>
    <row r="4797" spans="1:5" x14ac:dyDescent="0.4">
      <c r="A4797" t="str">
        <f t="shared" si="82"/>
        <v>스토리_Noun</v>
      </c>
      <c r="B4797" t="s">
        <v>1981</v>
      </c>
      <c r="C4797" t="s">
        <v>541</v>
      </c>
      <c r="D4797" t="s">
        <v>1526</v>
      </c>
      <c r="E4797">
        <v>1</v>
      </c>
    </row>
    <row r="4798" spans="1:5" x14ac:dyDescent="0.4">
      <c r="A4798" t="str">
        <f t="shared" si="82"/>
        <v>스토리_Noun</v>
      </c>
      <c r="B4798" t="s">
        <v>1981</v>
      </c>
      <c r="C4798" t="s">
        <v>541</v>
      </c>
      <c r="D4798" t="s">
        <v>252</v>
      </c>
      <c r="E4798">
        <v>1</v>
      </c>
    </row>
    <row r="4799" spans="1:5" x14ac:dyDescent="0.4">
      <c r="A4799" t="str">
        <f t="shared" si="82"/>
        <v>스토리_Noun</v>
      </c>
      <c r="B4799" t="s">
        <v>1981</v>
      </c>
      <c r="C4799" t="s">
        <v>541</v>
      </c>
      <c r="D4799" t="s">
        <v>387</v>
      </c>
      <c r="E4799">
        <v>1</v>
      </c>
    </row>
    <row r="4800" spans="1:5" x14ac:dyDescent="0.4">
      <c r="A4800" t="str">
        <f t="shared" si="82"/>
        <v>스토리_Noun</v>
      </c>
      <c r="B4800" t="s">
        <v>1981</v>
      </c>
      <c r="C4800" t="s">
        <v>541</v>
      </c>
      <c r="D4800" t="s">
        <v>255</v>
      </c>
      <c r="E4800">
        <v>1</v>
      </c>
    </row>
    <row r="4801" spans="1:5" x14ac:dyDescent="0.4">
      <c r="A4801" t="str">
        <f t="shared" si="82"/>
        <v>스토리텔링_Noun</v>
      </c>
      <c r="B4801" t="s">
        <v>1982</v>
      </c>
      <c r="C4801" t="s">
        <v>541</v>
      </c>
      <c r="D4801" t="s">
        <v>87</v>
      </c>
      <c r="E4801">
        <v>1</v>
      </c>
    </row>
    <row r="4802" spans="1:5" x14ac:dyDescent="0.4">
      <c r="A4802" t="str">
        <f t="shared" si="82"/>
        <v>스트레스_Noun</v>
      </c>
      <c r="B4802" t="s">
        <v>1983</v>
      </c>
      <c r="C4802" t="s">
        <v>541</v>
      </c>
      <c r="D4802" t="s">
        <v>12</v>
      </c>
      <c r="E4802">
        <v>1</v>
      </c>
    </row>
    <row r="4803" spans="1:5" x14ac:dyDescent="0.4">
      <c r="A4803" t="str">
        <f t="shared" ref="A4803:A4866" si="83">B4803&amp;"_"&amp;C4803</f>
        <v>슬펐고_Adjective</v>
      </c>
      <c r="B4803" t="s">
        <v>1984</v>
      </c>
      <c r="C4803" t="s">
        <v>547</v>
      </c>
      <c r="D4803" t="s">
        <v>386</v>
      </c>
      <c r="E4803">
        <v>1</v>
      </c>
    </row>
    <row r="4804" spans="1:5" x14ac:dyDescent="0.4">
      <c r="A4804" t="str">
        <f t="shared" si="83"/>
        <v>슬프게_Adjective</v>
      </c>
      <c r="B4804" t="s">
        <v>1985</v>
      </c>
      <c r="C4804" t="s">
        <v>547</v>
      </c>
      <c r="D4804" t="s">
        <v>265</v>
      </c>
      <c r="E4804">
        <v>1</v>
      </c>
    </row>
    <row r="4805" spans="1:5" x14ac:dyDescent="0.4">
      <c r="A4805" t="str">
        <f t="shared" si="83"/>
        <v>슬픈_Adjective</v>
      </c>
      <c r="B4805" t="s">
        <v>1986</v>
      </c>
      <c r="C4805" t="s">
        <v>547</v>
      </c>
      <c r="D4805" t="s">
        <v>19</v>
      </c>
      <c r="E4805">
        <v>1</v>
      </c>
    </row>
    <row r="4806" spans="1:5" x14ac:dyDescent="0.4">
      <c r="A4806" t="str">
        <f t="shared" si="83"/>
        <v>슬픈_Adjective</v>
      </c>
      <c r="B4806" t="s">
        <v>1986</v>
      </c>
      <c r="C4806" t="s">
        <v>547</v>
      </c>
      <c r="D4806" t="s">
        <v>216</v>
      </c>
      <c r="E4806">
        <v>1</v>
      </c>
    </row>
    <row r="4807" spans="1:5" x14ac:dyDescent="0.4">
      <c r="A4807" t="str">
        <f t="shared" si="83"/>
        <v>습_Noun</v>
      </c>
      <c r="B4807" t="s">
        <v>1987</v>
      </c>
      <c r="C4807" t="s">
        <v>541</v>
      </c>
      <c r="D4807" t="s">
        <v>587</v>
      </c>
      <c r="E4807">
        <v>1</v>
      </c>
    </row>
    <row r="4808" spans="1:5" x14ac:dyDescent="0.4">
      <c r="A4808" t="str">
        <f t="shared" si="83"/>
        <v>승부_Noun</v>
      </c>
      <c r="B4808" t="s">
        <v>1988</v>
      </c>
      <c r="C4808" t="s">
        <v>541</v>
      </c>
      <c r="D4808" t="s">
        <v>519</v>
      </c>
      <c r="E4808">
        <v>1</v>
      </c>
    </row>
    <row r="4809" spans="1:5" x14ac:dyDescent="0.4">
      <c r="A4809" t="str">
        <f t="shared" si="83"/>
        <v>시_Modifier</v>
      </c>
      <c r="B4809" t="s">
        <v>1989</v>
      </c>
      <c r="C4809" t="s">
        <v>571</v>
      </c>
      <c r="D4809" t="s">
        <v>280</v>
      </c>
      <c r="E4809">
        <v>1</v>
      </c>
    </row>
    <row r="4810" spans="1:5" x14ac:dyDescent="0.4">
      <c r="A4810" t="str">
        <f t="shared" si="83"/>
        <v>시각_Noun</v>
      </c>
      <c r="B4810" t="s">
        <v>1990</v>
      </c>
      <c r="C4810" t="s">
        <v>541</v>
      </c>
      <c r="D4810" t="s">
        <v>319</v>
      </c>
      <c r="E4810">
        <v>1</v>
      </c>
    </row>
    <row r="4811" spans="1:5" x14ac:dyDescent="0.4">
      <c r="A4811" t="str">
        <f t="shared" si="83"/>
        <v>시간_Noun</v>
      </c>
      <c r="B4811" t="s">
        <v>1991</v>
      </c>
      <c r="C4811" t="s">
        <v>541</v>
      </c>
      <c r="D4811" t="s">
        <v>90</v>
      </c>
      <c r="E4811">
        <v>1</v>
      </c>
    </row>
    <row r="4812" spans="1:5" x14ac:dyDescent="0.4">
      <c r="A4812" t="str">
        <f t="shared" si="83"/>
        <v>시간_Noun</v>
      </c>
      <c r="B4812" t="s">
        <v>1991</v>
      </c>
      <c r="C4812" t="s">
        <v>541</v>
      </c>
      <c r="D4812" t="s">
        <v>168</v>
      </c>
      <c r="E4812">
        <v>1</v>
      </c>
    </row>
    <row r="4813" spans="1:5" x14ac:dyDescent="0.4">
      <c r="A4813" t="str">
        <f t="shared" si="83"/>
        <v>시간_Noun</v>
      </c>
      <c r="B4813" t="s">
        <v>1991</v>
      </c>
      <c r="C4813" t="s">
        <v>541</v>
      </c>
      <c r="D4813" t="s">
        <v>18</v>
      </c>
      <c r="E4813">
        <v>1</v>
      </c>
    </row>
    <row r="4814" spans="1:5" x14ac:dyDescent="0.4">
      <c r="A4814" t="str">
        <f t="shared" si="83"/>
        <v>시간_Noun</v>
      </c>
      <c r="B4814" t="s">
        <v>1991</v>
      </c>
      <c r="C4814" t="s">
        <v>541</v>
      </c>
      <c r="D4814" t="s">
        <v>179</v>
      </c>
      <c r="E4814">
        <v>1</v>
      </c>
    </row>
    <row r="4815" spans="1:5" x14ac:dyDescent="0.4">
      <c r="A4815" t="str">
        <f t="shared" si="83"/>
        <v>시간_Noun</v>
      </c>
      <c r="B4815" t="s">
        <v>1991</v>
      </c>
      <c r="C4815" t="s">
        <v>541</v>
      </c>
      <c r="D4815" t="s">
        <v>99</v>
      </c>
      <c r="E4815">
        <v>1</v>
      </c>
    </row>
    <row r="4816" spans="1:5" x14ac:dyDescent="0.4">
      <c r="A4816" t="str">
        <f t="shared" si="83"/>
        <v>시간_Noun</v>
      </c>
      <c r="B4816" t="s">
        <v>1991</v>
      </c>
      <c r="C4816" t="s">
        <v>541</v>
      </c>
      <c r="D4816" t="s">
        <v>182</v>
      </c>
      <c r="E4816">
        <v>1</v>
      </c>
    </row>
    <row r="4817" spans="1:5" x14ac:dyDescent="0.4">
      <c r="A4817" t="str">
        <f t="shared" si="83"/>
        <v>시간_Noun</v>
      </c>
      <c r="B4817" t="s">
        <v>1991</v>
      </c>
      <c r="C4817" t="s">
        <v>541</v>
      </c>
      <c r="D4817" t="s">
        <v>327</v>
      </c>
      <c r="E4817">
        <v>1</v>
      </c>
    </row>
    <row r="4818" spans="1:5" x14ac:dyDescent="0.4">
      <c r="A4818" t="str">
        <f t="shared" si="83"/>
        <v>시간_Noun</v>
      </c>
      <c r="B4818" t="s">
        <v>1991</v>
      </c>
      <c r="C4818" t="s">
        <v>541</v>
      </c>
      <c r="D4818" t="s">
        <v>847</v>
      </c>
      <c r="E4818">
        <v>1</v>
      </c>
    </row>
    <row r="4819" spans="1:5" x14ac:dyDescent="0.4">
      <c r="A4819" t="str">
        <f t="shared" si="83"/>
        <v>시간_Noun</v>
      </c>
      <c r="B4819" t="s">
        <v>1991</v>
      </c>
      <c r="C4819" t="s">
        <v>541</v>
      </c>
      <c r="D4819" t="s">
        <v>284</v>
      </c>
      <c r="E4819">
        <v>1</v>
      </c>
    </row>
    <row r="4820" spans="1:5" x14ac:dyDescent="0.4">
      <c r="A4820" t="str">
        <f t="shared" si="83"/>
        <v>시간_Noun</v>
      </c>
      <c r="B4820" t="s">
        <v>1991</v>
      </c>
      <c r="C4820" t="s">
        <v>541</v>
      </c>
      <c r="D4820" t="s">
        <v>107</v>
      </c>
      <c r="E4820">
        <v>1</v>
      </c>
    </row>
    <row r="4821" spans="1:5" x14ac:dyDescent="0.4">
      <c r="A4821" t="str">
        <f t="shared" si="83"/>
        <v>시간_Noun</v>
      </c>
      <c r="B4821" t="s">
        <v>1991</v>
      </c>
      <c r="C4821" t="s">
        <v>541</v>
      </c>
      <c r="D4821" t="s">
        <v>292</v>
      </c>
      <c r="E4821">
        <v>1</v>
      </c>
    </row>
    <row r="4822" spans="1:5" x14ac:dyDescent="0.4">
      <c r="A4822" t="str">
        <f t="shared" si="83"/>
        <v>시간_Noun</v>
      </c>
      <c r="B4822" t="s">
        <v>1991</v>
      </c>
      <c r="C4822" t="s">
        <v>541</v>
      </c>
      <c r="D4822" t="s">
        <v>213</v>
      </c>
      <c r="E4822">
        <v>1</v>
      </c>
    </row>
    <row r="4823" spans="1:5" x14ac:dyDescent="0.4">
      <c r="A4823" t="str">
        <f t="shared" si="83"/>
        <v>시간_Noun</v>
      </c>
      <c r="B4823" t="s">
        <v>1991</v>
      </c>
      <c r="C4823" t="s">
        <v>541</v>
      </c>
      <c r="D4823" t="s">
        <v>227</v>
      </c>
      <c r="E4823">
        <v>1</v>
      </c>
    </row>
    <row r="4824" spans="1:5" x14ac:dyDescent="0.4">
      <c r="A4824" t="str">
        <f t="shared" si="83"/>
        <v>시간_Noun</v>
      </c>
      <c r="B4824" t="s">
        <v>1991</v>
      </c>
      <c r="C4824" t="s">
        <v>541</v>
      </c>
      <c r="D4824" t="s">
        <v>513</v>
      </c>
      <c r="E4824">
        <v>1</v>
      </c>
    </row>
    <row r="4825" spans="1:5" x14ac:dyDescent="0.4">
      <c r="A4825" t="str">
        <f t="shared" si="83"/>
        <v>시간_Noun</v>
      </c>
      <c r="B4825" t="s">
        <v>1991</v>
      </c>
      <c r="C4825" t="s">
        <v>541</v>
      </c>
      <c r="D4825" t="s">
        <v>116</v>
      </c>
      <c r="E4825">
        <v>1</v>
      </c>
    </row>
    <row r="4826" spans="1:5" x14ac:dyDescent="0.4">
      <c r="A4826" t="str">
        <f t="shared" si="83"/>
        <v>시간_Noun</v>
      </c>
      <c r="B4826" t="s">
        <v>1991</v>
      </c>
      <c r="C4826" t="s">
        <v>541</v>
      </c>
      <c r="D4826" t="s">
        <v>358</v>
      </c>
      <c r="E4826">
        <v>1</v>
      </c>
    </row>
    <row r="4827" spans="1:5" x14ac:dyDescent="0.4">
      <c r="A4827" t="str">
        <f t="shared" si="83"/>
        <v>시간_Noun</v>
      </c>
      <c r="B4827" t="s">
        <v>1991</v>
      </c>
      <c r="C4827" t="s">
        <v>541</v>
      </c>
      <c r="D4827" t="s">
        <v>54</v>
      </c>
      <c r="E4827">
        <v>1</v>
      </c>
    </row>
    <row r="4828" spans="1:5" x14ac:dyDescent="0.4">
      <c r="A4828" t="str">
        <f t="shared" si="83"/>
        <v>시리즈_Noun</v>
      </c>
      <c r="B4828" t="s">
        <v>1992</v>
      </c>
      <c r="C4828" t="s">
        <v>541</v>
      </c>
      <c r="D4828" t="s">
        <v>112</v>
      </c>
      <c r="E4828">
        <v>1</v>
      </c>
    </row>
    <row r="4829" spans="1:5" x14ac:dyDescent="0.4">
      <c r="A4829" t="str">
        <f t="shared" si="83"/>
        <v>시스템_Noun</v>
      </c>
      <c r="B4829" t="s">
        <v>1993</v>
      </c>
      <c r="C4829" t="s">
        <v>541</v>
      </c>
      <c r="D4829" t="s">
        <v>221</v>
      </c>
      <c r="E4829">
        <v>1</v>
      </c>
    </row>
    <row r="4830" spans="1:5" x14ac:dyDescent="0.4">
      <c r="A4830" t="str">
        <f t="shared" si="83"/>
        <v>시시한_Adjective</v>
      </c>
      <c r="B4830" t="s">
        <v>1994</v>
      </c>
      <c r="C4830" t="s">
        <v>547</v>
      </c>
      <c r="D4830" t="s">
        <v>231</v>
      </c>
      <c r="E4830">
        <v>1</v>
      </c>
    </row>
    <row r="4831" spans="1:5" x14ac:dyDescent="0.4">
      <c r="A4831" t="str">
        <f t="shared" si="83"/>
        <v>시원하고_Adjective</v>
      </c>
      <c r="B4831" t="s">
        <v>1995</v>
      </c>
      <c r="C4831" t="s">
        <v>547</v>
      </c>
      <c r="D4831" t="s">
        <v>447</v>
      </c>
      <c r="E4831">
        <v>1</v>
      </c>
    </row>
    <row r="4832" spans="1:5" x14ac:dyDescent="0.4">
      <c r="A4832" t="str">
        <f t="shared" si="83"/>
        <v>시원한_Adjective</v>
      </c>
      <c r="B4832" t="s">
        <v>1996</v>
      </c>
      <c r="C4832" t="s">
        <v>547</v>
      </c>
      <c r="D4832" t="s">
        <v>329</v>
      </c>
      <c r="E4832">
        <v>1</v>
      </c>
    </row>
    <row r="4833" spans="1:5" x14ac:dyDescent="0.4">
      <c r="A4833" t="str">
        <f t="shared" si="83"/>
        <v>시작_Noun</v>
      </c>
      <c r="B4833" t="s">
        <v>1997</v>
      </c>
      <c r="C4833" t="s">
        <v>541</v>
      </c>
      <c r="D4833" t="s">
        <v>131</v>
      </c>
      <c r="E4833">
        <v>1</v>
      </c>
    </row>
    <row r="4834" spans="1:5" x14ac:dyDescent="0.4">
      <c r="A4834" t="str">
        <f t="shared" si="83"/>
        <v>시작_Noun</v>
      </c>
      <c r="B4834" t="s">
        <v>1997</v>
      </c>
      <c r="C4834" t="s">
        <v>541</v>
      </c>
      <c r="D4834" t="s">
        <v>83</v>
      </c>
      <c r="E4834">
        <v>1</v>
      </c>
    </row>
    <row r="4835" spans="1:5" x14ac:dyDescent="0.4">
      <c r="A4835" t="str">
        <f t="shared" si="83"/>
        <v>시작_Noun</v>
      </c>
      <c r="B4835" t="s">
        <v>1997</v>
      </c>
      <c r="C4835" t="s">
        <v>541</v>
      </c>
      <c r="D4835" t="s">
        <v>176</v>
      </c>
      <c r="E4835">
        <v>1</v>
      </c>
    </row>
    <row r="4836" spans="1:5" x14ac:dyDescent="0.4">
      <c r="A4836" t="str">
        <f t="shared" si="83"/>
        <v>시작_Noun</v>
      </c>
      <c r="B4836" t="s">
        <v>1997</v>
      </c>
      <c r="C4836" t="s">
        <v>541</v>
      </c>
      <c r="D4836" t="s">
        <v>217</v>
      </c>
      <c r="E4836">
        <v>1</v>
      </c>
    </row>
    <row r="4837" spans="1:5" x14ac:dyDescent="0.4">
      <c r="A4837" t="str">
        <f t="shared" si="83"/>
        <v>시작_Noun</v>
      </c>
      <c r="B4837" t="s">
        <v>1997</v>
      </c>
      <c r="C4837" t="s">
        <v>541</v>
      </c>
      <c r="D4837" t="s">
        <v>78</v>
      </c>
      <c r="E4837">
        <v>1</v>
      </c>
    </row>
    <row r="4838" spans="1:5" x14ac:dyDescent="0.4">
      <c r="A4838" t="str">
        <f t="shared" si="83"/>
        <v>시작_Noun</v>
      </c>
      <c r="B4838" t="s">
        <v>1997</v>
      </c>
      <c r="C4838" t="s">
        <v>541</v>
      </c>
      <c r="D4838" t="s">
        <v>36</v>
      </c>
      <c r="E4838">
        <v>1</v>
      </c>
    </row>
    <row r="4839" spans="1:5" x14ac:dyDescent="0.4">
      <c r="A4839" t="str">
        <f t="shared" si="83"/>
        <v>시점_Noun</v>
      </c>
      <c r="B4839" t="s">
        <v>1998</v>
      </c>
      <c r="C4839" t="s">
        <v>541</v>
      </c>
      <c r="D4839" t="s">
        <v>45</v>
      </c>
      <c r="E4839">
        <v>1</v>
      </c>
    </row>
    <row r="4840" spans="1:5" x14ac:dyDescent="0.4">
      <c r="A4840" t="str">
        <f t="shared" si="83"/>
        <v>시점_Noun</v>
      </c>
      <c r="B4840" t="s">
        <v>1998</v>
      </c>
      <c r="C4840" t="s">
        <v>541</v>
      </c>
      <c r="D4840" t="s">
        <v>119</v>
      </c>
      <c r="E4840">
        <v>1</v>
      </c>
    </row>
    <row r="4841" spans="1:5" x14ac:dyDescent="0.4">
      <c r="A4841" t="str">
        <f t="shared" si="83"/>
        <v>시켜주는_Verb</v>
      </c>
      <c r="B4841" t="s">
        <v>1999</v>
      </c>
      <c r="C4841" t="s">
        <v>538</v>
      </c>
      <c r="D4841" t="s">
        <v>110</v>
      </c>
      <c r="E4841">
        <v>1</v>
      </c>
    </row>
    <row r="4842" spans="1:5" x14ac:dyDescent="0.4">
      <c r="A4842" t="str">
        <f t="shared" si="83"/>
        <v>시켰어요_Verb</v>
      </c>
      <c r="B4842" t="s">
        <v>2000</v>
      </c>
      <c r="C4842" t="s">
        <v>538</v>
      </c>
      <c r="D4842" t="s">
        <v>110</v>
      </c>
      <c r="E4842">
        <v>1</v>
      </c>
    </row>
    <row r="4843" spans="1:5" x14ac:dyDescent="0.4">
      <c r="A4843" t="str">
        <f t="shared" si="83"/>
        <v>시키지_Verb</v>
      </c>
      <c r="B4843" t="s">
        <v>2001</v>
      </c>
      <c r="C4843" t="s">
        <v>538</v>
      </c>
      <c r="D4843" t="s">
        <v>276</v>
      </c>
      <c r="E4843">
        <v>1</v>
      </c>
    </row>
    <row r="4844" spans="1:5" x14ac:dyDescent="0.4">
      <c r="A4844" t="str">
        <f t="shared" si="83"/>
        <v>시킬거였으면_Verb</v>
      </c>
      <c r="B4844" t="s">
        <v>2002</v>
      </c>
      <c r="C4844" t="s">
        <v>538</v>
      </c>
      <c r="D4844" t="s">
        <v>275</v>
      </c>
      <c r="E4844">
        <v>1</v>
      </c>
    </row>
    <row r="4845" spans="1:5" x14ac:dyDescent="0.4">
      <c r="A4845" t="str">
        <f t="shared" si="83"/>
        <v>시한_Noun</v>
      </c>
      <c r="B4845" t="s">
        <v>2003</v>
      </c>
      <c r="C4845" t="s">
        <v>541</v>
      </c>
      <c r="D4845" t="s">
        <v>157</v>
      </c>
      <c r="E4845">
        <v>1</v>
      </c>
    </row>
    <row r="4846" spans="1:5" x14ac:dyDescent="0.4">
      <c r="A4846" t="str">
        <f t="shared" si="83"/>
        <v>식_Suffix</v>
      </c>
      <c r="B4846" t="s">
        <v>2004</v>
      </c>
      <c r="C4846" t="s">
        <v>575</v>
      </c>
      <c r="D4846" t="s">
        <v>407</v>
      </c>
      <c r="E4846">
        <v>1</v>
      </c>
    </row>
    <row r="4847" spans="1:5" x14ac:dyDescent="0.4">
      <c r="A4847" t="str">
        <f t="shared" si="83"/>
        <v>식_Suffix</v>
      </c>
      <c r="B4847" t="s">
        <v>2004</v>
      </c>
      <c r="C4847" t="s">
        <v>575</v>
      </c>
      <c r="D4847" t="s">
        <v>411</v>
      </c>
      <c r="E4847">
        <v>1</v>
      </c>
    </row>
    <row r="4848" spans="1:5" x14ac:dyDescent="0.4">
      <c r="A4848" t="str">
        <f t="shared" si="83"/>
        <v>식_Suffix</v>
      </c>
      <c r="B4848" t="s">
        <v>2004</v>
      </c>
      <c r="C4848" t="s">
        <v>575</v>
      </c>
      <c r="D4848" t="s">
        <v>180</v>
      </c>
      <c r="E4848">
        <v>1</v>
      </c>
    </row>
    <row r="4849" spans="1:5" x14ac:dyDescent="0.4">
      <c r="A4849" t="str">
        <f t="shared" si="83"/>
        <v>식_Suffix</v>
      </c>
      <c r="B4849" t="s">
        <v>2004</v>
      </c>
      <c r="C4849" t="s">
        <v>575</v>
      </c>
      <c r="D4849" t="s">
        <v>283</v>
      </c>
      <c r="E4849">
        <v>1</v>
      </c>
    </row>
    <row r="4850" spans="1:5" x14ac:dyDescent="0.4">
      <c r="A4850" t="str">
        <f t="shared" si="83"/>
        <v>식_Suffix</v>
      </c>
      <c r="B4850" t="s">
        <v>2004</v>
      </c>
      <c r="C4850" t="s">
        <v>575</v>
      </c>
      <c r="D4850" t="s">
        <v>1194</v>
      </c>
      <c r="E4850">
        <v>1</v>
      </c>
    </row>
    <row r="4851" spans="1:5" x14ac:dyDescent="0.4">
      <c r="A4851" t="str">
        <f t="shared" si="83"/>
        <v>식_Suffix</v>
      </c>
      <c r="B4851" t="s">
        <v>2004</v>
      </c>
      <c r="C4851" t="s">
        <v>575</v>
      </c>
      <c r="D4851" t="s">
        <v>238</v>
      </c>
      <c r="E4851">
        <v>1</v>
      </c>
    </row>
    <row r="4852" spans="1:5" x14ac:dyDescent="0.4">
      <c r="A4852" t="str">
        <f t="shared" si="83"/>
        <v>식당_Noun</v>
      </c>
      <c r="B4852" t="s">
        <v>2005</v>
      </c>
      <c r="C4852" t="s">
        <v>541</v>
      </c>
      <c r="D4852" t="s">
        <v>36</v>
      </c>
      <c r="E4852">
        <v>1</v>
      </c>
    </row>
    <row r="4853" spans="1:5" x14ac:dyDescent="0.4">
      <c r="A4853" t="str">
        <f t="shared" si="83"/>
        <v>식상함_Adjective</v>
      </c>
      <c r="B4853" t="s">
        <v>2006</v>
      </c>
      <c r="C4853" t="s">
        <v>547</v>
      </c>
      <c r="D4853" t="s">
        <v>153</v>
      </c>
      <c r="E4853">
        <v>1</v>
      </c>
    </row>
    <row r="4854" spans="1:5" x14ac:dyDescent="0.4">
      <c r="A4854" t="str">
        <f t="shared" si="83"/>
        <v>신기_Noun</v>
      </c>
      <c r="B4854" t="s">
        <v>2007</v>
      </c>
      <c r="C4854" t="s">
        <v>541</v>
      </c>
      <c r="D4854" t="s">
        <v>325</v>
      </c>
      <c r="E4854">
        <v>1</v>
      </c>
    </row>
    <row r="4855" spans="1:5" x14ac:dyDescent="0.4">
      <c r="A4855" t="str">
        <f t="shared" si="83"/>
        <v>신랑_Noun</v>
      </c>
      <c r="B4855" t="s">
        <v>2008</v>
      </c>
      <c r="C4855" t="s">
        <v>541</v>
      </c>
      <c r="D4855" t="s">
        <v>913</v>
      </c>
      <c r="E4855">
        <v>1</v>
      </c>
    </row>
    <row r="4856" spans="1:5" x14ac:dyDescent="0.4">
      <c r="A4856" t="str">
        <f t="shared" si="83"/>
        <v>신선하고_Adjective</v>
      </c>
      <c r="B4856" t="s">
        <v>2009</v>
      </c>
      <c r="C4856" t="s">
        <v>547</v>
      </c>
      <c r="D4856" t="s">
        <v>29</v>
      </c>
      <c r="E4856">
        <v>1</v>
      </c>
    </row>
    <row r="4857" spans="1:5" x14ac:dyDescent="0.4">
      <c r="A4857" t="str">
        <f t="shared" si="83"/>
        <v>신선했고_Adjective</v>
      </c>
      <c r="B4857" t="s">
        <v>2010</v>
      </c>
      <c r="C4857" t="s">
        <v>547</v>
      </c>
      <c r="D4857" t="s">
        <v>847</v>
      </c>
      <c r="E4857">
        <v>1</v>
      </c>
    </row>
    <row r="4858" spans="1:5" x14ac:dyDescent="0.4">
      <c r="A4858" t="str">
        <f t="shared" si="83"/>
        <v>신선했던건_Adjective</v>
      </c>
      <c r="B4858" t="s">
        <v>2011</v>
      </c>
      <c r="C4858" t="s">
        <v>547</v>
      </c>
      <c r="D4858" t="s">
        <v>89</v>
      </c>
      <c r="E4858">
        <v>1</v>
      </c>
    </row>
    <row r="4859" spans="1:5" x14ac:dyDescent="0.4">
      <c r="A4859" t="str">
        <f t="shared" si="83"/>
        <v>실망_Noun</v>
      </c>
      <c r="B4859" t="s">
        <v>2012</v>
      </c>
      <c r="C4859" t="s">
        <v>541</v>
      </c>
      <c r="D4859" t="s">
        <v>276</v>
      </c>
      <c r="E4859">
        <v>1</v>
      </c>
    </row>
    <row r="4860" spans="1:5" x14ac:dyDescent="0.4">
      <c r="A4860" t="str">
        <f t="shared" si="83"/>
        <v>실망_Noun</v>
      </c>
      <c r="B4860" t="s">
        <v>2012</v>
      </c>
      <c r="C4860" t="s">
        <v>541</v>
      </c>
      <c r="D4860" t="s">
        <v>279</v>
      </c>
      <c r="E4860">
        <v>1</v>
      </c>
    </row>
    <row r="4861" spans="1:5" x14ac:dyDescent="0.4">
      <c r="A4861" t="str">
        <f t="shared" si="83"/>
        <v>실망_Noun</v>
      </c>
      <c r="B4861" t="s">
        <v>2012</v>
      </c>
      <c r="C4861" t="s">
        <v>541</v>
      </c>
      <c r="D4861" t="s">
        <v>283</v>
      </c>
      <c r="E4861">
        <v>2</v>
      </c>
    </row>
    <row r="4862" spans="1:5" x14ac:dyDescent="0.4">
      <c r="A4862" t="str">
        <f t="shared" si="83"/>
        <v>실망_Noun</v>
      </c>
      <c r="B4862" t="s">
        <v>2012</v>
      </c>
      <c r="C4862" t="s">
        <v>541</v>
      </c>
      <c r="D4862" t="s">
        <v>587</v>
      </c>
      <c r="E4862">
        <v>1</v>
      </c>
    </row>
    <row r="4863" spans="1:5" x14ac:dyDescent="0.4">
      <c r="A4863" t="str">
        <f t="shared" si="83"/>
        <v>실망_Noun</v>
      </c>
      <c r="B4863" t="s">
        <v>2012</v>
      </c>
      <c r="C4863" t="s">
        <v>541</v>
      </c>
      <c r="D4863" t="s">
        <v>103</v>
      </c>
      <c r="E4863">
        <v>1</v>
      </c>
    </row>
    <row r="4864" spans="1:5" x14ac:dyDescent="0.4">
      <c r="A4864" t="str">
        <f t="shared" si="83"/>
        <v>실망한_Adjective</v>
      </c>
      <c r="B4864" t="s">
        <v>2013</v>
      </c>
      <c r="C4864" t="s">
        <v>547</v>
      </c>
      <c r="D4864" t="s">
        <v>81</v>
      </c>
      <c r="E4864">
        <v>1</v>
      </c>
    </row>
    <row r="4865" spans="1:5" x14ac:dyDescent="0.4">
      <c r="A4865" t="str">
        <f t="shared" si="83"/>
        <v>실망했어요_Adjective</v>
      </c>
      <c r="B4865" t="s">
        <v>2014</v>
      </c>
      <c r="C4865" t="s">
        <v>547</v>
      </c>
      <c r="D4865" t="s">
        <v>283</v>
      </c>
      <c r="E4865">
        <v>1</v>
      </c>
    </row>
    <row r="4866" spans="1:5" x14ac:dyDescent="0.4">
      <c r="A4866" t="str">
        <f t="shared" si="83"/>
        <v>실패_Noun</v>
      </c>
      <c r="B4866" t="s">
        <v>2015</v>
      </c>
      <c r="C4866" t="s">
        <v>541</v>
      </c>
      <c r="D4866" t="s">
        <v>223</v>
      </c>
      <c r="E4866">
        <v>1</v>
      </c>
    </row>
    <row r="4867" spans="1:5" x14ac:dyDescent="0.4">
      <c r="A4867" t="str">
        <f t="shared" ref="A4867:A4930" si="84">B4867&amp;"_"&amp;C4867</f>
        <v>싫다고_Adjective</v>
      </c>
      <c r="B4867" t="s">
        <v>2016</v>
      </c>
      <c r="C4867" t="s">
        <v>547</v>
      </c>
      <c r="D4867" t="s">
        <v>120</v>
      </c>
      <c r="E4867">
        <v>1</v>
      </c>
    </row>
    <row r="4868" spans="1:5" x14ac:dyDescent="0.4">
      <c r="A4868" t="str">
        <f t="shared" si="84"/>
        <v>싫다는_Adjective</v>
      </c>
      <c r="B4868" t="s">
        <v>2017</v>
      </c>
      <c r="C4868" t="s">
        <v>547</v>
      </c>
      <c r="D4868" t="s">
        <v>180</v>
      </c>
      <c r="E4868">
        <v>1</v>
      </c>
    </row>
    <row r="4869" spans="1:5" x14ac:dyDescent="0.4">
      <c r="A4869" t="str">
        <f t="shared" si="84"/>
        <v>싫으면_Adjective</v>
      </c>
      <c r="B4869" t="s">
        <v>2018</v>
      </c>
      <c r="C4869" t="s">
        <v>547</v>
      </c>
      <c r="D4869" t="s">
        <v>189</v>
      </c>
      <c r="E4869">
        <v>1</v>
      </c>
    </row>
    <row r="4870" spans="1:5" x14ac:dyDescent="0.4">
      <c r="A4870" t="str">
        <f t="shared" si="84"/>
        <v>심금_Noun</v>
      </c>
      <c r="B4870" t="s">
        <v>2019</v>
      </c>
      <c r="C4870" t="s">
        <v>541</v>
      </c>
      <c r="D4870" t="s">
        <v>115</v>
      </c>
      <c r="E4870">
        <v>1</v>
      </c>
    </row>
    <row r="4871" spans="1:5" x14ac:dyDescent="0.4">
      <c r="A4871" t="str">
        <f t="shared" si="84"/>
        <v>심리_Noun</v>
      </c>
      <c r="B4871" t="s">
        <v>2020</v>
      </c>
      <c r="C4871" t="s">
        <v>541</v>
      </c>
      <c r="D4871" t="s">
        <v>13</v>
      </c>
      <c r="E4871">
        <v>1</v>
      </c>
    </row>
    <row r="4872" spans="1:5" x14ac:dyDescent="0.4">
      <c r="A4872" t="str">
        <f t="shared" si="84"/>
        <v>심신_Noun</v>
      </c>
      <c r="B4872" t="s">
        <v>2021</v>
      </c>
      <c r="C4872" t="s">
        <v>541</v>
      </c>
      <c r="D4872" t="s">
        <v>11</v>
      </c>
      <c r="E4872">
        <v>1</v>
      </c>
    </row>
    <row r="4873" spans="1:5" x14ac:dyDescent="0.4">
      <c r="A4873" t="str">
        <f t="shared" si="84"/>
        <v>심야_Noun</v>
      </c>
      <c r="B4873" t="s">
        <v>2022</v>
      </c>
      <c r="C4873" t="s">
        <v>541</v>
      </c>
      <c r="D4873" t="s">
        <v>354</v>
      </c>
      <c r="E4873">
        <v>1</v>
      </c>
    </row>
    <row r="4874" spans="1:5" x14ac:dyDescent="0.4">
      <c r="A4874" t="str">
        <f t="shared" si="84"/>
        <v>심야_Noun</v>
      </c>
      <c r="B4874" t="s">
        <v>2022</v>
      </c>
      <c r="C4874" t="s">
        <v>541</v>
      </c>
      <c r="D4874" t="s">
        <v>58</v>
      </c>
      <c r="E4874">
        <v>1</v>
      </c>
    </row>
    <row r="4875" spans="1:5" x14ac:dyDescent="0.4">
      <c r="A4875" t="str">
        <f t="shared" si="84"/>
        <v>심오한_Adjective</v>
      </c>
      <c r="B4875" t="s">
        <v>2023</v>
      </c>
      <c r="C4875" t="s">
        <v>547</v>
      </c>
      <c r="D4875" t="s">
        <v>18</v>
      </c>
      <c r="E4875">
        <v>1</v>
      </c>
    </row>
    <row r="4876" spans="1:5" x14ac:dyDescent="0.4">
      <c r="A4876" t="str">
        <f t="shared" si="84"/>
        <v>심취_Noun</v>
      </c>
      <c r="B4876" t="s">
        <v>2024</v>
      </c>
      <c r="C4876" t="s">
        <v>541</v>
      </c>
      <c r="D4876" t="s">
        <v>426</v>
      </c>
      <c r="E4876">
        <v>1</v>
      </c>
    </row>
    <row r="4877" spans="1:5" x14ac:dyDescent="0.4">
      <c r="A4877" t="str">
        <f t="shared" si="84"/>
        <v>심하다_Adjective</v>
      </c>
      <c r="B4877" t="s">
        <v>2025</v>
      </c>
      <c r="C4877" t="s">
        <v>547</v>
      </c>
      <c r="D4877" t="s">
        <v>146</v>
      </c>
      <c r="E4877">
        <v>1</v>
      </c>
    </row>
    <row r="4878" spans="1:5" x14ac:dyDescent="0.4">
      <c r="A4878" t="str">
        <f t="shared" si="84"/>
        <v>심하다_Adjective</v>
      </c>
      <c r="B4878" t="s">
        <v>2025</v>
      </c>
      <c r="C4878" t="s">
        <v>547</v>
      </c>
      <c r="D4878" t="s">
        <v>119</v>
      </c>
      <c r="E4878">
        <v>1</v>
      </c>
    </row>
    <row r="4879" spans="1:5" x14ac:dyDescent="0.4">
      <c r="A4879" t="str">
        <f t="shared" si="84"/>
        <v>싱크_Noun</v>
      </c>
      <c r="B4879" t="s">
        <v>2026</v>
      </c>
      <c r="C4879" t="s">
        <v>541</v>
      </c>
      <c r="D4879" t="s">
        <v>259</v>
      </c>
      <c r="E4879">
        <v>1</v>
      </c>
    </row>
    <row r="4880" spans="1:5" x14ac:dyDescent="0.4">
      <c r="A4880" t="str">
        <f t="shared" si="84"/>
        <v>싶긴_Verb</v>
      </c>
      <c r="B4880" t="s">
        <v>2027</v>
      </c>
      <c r="C4880" t="s">
        <v>538</v>
      </c>
      <c r="D4880" t="s">
        <v>233</v>
      </c>
      <c r="E4880">
        <v>1</v>
      </c>
    </row>
    <row r="4881" spans="1:5" x14ac:dyDescent="0.4">
      <c r="A4881" t="str">
        <f t="shared" si="84"/>
        <v>싶네요_Verb</v>
      </c>
      <c r="B4881" t="s">
        <v>2028</v>
      </c>
      <c r="C4881" t="s">
        <v>538</v>
      </c>
      <c r="D4881" t="s">
        <v>32</v>
      </c>
      <c r="E4881">
        <v>1</v>
      </c>
    </row>
    <row r="4882" spans="1:5" x14ac:dyDescent="0.4">
      <c r="A4882" t="str">
        <f t="shared" si="84"/>
        <v>싶다_Verb</v>
      </c>
      <c r="B4882" t="s">
        <v>2029</v>
      </c>
      <c r="C4882" t="s">
        <v>538</v>
      </c>
      <c r="D4882" t="s">
        <v>161</v>
      </c>
      <c r="E4882">
        <v>1</v>
      </c>
    </row>
    <row r="4883" spans="1:5" x14ac:dyDescent="0.4">
      <c r="A4883" t="str">
        <f t="shared" si="84"/>
        <v>싶다_Verb</v>
      </c>
      <c r="B4883" t="s">
        <v>2029</v>
      </c>
      <c r="C4883" t="s">
        <v>538</v>
      </c>
      <c r="D4883" t="s">
        <v>162</v>
      </c>
      <c r="E4883">
        <v>1</v>
      </c>
    </row>
    <row r="4884" spans="1:5" x14ac:dyDescent="0.4">
      <c r="A4884" t="str">
        <f t="shared" si="84"/>
        <v>싶다_Verb</v>
      </c>
      <c r="B4884" t="s">
        <v>2029</v>
      </c>
      <c r="C4884" t="s">
        <v>538</v>
      </c>
      <c r="D4884" t="s">
        <v>97</v>
      </c>
      <c r="E4884">
        <v>1</v>
      </c>
    </row>
    <row r="4885" spans="1:5" x14ac:dyDescent="0.4">
      <c r="A4885" t="str">
        <f t="shared" si="84"/>
        <v>싶다_Verb</v>
      </c>
      <c r="B4885" t="s">
        <v>2029</v>
      </c>
      <c r="C4885" t="s">
        <v>538</v>
      </c>
      <c r="D4885" t="s">
        <v>187</v>
      </c>
      <c r="E4885">
        <v>1</v>
      </c>
    </row>
    <row r="4886" spans="1:5" x14ac:dyDescent="0.4">
      <c r="A4886" t="str">
        <f t="shared" si="84"/>
        <v>싶다_Verb</v>
      </c>
      <c r="B4886" t="s">
        <v>2029</v>
      </c>
      <c r="C4886" t="s">
        <v>538</v>
      </c>
      <c r="D4886" t="s">
        <v>196</v>
      </c>
      <c r="E4886">
        <v>1</v>
      </c>
    </row>
    <row r="4887" spans="1:5" x14ac:dyDescent="0.4">
      <c r="A4887" t="str">
        <f t="shared" si="84"/>
        <v>싶다_Verb</v>
      </c>
      <c r="B4887" t="s">
        <v>2029</v>
      </c>
      <c r="C4887" t="s">
        <v>538</v>
      </c>
      <c r="D4887" t="s">
        <v>113</v>
      </c>
      <c r="E4887">
        <v>1</v>
      </c>
    </row>
    <row r="4888" spans="1:5" x14ac:dyDescent="0.4">
      <c r="A4888" t="str">
        <f t="shared" si="84"/>
        <v>싶다_Verb</v>
      </c>
      <c r="B4888" t="s">
        <v>2029</v>
      </c>
      <c r="C4888" t="s">
        <v>538</v>
      </c>
      <c r="D4888" t="s">
        <v>115</v>
      </c>
      <c r="E4888">
        <v>1</v>
      </c>
    </row>
    <row r="4889" spans="1:5" x14ac:dyDescent="0.4">
      <c r="A4889" t="str">
        <f t="shared" si="84"/>
        <v>싶다고_Verb</v>
      </c>
      <c r="B4889" t="s">
        <v>2030</v>
      </c>
      <c r="C4889" t="s">
        <v>538</v>
      </c>
      <c r="D4889" t="s">
        <v>142</v>
      </c>
      <c r="E4889">
        <v>1</v>
      </c>
    </row>
    <row r="4890" spans="1:5" x14ac:dyDescent="0.4">
      <c r="A4890" t="str">
        <f t="shared" si="84"/>
        <v>싶습니다_Verb</v>
      </c>
      <c r="B4890" t="s">
        <v>2031</v>
      </c>
      <c r="C4890" t="s">
        <v>538</v>
      </c>
      <c r="D4890" t="s">
        <v>147</v>
      </c>
      <c r="E4890">
        <v>1</v>
      </c>
    </row>
    <row r="4891" spans="1:5" x14ac:dyDescent="0.4">
      <c r="A4891" t="str">
        <f t="shared" si="84"/>
        <v>싶습니다_Verb</v>
      </c>
      <c r="B4891" t="s">
        <v>2031</v>
      </c>
      <c r="C4891" t="s">
        <v>538</v>
      </c>
      <c r="D4891" t="s">
        <v>305</v>
      </c>
      <c r="E4891">
        <v>1</v>
      </c>
    </row>
    <row r="4892" spans="1:5" x14ac:dyDescent="0.4">
      <c r="A4892" t="str">
        <f t="shared" si="84"/>
        <v>싶습니다_Verb</v>
      </c>
      <c r="B4892" t="s">
        <v>2031</v>
      </c>
      <c r="C4892" t="s">
        <v>538</v>
      </c>
      <c r="D4892" t="s">
        <v>235</v>
      </c>
      <c r="E4892">
        <v>1</v>
      </c>
    </row>
    <row r="4893" spans="1:5" x14ac:dyDescent="0.4">
      <c r="A4893" t="str">
        <f t="shared" si="84"/>
        <v>싶어지는_Verb</v>
      </c>
      <c r="B4893" t="s">
        <v>2032</v>
      </c>
      <c r="C4893" t="s">
        <v>538</v>
      </c>
      <c r="D4893" t="s">
        <v>83</v>
      </c>
      <c r="E4893">
        <v>1</v>
      </c>
    </row>
    <row r="4894" spans="1:5" x14ac:dyDescent="0.4">
      <c r="A4894" t="str">
        <f t="shared" si="84"/>
        <v>싶어지는_Verb</v>
      </c>
      <c r="B4894" t="s">
        <v>2032</v>
      </c>
      <c r="C4894" t="s">
        <v>538</v>
      </c>
      <c r="D4894" t="s">
        <v>226</v>
      </c>
      <c r="E4894">
        <v>1</v>
      </c>
    </row>
    <row r="4895" spans="1:5" x14ac:dyDescent="0.4">
      <c r="A4895" t="str">
        <f t="shared" si="84"/>
        <v>싶었다_Verb</v>
      </c>
      <c r="B4895" t="s">
        <v>2033</v>
      </c>
      <c r="C4895" t="s">
        <v>538</v>
      </c>
      <c r="D4895" t="s">
        <v>162</v>
      </c>
      <c r="E4895">
        <v>1</v>
      </c>
    </row>
    <row r="4896" spans="1:5" x14ac:dyDescent="0.4">
      <c r="A4896" t="str">
        <f t="shared" si="84"/>
        <v>싶은_Verb</v>
      </c>
      <c r="B4896" t="s">
        <v>2034</v>
      </c>
      <c r="C4896" t="s">
        <v>538</v>
      </c>
      <c r="D4896" t="s">
        <v>160</v>
      </c>
      <c r="E4896">
        <v>1</v>
      </c>
    </row>
    <row r="4897" spans="1:5" x14ac:dyDescent="0.4">
      <c r="A4897" t="str">
        <f t="shared" si="84"/>
        <v>싶은_Verb</v>
      </c>
      <c r="B4897" t="s">
        <v>2034</v>
      </c>
      <c r="C4897" t="s">
        <v>538</v>
      </c>
      <c r="D4897" t="s">
        <v>276</v>
      </c>
      <c r="E4897">
        <v>1</v>
      </c>
    </row>
    <row r="4898" spans="1:5" x14ac:dyDescent="0.4">
      <c r="A4898" t="str">
        <f t="shared" si="84"/>
        <v>싶은_Verb</v>
      </c>
      <c r="B4898" t="s">
        <v>2034</v>
      </c>
      <c r="C4898" t="s">
        <v>538</v>
      </c>
      <c r="D4898" t="s">
        <v>102</v>
      </c>
      <c r="E4898">
        <v>2</v>
      </c>
    </row>
    <row r="4899" spans="1:5" x14ac:dyDescent="0.4">
      <c r="A4899" t="str">
        <f t="shared" si="84"/>
        <v>싶은_Verb</v>
      </c>
      <c r="B4899" t="s">
        <v>2034</v>
      </c>
      <c r="C4899" t="s">
        <v>538</v>
      </c>
      <c r="D4899" t="s">
        <v>230</v>
      </c>
      <c r="E4899">
        <v>1</v>
      </c>
    </row>
    <row r="4900" spans="1:5" x14ac:dyDescent="0.4">
      <c r="A4900" t="str">
        <f t="shared" si="84"/>
        <v>싶은_Verb</v>
      </c>
      <c r="B4900" t="s">
        <v>2034</v>
      </c>
      <c r="C4900" t="s">
        <v>538</v>
      </c>
      <c r="D4900" t="s">
        <v>301</v>
      </c>
      <c r="E4900">
        <v>1</v>
      </c>
    </row>
    <row r="4901" spans="1:5" x14ac:dyDescent="0.4">
      <c r="A4901" t="str">
        <f t="shared" si="84"/>
        <v>싶을_Verb</v>
      </c>
      <c r="B4901" t="s">
        <v>2035</v>
      </c>
      <c r="C4901" t="s">
        <v>538</v>
      </c>
      <c r="D4901" t="s">
        <v>152</v>
      </c>
      <c r="E4901">
        <v>1</v>
      </c>
    </row>
    <row r="4902" spans="1:5" x14ac:dyDescent="0.4">
      <c r="A4902" t="str">
        <f t="shared" si="84"/>
        <v>싶을_Verb</v>
      </c>
      <c r="B4902" t="s">
        <v>2035</v>
      </c>
      <c r="C4902" t="s">
        <v>538</v>
      </c>
      <c r="D4902" t="s">
        <v>176</v>
      </c>
      <c r="E4902">
        <v>1</v>
      </c>
    </row>
    <row r="4903" spans="1:5" x14ac:dyDescent="0.4">
      <c r="A4903" t="str">
        <f t="shared" si="84"/>
        <v>싶을만큼_Verb</v>
      </c>
      <c r="B4903" t="s">
        <v>2036</v>
      </c>
      <c r="C4903" t="s">
        <v>538</v>
      </c>
      <c r="D4903" t="s">
        <v>262</v>
      </c>
      <c r="E4903">
        <v>1</v>
      </c>
    </row>
    <row r="4904" spans="1:5" x14ac:dyDescent="0.4">
      <c r="A4904" t="str">
        <f t="shared" si="84"/>
        <v>싶지_Verb</v>
      </c>
      <c r="B4904" t="s">
        <v>2037</v>
      </c>
      <c r="C4904" t="s">
        <v>538</v>
      </c>
      <c r="D4904" t="s">
        <v>548</v>
      </c>
      <c r="E4904">
        <v>1</v>
      </c>
    </row>
    <row r="4905" spans="1:5" x14ac:dyDescent="0.4">
      <c r="A4905" t="str">
        <f t="shared" si="84"/>
        <v>싸고싶다는_Verb</v>
      </c>
      <c r="B4905" t="s">
        <v>2038</v>
      </c>
      <c r="C4905" t="s">
        <v>538</v>
      </c>
      <c r="D4905" t="s">
        <v>161</v>
      </c>
      <c r="E4905">
        <v>1</v>
      </c>
    </row>
    <row r="4906" spans="1:5" x14ac:dyDescent="0.4">
      <c r="A4906" t="str">
        <f t="shared" si="84"/>
        <v>싸우고_Verb</v>
      </c>
      <c r="B4906" t="s">
        <v>2039</v>
      </c>
      <c r="C4906" t="s">
        <v>538</v>
      </c>
      <c r="D4906" t="s">
        <v>241</v>
      </c>
      <c r="E4906">
        <v>1</v>
      </c>
    </row>
    <row r="4907" spans="1:5" x14ac:dyDescent="0.4">
      <c r="A4907" t="str">
        <f t="shared" si="84"/>
        <v>싸이_Noun</v>
      </c>
      <c r="B4907" t="s">
        <v>2040</v>
      </c>
      <c r="C4907" t="s">
        <v>541</v>
      </c>
      <c r="D4907" t="s">
        <v>96</v>
      </c>
      <c r="E4907">
        <v>1</v>
      </c>
    </row>
    <row r="4908" spans="1:5" x14ac:dyDescent="0.4">
      <c r="A4908" t="str">
        <f t="shared" si="84"/>
        <v>쌔_Noun</v>
      </c>
      <c r="B4908" t="s">
        <v>2041</v>
      </c>
      <c r="C4908" t="s">
        <v>541</v>
      </c>
      <c r="D4908" t="s">
        <v>367</v>
      </c>
      <c r="E4908">
        <v>1</v>
      </c>
    </row>
    <row r="4909" spans="1:5" x14ac:dyDescent="0.4">
      <c r="A4909" t="str">
        <f t="shared" si="84"/>
        <v>쌨는데_Noun</v>
      </c>
      <c r="B4909" t="s">
        <v>2042</v>
      </c>
      <c r="C4909" t="s">
        <v>541</v>
      </c>
      <c r="D4909" t="s">
        <v>367</v>
      </c>
      <c r="E4909">
        <v>1</v>
      </c>
    </row>
    <row r="4910" spans="1:5" x14ac:dyDescent="0.4">
      <c r="A4910" t="str">
        <f t="shared" si="84"/>
        <v>써_Verb</v>
      </c>
      <c r="B4910" t="s">
        <v>2043</v>
      </c>
      <c r="C4910" t="s">
        <v>538</v>
      </c>
      <c r="D4910" t="s">
        <v>128</v>
      </c>
      <c r="E4910">
        <v>1</v>
      </c>
    </row>
    <row r="4911" spans="1:5" x14ac:dyDescent="0.4">
      <c r="A4911" t="str">
        <f t="shared" si="84"/>
        <v>써_Verb</v>
      </c>
      <c r="B4911" t="s">
        <v>2043</v>
      </c>
      <c r="C4911" t="s">
        <v>538</v>
      </c>
      <c r="D4911" t="s">
        <v>171</v>
      </c>
      <c r="E4911">
        <v>1</v>
      </c>
    </row>
    <row r="4912" spans="1:5" x14ac:dyDescent="0.4">
      <c r="A4912" t="str">
        <f t="shared" si="84"/>
        <v>써_Verb</v>
      </c>
      <c r="B4912" t="s">
        <v>2043</v>
      </c>
      <c r="C4912" t="s">
        <v>538</v>
      </c>
      <c r="D4912" t="s">
        <v>188</v>
      </c>
      <c r="E4912">
        <v>1</v>
      </c>
    </row>
    <row r="4913" spans="1:5" x14ac:dyDescent="0.4">
      <c r="A4913" t="str">
        <f t="shared" si="84"/>
        <v>써_Verb</v>
      </c>
      <c r="B4913" t="s">
        <v>2043</v>
      </c>
      <c r="C4913" t="s">
        <v>538</v>
      </c>
      <c r="D4913" t="s">
        <v>339</v>
      </c>
      <c r="E4913">
        <v>1</v>
      </c>
    </row>
    <row r="4914" spans="1:5" x14ac:dyDescent="0.4">
      <c r="A4914" t="str">
        <f t="shared" si="84"/>
        <v>써_Verb</v>
      </c>
      <c r="B4914" t="s">
        <v>2043</v>
      </c>
      <c r="C4914" t="s">
        <v>538</v>
      </c>
      <c r="D4914" t="s">
        <v>239</v>
      </c>
      <c r="E4914">
        <v>1</v>
      </c>
    </row>
    <row r="4915" spans="1:5" x14ac:dyDescent="0.4">
      <c r="A4915" t="str">
        <f t="shared" si="84"/>
        <v>써야겠다_Verb</v>
      </c>
      <c r="B4915" t="s">
        <v>2044</v>
      </c>
      <c r="C4915" t="s">
        <v>538</v>
      </c>
      <c r="D4915" t="s">
        <v>501</v>
      </c>
      <c r="E4915">
        <v>1</v>
      </c>
    </row>
    <row r="4916" spans="1:5" x14ac:dyDescent="0.4">
      <c r="A4916" t="str">
        <f t="shared" si="84"/>
        <v>썸_Noun</v>
      </c>
      <c r="B4916" t="s">
        <v>2045</v>
      </c>
      <c r="C4916" t="s">
        <v>541</v>
      </c>
      <c r="D4916" t="s">
        <v>104</v>
      </c>
      <c r="E4916">
        <v>1</v>
      </c>
    </row>
    <row r="4917" spans="1:5" x14ac:dyDescent="0.4">
      <c r="A4917" t="str">
        <f t="shared" si="84"/>
        <v>썼다가_Verb</v>
      </c>
      <c r="B4917" t="s">
        <v>2046</v>
      </c>
      <c r="C4917" t="s">
        <v>538</v>
      </c>
      <c r="D4917" t="s">
        <v>30</v>
      </c>
      <c r="E4917">
        <v>1</v>
      </c>
    </row>
    <row r="4918" spans="1:5" x14ac:dyDescent="0.4">
      <c r="A4918" t="str">
        <f t="shared" si="84"/>
        <v>쏟아졌다_Verb</v>
      </c>
      <c r="B4918" t="s">
        <v>2047</v>
      </c>
      <c r="C4918" t="s">
        <v>538</v>
      </c>
      <c r="D4918" t="s">
        <v>292</v>
      </c>
      <c r="E4918">
        <v>1</v>
      </c>
    </row>
    <row r="4919" spans="1:5" x14ac:dyDescent="0.4">
      <c r="A4919" t="str">
        <f t="shared" si="84"/>
        <v>쏠쏠_Noun</v>
      </c>
      <c r="B4919" t="s">
        <v>2048</v>
      </c>
      <c r="C4919" t="s">
        <v>541</v>
      </c>
      <c r="D4919" t="s">
        <v>330</v>
      </c>
      <c r="E4919">
        <v>1</v>
      </c>
    </row>
    <row r="4920" spans="1:5" x14ac:dyDescent="0.4">
      <c r="A4920" t="str">
        <f t="shared" si="84"/>
        <v>쓰_Verb</v>
      </c>
      <c r="B4920" t="s">
        <v>2049</v>
      </c>
      <c r="C4920" t="s">
        <v>538</v>
      </c>
      <c r="D4920" t="s">
        <v>221</v>
      </c>
      <c r="E4920">
        <v>1</v>
      </c>
    </row>
    <row r="4921" spans="1:5" x14ac:dyDescent="0.4">
      <c r="A4921" t="str">
        <f t="shared" si="84"/>
        <v>쓰고_Verb</v>
      </c>
      <c r="B4921" t="s">
        <v>2050</v>
      </c>
      <c r="C4921" t="s">
        <v>538</v>
      </c>
      <c r="D4921" t="s">
        <v>235</v>
      </c>
      <c r="E4921">
        <v>1</v>
      </c>
    </row>
    <row r="4922" spans="1:5" x14ac:dyDescent="0.4">
      <c r="A4922" t="str">
        <f t="shared" si="84"/>
        <v>쓰기_Noun</v>
      </c>
      <c r="B4922" t="s">
        <v>2051</v>
      </c>
      <c r="C4922" t="s">
        <v>541</v>
      </c>
      <c r="D4922" t="s">
        <v>373</v>
      </c>
      <c r="E4922">
        <v>1</v>
      </c>
    </row>
    <row r="4923" spans="1:5" x14ac:dyDescent="0.4">
      <c r="A4923" t="str">
        <f t="shared" si="84"/>
        <v>쓰는_Verb</v>
      </c>
      <c r="B4923" t="s">
        <v>2052</v>
      </c>
      <c r="C4923" t="s">
        <v>538</v>
      </c>
      <c r="D4923" t="s">
        <v>6</v>
      </c>
      <c r="E4923">
        <v>1</v>
      </c>
    </row>
    <row r="4924" spans="1:5" x14ac:dyDescent="0.4">
      <c r="A4924" t="str">
        <f t="shared" si="84"/>
        <v>쓰는가_Verb</v>
      </c>
      <c r="B4924" t="s">
        <v>2053</v>
      </c>
      <c r="C4924" t="s">
        <v>538</v>
      </c>
      <c r="D4924" t="s">
        <v>161</v>
      </c>
      <c r="E4924">
        <v>1</v>
      </c>
    </row>
    <row r="4925" spans="1:5" x14ac:dyDescent="0.4">
      <c r="A4925" t="str">
        <f t="shared" si="84"/>
        <v>쓰는데_Verb</v>
      </c>
      <c r="B4925" t="s">
        <v>2054</v>
      </c>
      <c r="C4925" t="s">
        <v>538</v>
      </c>
      <c r="D4925" t="s">
        <v>149</v>
      </c>
      <c r="E4925">
        <v>1</v>
      </c>
    </row>
    <row r="4926" spans="1:5" x14ac:dyDescent="0.4">
      <c r="A4926" t="str">
        <f t="shared" si="84"/>
        <v>쓰는데이건_Verb</v>
      </c>
      <c r="B4926" t="s">
        <v>2055</v>
      </c>
      <c r="C4926" t="s">
        <v>538</v>
      </c>
      <c r="D4926" t="s">
        <v>501</v>
      </c>
      <c r="E4926">
        <v>1</v>
      </c>
    </row>
    <row r="4927" spans="1:5" x14ac:dyDescent="0.4">
      <c r="A4927" t="str">
        <f t="shared" si="84"/>
        <v>쓰레기_Noun</v>
      </c>
      <c r="B4927" t="s">
        <v>2056</v>
      </c>
      <c r="C4927" t="s">
        <v>541</v>
      </c>
      <c r="D4927" t="s">
        <v>95</v>
      </c>
      <c r="E4927">
        <v>1</v>
      </c>
    </row>
    <row r="4928" spans="1:5" x14ac:dyDescent="0.4">
      <c r="A4928" t="str">
        <f t="shared" si="84"/>
        <v>쓰레기_Noun</v>
      </c>
      <c r="B4928" t="s">
        <v>2056</v>
      </c>
      <c r="C4928" t="s">
        <v>541</v>
      </c>
      <c r="D4928" t="s">
        <v>1042</v>
      </c>
      <c r="E4928">
        <v>1</v>
      </c>
    </row>
    <row r="4929" spans="1:5" x14ac:dyDescent="0.4">
      <c r="A4929" t="str">
        <f t="shared" si="84"/>
        <v>쓰레기_Noun</v>
      </c>
      <c r="B4929" t="s">
        <v>2056</v>
      </c>
      <c r="C4929" t="s">
        <v>541</v>
      </c>
      <c r="D4929" t="s">
        <v>209</v>
      </c>
      <c r="E4929">
        <v>1</v>
      </c>
    </row>
    <row r="4930" spans="1:5" x14ac:dyDescent="0.4">
      <c r="A4930" t="str">
        <f t="shared" si="84"/>
        <v>쓰레기_Noun</v>
      </c>
      <c r="B4930" t="s">
        <v>2056</v>
      </c>
      <c r="C4930" t="s">
        <v>541</v>
      </c>
      <c r="D4930" t="s">
        <v>120</v>
      </c>
      <c r="E4930">
        <v>1</v>
      </c>
    </row>
    <row r="4931" spans="1:5" x14ac:dyDescent="0.4">
      <c r="A4931" t="str">
        <f t="shared" ref="A4931:A4994" si="85">B4931&amp;"_"&amp;C4931</f>
        <v>쓰지_Verb</v>
      </c>
      <c r="B4931" t="s">
        <v>2057</v>
      </c>
      <c r="C4931" t="s">
        <v>538</v>
      </c>
      <c r="D4931" t="s">
        <v>275</v>
      </c>
      <c r="E4931">
        <v>1</v>
      </c>
    </row>
    <row r="4932" spans="1:5" x14ac:dyDescent="0.4">
      <c r="A4932" t="str">
        <f t="shared" si="85"/>
        <v>씨_Suffix</v>
      </c>
      <c r="B4932" t="s">
        <v>2058</v>
      </c>
      <c r="C4932" t="s">
        <v>575</v>
      </c>
      <c r="D4932" t="s">
        <v>259</v>
      </c>
      <c r="E4932">
        <v>1</v>
      </c>
    </row>
    <row r="4933" spans="1:5" x14ac:dyDescent="0.4">
      <c r="A4933" t="str">
        <f t="shared" si="85"/>
        <v>씹으시면_Verb</v>
      </c>
      <c r="B4933" t="s">
        <v>2059</v>
      </c>
      <c r="C4933" t="s">
        <v>538</v>
      </c>
      <c r="D4933" t="s">
        <v>298</v>
      </c>
      <c r="E4933">
        <v>1</v>
      </c>
    </row>
    <row r="4934" spans="1:5" x14ac:dyDescent="0.4">
      <c r="A4934" t="str">
        <f t="shared" si="85"/>
        <v>아_Exclamation</v>
      </c>
      <c r="B4934" t="s">
        <v>2060</v>
      </c>
      <c r="C4934" t="s">
        <v>2061</v>
      </c>
      <c r="D4934" t="s">
        <v>133</v>
      </c>
      <c r="E4934">
        <v>1</v>
      </c>
    </row>
    <row r="4935" spans="1:5" x14ac:dyDescent="0.4">
      <c r="A4935" t="str">
        <f t="shared" si="85"/>
        <v>아_Exclamation</v>
      </c>
      <c r="B4935" t="s">
        <v>2060</v>
      </c>
      <c r="C4935" t="s">
        <v>2061</v>
      </c>
      <c r="D4935" t="s">
        <v>126</v>
      </c>
      <c r="E4935">
        <v>1</v>
      </c>
    </row>
    <row r="4936" spans="1:5" x14ac:dyDescent="0.4">
      <c r="A4936" t="str">
        <f t="shared" si="85"/>
        <v>아_Exclamation</v>
      </c>
      <c r="B4936" t="s">
        <v>2060</v>
      </c>
      <c r="C4936" t="s">
        <v>2061</v>
      </c>
      <c r="D4936" t="s">
        <v>10</v>
      </c>
      <c r="E4936">
        <v>1</v>
      </c>
    </row>
    <row r="4937" spans="1:5" x14ac:dyDescent="0.4">
      <c r="A4937" t="str">
        <f t="shared" si="85"/>
        <v>아_Exclamation</v>
      </c>
      <c r="B4937" t="s">
        <v>2060</v>
      </c>
      <c r="C4937" t="s">
        <v>2061</v>
      </c>
      <c r="D4937" t="s">
        <v>38</v>
      </c>
      <c r="E4937">
        <v>1</v>
      </c>
    </row>
    <row r="4938" spans="1:5" x14ac:dyDescent="0.4">
      <c r="A4938" t="str">
        <f t="shared" si="85"/>
        <v>아_Exclamation</v>
      </c>
      <c r="B4938" t="s">
        <v>2060</v>
      </c>
      <c r="C4938" t="s">
        <v>2061</v>
      </c>
      <c r="D4938" t="s">
        <v>270</v>
      </c>
      <c r="E4938">
        <v>1</v>
      </c>
    </row>
    <row r="4939" spans="1:5" x14ac:dyDescent="0.4">
      <c r="A4939" t="str">
        <f t="shared" si="85"/>
        <v>아_Exclamation</v>
      </c>
      <c r="B4939" t="s">
        <v>2060</v>
      </c>
      <c r="C4939" t="s">
        <v>2061</v>
      </c>
      <c r="D4939" t="s">
        <v>182</v>
      </c>
      <c r="E4939">
        <v>1</v>
      </c>
    </row>
    <row r="4940" spans="1:5" x14ac:dyDescent="0.4">
      <c r="A4940" t="str">
        <f t="shared" si="85"/>
        <v>아_Exclamation</v>
      </c>
      <c r="B4940" t="s">
        <v>2060</v>
      </c>
      <c r="C4940" t="s">
        <v>2061</v>
      </c>
      <c r="D4940" t="s">
        <v>74</v>
      </c>
      <c r="E4940">
        <v>1</v>
      </c>
    </row>
    <row r="4941" spans="1:5" x14ac:dyDescent="0.4">
      <c r="A4941" t="str">
        <f t="shared" si="85"/>
        <v>아_Exclamation</v>
      </c>
      <c r="B4941" t="s">
        <v>2060</v>
      </c>
      <c r="C4941" t="s">
        <v>2061</v>
      </c>
      <c r="D4941" t="s">
        <v>26</v>
      </c>
      <c r="E4941">
        <v>1</v>
      </c>
    </row>
    <row r="4942" spans="1:5" x14ac:dyDescent="0.4">
      <c r="A4942" t="str">
        <f t="shared" si="85"/>
        <v>아_Exclamation</v>
      </c>
      <c r="B4942" t="s">
        <v>2060</v>
      </c>
      <c r="C4942" t="s">
        <v>2061</v>
      </c>
      <c r="D4942" t="s">
        <v>298</v>
      </c>
      <c r="E4942">
        <v>1</v>
      </c>
    </row>
    <row r="4943" spans="1:5" x14ac:dyDescent="0.4">
      <c r="A4943" t="str">
        <f t="shared" si="85"/>
        <v>아_Exclamation</v>
      </c>
      <c r="B4943" t="s">
        <v>2060</v>
      </c>
      <c r="C4943" t="s">
        <v>2061</v>
      </c>
      <c r="D4943" t="s">
        <v>900</v>
      </c>
      <c r="E4943">
        <v>1</v>
      </c>
    </row>
    <row r="4944" spans="1:5" x14ac:dyDescent="0.4">
      <c r="A4944" t="str">
        <f t="shared" si="85"/>
        <v>아_Josa</v>
      </c>
      <c r="B4944" t="s">
        <v>2060</v>
      </c>
      <c r="C4944" t="s">
        <v>516</v>
      </c>
      <c r="D4944" t="s">
        <v>143</v>
      </c>
      <c r="E4944">
        <v>1</v>
      </c>
    </row>
    <row r="4945" spans="1:5" x14ac:dyDescent="0.4">
      <c r="A4945" t="str">
        <f t="shared" si="85"/>
        <v>아_Josa</v>
      </c>
      <c r="B4945" t="s">
        <v>2060</v>
      </c>
      <c r="C4945" t="s">
        <v>516</v>
      </c>
      <c r="D4945" t="s">
        <v>264</v>
      </c>
      <c r="E4945">
        <v>1</v>
      </c>
    </row>
    <row r="4946" spans="1:5" x14ac:dyDescent="0.4">
      <c r="A4946" t="str">
        <f t="shared" si="85"/>
        <v>아_Josa</v>
      </c>
      <c r="B4946" t="s">
        <v>2060</v>
      </c>
      <c r="C4946" t="s">
        <v>516</v>
      </c>
      <c r="D4946" t="s">
        <v>193</v>
      </c>
      <c r="E4946">
        <v>1</v>
      </c>
    </row>
    <row r="4947" spans="1:5" x14ac:dyDescent="0.4">
      <c r="A4947" t="str">
        <f t="shared" si="85"/>
        <v>아_Josa</v>
      </c>
      <c r="B4947" t="s">
        <v>2060</v>
      </c>
      <c r="C4947" t="s">
        <v>516</v>
      </c>
      <c r="D4947" t="s">
        <v>532</v>
      </c>
      <c r="E4947">
        <v>1</v>
      </c>
    </row>
    <row r="4948" spans="1:5" x14ac:dyDescent="0.4">
      <c r="A4948" t="str">
        <f t="shared" si="85"/>
        <v>아_Josa</v>
      </c>
      <c r="B4948" t="s">
        <v>2060</v>
      </c>
      <c r="C4948" t="s">
        <v>516</v>
      </c>
      <c r="D4948" t="s">
        <v>227</v>
      </c>
      <c r="E4948">
        <v>1</v>
      </c>
    </row>
    <row r="4949" spans="1:5" x14ac:dyDescent="0.4">
      <c r="A4949" t="str">
        <f t="shared" si="85"/>
        <v>아_Josa</v>
      </c>
      <c r="B4949" t="s">
        <v>2060</v>
      </c>
      <c r="C4949" t="s">
        <v>516</v>
      </c>
      <c r="D4949" t="s">
        <v>442</v>
      </c>
      <c r="E4949">
        <v>1</v>
      </c>
    </row>
    <row r="4950" spans="1:5" x14ac:dyDescent="0.4">
      <c r="A4950" t="str">
        <f t="shared" si="85"/>
        <v>아_Josa</v>
      </c>
      <c r="B4950" t="s">
        <v>2060</v>
      </c>
      <c r="C4950" t="s">
        <v>516</v>
      </c>
      <c r="D4950" t="s">
        <v>123</v>
      </c>
      <c r="E4950">
        <v>1</v>
      </c>
    </row>
    <row r="4951" spans="1:5" x14ac:dyDescent="0.4">
      <c r="A4951" t="str">
        <f t="shared" si="85"/>
        <v>아_Josa</v>
      </c>
      <c r="B4951" t="s">
        <v>2060</v>
      </c>
      <c r="C4951" t="s">
        <v>516</v>
      </c>
      <c r="D4951" t="s">
        <v>387</v>
      </c>
      <c r="E4951">
        <v>1</v>
      </c>
    </row>
    <row r="4952" spans="1:5" x14ac:dyDescent="0.4">
      <c r="A4952" t="str">
        <f t="shared" si="85"/>
        <v>아기_Noun</v>
      </c>
      <c r="B4952" t="s">
        <v>2062</v>
      </c>
      <c r="C4952" t="s">
        <v>541</v>
      </c>
      <c r="D4952" t="s">
        <v>432</v>
      </c>
      <c r="E4952">
        <v>1</v>
      </c>
    </row>
    <row r="4953" spans="1:5" x14ac:dyDescent="0.4">
      <c r="A4953" t="str">
        <f t="shared" si="85"/>
        <v>아까_Adjective</v>
      </c>
      <c r="B4953" t="s">
        <v>2063</v>
      </c>
      <c r="C4953" t="s">
        <v>547</v>
      </c>
      <c r="D4953" t="s">
        <v>88</v>
      </c>
      <c r="E4953">
        <v>1</v>
      </c>
    </row>
    <row r="4954" spans="1:5" x14ac:dyDescent="0.4">
      <c r="A4954" t="str">
        <f t="shared" si="85"/>
        <v>아까운_Adjective</v>
      </c>
      <c r="B4954" t="s">
        <v>2064</v>
      </c>
      <c r="C4954" t="s">
        <v>547</v>
      </c>
      <c r="D4954" t="s">
        <v>182</v>
      </c>
      <c r="E4954">
        <v>1</v>
      </c>
    </row>
    <row r="4955" spans="1:5" x14ac:dyDescent="0.4">
      <c r="A4955" t="str">
        <f t="shared" si="85"/>
        <v>아까운_Adjective</v>
      </c>
      <c r="B4955" t="s">
        <v>2064</v>
      </c>
      <c r="C4955" t="s">
        <v>547</v>
      </c>
      <c r="D4955" t="s">
        <v>200</v>
      </c>
      <c r="E4955">
        <v>1</v>
      </c>
    </row>
    <row r="4956" spans="1:5" x14ac:dyDescent="0.4">
      <c r="A4956" t="str">
        <f t="shared" si="85"/>
        <v>아까운_Adjective</v>
      </c>
      <c r="B4956" t="s">
        <v>2064</v>
      </c>
      <c r="C4956" t="s">
        <v>547</v>
      </c>
      <c r="D4956" t="s">
        <v>53</v>
      </c>
      <c r="E4956">
        <v>1</v>
      </c>
    </row>
    <row r="4957" spans="1:5" x14ac:dyDescent="0.4">
      <c r="A4957" t="str">
        <f t="shared" si="85"/>
        <v>아까운_Adjective</v>
      </c>
      <c r="B4957" t="s">
        <v>2064</v>
      </c>
      <c r="C4957" t="s">
        <v>547</v>
      </c>
      <c r="D4957" t="s">
        <v>227</v>
      </c>
      <c r="E4957">
        <v>1</v>
      </c>
    </row>
    <row r="4958" spans="1:5" x14ac:dyDescent="0.4">
      <c r="A4958" t="str">
        <f t="shared" si="85"/>
        <v>아까운_Adjective</v>
      </c>
      <c r="B4958" t="s">
        <v>2064</v>
      </c>
      <c r="C4958" t="s">
        <v>547</v>
      </c>
      <c r="D4958" t="s">
        <v>368</v>
      </c>
      <c r="E4958">
        <v>1</v>
      </c>
    </row>
    <row r="4959" spans="1:5" x14ac:dyDescent="0.4">
      <c r="A4959" t="str">
        <f t="shared" si="85"/>
        <v>아까운_Adjective</v>
      </c>
      <c r="B4959" t="s">
        <v>2064</v>
      </c>
      <c r="C4959" t="s">
        <v>547</v>
      </c>
      <c r="D4959" t="s">
        <v>47</v>
      </c>
      <c r="E4959">
        <v>1</v>
      </c>
    </row>
    <row r="4960" spans="1:5" x14ac:dyDescent="0.4">
      <c r="A4960" t="str">
        <f t="shared" si="85"/>
        <v>아까운거_Adjective</v>
      </c>
      <c r="B4960" t="s">
        <v>2065</v>
      </c>
      <c r="C4960" t="s">
        <v>547</v>
      </c>
      <c r="D4960" t="s">
        <v>276</v>
      </c>
      <c r="E4960">
        <v>1</v>
      </c>
    </row>
    <row r="4961" spans="1:5" x14ac:dyDescent="0.4">
      <c r="A4961" t="str">
        <f t="shared" si="85"/>
        <v>아까운데_Adjective</v>
      </c>
      <c r="B4961" t="s">
        <v>2066</v>
      </c>
      <c r="C4961" t="s">
        <v>547</v>
      </c>
      <c r="D4961" t="s">
        <v>88</v>
      </c>
      <c r="E4961">
        <v>1</v>
      </c>
    </row>
    <row r="4962" spans="1:5" x14ac:dyDescent="0.4">
      <c r="A4962" t="str">
        <f t="shared" si="85"/>
        <v>아까울_Adjective</v>
      </c>
      <c r="B4962" t="s">
        <v>2067</v>
      </c>
      <c r="C4962" t="s">
        <v>547</v>
      </c>
      <c r="D4962" t="s">
        <v>327</v>
      </c>
      <c r="E4962">
        <v>1</v>
      </c>
    </row>
    <row r="4963" spans="1:5" x14ac:dyDescent="0.4">
      <c r="A4963" t="str">
        <f t="shared" si="85"/>
        <v>아까워_Adjective</v>
      </c>
      <c r="B4963" t="s">
        <v>2068</v>
      </c>
      <c r="C4963" t="s">
        <v>547</v>
      </c>
      <c r="D4963" t="s">
        <v>188</v>
      </c>
      <c r="E4963">
        <v>1</v>
      </c>
    </row>
    <row r="4964" spans="1:5" x14ac:dyDescent="0.4">
      <c r="A4964" t="str">
        <f t="shared" si="85"/>
        <v>아까웠다_Adjective</v>
      </c>
      <c r="B4964" t="s">
        <v>2069</v>
      </c>
      <c r="C4964" t="s">
        <v>547</v>
      </c>
      <c r="D4964" t="s">
        <v>119</v>
      </c>
      <c r="E4964">
        <v>1</v>
      </c>
    </row>
    <row r="4965" spans="1:5" x14ac:dyDescent="0.4">
      <c r="A4965" t="str">
        <f t="shared" si="85"/>
        <v>아까웠음_Adjective</v>
      </c>
      <c r="B4965" t="s">
        <v>2070</v>
      </c>
      <c r="C4965" t="s">
        <v>547</v>
      </c>
      <c r="D4965" t="s">
        <v>342</v>
      </c>
      <c r="E4965">
        <v>1</v>
      </c>
    </row>
    <row r="4966" spans="1:5" x14ac:dyDescent="0.4">
      <c r="A4966" t="str">
        <f t="shared" si="85"/>
        <v>아깝_Adjective</v>
      </c>
      <c r="B4966" t="s">
        <v>2071</v>
      </c>
      <c r="C4966" t="s">
        <v>547</v>
      </c>
      <c r="D4966" t="s">
        <v>156</v>
      </c>
      <c r="E4966">
        <v>1</v>
      </c>
    </row>
    <row r="4967" spans="1:5" x14ac:dyDescent="0.4">
      <c r="A4967" t="str">
        <f t="shared" si="85"/>
        <v>아깝다_Adjective</v>
      </c>
      <c r="B4967" t="s">
        <v>2072</v>
      </c>
      <c r="C4967" t="s">
        <v>547</v>
      </c>
      <c r="D4967" t="s">
        <v>161</v>
      </c>
      <c r="E4967">
        <v>1</v>
      </c>
    </row>
    <row r="4968" spans="1:5" x14ac:dyDescent="0.4">
      <c r="A4968" t="str">
        <f t="shared" si="85"/>
        <v>아깝다_Adjective</v>
      </c>
      <c r="B4968" t="s">
        <v>2072</v>
      </c>
      <c r="C4968" t="s">
        <v>547</v>
      </c>
      <c r="D4968" t="s">
        <v>778</v>
      </c>
      <c r="E4968">
        <v>1</v>
      </c>
    </row>
    <row r="4969" spans="1:5" x14ac:dyDescent="0.4">
      <c r="A4969" t="str">
        <f t="shared" si="85"/>
        <v>아깝다_Adjective</v>
      </c>
      <c r="B4969" t="s">
        <v>2072</v>
      </c>
      <c r="C4969" t="s">
        <v>547</v>
      </c>
      <c r="D4969" t="s">
        <v>213</v>
      </c>
      <c r="E4969">
        <v>1</v>
      </c>
    </row>
    <row r="4970" spans="1:5" x14ac:dyDescent="0.4">
      <c r="A4970" t="str">
        <f t="shared" si="85"/>
        <v>아깝다_Adjective</v>
      </c>
      <c r="B4970" t="s">
        <v>2072</v>
      </c>
      <c r="C4970" t="s">
        <v>547</v>
      </c>
      <c r="D4970" t="s">
        <v>369</v>
      </c>
      <c r="E4970">
        <v>1</v>
      </c>
    </row>
    <row r="4971" spans="1:5" x14ac:dyDescent="0.4">
      <c r="A4971" t="str">
        <f t="shared" si="85"/>
        <v>아깝더군요_Adjective</v>
      </c>
      <c r="B4971" t="s">
        <v>2073</v>
      </c>
      <c r="C4971" t="s">
        <v>547</v>
      </c>
      <c r="D4971" t="s">
        <v>176</v>
      </c>
      <c r="E4971">
        <v>1</v>
      </c>
    </row>
    <row r="4972" spans="1:5" x14ac:dyDescent="0.4">
      <c r="A4972" t="str">
        <f t="shared" si="85"/>
        <v>아껴서_Verb</v>
      </c>
      <c r="B4972" t="s">
        <v>2074</v>
      </c>
      <c r="C4972" t="s">
        <v>538</v>
      </c>
      <c r="D4972" t="s">
        <v>102</v>
      </c>
      <c r="E4972">
        <v>1</v>
      </c>
    </row>
    <row r="4973" spans="1:5" x14ac:dyDescent="0.4">
      <c r="A4973" t="str">
        <f t="shared" si="85"/>
        <v>아끼고_Verb</v>
      </c>
      <c r="B4973" t="s">
        <v>2075</v>
      </c>
      <c r="C4973" t="s">
        <v>538</v>
      </c>
      <c r="D4973" t="s">
        <v>315</v>
      </c>
      <c r="E4973">
        <v>1</v>
      </c>
    </row>
    <row r="4974" spans="1:5" x14ac:dyDescent="0.4">
      <c r="A4974" t="str">
        <f t="shared" si="85"/>
        <v>아내_Noun</v>
      </c>
      <c r="B4974" t="s">
        <v>2076</v>
      </c>
      <c r="C4974" t="s">
        <v>541</v>
      </c>
      <c r="D4974" t="s">
        <v>82</v>
      </c>
      <c r="E4974">
        <v>1</v>
      </c>
    </row>
    <row r="4975" spans="1:5" x14ac:dyDescent="0.4">
      <c r="A4975" t="str">
        <f t="shared" si="85"/>
        <v>아는_Verb</v>
      </c>
      <c r="B4975" t="s">
        <v>2077</v>
      </c>
      <c r="C4975" t="s">
        <v>538</v>
      </c>
      <c r="D4975" t="s">
        <v>523</v>
      </c>
      <c r="E4975">
        <v>1</v>
      </c>
    </row>
    <row r="4976" spans="1:5" x14ac:dyDescent="0.4">
      <c r="A4976" t="str">
        <f t="shared" si="85"/>
        <v>아니_Adjective</v>
      </c>
      <c r="B4976" t="s">
        <v>2078</v>
      </c>
      <c r="C4976" t="s">
        <v>547</v>
      </c>
      <c r="D4976" t="s">
        <v>167</v>
      </c>
      <c r="E4976">
        <v>1</v>
      </c>
    </row>
    <row r="4977" spans="1:5" x14ac:dyDescent="0.4">
      <c r="A4977" t="str">
        <f t="shared" si="85"/>
        <v>아니고_Adjective</v>
      </c>
      <c r="B4977" t="s">
        <v>2079</v>
      </c>
      <c r="C4977" t="s">
        <v>547</v>
      </c>
      <c r="D4977" t="s">
        <v>273</v>
      </c>
      <c r="E4977">
        <v>1</v>
      </c>
    </row>
    <row r="4978" spans="1:5" x14ac:dyDescent="0.4">
      <c r="A4978" t="str">
        <f t="shared" si="85"/>
        <v>아니고_Adjective</v>
      </c>
      <c r="B4978" t="s">
        <v>2079</v>
      </c>
      <c r="C4978" t="s">
        <v>547</v>
      </c>
      <c r="D4978" t="s">
        <v>277</v>
      </c>
      <c r="E4978">
        <v>2</v>
      </c>
    </row>
    <row r="4979" spans="1:5" x14ac:dyDescent="0.4">
      <c r="A4979" t="str">
        <f t="shared" si="85"/>
        <v>아니고_Adjective</v>
      </c>
      <c r="B4979" t="s">
        <v>2079</v>
      </c>
      <c r="C4979" t="s">
        <v>547</v>
      </c>
      <c r="D4979" t="s">
        <v>74</v>
      </c>
      <c r="E4979">
        <v>1</v>
      </c>
    </row>
    <row r="4980" spans="1:5" x14ac:dyDescent="0.4">
      <c r="A4980" t="str">
        <f t="shared" si="85"/>
        <v>아니고_Adjective</v>
      </c>
      <c r="B4980" t="s">
        <v>2079</v>
      </c>
      <c r="C4980" t="s">
        <v>547</v>
      </c>
      <c r="D4980" t="s">
        <v>1045</v>
      </c>
      <c r="E4980">
        <v>1</v>
      </c>
    </row>
    <row r="4981" spans="1:5" x14ac:dyDescent="0.4">
      <c r="A4981" t="str">
        <f t="shared" si="85"/>
        <v>아니고_Adjective</v>
      </c>
      <c r="B4981" t="s">
        <v>2079</v>
      </c>
      <c r="C4981" t="s">
        <v>547</v>
      </c>
      <c r="D4981" t="s">
        <v>235</v>
      </c>
      <c r="E4981">
        <v>1</v>
      </c>
    </row>
    <row r="4982" spans="1:5" x14ac:dyDescent="0.4">
      <c r="A4982" t="str">
        <f t="shared" si="85"/>
        <v>아니냐_Adjective</v>
      </c>
      <c r="B4982" t="s">
        <v>2080</v>
      </c>
      <c r="C4982" t="s">
        <v>547</v>
      </c>
      <c r="D4982" t="s">
        <v>264</v>
      </c>
      <c r="E4982">
        <v>1</v>
      </c>
    </row>
    <row r="4983" spans="1:5" x14ac:dyDescent="0.4">
      <c r="A4983" t="str">
        <f t="shared" si="85"/>
        <v>아니네요_Adjective</v>
      </c>
      <c r="B4983" t="s">
        <v>2081</v>
      </c>
      <c r="C4983" t="s">
        <v>547</v>
      </c>
      <c r="D4983" t="s">
        <v>259</v>
      </c>
      <c r="E4983">
        <v>1</v>
      </c>
    </row>
    <row r="4984" spans="1:5" x14ac:dyDescent="0.4">
      <c r="A4984" t="str">
        <f t="shared" si="85"/>
        <v>아니다_Adjective</v>
      </c>
      <c r="B4984" t="s">
        <v>2082</v>
      </c>
      <c r="C4984" t="s">
        <v>547</v>
      </c>
      <c r="D4984" t="s">
        <v>260</v>
      </c>
      <c r="E4984">
        <v>1</v>
      </c>
    </row>
    <row r="4985" spans="1:5" x14ac:dyDescent="0.4">
      <c r="A4985" t="str">
        <f t="shared" si="85"/>
        <v>아니다_Adjective</v>
      </c>
      <c r="B4985" t="s">
        <v>2082</v>
      </c>
      <c r="C4985" t="s">
        <v>547</v>
      </c>
      <c r="D4985" t="s">
        <v>270</v>
      </c>
      <c r="E4985">
        <v>1</v>
      </c>
    </row>
    <row r="4986" spans="1:5" x14ac:dyDescent="0.4">
      <c r="A4986" t="str">
        <f t="shared" si="85"/>
        <v>아니다_Adjective</v>
      </c>
      <c r="B4986" t="s">
        <v>2082</v>
      </c>
      <c r="C4986" t="s">
        <v>547</v>
      </c>
      <c r="D4986" t="s">
        <v>89</v>
      </c>
      <c r="E4986">
        <v>1</v>
      </c>
    </row>
    <row r="4987" spans="1:5" x14ac:dyDescent="0.4">
      <c r="A4987" t="str">
        <f t="shared" si="85"/>
        <v>아니다_Adjective</v>
      </c>
      <c r="B4987" t="s">
        <v>2082</v>
      </c>
      <c r="C4987" t="s">
        <v>547</v>
      </c>
      <c r="D4987" t="s">
        <v>191</v>
      </c>
      <c r="E4987">
        <v>1</v>
      </c>
    </row>
    <row r="4988" spans="1:5" x14ac:dyDescent="0.4">
      <c r="A4988" t="str">
        <f t="shared" si="85"/>
        <v>아니다_Adjective</v>
      </c>
      <c r="B4988" t="s">
        <v>2082</v>
      </c>
      <c r="C4988" t="s">
        <v>547</v>
      </c>
      <c r="D4988" t="s">
        <v>390</v>
      </c>
      <c r="E4988">
        <v>1</v>
      </c>
    </row>
    <row r="4989" spans="1:5" x14ac:dyDescent="0.4">
      <c r="A4989" t="str">
        <f t="shared" si="85"/>
        <v>아니다_Adjective</v>
      </c>
      <c r="B4989" t="s">
        <v>2082</v>
      </c>
      <c r="C4989" t="s">
        <v>547</v>
      </c>
      <c r="D4989" t="s">
        <v>26</v>
      </c>
      <c r="E4989">
        <v>1</v>
      </c>
    </row>
    <row r="4990" spans="1:5" x14ac:dyDescent="0.4">
      <c r="A4990" t="str">
        <f t="shared" si="85"/>
        <v>아니라_Adjective</v>
      </c>
      <c r="B4990" t="s">
        <v>2083</v>
      </c>
      <c r="C4990" t="s">
        <v>547</v>
      </c>
      <c r="D4990" t="s">
        <v>1001</v>
      </c>
      <c r="E4990">
        <v>1</v>
      </c>
    </row>
    <row r="4991" spans="1:5" x14ac:dyDescent="0.4">
      <c r="A4991" t="str">
        <f t="shared" si="85"/>
        <v>아니라_Adjective</v>
      </c>
      <c r="B4991" t="s">
        <v>2083</v>
      </c>
      <c r="C4991" t="s">
        <v>547</v>
      </c>
      <c r="D4991" t="s">
        <v>17</v>
      </c>
      <c r="E4991">
        <v>1</v>
      </c>
    </row>
    <row r="4992" spans="1:5" x14ac:dyDescent="0.4">
      <c r="A4992" t="str">
        <f t="shared" si="85"/>
        <v>아니라_Adjective</v>
      </c>
      <c r="B4992" t="s">
        <v>2083</v>
      </c>
      <c r="C4992" t="s">
        <v>547</v>
      </c>
      <c r="D4992" t="s">
        <v>226</v>
      </c>
      <c r="E4992">
        <v>1</v>
      </c>
    </row>
    <row r="4993" spans="1:5" x14ac:dyDescent="0.4">
      <c r="A4993" t="str">
        <f t="shared" si="85"/>
        <v>아니라_Adjective</v>
      </c>
      <c r="B4993" t="s">
        <v>2083</v>
      </c>
      <c r="C4993" t="s">
        <v>547</v>
      </c>
      <c r="D4993" t="s">
        <v>343</v>
      </c>
      <c r="E4993">
        <v>1</v>
      </c>
    </row>
    <row r="4994" spans="1:5" x14ac:dyDescent="0.4">
      <c r="A4994" t="str">
        <f t="shared" si="85"/>
        <v>아니라고_Adjective</v>
      </c>
      <c r="B4994" t="s">
        <v>2084</v>
      </c>
      <c r="C4994" t="s">
        <v>547</v>
      </c>
      <c r="D4994" t="s">
        <v>520</v>
      </c>
      <c r="E4994">
        <v>1</v>
      </c>
    </row>
    <row r="4995" spans="1:5" x14ac:dyDescent="0.4">
      <c r="A4995" t="str">
        <f t="shared" ref="A4995:A5058" si="86">B4995&amp;"_"&amp;C4995</f>
        <v>아니라고_Adjective</v>
      </c>
      <c r="B4995" t="s">
        <v>2084</v>
      </c>
      <c r="C4995" t="s">
        <v>547</v>
      </c>
      <c r="D4995" t="s">
        <v>391</v>
      </c>
      <c r="E4995">
        <v>1</v>
      </c>
    </row>
    <row r="4996" spans="1:5" x14ac:dyDescent="0.4">
      <c r="A4996" t="str">
        <f t="shared" si="86"/>
        <v>아니라는_Adjective</v>
      </c>
      <c r="B4996" t="s">
        <v>2085</v>
      </c>
      <c r="C4996" t="s">
        <v>547</v>
      </c>
      <c r="D4996" t="s">
        <v>235</v>
      </c>
      <c r="E4996">
        <v>1</v>
      </c>
    </row>
    <row r="4997" spans="1:5" x14ac:dyDescent="0.4">
      <c r="A4997" t="str">
        <f t="shared" si="86"/>
        <v>아니면_Adjective</v>
      </c>
      <c r="B4997" t="s">
        <v>2086</v>
      </c>
      <c r="C4997" t="s">
        <v>547</v>
      </c>
      <c r="D4997" t="s">
        <v>491</v>
      </c>
      <c r="E4997">
        <v>1</v>
      </c>
    </row>
    <row r="4998" spans="1:5" x14ac:dyDescent="0.4">
      <c r="A4998" t="str">
        <f t="shared" si="86"/>
        <v>아니면_Adjective</v>
      </c>
      <c r="B4998" t="s">
        <v>2086</v>
      </c>
      <c r="C4998" t="s">
        <v>547</v>
      </c>
      <c r="D4998" t="s">
        <v>397</v>
      </c>
      <c r="E4998">
        <v>1</v>
      </c>
    </row>
    <row r="4999" spans="1:5" x14ac:dyDescent="0.4">
      <c r="A4999" t="str">
        <f t="shared" si="86"/>
        <v>아니어서_Adjective</v>
      </c>
      <c r="B4999" t="s">
        <v>2087</v>
      </c>
      <c r="C4999" t="s">
        <v>547</v>
      </c>
      <c r="D4999" t="s">
        <v>50</v>
      </c>
      <c r="E4999">
        <v>1</v>
      </c>
    </row>
    <row r="5000" spans="1:5" x14ac:dyDescent="0.4">
      <c r="A5000" t="str">
        <f t="shared" si="86"/>
        <v>아니였다면_Adjective</v>
      </c>
      <c r="B5000" t="s">
        <v>2088</v>
      </c>
      <c r="C5000" t="s">
        <v>547</v>
      </c>
      <c r="D5000" t="s">
        <v>385</v>
      </c>
      <c r="E5000">
        <v>1</v>
      </c>
    </row>
    <row r="5001" spans="1:5" x14ac:dyDescent="0.4">
      <c r="A5001" t="str">
        <f t="shared" si="86"/>
        <v>아니지만_Adjective</v>
      </c>
      <c r="B5001" t="s">
        <v>2089</v>
      </c>
      <c r="C5001" t="s">
        <v>547</v>
      </c>
      <c r="D5001" t="s">
        <v>98</v>
      </c>
      <c r="E5001">
        <v>1</v>
      </c>
    </row>
    <row r="5002" spans="1:5" x14ac:dyDescent="0.4">
      <c r="A5002" t="str">
        <f t="shared" si="86"/>
        <v>아닌_Adjective</v>
      </c>
      <c r="B5002" t="s">
        <v>2090</v>
      </c>
      <c r="C5002" t="s">
        <v>547</v>
      </c>
      <c r="D5002" t="s">
        <v>313</v>
      </c>
      <c r="E5002">
        <v>1</v>
      </c>
    </row>
    <row r="5003" spans="1:5" x14ac:dyDescent="0.4">
      <c r="A5003" t="str">
        <f t="shared" si="86"/>
        <v>아닌_Adjective</v>
      </c>
      <c r="B5003" t="s">
        <v>2090</v>
      </c>
      <c r="C5003" t="s">
        <v>547</v>
      </c>
      <c r="D5003" t="s">
        <v>109</v>
      </c>
      <c r="E5003">
        <v>2</v>
      </c>
    </row>
    <row r="5004" spans="1:5" x14ac:dyDescent="0.4">
      <c r="A5004" t="str">
        <f t="shared" si="86"/>
        <v>아닌가_Adjective</v>
      </c>
      <c r="B5004" t="s">
        <v>2091</v>
      </c>
      <c r="C5004" t="s">
        <v>547</v>
      </c>
      <c r="D5004" t="s">
        <v>270</v>
      </c>
      <c r="E5004">
        <v>1</v>
      </c>
    </row>
    <row r="5005" spans="1:5" x14ac:dyDescent="0.4">
      <c r="A5005" t="str">
        <f t="shared" si="86"/>
        <v>아닌가_Adjective</v>
      </c>
      <c r="B5005" t="s">
        <v>2091</v>
      </c>
      <c r="C5005" t="s">
        <v>547</v>
      </c>
      <c r="D5005" t="s">
        <v>185</v>
      </c>
      <c r="E5005">
        <v>1</v>
      </c>
    </row>
    <row r="5006" spans="1:5" x14ac:dyDescent="0.4">
      <c r="A5006" t="str">
        <f t="shared" si="86"/>
        <v>아닌가_Adjective</v>
      </c>
      <c r="B5006" t="s">
        <v>2091</v>
      </c>
      <c r="C5006" t="s">
        <v>547</v>
      </c>
      <c r="D5006" t="s">
        <v>587</v>
      </c>
      <c r="E5006">
        <v>1</v>
      </c>
    </row>
    <row r="5007" spans="1:5" x14ac:dyDescent="0.4">
      <c r="A5007" t="str">
        <f t="shared" si="86"/>
        <v>아닌거_Adjective</v>
      </c>
      <c r="B5007" t="s">
        <v>2092</v>
      </c>
      <c r="C5007" t="s">
        <v>547</v>
      </c>
      <c r="D5007" t="s">
        <v>41</v>
      </c>
      <c r="E5007">
        <v>1</v>
      </c>
    </row>
    <row r="5008" spans="1:5" x14ac:dyDescent="0.4">
      <c r="A5008" t="str">
        <f t="shared" si="86"/>
        <v>아닌것_Adjective</v>
      </c>
      <c r="B5008" t="s">
        <v>2093</v>
      </c>
      <c r="C5008" t="s">
        <v>547</v>
      </c>
      <c r="D5008" t="s">
        <v>231</v>
      </c>
      <c r="E5008">
        <v>1</v>
      </c>
    </row>
    <row r="5009" spans="1:5" x14ac:dyDescent="0.4">
      <c r="A5009" t="str">
        <f t="shared" si="86"/>
        <v>아닌것_Adjective</v>
      </c>
      <c r="B5009" t="s">
        <v>2093</v>
      </c>
      <c r="C5009" t="s">
        <v>547</v>
      </c>
      <c r="D5009" t="s">
        <v>398</v>
      </c>
      <c r="E5009">
        <v>1</v>
      </c>
    </row>
    <row r="5010" spans="1:5" x14ac:dyDescent="0.4">
      <c r="A5010" t="str">
        <f t="shared" si="86"/>
        <v>아닌데_Adjective</v>
      </c>
      <c r="B5010" t="s">
        <v>2094</v>
      </c>
      <c r="C5010" t="s">
        <v>547</v>
      </c>
      <c r="D5010" t="s">
        <v>216</v>
      </c>
      <c r="E5010">
        <v>2</v>
      </c>
    </row>
    <row r="5011" spans="1:5" x14ac:dyDescent="0.4">
      <c r="A5011" t="str">
        <f t="shared" si="86"/>
        <v>아닌데_Adjective</v>
      </c>
      <c r="B5011" t="s">
        <v>2094</v>
      </c>
      <c r="C5011" t="s">
        <v>547</v>
      </c>
      <c r="D5011" t="s">
        <v>118</v>
      </c>
      <c r="E5011">
        <v>1</v>
      </c>
    </row>
    <row r="5012" spans="1:5" x14ac:dyDescent="0.4">
      <c r="A5012" t="str">
        <f t="shared" si="86"/>
        <v>아닌데_Adjective</v>
      </c>
      <c r="B5012" t="s">
        <v>2094</v>
      </c>
      <c r="C5012" t="s">
        <v>547</v>
      </c>
      <c r="D5012" t="s">
        <v>242</v>
      </c>
      <c r="E5012">
        <v>1</v>
      </c>
    </row>
    <row r="5013" spans="1:5" x14ac:dyDescent="0.4">
      <c r="A5013" t="str">
        <f t="shared" si="86"/>
        <v>아닌듯_Adjective</v>
      </c>
      <c r="B5013" t="s">
        <v>2095</v>
      </c>
      <c r="C5013" t="s">
        <v>547</v>
      </c>
      <c r="D5013" t="s">
        <v>344</v>
      </c>
      <c r="E5013">
        <v>1</v>
      </c>
    </row>
    <row r="5014" spans="1:5" x14ac:dyDescent="0.4">
      <c r="A5014" t="str">
        <f t="shared" si="86"/>
        <v>아닌듯_Adjective</v>
      </c>
      <c r="B5014" t="s">
        <v>2095</v>
      </c>
      <c r="C5014" t="s">
        <v>547</v>
      </c>
      <c r="D5014" t="s">
        <v>309</v>
      </c>
      <c r="E5014">
        <v>1</v>
      </c>
    </row>
    <row r="5015" spans="1:5" x14ac:dyDescent="0.4">
      <c r="A5015" t="str">
        <f t="shared" si="86"/>
        <v>아닐까_Adjective</v>
      </c>
      <c r="B5015" t="s">
        <v>2096</v>
      </c>
      <c r="C5015" t="s">
        <v>547</v>
      </c>
      <c r="D5015" t="s">
        <v>235</v>
      </c>
      <c r="E5015">
        <v>1</v>
      </c>
    </row>
    <row r="5016" spans="1:5" x14ac:dyDescent="0.4">
      <c r="A5016" t="str">
        <f t="shared" si="86"/>
        <v>아님_Adjective</v>
      </c>
      <c r="B5016" t="s">
        <v>2097</v>
      </c>
      <c r="C5016" t="s">
        <v>547</v>
      </c>
      <c r="D5016" t="s">
        <v>120</v>
      </c>
      <c r="E5016">
        <v>1</v>
      </c>
    </row>
    <row r="5017" spans="1:5" x14ac:dyDescent="0.4">
      <c r="A5017" t="str">
        <f t="shared" si="86"/>
        <v>아님에_Adjective</v>
      </c>
      <c r="B5017" t="s">
        <v>2098</v>
      </c>
      <c r="C5017" t="s">
        <v>547</v>
      </c>
      <c r="D5017" t="s">
        <v>291</v>
      </c>
      <c r="E5017">
        <v>1</v>
      </c>
    </row>
    <row r="5018" spans="1:5" x14ac:dyDescent="0.4">
      <c r="A5018" t="str">
        <f t="shared" si="86"/>
        <v>아닙니다_Adjective</v>
      </c>
      <c r="B5018" t="s">
        <v>2099</v>
      </c>
      <c r="C5018" t="s">
        <v>547</v>
      </c>
      <c r="D5018" t="s">
        <v>81</v>
      </c>
      <c r="E5018">
        <v>1</v>
      </c>
    </row>
    <row r="5019" spans="1:5" x14ac:dyDescent="0.4">
      <c r="A5019" t="str">
        <f t="shared" si="86"/>
        <v>아담_Noun</v>
      </c>
      <c r="B5019" t="s">
        <v>2100</v>
      </c>
      <c r="C5019" t="s">
        <v>541</v>
      </c>
      <c r="D5019" t="s">
        <v>135</v>
      </c>
      <c r="E5019">
        <v>1</v>
      </c>
    </row>
    <row r="5020" spans="1:5" x14ac:dyDescent="0.4">
      <c r="A5020" t="str">
        <f t="shared" si="86"/>
        <v>아담_Noun</v>
      </c>
      <c r="B5020" t="s">
        <v>2100</v>
      </c>
      <c r="C5020" t="s">
        <v>541</v>
      </c>
      <c r="D5020" t="s">
        <v>8</v>
      </c>
      <c r="E5020">
        <v>1</v>
      </c>
    </row>
    <row r="5021" spans="1:5" x14ac:dyDescent="0.4">
      <c r="A5021" t="str">
        <f t="shared" si="86"/>
        <v>아담_Noun</v>
      </c>
      <c r="B5021" t="s">
        <v>2100</v>
      </c>
      <c r="C5021" t="s">
        <v>541</v>
      </c>
      <c r="D5021" t="s">
        <v>197</v>
      </c>
      <c r="E5021">
        <v>1</v>
      </c>
    </row>
    <row r="5022" spans="1:5" x14ac:dyDescent="0.4">
      <c r="A5022" t="str">
        <f t="shared" si="86"/>
        <v>아담_Noun</v>
      </c>
      <c r="B5022" t="s">
        <v>2100</v>
      </c>
      <c r="C5022" t="s">
        <v>541</v>
      </c>
      <c r="D5022" t="s">
        <v>307</v>
      </c>
      <c r="E5022">
        <v>1</v>
      </c>
    </row>
    <row r="5023" spans="1:5" x14ac:dyDescent="0.4">
      <c r="A5023" t="str">
        <f t="shared" si="86"/>
        <v>아련하면서도_Adjective</v>
      </c>
      <c r="B5023" t="s">
        <v>2101</v>
      </c>
      <c r="C5023" t="s">
        <v>547</v>
      </c>
      <c r="D5023" t="s">
        <v>447</v>
      </c>
      <c r="E5023">
        <v>1</v>
      </c>
    </row>
    <row r="5024" spans="1:5" x14ac:dyDescent="0.4">
      <c r="A5024" t="str">
        <f t="shared" si="86"/>
        <v>아름다운_Adjective</v>
      </c>
      <c r="B5024" t="s">
        <v>2102</v>
      </c>
      <c r="C5024" t="s">
        <v>547</v>
      </c>
      <c r="D5024" t="s">
        <v>143</v>
      </c>
      <c r="E5024">
        <v>1</v>
      </c>
    </row>
    <row r="5025" spans="1:5" x14ac:dyDescent="0.4">
      <c r="A5025" t="str">
        <f t="shared" si="86"/>
        <v>아름다운_Adjective</v>
      </c>
      <c r="B5025" t="s">
        <v>2102</v>
      </c>
      <c r="C5025" t="s">
        <v>547</v>
      </c>
      <c r="D5025" t="s">
        <v>12</v>
      </c>
      <c r="E5025">
        <v>1</v>
      </c>
    </row>
    <row r="5026" spans="1:5" x14ac:dyDescent="0.4">
      <c r="A5026" t="str">
        <f t="shared" si="86"/>
        <v>아름다운_Adjective</v>
      </c>
      <c r="B5026" t="s">
        <v>2102</v>
      </c>
      <c r="C5026" t="s">
        <v>547</v>
      </c>
      <c r="D5026" t="s">
        <v>16</v>
      </c>
      <c r="E5026">
        <v>1</v>
      </c>
    </row>
    <row r="5027" spans="1:5" x14ac:dyDescent="0.4">
      <c r="A5027" t="str">
        <f t="shared" si="86"/>
        <v>아름다운_Adjective</v>
      </c>
      <c r="B5027" t="s">
        <v>2102</v>
      </c>
      <c r="C5027" t="s">
        <v>547</v>
      </c>
      <c r="D5027" t="s">
        <v>197</v>
      </c>
      <c r="E5027">
        <v>1</v>
      </c>
    </row>
    <row r="5028" spans="1:5" x14ac:dyDescent="0.4">
      <c r="A5028" t="str">
        <f t="shared" si="86"/>
        <v>아름다운_Adjective</v>
      </c>
      <c r="B5028" t="s">
        <v>2102</v>
      </c>
      <c r="C5028" t="s">
        <v>547</v>
      </c>
      <c r="D5028" t="s">
        <v>1016</v>
      </c>
      <c r="E5028">
        <v>1</v>
      </c>
    </row>
    <row r="5029" spans="1:5" x14ac:dyDescent="0.4">
      <c r="A5029" t="str">
        <f t="shared" si="86"/>
        <v>아름다운_Adjective</v>
      </c>
      <c r="B5029" t="s">
        <v>2102</v>
      </c>
      <c r="C5029" t="s">
        <v>547</v>
      </c>
      <c r="D5029" t="s">
        <v>114</v>
      </c>
      <c r="E5029">
        <v>1</v>
      </c>
    </row>
    <row r="5030" spans="1:5" x14ac:dyDescent="0.4">
      <c r="A5030" t="str">
        <f t="shared" si="86"/>
        <v>아름다운_Adjective</v>
      </c>
      <c r="B5030" t="s">
        <v>2102</v>
      </c>
      <c r="C5030" t="s">
        <v>547</v>
      </c>
      <c r="D5030" t="s">
        <v>244</v>
      </c>
      <c r="E5030">
        <v>1</v>
      </c>
    </row>
    <row r="5031" spans="1:5" x14ac:dyDescent="0.4">
      <c r="A5031" t="str">
        <f t="shared" si="86"/>
        <v>아름다웠다_Adjective</v>
      </c>
      <c r="B5031" t="s">
        <v>2103</v>
      </c>
      <c r="C5031" t="s">
        <v>547</v>
      </c>
      <c r="D5031" t="s">
        <v>69</v>
      </c>
      <c r="E5031">
        <v>1</v>
      </c>
    </row>
    <row r="5032" spans="1:5" x14ac:dyDescent="0.4">
      <c r="A5032" t="str">
        <f t="shared" si="86"/>
        <v>아름다웠다_Adjective</v>
      </c>
      <c r="B5032" t="s">
        <v>2103</v>
      </c>
      <c r="C5032" t="s">
        <v>547</v>
      </c>
      <c r="D5032" t="s">
        <v>138</v>
      </c>
      <c r="E5032">
        <v>1</v>
      </c>
    </row>
    <row r="5033" spans="1:5" x14ac:dyDescent="0.4">
      <c r="A5033" t="str">
        <f t="shared" si="86"/>
        <v>아름다웠던_Adjective</v>
      </c>
      <c r="B5033" t="s">
        <v>2104</v>
      </c>
      <c r="C5033" t="s">
        <v>547</v>
      </c>
      <c r="D5033" t="s">
        <v>109</v>
      </c>
      <c r="E5033">
        <v>1</v>
      </c>
    </row>
    <row r="5034" spans="1:5" x14ac:dyDescent="0.4">
      <c r="A5034" t="str">
        <f t="shared" si="86"/>
        <v>아름다웠던_Adjective</v>
      </c>
      <c r="B5034" t="s">
        <v>2104</v>
      </c>
      <c r="C5034" t="s">
        <v>547</v>
      </c>
      <c r="D5034" t="s">
        <v>114</v>
      </c>
      <c r="E5034">
        <v>1</v>
      </c>
    </row>
    <row r="5035" spans="1:5" x14ac:dyDescent="0.4">
      <c r="A5035" t="str">
        <f t="shared" si="86"/>
        <v>아름다웠습니다_Adjective</v>
      </c>
      <c r="B5035" t="s">
        <v>2105</v>
      </c>
      <c r="C5035" t="s">
        <v>547</v>
      </c>
      <c r="D5035" t="s">
        <v>228</v>
      </c>
      <c r="E5035">
        <v>1</v>
      </c>
    </row>
    <row r="5036" spans="1:5" x14ac:dyDescent="0.4">
      <c r="A5036" t="str">
        <f t="shared" si="86"/>
        <v>아름답_Adjective</v>
      </c>
      <c r="B5036" t="s">
        <v>2106</v>
      </c>
      <c r="C5036" t="s">
        <v>547</v>
      </c>
      <c r="D5036" t="s">
        <v>95</v>
      </c>
      <c r="E5036">
        <v>1</v>
      </c>
    </row>
    <row r="5037" spans="1:5" x14ac:dyDescent="0.4">
      <c r="A5037" t="str">
        <f t="shared" si="86"/>
        <v>아름답다_Adjective</v>
      </c>
      <c r="B5037" t="s">
        <v>2107</v>
      </c>
      <c r="C5037" t="s">
        <v>547</v>
      </c>
      <c r="D5037" t="s">
        <v>946</v>
      </c>
      <c r="E5037">
        <v>1</v>
      </c>
    </row>
    <row r="5038" spans="1:5" x14ac:dyDescent="0.4">
      <c r="A5038" t="str">
        <f t="shared" si="86"/>
        <v>아리_Noun</v>
      </c>
      <c r="B5038" t="s">
        <v>2108</v>
      </c>
      <c r="C5038" t="s">
        <v>541</v>
      </c>
      <c r="D5038" t="s">
        <v>96</v>
      </c>
      <c r="E5038">
        <v>1</v>
      </c>
    </row>
    <row r="5039" spans="1:5" x14ac:dyDescent="0.4">
      <c r="A5039" t="str">
        <f t="shared" si="86"/>
        <v>아마도_Adverb</v>
      </c>
      <c r="B5039" t="s">
        <v>2109</v>
      </c>
      <c r="C5039" t="s">
        <v>569</v>
      </c>
      <c r="D5039" t="s">
        <v>173</v>
      </c>
      <c r="E5039">
        <v>1</v>
      </c>
    </row>
    <row r="5040" spans="1:5" x14ac:dyDescent="0.4">
      <c r="A5040" t="str">
        <f t="shared" si="86"/>
        <v>아마도_Adverb</v>
      </c>
      <c r="B5040" t="s">
        <v>2109</v>
      </c>
      <c r="C5040" t="s">
        <v>569</v>
      </c>
      <c r="D5040" t="s">
        <v>218</v>
      </c>
      <c r="E5040">
        <v>1</v>
      </c>
    </row>
    <row r="5041" spans="1:5" x14ac:dyDescent="0.4">
      <c r="A5041" t="str">
        <f t="shared" si="86"/>
        <v>아무_Modifier</v>
      </c>
      <c r="B5041" t="s">
        <v>2110</v>
      </c>
      <c r="C5041" t="s">
        <v>571</v>
      </c>
      <c r="D5041" t="s">
        <v>292</v>
      </c>
      <c r="E5041">
        <v>1</v>
      </c>
    </row>
    <row r="5042" spans="1:5" x14ac:dyDescent="0.4">
      <c r="A5042" t="str">
        <f t="shared" si="86"/>
        <v>아무_Noun</v>
      </c>
      <c r="B5042" t="s">
        <v>2110</v>
      </c>
      <c r="C5042" t="s">
        <v>541</v>
      </c>
      <c r="D5042" t="s">
        <v>154</v>
      </c>
      <c r="E5042">
        <v>1</v>
      </c>
    </row>
    <row r="5043" spans="1:5" x14ac:dyDescent="0.4">
      <c r="A5043" t="str">
        <f t="shared" si="86"/>
        <v>아무래도_Adverb</v>
      </c>
      <c r="B5043" t="s">
        <v>2111</v>
      </c>
      <c r="C5043" t="s">
        <v>569</v>
      </c>
      <c r="D5043" t="s">
        <v>257</v>
      </c>
      <c r="E5043">
        <v>1</v>
      </c>
    </row>
    <row r="5044" spans="1:5" x14ac:dyDescent="0.4">
      <c r="A5044" t="str">
        <f t="shared" si="86"/>
        <v>아무런_Adjective</v>
      </c>
      <c r="B5044" t="s">
        <v>2112</v>
      </c>
      <c r="C5044" t="s">
        <v>547</v>
      </c>
      <c r="D5044" t="s">
        <v>46</v>
      </c>
      <c r="E5044">
        <v>1</v>
      </c>
    </row>
    <row r="5045" spans="1:5" x14ac:dyDescent="0.4">
      <c r="A5045" t="str">
        <f t="shared" si="86"/>
        <v>아무리_Adverb</v>
      </c>
      <c r="B5045" t="s">
        <v>2113</v>
      </c>
      <c r="C5045" t="s">
        <v>569</v>
      </c>
      <c r="D5045" t="s">
        <v>167</v>
      </c>
      <c r="E5045">
        <v>2</v>
      </c>
    </row>
    <row r="5046" spans="1:5" x14ac:dyDescent="0.4">
      <c r="A5046" t="str">
        <f t="shared" si="86"/>
        <v>아무리_Adverb</v>
      </c>
      <c r="B5046" t="s">
        <v>2113</v>
      </c>
      <c r="C5046" t="s">
        <v>569</v>
      </c>
      <c r="D5046" t="s">
        <v>120</v>
      </c>
      <c r="E5046">
        <v>1</v>
      </c>
    </row>
    <row r="5047" spans="1:5" x14ac:dyDescent="0.4">
      <c r="A5047" t="str">
        <f t="shared" si="86"/>
        <v>아바타_Noun</v>
      </c>
      <c r="B5047" t="s">
        <v>2114</v>
      </c>
      <c r="C5047" t="s">
        <v>541</v>
      </c>
      <c r="D5047" t="s">
        <v>367</v>
      </c>
      <c r="E5047">
        <v>1</v>
      </c>
    </row>
    <row r="5048" spans="1:5" x14ac:dyDescent="0.4">
      <c r="A5048" t="str">
        <f t="shared" si="86"/>
        <v>아쉬울_Adjective</v>
      </c>
      <c r="B5048" t="s">
        <v>2115</v>
      </c>
      <c r="C5048" t="s">
        <v>547</v>
      </c>
      <c r="D5048" t="s">
        <v>143</v>
      </c>
      <c r="E5048">
        <v>1</v>
      </c>
    </row>
    <row r="5049" spans="1:5" x14ac:dyDescent="0.4">
      <c r="A5049" t="str">
        <f t="shared" si="86"/>
        <v>아쉬울_Adjective</v>
      </c>
      <c r="B5049" t="s">
        <v>2115</v>
      </c>
      <c r="C5049" t="s">
        <v>547</v>
      </c>
      <c r="D5049" t="s">
        <v>149</v>
      </c>
      <c r="E5049">
        <v>1</v>
      </c>
    </row>
    <row r="5050" spans="1:5" x14ac:dyDescent="0.4">
      <c r="A5050" t="str">
        <f t="shared" si="86"/>
        <v>아쉬울_Adjective</v>
      </c>
      <c r="B5050" t="s">
        <v>2115</v>
      </c>
      <c r="C5050" t="s">
        <v>547</v>
      </c>
      <c r="D5050" t="s">
        <v>204</v>
      </c>
      <c r="E5050">
        <v>1</v>
      </c>
    </row>
    <row r="5051" spans="1:5" x14ac:dyDescent="0.4">
      <c r="A5051" t="str">
        <f t="shared" si="86"/>
        <v>아쉬움_Noun</v>
      </c>
      <c r="B5051" t="s">
        <v>2116</v>
      </c>
      <c r="C5051" t="s">
        <v>541</v>
      </c>
      <c r="D5051" t="s">
        <v>178</v>
      </c>
      <c r="E5051">
        <v>1</v>
      </c>
    </row>
    <row r="5052" spans="1:5" x14ac:dyDescent="0.4">
      <c r="A5052" t="str">
        <f t="shared" si="86"/>
        <v>아쉬웠던_Adjective</v>
      </c>
      <c r="B5052" t="s">
        <v>2117</v>
      </c>
      <c r="C5052" t="s">
        <v>547</v>
      </c>
      <c r="D5052" t="s">
        <v>208</v>
      </c>
      <c r="E5052">
        <v>1</v>
      </c>
    </row>
    <row r="5053" spans="1:5" x14ac:dyDescent="0.4">
      <c r="A5053" t="str">
        <f t="shared" si="86"/>
        <v>아쉬웠어요_Adjective</v>
      </c>
      <c r="B5053" t="s">
        <v>2118</v>
      </c>
      <c r="C5053" t="s">
        <v>547</v>
      </c>
      <c r="D5053" t="s">
        <v>28</v>
      </c>
      <c r="E5053">
        <v>1</v>
      </c>
    </row>
    <row r="5054" spans="1:5" x14ac:dyDescent="0.4">
      <c r="A5054" t="str">
        <f t="shared" si="86"/>
        <v>아쉽게_Adjective</v>
      </c>
      <c r="B5054" t="s">
        <v>2119</v>
      </c>
      <c r="C5054" t="s">
        <v>547</v>
      </c>
      <c r="D5054" t="s">
        <v>639</v>
      </c>
      <c r="E5054">
        <v>1</v>
      </c>
    </row>
    <row r="5055" spans="1:5" x14ac:dyDescent="0.4">
      <c r="A5055" t="str">
        <f t="shared" si="86"/>
        <v>아쉽다_Adjective</v>
      </c>
      <c r="B5055" t="s">
        <v>2120</v>
      </c>
      <c r="C5055" t="s">
        <v>547</v>
      </c>
      <c r="D5055" t="s">
        <v>157</v>
      </c>
      <c r="E5055">
        <v>1</v>
      </c>
    </row>
    <row r="5056" spans="1:5" x14ac:dyDescent="0.4">
      <c r="A5056" t="str">
        <f t="shared" si="86"/>
        <v>아쉽다_Adjective</v>
      </c>
      <c r="B5056" t="s">
        <v>2120</v>
      </c>
      <c r="C5056" t="s">
        <v>547</v>
      </c>
      <c r="D5056" t="s">
        <v>286</v>
      </c>
      <c r="E5056">
        <v>1</v>
      </c>
    </row>
    <row r="5057" spans="1:5" x14ac:dyDescent="0.4">
      <c r="A5057" t="str">
        <f t="shared" si="86"/>
        <v>아예_Noun</v>
      </c>
      <c r="B5057" t="s">
        <v>2121</v>
      </c>
      <c r="C5057" t="s">
        <v>541</v>
      </c>
      <c r="D5057" t="s">
        <v>92</v>
      </c>
      <c r="E5057">
        <v>1</v>
      </c>
    </row>
    <row r="5058" spans="1:5" x14ac:dyDescent="0.4">
      <c r="A5058" t="str">
        <f t="shared" si="86"/>
        <v>아오_Exclamation</v>
      </c>
      <c r="B5058" t="s">
        <v>2122</v>
      </c>
      <c r="C5058" t="s">
        <v>2061</v>
      </c>
      <c r="D5058" t="s">
        <v>124</v>
      </c>
      <c r="E5058">
        <v>1</v>
      </c>
    </row>
    <row r="5059" spans="1:5" x14ac:dyDescent="0.4">
      <c r="A5059" t="str">
        <f t="shared" ref="A5059:A5122" si="87">B5059&amp;"_"&amp;C5059</f>
        <v>아이폰_Noun</v>
      </c>
      <c r="B5059" t="s">
        <v>2123</v>
      </c>
      <c r="C5059" t="s">
        <v>541</v>
      </c>
      <c r="D5059" t="s">
        <v>119</v>
      </c>
      <c r="E5059">
        <v>1</v>
      </c>
    </row>
    <row r="5060" spans="1:5" x14ac:dyDescent="0.4">
      <c r="A5060" t="str">
        <f t="shared" si="87"/>
        <v>아주_Noun</v>
      </c>
      <c r="B5060" t="s">
        <v>2124</v>
      </c>
      <c r="C5060" t="s">
        <v>541</v>
      </c>
      <c r="D5060" t="s">
        <v>86</v>
      </c>
      <c r="E5060">
        <v>1</v>
      </c>
    </row>
    <row r="5061" spans="1:5" x14ac:dyDescent="0.4">
      <c r="A5061" t="str">
        <f t="shared" si="87"/>
        <v>아주_Noun</v>
      </c>
      <c r="B5061" t="s">
        <v>2124</v>
      </c>
      <c r="C5061" t="s">
        <v>541</v>
      </c>
      <c r="D5061" t="s">
        <v>93</v>
      </c>
      <c r="E5061">
        <v>1</v>
      </c>
    </row>
    <row r="5062" spans="1:5" x14ac:dyDescent="0.4">
      <c r="A5062" t="str">
        <f t="shared" si="87"/>
        <v>아직_Adverb</v>
      </c>
      <c r="B5062" t="s">
        <v>2125</v>
      </c>
      <c r="C5062" t="s">
        <v>569</v>
      </c>
      <c r="D5062" t="s">
        <v>251</v>
      </c>
      <c r="E5062">
        <v>1</v>
      </c>
    </row>
    <row r="5063" spans="1:5" x14ac:dyDescent="0.4">
      <c r="A5063" t="str">
        <f t="shared" si="87"/>
        <v>아직도_Adverb</v>
      </c>
      <c r="B5063" t="s">
        <v>2126</v>
      </c>
      <c r="C5063" t="s">
        <v>569</v>
      </c>
      <c r="D5063" t="s">
        <v>40</v>
      </c>
      <c r="E5063">
        <v>1</v>
      </c>
    </row>
    <row r="5064" spans="1:5" x14ac:dyDescent="0.4">
      <c r="A5064" t="str">
        <f t="shared" si="87"/>
        <v>아직도_Adverb</v>
      </c>
      <c r="B5064" t="s">
        <v>2126</v>
      </c>
      <c r="C5064" t="s">
        <v>569</v>
      </c>
      <c r="D5064" t="s">
        <v>381</v>
      </c>
      <c r="E5064">
        <v>1</v>
      </c>
    </row>
    <row r="5065" spans="1:5" x14ac:dyDescent="0.4">
      <c r="A5065" t="str">
        <f t="shared" si="87"/>
        <v>아직도_Adverb</v>
      </c>
      <c r="B5065" t="s">
        <v>2126</v>
      </c>
      <c r="C5065" t="s">
        <v>569</v>
      </c>
      <c r="D5065" t="s">
        <v>432</v>
      </c>
      <c r="E5065">
        <v>1</v>
      </c>
    </row>
    <row r="5066" spans="1:5" x14ac:dyDescent="0.4">
      <c r="A5066" t="str">
        <f t="shared" si="87"/>
        <v>아침_Noun</v>
      </c>
      <c r="B5066" t="s">
        <v>2127</v>
      </c>
      <c r="C5066" t="s">
        <v>541</v>
      </c>
      <c r="D5066" t="s">
        <v>179</v>
      </c>
      <c r="E5066">
        <v>1</v>
      </c>
    </row>
    <row r="5067" spans="1:5" x14ac:dyDescent="0.4">
      <c r="A5067" t="str">
        <f t="shared" si="87"/>
        <v>아침_Noun</v>
      </c>
      <c r="B5067" t="s">
        <v>2127</v>
      </c>
      <c r="C5067" t="s">
        <v>541</v>
      </c>
      <c r="D5067" t="s">
        <v>217</v>
      </c>
      <c r="E5067">
        <v>1</v>
      </c>
    </row>
    <row r="5068" spans="1:5" x14ac:dyDescent="0.4">
      <c r="A5068" t="str">
        <f t="shared" si="87"/>
        <v>아티스트_Noun</v>
      </c>
      <c r="B5068" t="s">
        <v>2128</v>
      </c>
      <c r="C5068" t="s">
        <v>541</v>
      </c>
      <c r="D5068" t="s">
        <v>7</v>
      </c>
      <c r="E5068">
        <v>2</v>
      </c>
    </row>
    <row r="5069" spans="1:5" x14ac:dyDescent="0.4">
      <c r="A5069" t="str">
        <f t="shared" si="87"/>
        <v>아티스트_Noun</v>
      </c>
      <c r="B5069" t="s">
        <v>2128</v>
      </c>
      <c r="C5069" t="s">
        <v>541</v>
      </c>
      <c r="D5069" t="s">
        <v>340</v>
      </c>
      <c r="E5069">
        <v>1</v>
      </c>
    </row>
    <row r="5070" spans="1:5" x14ac:dyDescent="0.4">
      <c r="A5070" t="str">
        <f t="shared" si="87"/>
        <v>악기_Noun</v>
      </c>
      <c r="B5070" t="s">
        <v>2129</v>
      </c>
      <c r="C5070" t="s">
        <v>541</v>
      </c>
      <c r="D5070" t="s">
        <v>302</v>
      </c>
      <c r="E5070">
        <v>1</v>
      </c>
    </row>
    <row r="5071" spans="1:5" x14ac:dyDescent="0.4">
      <c r="A5071" t="str">
        <f t="shared" si="87"/>
        <v>악기_Noun</v>
      </c>
      <c r="B5071" t="s">
        <v>2129</v>
      </c>
      <c r="C5071" t="s">
        <v>541</v>
      </c>
      <c r="D5071" t="s">
        <v>47</v>
      </c>
      <c r="E5071">
        <v>1</v>
      </c>
    </row>
    <row r="5072" spans="1:5" x14ac:dyDescent="0.4">
      <c r="A5072" t="str">
        <f t="shared" si="87"/>
        <v>안_Noun</v>
      </c>
      <c r="B5072" t="s">
        <v>2130</v>
      </c>
      <c r="C5072" t="s">
        <v>541</v>
      </c>
      <c r="D5072" t="s">
        <v>312</v>
      </c>
      <c r="E5072">
        <v>1</v>
      </c>
    </row>
    <row r="5073" spans="1:5" x14ac:dyDescent="0.4">
      <c r="A5073" t="str">
        <f t="shared" si="87"/>
        <v>안_Noun</v>
      </c>
      <c r="B5073" t="s">
        <v>2130</v>
      </c>
      <c r="C5073" t="s">
        <v>541</v>
      </c>
      <c r="D5073" t="s">
        <v>98</v>
      </c>
      <c r="E5073">
        <v>1</v>
      </c>
    </row>
    <row r="5074" spans="1:5" x14ac:dyDescent="0.4">
      <c r="A5074" t="str">
        <f t="shared" si="87"/>
        <v>안_Noun</v>
      </c>
      <c r="B5074" t="s">
        <v>2130</v>
      </c>
      <c r="C5074" t="s">
        <v>541</v>
      </c>
      <c r="D5074" t="s">
        <v>102</v>
      </c>
      <c r="E5074">
        <v>1</v>
      </c>
    </row>
    <row r="5075" spans="1:5" x14ac:dyDescent="0.4">
      <c r="A5075" t="str">
        <f t="shared" si="87"/>
        <v>안_Noun</v>
      </c>
      <c r="B5075" t="s">
        <v>2130</v>
      </c>
      <c r="C5075" t="s">
        <v>541</v>
      </c>
      <c r="D5075" t="s">
        <v>33</v>
      </c>
      <c r="E5075">
        <v>1</v>
      </c>
    </row>
    <row r="5076" spans="1:5" x14ac:dyDescent="0.4">
      <c r="A5076" t="str">
        <f t="shared" si="87"/>
        <v>안_Noun</v>
      </c>
      <c r="B5076" t="s">
        <v>2130</v>
      </c>
      <c r="C5076" t="s">
        <v>541</v>
      </c>
      <c r="D5076" t="s">
        <v>442</v>
      </c>
      <c r="E5076">
        <v>1</v>
      </c>
    </row>
    <row r="5077" spans="1:5" x14ac:dyDescent="0.4">
      <c r="A5077" t="str">
        <f t="shared" si="87"/>
        <v>안_Noun</v>
      </c>
      <c r="B5077" t="s">
        <v>2130</v>
      </c>
      <c r="C5077" t="s">
        <v>541</v>
      </c>
      <c r="D5077" t="s">
        <v>397</v>
      </c>
      <c r="E5077">
        <v>1</v>
      </c>
    </row>
    <row r="5078" spans="1:5" x14ac:dyDescent="0.4">
      <c r="A5078" t="str">
        <f t="shared" si="87"/>
        <v>안_Noun</v>
      </c>
      <c r="B5078" t="s">
        <v>2130</v>
      </c>
      <c r="C5078" t="s">
        <v>541</v>
      </c>
      <c r="D5078" t="s">
        <v>47</v>
      </c>
      <c r="E5078">
        <v>1</v>
      </c>
    </row>
    <row r="5079" spans="1:5" x14ac:dyDescent="0.4">
      <c r="A5079" t="str">
        <f t="shared" si="87"/>
        <v>안_VerbPrefix</v>
      </c>
      <c r="B5079" t="s">
        <v>2130</v>
      </c>
      <c r="C5079" t="s">
        <v>1313</v>
      </c>
      <c r="D5079" t="s">
        <v>8</v>
      </c>
      <c r="E5079">
        <v>1</v>
      </c>
    </row>
    <row r="5080" spans="1:5" x14ac:dyDescent="0.4">
      <c r="A5080" t="str">
        <f t="shared" si="87"/>
        <v>안_VerbPrefix</v>
      </c>
      <c r="B5080" t="s">
        <v>2130</v>
      </c>
      <c r="C5080" t="s">
        <v>1313</v>
      </c>
      <c r="D5080" t="s">
        <v>83</v>
      </c>
      <c r="E5080">
        <v>1</v>
      </c>
    </row>
    <row r="5081" spans="1:5" x14ac:dyDescent="0.4">
      <c r="A5081" t="str">
        <f t="shared" si="87"/>
        <v>안_VerbPrefix</v>
      </c>
      <c r="B5081" t="s">
        <v>2130</v>
      </c>
      <c r="C5081" t="s">
        <v>1313</v>
      </c>
      <c r="D5081" t="s">
        <v>149</v>
      </c>
      <c r="E5081">
        <v>1</v>
      </c>
    </row>
    <row r="5082" spans="1:5" x14ac:dyDescent="0.4">
      <c r="A5082" t="str">
        <f t="shared" si="87"/>
        <v>안_VerbPrefix</v>
      </c>
      <c r="B5082" t="s">
        <v>2130</v>
      </c>
      <c r="C5082" t="s">
        <v>1313</v>
      </c>
      <c r="D5082" t="s">
        <v>491</v>
      </c>
      <c r="E5082">
        <v>1</v>
      </c>
    </row>
    <row r="5083" spans="1:5" x14ac:dyDescent="0.4">
      <c r="A5083" t="str">
        <f t="shared" si="87"/>
        <v>안_VerbPrefix</v>
      </c>
      <c r="B5083" t="s">
        <v>2130</v>
      </c>
      <c r="C5083" t="s">
        <v>1313</v>
      </c>
      <c r="D5083" t="s">
        <v>18</v>
      </c>
      <c r="E5083">
        <v>1</v>
      </c>
    </row>
    <row r="5084" spans="1:5" x14ac:dyDescent="0.4">
      <c r="A5084" t="str">
        <f t="shared" si="87"/>
        <v>안_VerbPrefix</v>
      </c>
      <c r="B5084" t="s">
        <v>2130</v>
      </c>
      <c r="C5084" t="s">
        <v>1313</v>
      </c>
      <c r="D5084" t="s">
        <v>325</v>
      </c>
      <c r="E5084">
        <v>1</v>
      </c>
    </row>
    <row r="5085" spans="1:5" x14ac:dyDescent="0.4">
      <c r="A5085" t="str">
        <f t="shared" si="87"/>
        <v>안_VerbPrefix</v>
      </c>
      <c r="B5085" t="s">
        <v>2130</v>
      </c>
      <c r="C5085" t="s">
        <v>1313</v>
      </c>
      <c r="D5085" t="s">
        <v>290</v>
      </c>
      <c r="E5085">
        <v>1</v>
      </c>
    </row>
    <row r="5086" spans="1:5" x14ac:dyDescent="0.4">
      <c r="A5086" t="str">
        <f t="shared" si="87"/>
        <v>안_VerbPrefix</v>
      </c>
      <c r="B5086" t="s">
        <v>2130</v>
      </c>
      <c r="C5086" t="s">
        <v>1313</v>
      </c>
      <c r="D5086" t="s">
        <v>346</v>
      </c>
      <c r="E5086">
        <v>1</v>
      </c>
    </row>
    <row r="5087" spans="1:5" x14ac:dyDescent="0.4">
      <c r="A5087" t="str">
        <f t="shared" si="87"/>
        <v>안가네요_Verb</v>
      </c>
      <c r="B5087" t="s">
        <v>2131</v>
      </c>
      <c r="C5087" t="s">
        <v>538</v>
      </c>
      <c r="D5087" t="s">
        <v>92</v>
      </c>
      <c r="E5087">
        <v>1</v>
      </c>
    </row>
    <row r="5088" spans="1:5" x14ac:dyDescent="0.4">
      <c r="A5088" t="str">
        <f t="shared" si="87"/>
        <v>안감_Noun</v>
      </c>
      <c r="B5088" t="s">
        <v>2132</v>
      </c>
      <c r="C5088" t="s">
        <v>541</v>
      </c>
      <c r="D5088" t="s">
        <v>532</v>
      </c>
      <c r="E5088">
        <v>1</v>
      </c>
    </row>
    <row r="5089" spans="1:5" x14ac:dyDescent="0.4">
      <c r="A5089" t="str">
        <f t="shared" si="87"/>
        <v>안나는데_Verb</v>
      </c>
      <c r="B5089" t="s">
        <v>2133</v>
      </c>
      <c r="C5089" t="s">
        <v>538</v>
      </c>
      <c r="D5089" t="s">
        <v>115</v>
      </c>
      <c r="E5089">
        <v>1</v>
      </c>
    </row>
    <row r="5090" spans="1:5" x14ac:dyDescent="0.4">
      <c r="A5090" t="str">
        <f t="shared" si="87"/>
        <v>안녕_Noun</v>
      </c>
      <c r="B5090" t="s">
        <v>2134</v>
      </c>
      <c r="C5090" t="s">
        <v>541</v>
      </c>
      <c r="D5090" t="s">
        <v>143</v>
      </c>
      <c r="E5090">
        <v>1</v>
      </c>
    </row>
    <row r="5091" spans="1:5" x14ac:dyDescent="0.4">
      <c r="A5091" t="str">
        <f t="shared" si="87"/>
        <v>안녕_Noun</v>
      </c>
      <c r="B5091" t="s">
        <v>2134</v>
      </c>
      <c r="C5091" t="s">
        <v>541</v>
      </c>
      <c r="D5091" t="s">
        <v>405</v>
      </c>
      <c r="E5091">
        <v>1</v>
      </c>
    </row>
    <row r="5092" spans="1:5" x14ac:dyDescent="0.4">
      <c r="A5092" t="str">
        <f t="shared" si="87"/>
        <v>안녕_Noun</v>
      </c>
      <c r="B5092" t="s">
        <v>2134</v>
      </c>
      <c r="C5092" t="s">
        <v>541</v>
      </c>
      <c r="D5092" t="s">
        <v>491</v>
      </c>
      <c r="E5092">
        <v>1</v>
      </c>
    </row>
    <row r="5093" spans="1:5" x14ac:dyDescent="0.4">
      <c r="A5093" t="str">
        <f t="shared" si="87"/>
        <v>안되게_Adjective</v>
      </c>
      <c r="B5093" t="s">
        <v>2135</v>
      </c>
      <c r="C5093" t="s">
        <v>547</v>
      </c>
      <c r="D5093" t="s">
        <v>121</v>
      </c>
      <c r="E5093">
        <v>1</v>
      </c>
    </row>
    <row r="5094" spans="1:5" x14ac:dyDescent="0.4">
      <c r="A5094" t="str">
        <f t="shared" si="87"/>
        <v>안되고_Adjective</v>
      </c>
      <c r="B5094" t="s">
        <v>2136</v>
      </c>
      <c r="C5094" t="s">
        <v>547</v>
      </c>
      <c r="D5094" t="s">
        <v>296</v>
      </c>
      <c r="E5094">
        <v>1</v>
      </c>
    </row>
    <row r="5095" spans="1:5" x14ac:dyDescent="0.4">
      <c r="A5095" t="str">
        <f t="shared" si="87"/>
        <v>안되네_Adjective</v>
      </c>
      <c r="B5095" t="s">
        <v>2137</v>
      </c>
      <c r="C5095" t="s">
        <v>547</v>
      </c>
      <c r="D5095" t="s">
        <v>19</v>
      </c>
      <c r="E5095">
        <v>1</v>
      </c>
    </row>
    <row r="5096" spans="1:5" x14ac:dyDescent="0.4">
      <c r="A5096" t="str">
        <f t="shared" si="87"/>
        <v>안되네_Adjective</v>
      </c>
      <c r="B5096" t="s">
        <v>2137</v>
      </c>
      <c r="C5096" t="s">
        <v>547</v>
      </c>
      <c r="D5096" t="s">
        <v>533</v>
      </c>
      <c r="E5096">
        <v>1</v>
      </c>
    </row>
    <row r="5097" spans="1:5" x14ac:dyDescent="0.4">
      <c r="A5097" t="str">
        <f t="shared" si="87"/>
        <v>안되는_Adjective</v>
      </c>
      <c r="B5097" t="s">
        <v>2138</v>
      </c>
      <c r="C5097" t="s">
        <v>547</v>
      </c>
      <c r="D5097" t="s">
        <v>519</v>
      </c>
      <c r="E5097">
        <v>1</v>
      </c>
    </row>
    <row r="5098" spans="1:5" x14ac:dyDescent="0.4">
      <c r="A5098" t="str">
        <f t="shared" si="87"/>
        <v>안되는_Adjective</v>
      </c>
      <c r="B5098" t="s">
        <v>2138</v>
      </c>
      <c r="C5098" t="s">
        <v>547</v>
      </c>
      <c r="D5098" t="s">
        <v>273</v>
      </c>
      <c r="E5098">
        <v>1</v>
      </c>
    </row>
    <row r="5099" spans="1:5" x14ac:dyDescent="0.4">
      <c r="A5099" t="str">
        <f t="shared" si="87"/>
        <v>안되는것_Adjective</v>
      </c>
      <c r="B5099" t="s">
        <v>2139</v>
      </c>
      <c r="C5099" t="s">
        <v>547</v>
      </c>
      <c r="D5099" t="s">
        <v>221</v>
      </c>
      <c r="E5099">
        <v>1</v>
      </c>
    </row>
    <row r="5100" spans="1:5" x14ac:dyDescent="0.4">
      <c r="A5100" t="str">
        <f t="shared" si="87"/>
        <v>안되는게_Adjective</v>
      </c>
      <c r="B5100" t="s">
        <v>2140</v>
      </c>
      <c r="C5100" t="s">
        <v>547</v>
      </c>
      <c r="D5100" t="s">
        <v>697</v>
      </c>
      <c r="E5100">
        <v>1</v>
      </c>
    </row>
    <row r="5101" spans="1:5" x14ac:dyDescent="0.4">
      <c r="A5101" t="str">
        <f t="shared" si="87"/>
        <v>안될_Adjective</v>
      </c>
      <c r="B5101" t="s">
        <v>2141</v>
      </c>
      <c r="C5101" t="s">
        <v>547</v>
      </c>
      <c r="D5101" t="s">
        <v>27</v>
      </c>
      <c r="E5101">
        <v>1</v>
      </c>
    </row>
    <row r="5102" spans="1:5" x14ac:dyDescent="0.4">
      <c r="A5102" t="str">
        <f t="shared" si="87"/>
        <v>안됨_Adjective</v>
      </c>
      <c r="B5102" t="s">
        <v>2142</v>
      </c>
      <c r="C5102" t="s">
        <v>547</v>
      </c>
      <c r="D5102" t="s">
        <v>332</v>
      </c>
      <c r="E5102">
        <v>1</v>
      </c>
    </row>
    <row r="5103" spans="1:5" x14ac:dyDescent="0.4">
      <c r="A5103" t="str">
        <f t="shared" si="87"/>
        <v>안보_Noun</v>
      </c>
      <c r="B5103" t="s">
        <v>2143</v>
      </c>
      <c r="C5103" t="s">
        <v>541</v>
      </c>
      <c r="D5103" t="s">
        <v>128</v>
      </c>
      <c r="E5103">
        <v>1</v>
      </c>
    </row>
    <row r="5104" spans="1:5" x14ac:dyDescent="0.4">
      <c r="A5104" t="str">
        <f t="shared" si="87"/>
        <v>안보_Noun</v>
      </c>
      <c r="B5104" t="s">
        <v>2143</v>
      </c>
      <c r="C5104" t="s">
        <v>541</v>
      </c>
      <c r="D5104" t="s">
        <v>225</v>
      </c>
      <c r="E5104">
        <v>1</v>
      </c>
    </row>
    <row r="5105" spans="1:5" x14ac:dyDescent="0.4">
      <c r="A5105" t="str">
        <f t="shared" si="87"/>
        <v>안일_Noun</v>
      </c>
      <c r="B5105" t="s">
        <v>2144</v>
      </c>
      <c r="C5105" t="s">
        <v>541</v>
      </c>
      <c r="D5105" t="s">
        <v>154</v>
      </c>
      <c r="E5105">
        <v>1</v>
      </c>
    </row>
    <row r="5106" spans="1:5" x14ac:dyDescent="0.4">
      <c r="A5106" t="str">
        <f t="shared" si="87"/>
        <v>안타깝내요_Adjective</v>
      </c>
      <c r="B5106" t="s">
        <v>2145</v>
      </c>
      <c r="C5106" t="s">
        <v>547</v>
      </c>
      <c r="D5106" t="s">
        <v>132</v>
      </c>
      <c r="E5106">
        <v>1</v>
      </c>
    </row>
    <row r="5107" spans="1:5" x14ac:dyDescent="0.4">
      <c r="A5107" t="str">
        <f t="shared" si="87"/>
        <v>안타깝다_Adjective</v>
      </c>
      <c r="B5107" t="s">
        <v>2146</v>
      </c>
      <c r="C5107" t="s">
        <v>547</v>
      </c>
      <c r="D5107" t="s">
        <v>529</v>
      </c>
      <c r="E5107">
        <v>1</v>
      </c>
    </row>
    <row r="5108" spans="1:5" x14ac:dyDescent="0.4">
      <c r="A5108" t="str">
        <f t="shared" si="87"/>
        <v>앉아_Verb</v>
      </c>
      <c r="B5108" t="s">
        <v>2147</v>
      </c>
      <c r="C5108" t="s">
        <v>538</v>
      </c>
      <c r="D5108" t="s">
        <v>162</v>
      </c>
      <c r="E5108">
        <v>1</v>
      </c>
    </row>
    <row r="5109" spans="1:5" x14ac:dyDescent="0.4">
      <c r="A5109" t="str">
        <f t="shared" si="87"/>
        <v>앉아_Verb</v>
      </c>
      <c r="B5109" t="s">
        <v>2147</v>
      </c>
      <c r="C5109" t="s">
        <v>538</v>
      </c>
      <c r="D5109" t="s">
        <v>44</v>
      </c>
      <c r="E5109">
        <v>1</v>
      </c>
    </row>
    <row r="5110" spans="1:5" x14ac:dyDescent="0.4">
      <c r="A5110" t="str">
        <f t="shared" si="87"/>
        <v>않고_Verb</v>
      </c>
      <c r="B5110" t="s">
        <v>2148</v>
      </c>
      <c r="C5110" t="s">
        <v>538</v>
      </c>
      <c r="D5110" t="s">
        <v>82</v>
      </c>
      <c r="E5110">
        <v>1</v>
      </c>
    </row>
    <row r="5111" spans="1:5" x14ac:dyDescent="0.4">
      <c r="A5111" t="str">
        <f t="shared" si="87"/>
        <v>않고_Verb</v>
      </c>
      <c r="B5111" t="s">
        <v>2148</v>
      </c>
      <c r="C5111" t="s">
        <v>538</v>
      </c>
      <c r="D5111" t="s">
        <v>85</v>
      </c>
      <c r="E5111">
        <v>2</v>
      </c>
    </row>
    <row r="5112" spans="1:5" x14ac:dyDescent="0.4">
      <c r="A5112" t="str">
        <f t="shared" si="87"/>
        <v>않고_Verb</v>
      </c>
      <c r="B5112" t="s">
        <v>2148</v>
      </c>
      <c r="C5112" t="s">
        <v>538</v>
      </c>
      <c r="D5112" t="s">
        <v>490</v>
      </c>
      <c r="E5112">
        <v>1</v>
      </c>
    </row>
    <row r="5113" spans="1:5" x14ac:dyDescent="0.4">
      <c r="A5113" t="str">
        <f t="shared" si="87"/>
        <v>않고_Verb</v>
      </c>
      <c r="B5113" t="s">
        <v>2148</v>
      </c>
      <c r="C5113" t="s">
        <v>538</v>
      </c>
      <c r="D5113" t="s">
        <v>171</v>
      </c>
      <c r="E5113">
        <v>1</v>
      </c>
    </row>
    <row r="5114" spans="1:5" x14ac:dyDescent="0.4">
      <c r="A5114" t="str">
        <f t="shared" si="87"/>
        <v>않구_Verb</v>
      </c>
      <c r="B5114" t="s">
        <v>2149</v>
      </c>
      <c r="C5114" t="s">
        <v>538</v>
      </c>
      <c r="D5114" t="s">
        <v>490</v>
      </c>
      <c r="E5114">
        <v>1</v>
      </c>
    </row>
    <row r="5115" spans="1:5" x14ac:dyDescent="0.4">
      <c r="A5115" t="str">
        <f t="shared" si="87"/>
        <v>않네요_Verb</v>
      </c>
      <c r="B5115" t="s">
        <v>2150</v>
      </c>
      <c r="C5115" t="s">
        <v>538</v>
      </c>
      <c r="D5115" t="s">
        <v>321</v>
      </c>
      <c r="E5115">
        <v>1</v>
      </c>
    </row>
    <row r="5116" spans="1:5" x14ac:dyDescent="0.4">
      <c r="A5116" t="str">
        <f t="shared" si="87"/>
        <v>않는_Verb</v>
      </c>
      <c r="B5116" t="s">
        <v>2151</v>
      </c>
      <c r="C5116" t="s">
        <v>538</v>
      </c>
      <c r="D5116" t="s">
        <v>526</v>
      </c>
      <c r="E5116">
        <v>1</v>
      </c>
    </row>
    <row r="5117" spans="1:5" x14ac:dyDescent="0.4">
      <c r="A5117" t="str">
        <f t="shared" si="87"/>
        <v>않는_Verb</v>
      </c>
      <c r="B5117" t="s">
        <v>2151</v>
      </c>
      <c r="C5117" t="s">
        <v>538</v>
      </c>
      <c r="D5117" t="s">
        <v>735</v>
      </c>
      <c r="E5117">
        <v>1</v>
      </c>
    </row>
    <row r="5118" spans="1:5" x14ac:dyDescent="0.4">
      <c r="A5118" t="str">
        <f t="shared" si="87"/>
        <v>않는_Verb</v>
      </c>
      <c r="B5118" t="s">
        <v>2151</v>
      </c>
      <c r="C5118" t="s">
        <v>538</v>
      </c>
      <c r="D5118" t="s">
        <v>212</v>
      </c>
      <c r="E5118">
        <v>1</v>
      </c>
    </row>
    <row r="5119" spans="1:5" x14ac:dyDescent="0.4">
      <c r="A5119" t="str">
        <f t="shared" si="87"/>
        <v>않는_Verb</v>
      </c>
      <c r="B5119" t="s">
        <v>2151</v>
      </c>
      <c r="C5119" t="s">
        <v>538</v>
      </c>
      <c r="D5119" t="s">
        <v>413</v>
      </c>
      <c r="E5119">
        <v>1</v>
      </c>
    </row>
    <row r="5120" spans="1:5" x14ac:dyDescent="0.4">
      <c r="A5120" t="str">
        <f t="shared" si="87"/>
        <v>않는다_Verb</v>
      </c>
      <c r="B5120" t="s">
        <v>2152</v>
      </c>
      <c r="C5120" t="s">
        <v>538</v>
      </c>
      <c r="D5120" t="s">
        <v>115</v>
      </c>
      <c r="E5120">
        <v>1</v>
      </c>
    </row>
    <row r="5121" spans="1:5" x14ac:dyDescent="0.4">
      <c r="A5121" t="str">
        <f t="shared" si="87"/>
        <v>않는데_Verb</v>
      </c>
      <c r="B5121" t="s">
        <v>2153</v>
      </c>
      <c r="C5121" t="s">
        <v>538</v>
      </c>
      <c r="D5121" t="s">
        <v>196</v>
      </c>
      <c r="E5121">
        <v>1</v>
      </c>
    </row>
    <row r="5122" spans="1:5" x14ac:dyDescent="0.4">
      <c r="A5122" t="str">
        <f t="shared" si="87"/>
        <v>않다_Verb</v>
      </c>
      <c r="B5122" t="s">
        <v>2154</v>
      </c>
      <c r="C5122" t="s">
        <v>538</v>
      </c>
      <c r="D5122" t="s">
        <v>548</v>
      </c>
      <c r="E5122">
        <v>1</v>
      </c>
    </row>
    <row r="5123" spans="1:5" x14ac:dyDescent="0.4">
      <c r="A5123" t="str">
        <f t="shared" ref="A5123:A5186" si="88">B5123&amp;"_"&amp;C5123</f>
        <v>않다_Verb</v>
      </c>
      <c r="B5123" t="s">
        <v>2154</v>
      </c>
      <c r="C5123" t="s">
        <v>538</v>
      </c>
      <c r="D5123" t="s">
        <v>253</v>
      </c>
      <c r="E5123">
        <v>1</v>
      </c>
    </row>
    <row r="5124" spans="1:5" x14ac:dyDescent="0.4">
      <c r="A5124" t="str">
        <f t="shared" si="88"/>
        <v>않도록_Verb</v>
      </c>
      <c r="B5124" t="s">
        <v>2155</v>
      </c>
      <c r="C5124" t="s">
        <v>538</v>
      </c>
      <c r="D5124" t="s">
        <v>118</v>
      </c>
      <c r="E5124">
        <v>1</v>
      </c>
    </row>
    <row r="5125" spans="1:5" x14ac:dyDescent="0.4">
      <c r="A5125" t="str">
        <f t="shared" si="88"/>
        <v>않아_Verb</v>
      </c>
      <c r="B5125" t="s">
        <v>2156</v>
      </c>
      <c r="C5125" t="s">
        <v>538</v>
      </c>
      <c r="D5125" t="s">
        <v>587</v>
      </c>
      <c r="E5125">
        <v>1</v>
      </c>
    </row>
    <row r="5126" spans="1:5" x14ac:dyDescent="0.4">
      <c r="A5126" t="str">
        <f t="shared" si="88"/>
        <v>않아서_Verb</v>
      </c>
      <c r="B5126" t="s">
        <v>2157</v>
      </c>
      <c r="C5126" t="s">
        <v>538</v>
      </c>
      <c r="D5126" t="s">
        <v>169</v>
      </c>
      <c r="E5126">
        <v>1</v>
      </c>
    </row>
    <row r="5127" spans="1:5" x14ac:dyDescent="0.4">
      <c r="A5127" t="str">
        <f t="shared" si="88"/>
        <v>않아서_Verb</v>
      </c>
      <c r="B5127" t="s">
        <v>2157</v>
      </c>
      <c r="C5127" t="s">
        <v>538</v>
      </c>
      <c r="D5127" t="s">
        <v>170</v>
      </c>
      <c r="E5127">
        <v>1</v>
      </c>
    </row>
    <row r="5128" spans="1:5" x14ac:dyDescent="0.4">
      <c r="A5128" t="str">
        <f t="shared" si="88"/>
        <v>않아서_Verb</v>
      </c>
      <c r="B5128" t="s">
        <v>2157</v>
      </c>
      <c r="C5128" t="s">
        <v>538</v>
      </c>
      <c r="D5128" t="s">
        <v>191</v>
      </c>
      <c r="E5128">
        <v>1</v>
      </c>
    </row>
    <row r="5129" spans="1:5" x14ac:dyDescent="0.4">
      <c r="A5129" t="str">
        <f t="shared" si="88"/>
        <v>않아서_Verb</v>
      </c>
      <c r="B5129" t="s">
        <v>2157</v>
      </c>
      <c r="C5129" t="s">
        <v>538</v>
      </c>
      <c r="D5129" t="s">
        <v>117</v>
      </c>
      <c r="E5129">
        <v>1</v>
      </c>
    </row>
    <row r="5130" spans="1:5" x14ac:dyDescent="0.4">
      <c r="A5130" t="str">
        <f t="shared" si="88"/>
        <v>않아서_Verb</v>
      </c>
      <c r="B5130" t="s">
        <v>2157</v>
      </c>
      <c r="C5130" t="s">
        <v>538</v>
      </c>
      <c r="D5130" t="s">
        <v>236</v>
      </c>
      <c r="E5130">
        <v>1</v>
      </c>
    </row>
    <row r="5131" spans="1:5" x14ac:dyDescent="0.4">
      <c r="A5131" t="str">
        <f t="shared" si="88"/>
        <v>않아요_Verb</v>
      </c>
      <c r="B5131" t="s">
        <v>2158</v>
      </c>
      <c r="C5131" t="s">
        <v>538</v>
      </c>
      <c r="D5131" t="s">
        <v>590</v>
      </c>
      <c r="E5131">
        <v>1</v>
      </c>
    </row>
    <row r="5132" spans="1:5" x14ac:dyDescent="0.4">
      <c r="A5132" t="str">
        <f t="shared" si="88"/>
        <v>않아요_Verb</v>
      </c>
      <c r="B5132" t="s">
        <v>2158</v>
      </c>
      <c r="C5132" t="s">
        <v>538</v>
      </c>
      <c r="D5132" t="s">
        <v>706</v>
      </c>
      <c r="E5132">
        <v>1</v>
      </c>
    </row>
    <row r="5133" spans="1:5" x14ac:dyDescent="0.4">
      <c r="A5133" t="str">
        <f t="shared" si="88"/>
        <v>않았다_Verb</v>
      </c>
      <c r="B5133" t="s">
        <v>2159</v>
      </c>
      <c r="C5133" t="s">
        <v>538</v>
      </c>
      <c r="D5133" t="s">
        <v>187</v>
      </c>
      <c r="E5133">
        <v>1</v>
      </c>
    </row>
    <row r="5134" spans="1:5" x14ac:dyDescent="0.4">
      <c r="A5134" t="str">
        <f t="shared" si="88"/>
        <v>않았다_Verb</v>
      </c>
      <c r="B5134" t="s">
        <v>2159</v>
      </c>
      <c r="C5134" t="s">
        <v>538</v>
      </c>
      <c r="D5134" t="s">
        <v>300</v>
      </c>
      <c r="E5134">
        <v>1</v>
      </c>
    </row>
    <row r="5135" spans="1:5" x14ac:dyDescent="0.4">
      <c r="A5135" t="str">
        <f t="shared" si="88"/>
        <v>않았어요_Verb</v>
      </c>
      <c r="B5135" t="s">
        <v>2160</v>
      </c>
      <c r="C5135" t="s">
        <v>538</v>
      </c>
      <c r="D5135" t="s">
        <v>276</v>
      </c>
      <c r="E5135">
        <v>1</v>
      </c>
    </row>
    <row r="5136" spans="1:5" x14ac:dyDescent="0.4">
      <c r="A5136" t="str">
        <f t="shared" si="88"/>
        <v>않았을지_Verb</v>
      </c>
      <c r="B5136" t="s">
        <v>2161</v>
      </c>
      <c r="C5136" t="s">
        <v>538</v>
      </c>
      <c r="D5136" t="s">
        <v>314</v>
      </c>
      <c r="E5136">
        <v>1</v>
      </c>
    </row>
    <row r="5137" spans="1:5" x14ac:dyDescent="0.4">
      <c r="A5137" t="str">
        <f t="shared" si="88"/>
        <v>않으련다_Verb</v>
      </c>
      <c r="B5137" t="s">
        <v>2162</v>
      </c>
      <c r="C5137" t="s">
        <v>538</v>
      </c>
      <c r="D5137" t="s">
        <v>340</v>
      </c>
      <c r="E5137">
        <v>1</v>
      </c>
    </row>
    <row r="5138" spans="1:5" x14ac:dyDescent="0.4">
      <c r="A5138" t="str">
        <f t="shared" si="88"/>
        <v>않은_Verb</v>
      </c>
      <c r="B5138" t="s">
        <v>2163</v>
      </c>
      <c r="C5138" t="s">
        <v>538</v>
      </c>
      <c r="D5138" t="s">
        <v>590</v>
      </c>
      <c r="E5138">
        <v>1</v>
      </c>
    </row>
    <row r="5139" spans="1:5" x14ac:dyDescent="0.4">
      <c r="A5139" t="str">
        <f t="shared" si="88"/>
        <v>않은_Verb</v>
      </c>
      <c r="B5139" t="s">
        <v>2163</v>
      </c>
      <c r="C5139" t="s">
        <v>538</v>
      </c>
      <c r="D5139" t="s">
        <v>543</v>
      </c>
      <c r="E5139">
        <v>1</v>
      </c>
    </row>
    <row r="5140" spans="1:5" x14ac:dyDescent="0.4">
      <c r="A5140" t="str">
        <f t="shared" si="88"/>
        <v>않은_Verb</v>
      </c>
      <c r="B5140" t="s">
        <v>2163</v>
      </c>
      <c r="C5140" t="s">
        <v>538</v>
      </c>
      <c r="D5140" t="s">
        <v>116</v>
      </c>
      <c r="E5140">
        <v>1</v>
      </c>
    </row>
    <row r="5141" spans="1:5" x14ac:dyDescent="0.4">
      <c r="A5141" t="str">
        <f t="shared" si="88"/>
        <v>않을듯_Verb</v>
      </c>
      <c r="B5141" t="s">
        <v>2164</v>
      </c>
      <c r="C5141" t="s">
        <v>538</v>
      </c>
      <c r="D5141" t="s">
        <v>6</v>
      </c>
      <c r="E5141">
        <v>1</v>
      </c>
    </row>
    <row r="5142" spans="1:5" x14ac:dyDescent="0.4">
      <c r="A5142" t="str">
        <f t="shared" si="88"/>
        <v>않음_Verb</v>
      </c>
      <c r="B5142" t="s">
        <v>2165</v>
      </c>
      <c r="C5142" t="s">
        <v>538</v>
      </c>
      <c r="D5142" t="s">
        <v>230</v>
      </c>
      <c r="E5142">
        <v>1</v>
      </c>
    </row>
    <row r="5143" spans="1:5" x14ac:dyDescent="0.4">
      <c r="A5143" t="str">
        <f t="shared" si="88"/>
        <v>않음_Verb</v>
      </c>
      <c r="B5143" t="s">
        <v>2165</v>
      </c>
      <c r="C5143" t="s">
        <v>538</v>
      </c>
      <c r="D5143" t="s">
        <v>250</v>
      </c>
      <c r="E5143">
        <v>1</v>
      </c>
    </row>
    <row r="5144" spans="1:5" x14ac:dyDescent="0.4">
      <c r="A5144" t="str">
        <f t="shared" si="88"/>
        <v>않음에도_Verb</v>
      </c>
      <c r="B5144" t="s">
        <v>2166</v>
      </c>
      <c r="C5144" t="s">
        <v>538</v>
      </c>
      <c r="D5144" t="s">
        <v>847</v>
      </c>
      <c r="E5144">
        <v>1</v>
      </c>
    </row>
    <row r="5145" spans="1:5" x14ac:dyDescent="0.4">
      <c r="A5145" t="str">
        <f t="shared" si="88"/>
        <v>않지만_Verb</v>
      </c>
      <c r="B5145" t="s">
        <v>2167</v>
      </c>
      <c r="C5145" t="s">
        <v>538</v>
      </c>
      <c r="D5145" t="s">
        <v>533</v>
      </c>
      <c r="E5145">
        <v>1</v>
      </c>
    </row>
    <row r="5146" spans="1:5" x14ac:dyDescent="0.4">
      <c r="A5146" t="str">
        <f t="shared" si="88"/>
        <v>알_Noun</v>
      </c>
      <c r="B5146" t="s">
        <v>2168</v>
      </c>
      <c r="C5146" t="s">
        <v>541</v>
      </c>
      <c r="D5146" t="s">
        <v>201</v>
      </c>
      <c r="E5146">
        <v>2</v>
      </c>
    </row>
    <row r="5147" spans="1:5" x14ac:dyDescent="0.4">
      <c r="A5147" t="str">
        <f t="shared" si="88"/>
        <v>알_Noun</v>
      </c>
      <c r="B5147" t="s">
        <v>2168</v>
      </c>
      <c r="C5147" t="s">
        <v>541</v>
      </c>
      <c r="D5147" t="s">
        <v>693</v>
      </c>
      <c r="E5147">
        <v>1</v>
      </c>
    </row>
    <row r="5148" spans="1:5" x14ac:dyDescent="0.4">
      <c r="A5148" t="str">
        <f t="shared" si="88"/>
        <v>알_Noun</v>
      </c>
      <c r="B5148" t="s">
        <v>2168</v>
      </c>
      <c r="C5148" t="s">
        <v>541</v>
      </c>
      <c r="D5148" t="s">
        <v>26</v>
      </c>
      <c r="E5148">
        <v>1</v>
      </c>
    </row>
    <row r="5149" spans="1:5" x14ac:dyDescent="0.4">
      <c r="A5149" t="str">
        <f t="shared" si="88"/>
        <v>알_Noun</v>
      </c>
      <c r="B5149" t="s">
        <v>2168</v>
      </c>
      <c r="C5149" t="s">
        <v>541</v>
      </c>
      <c r="D5149" t="s">
        <v>358</v>
      </c>
      <c r="E5149">
        <v>1</v>
      </c>
    </row>
    <row r="5150" spans="1:5" x14ac:dyDescent="0.4">
      <c r="A5150" t="str">
        <f t="shared" si="88"/>
        <v>알겠네요_Verb</v>
      </c>
      <c r="B5150" t="s">
        <v>2169</v>
      </c>
      <c r="C5150" t="s">
        <v>538</v>
      </c>
      <c r="D5150" t="s">
        <v>40</v>
      </c>
      <c r="E5150">
        <v>1</v>
      </c>
    </row>
    <row r="5151" spans="1:5" x14ac:dyDescent="0.4">
      <c r="A5151" t="str">
        <f t="shared" si="88"/>
        <v>알겠지만_Verb</v>
      </c>
      <c r="B5151" t="s">
        <v>2170</v>
      </c>
      <c r="C5151" t="s">
        <v>538</v>
      </c>
      <c r="D5151" t="s">
        <v>529</v>
      </c>
      <c r="E5151">
        <v>1</v>
      </c>
    </row>
    <row r="5152" spans="1:5" x14ac:dyDescent="0.4">
      <c r="A5152" t="str">
        <f t="shared" si="88"/>
        <v>알고싶어요_Verb</v>
      </c>
      <c r="B5152" t="s">
        <v>2171</v>
      </c>
      <c r="C5152" t="s">
        <v>538</v>
      </c>
      <c r="D5152" t="s">
        <v>278</v>
      </c>
      <c r="E5152">
        <v>1</v>
      </c>
    </row>
    <row r="5153" spans="1:5" x14ac:dyDescent="0.4">
      <c r="A5153" t="str">
        <f t="shared" si="88"/>
        <v>알기_Verb</v>
      </c>
      <c r="B5153" t="s">
        <v>2172</v>
      </c>
      <c r="C5153" t="s">
        <v>538</v>
      </c>
      <c r="D5153" t="s">
        <v>349</v>
      </c>
      <c r="E5153">
        <v>1</v>
      </c>
    </row>
    <row r="5154" spans="1:5" x14ac:dyDescent="0.4">
      <c r="A5154" t="str">
        <f t="shared" si="88"/>
        <v>알던_Verb</v>
      </c>
      <c r="B5154" t="s">
        <v>2173</v>
      </c>
      <c r="C5154" t="s">
        <v>538</v>
      </c>
      <c r="D5154" t="s">
        <v>291</v>
      </c>
      <c r="E5154">
        <v>1</v>
      </c>
    </row>
    <row r="5155" spans="1:5" x14ac:dyDescent="0.4">
      <c r="A5155" t="str">
        <f t="shared" si="88"/>
        <v>알바_Noun</v>
      </c>
      <c r="B5155" t="s">
        <v>2174</v>
      </c>
      <c r="C5155" t="s">
        <v>541</v>
      </c>
      <c r="D5155" t="s">
        <v>159</v>
      </c>
      <c r="E5155">
        <v>1</v>
      </c>
    </row>
    <row r="5156" spans="1:5" x14ac:dyDescent="0.4">
      <c r="A5156" t="str">
        <f t="shared" si="88"/>
        <v>알바_Noun</v>
      </c>
      <c r="B5156" t="s">
        <v>2174</v>
      </c>
      <c r="C5156" t="s">
        <v>541</v>
      </c>
      <c r="D5156" t="s">
        <v>161</v>
      </c>
      <c r="E5156">
        <v>1</v>
      </c>
    </row>
    <row r="5157" spans="1:5" x14ac:dyDescent="0.4">
      <c r="A5157" t="str">
        <f t="shared" si="88"/>
        <v>알바_Noun</v>
      </c>
      <c r="B5157" t="s">
        <v>2174</v>
      </c>
      <c r="C5157" t="s">
        <v>541</v>
      </c>
      <c r="D5157" t="s">
        <v>347</v>
      </c>
      <c r="E5157">
        <v>1</v>
      </c>
    </row>
    <row r="5158" spans="1:5" x14ac:dyDescent="0.4">
      <c r="A5158" t="str">
        <f t="shared" si="88"/>
        <v>알바_Noun</v>
      </c>
      <c r="B5158" t="s">
        <v>2174</v>
      </c>
      <c r="C5158" t="s">
        <v>541</v>
      </c>
      <c r="D5158" t="s">
        <v>120</v>
      </c>
      <c r="E5158">
        <v>1</v>
      </c>
    </row>
    <row r="5159" spans="1:5" x14ac:dyDescent="0.4">
      <c r="A5159" t="str">
        <f t="shared" si="88"/>
        <v>알수있음_Verb</v>
      </c>
      <c r="B5159" t="s">
        <v>2175</v>
      </c>
      <c r="C5159" t="s">
        <v>538</v>
      </c>
      <c r="D5159" t="s">
        <v>426</v>
      </c>
      <c r="E5159">
        <v>1</v>
      </c>
    </row>
    <row r="5160" spans="1:5" x14ac:dyDescent="0.4">
      <c r="A5160" t="str">
        <f t="shared" si="88"/>
        <v>알수있음_Verb</v>
      </c>
      <c r="B5160" t="s">
        <v>2175</v>
      </c>
      <c r="C5160" t="s">
        <v>538</v>
      </c>
      <c r="D5160" t="s">
        <v>672</v>
      </c>
      <c r="E5160">
        <v>1</v>
      </c>
    </row>
    <row r="5161" spans="1:5" x14ac:dyDescent="0.4">
      <c r="A5161" t="str">
        <f t="shared" si="88"/>
        <v>알아요_Verb</v>
      </c>
      <c r="B5161" t="s">
        <v>2176</v>
      </c>
      <c r="C5161" t="s">
        <v>538</v>
      </c>
      <c r="D5161" t="s">
        <v>480</v>
      </c>
      <c r="E5161">
        <v>1</v>
      </c>
    </row>
    <row r="5162" spans="1:5" x14ac:dyDescent="0.4">
      <c r="A5162" t="str">
        <f t="shared" si="88"/>
        <v>알았는데_Verb</v>
      </c>
      <c r="B5162" t="s">
        <v>2177</v>
      </c>
      <c r="C5162" t="s">
        <v>538</v>
      </c>
      <c r="D5162" t="s">
        <v>259</v>
      </c>
      <c r="E5162">
        <v>1</v>
      </c>
    </row>
    <row r="5163" spans="1:5" x14ac:dyDescent="0.4">
      <c r="A5163" t="str">
        <f t="shared" si="88"/>
        <v>알았다_Verb</v>
      </c>
      <c r="B5163" t="s">
        <v>2178</v>
      </c>
      <c r="C5163" t="s">
        <v>538</v>
      </c>
      <c r="D5163" t="s">
        <v>109</v>
      </c>
      <c r="E5163">
        <v>1</v>
      </c>
    </row>
    <row r="5164" spans="1:5" x14ac:dyDescent="0.4">
      <c r="A5164" t="str">
        <f t="shared" si="88"/>
        <v>암_Noun</v>
      </c>
      <c r="B5164" t="s">
        <v>2179</v>
      </c>
      <c r="C5164" t="s">
        <v>541</v>
      </c>
      <c r="D5164" t="s">
        <v>520</v>
      </c>
      <c r="E5164">
        <v>1</v>
      </c>
    </row>
    <row r="5165" spans="1:5" x14ac:dyDescent="0.4">
      <c r="A5165" t="str">
        <f t="shared" si="88"/>
        <v>압도_Noun</v>
      </c>
      <c r="B5165" t="s">
        <v>2180</v>
      </c>
      <c r="C5165" t="s">
        <v>541</v>
      </c>
      <c r="D5165" t="s">
        <v>335</v>
      </c>
      <c r="E5165">
        <v>1</v>
      </c>
    </row>
    <row r="5166" spans="1:5" x14ac:dyDescent="0.4">
      <c r="A5166" t="str">
        <f t="shared" si="88"/>
        <v>았음_Noun</v>
      </c>
      <c r="B5166" t="s">
        <v>2181</v>
      </c>
      <c r="C5166" t="s">
        <v>541</v>
      </c>
      <c r="D5166" t="s">
        <v>273</v>
      </c>
      <c r="E5166">
        <v>1</v>
      </c>
    </row>
    <row r="5167" spans="1:5" x14ac:dyDescent="0.4">
      <c r="A5167" t="str">
        <f t="shared" si="88"/>
        <v>애_Noun</v>
      </c>
      <c r="B5167" t="s">
        <v>2182</v>
      </c>
      <c r="C5167" t="s">
        <v>541</v>
      </c>
      <c r="D5167" t="s">
        <v>326</v>
      </c>
      <c r="E5167">
        <v>1</v>
      </c>
    </row>
    <row r="5168" spans="1:5" x14ac:dyDescent="0.4">
      <c r="A5168" t="str">
        <f t="shared" si="88"/>
        <v>애_Noun</v>
      </c>
      <c r="B5168" t="s">
        <v>2182</v>
      </c>
      <c r="C5168" t="s">
        <v>541</v>
      </c>
      <c r="D5168" t="s">
        <v>114</v>
      </c>
      <c r="E5168">
        <v>1</v>
      </c>
    </row>
    <row r="5169" spans="1:5" x14ac:dyDescent="0.4">
      <c r="A5169" t="str">
        <f t="shared" si="88"/>
        <v>애덤_Noun</v>
      </c>
      <c r="B5169" t="s">
        <v>2183</v>
      </c>
      <c r="C5169" t="s">
        <v>541</v>
      </c>
      <c r="D5169" t="s">
        <v>517</v>
      </c>
      <c r="E5169">
        <v>1</v>
      </c>
    </row>
    <row r="5170" spans="1:5" x14ac:dyDescent="0.4">
      <c r="A5170" t="str">
        <f t="shared" si="88"/>
        <v>애덤_Noun</v>
      </c>
      <c r="B5170" t="s">
        <v>2183</v>
      </c>
      <c r="C5170" t="s">
        <v>541</v>
      </c>
      <c r="D5170" t="s">
        <v>312</v>
      </c>
      <c r="E5170">
        <v>2</v>
      </c>
    </row>
    <row r="5171" spans="1:5" x14ac:dyDescent="0.4">
      <c r="A5171" t="str">
        <f t="shared" si="88"/>
        <v>애덤_Noun</v>
      </c>
      <c r="B5171" t="s">
        <v>2183</v>
      </c>
      <c r="C5171" t="s">
        <v>541</v>
      </c>
      <c r="D5171" t="s">
        <v>448</v>
      </c>
      <c r="E5171">
        <v>1</v>
      </c>
    </row>
    <row r="5172" spans="1:5" x14ac:dyDescent="0.4">
      <c r="A5172" t="str">
        <f t="shared" si="88"/>
        <v>애덤_Noun</v>
      </c>
      <c r="B5172" t="s">
        <v>2183</v>
      </c>
      <c r="C5172" t="s">
        <v>541</v>
      </c>
      <c r="D5172" t="s">
        <v>18</v>
      </c>
      <c r="E5172">
        <v>1</v>
      </c>
    </row>
    <row r="5173" spans="1:5" x14ac:dyDescent="0.4">
      <c r="A5173" t="str">
        <f t="shared" si="88"/>
        <v>애덤_Noun</v>
      </c>
      <c r="B5173" t="s">
        <v>2183</v>
      </c>
      <c r="C5173" t="s">
        <v>541</v>
      </c>
      <c r="D5173" t="s">
        <v>103</v>
      </c>
      <c r="E5173">
        <v>1</v>
      </c>
    </row>
    <row r="5174" spans="1:5" x14ac:dyDescent="0.4">
      <c r="A5174" t="str">
        <f t="shared" si="88"/>
        <v>애덤_Noun</v>
      </c>
      <c r="B5174" t="s">
        <v>2183</v>
      </c>
      <c r="C5174" t="s">
        <v>541</v>
      </c>
      <c r="D5174" t="s">
        <v>310</v>
      </c>
      <c r="E5174">
        <v>1</v>
      </c>
    </row>
    <row r="5175" spans="1:5" x14ac:dyDescent="0.4">
      <c r="A5175" t="str">
        <f t="shared" si="88"/>
        <v>애덤리바인_Noun</v>
      </c>
      <c r="B5175" t="s">
        <v>2184</v>
      </c>
      <c r="C5175" t="s">
        <v>541</v>
      </c>
      <c r="D5175" t="s">
        <v>169</v>
      </c>
      <c r="E5175">
        <v>1</v>
      </c>
    </row>
    <row r="5176" spans="1:5" x14ac:dyDescent="0.4">
      <c r="A5176" t="str">
        <f t="shared" si="88"/>
        <v>애덤리바인_Noun</v>
      </c>
      <c r="B5176" t="s">
        <v>2184</v>
      </c>
      <c r="C5176" t="s">
        <v>541</v>
      </c>
      <c r="D5176" t="s">
        <v>531</v>
      </c>
      <c r="E5176">
        <v>1</v>
      </c>
    </row>
    <row r="5177" spans="1:5" x14ac:dyDescent="0.4">
      <c r="A5177" t="str">
        <f t="shared" si="88"/>
        <v>애절하다_Adjective</v>
      </c>
      <c r="B5177" t="s">
        <v>2185</v>
      </c>
      <c r="C5177" t="s">
        <v>547</v>
      </c>
      <c r="D5177" t="s">
        <v>96</v>
      </c>
      <c r="E5177">
        <v>1</v>
      </c>
    </row>
    <row r="5178" spans="1:5" x14ac:dyDescent="0.4">
      <c r="A5178" t="str">
        <f t="shared" si="88"/>
        <v>애착_Noun</v>
      </c>
      <c r="B5178" t="s">
        <v>2186</v>
      </c>
      <c r="C5178" t="s">
        <v>541</v>
      </c>
      <c r="D5178" t="s">
        <v>150</v>
      </c>
      <c r="E5178">
        <v>2</v>
      </c>
    </row>
    <row r="5179" spans="1:5" x14ac:dyDescent="0.4">
      <c r="A5179" t="str">
        <f t="shared" si="88"/>
        <v>애틋한_Adjective</v>
      </c>
      <c r="B5179" t="s">
        <v>2187</v>
      </c>
      <c r="C5179" t="s">
        <v>547</v>
      </c>
      <c r="D5179" t="s">
        <v>324</v>
      </c>
      <c r="E5179">
        <v>1</v>
      </c>
    </row>
    <row r="5180" spans="1:5" x14ac:dyDescent="0.4">
      <c r="A5180" t="str">
        <f t="shared" si="88"/>
        <v>애플_Noun</v>
      </c>
      <c r="B5180" t="s">
        <v>2188</v>
      </c>
      <c r="C5180" t="s">
        <v>541</v>
      </c>
      <c r="D5180" t="s">
        <v>113</v>
      </c>
      <c r="E5180">
        <v>1</v>
      </c>
    </row>
    <row r="5181" spans="1:5" x14ac:dyDescent="0.4">
      <c r="A5181" t="str">
        <f t="shared" si="88"/>
        <v>애플_Noun</v>
      </c>
      <c r="B5181" t="s">
        <v>2188</v>
      </c>
      <c r="C5181" t="s">
        <v>541</v>
      </c>
      <c r="D5181" t="s">
        <v>252</v>
      </c>
      <c r="E5181">
        <v>1</v>
      </c>
    </row>
    <row r="5182" spans="1:5" x14ac:dyDescent="0.4">
      <c r="A5182" t="str">
        <f t="shared" si="88"/>
        <v>애플사_Noun</v>
      </c>
      <c r="B5182" t="s">
        <v>2189</v>
      </c>
      <c r="C5182" t="s">
        <v>541</v>
      </c>
      <c r="D5182" t="s">
        <v>113</v>
      </c>
      <c r="E5182">
        <v>1</v>
      </c>
    </row>
    <row r="5183" spans="1:5" x14ac:dyDescent="0.4">
      <c r="A5183" t="str">
        <f t="shared" si="88"/>
        <v>액션_Noun</v>
      </c>
      <c r="B5183" t="s">
        <v>2190</v>
      </c>
      <c r="C5183" t="s">
        <v>541</v>
      </c>
      <c r="D5183" t="s">
        <v>599</v>
      </c>
      <c r="E5183">
        <v>1</v>
      </c>
    </row>
    <row r="5184" spans="1:5" x14ac:dyDescent="0.4">
      <c r="A5184" t="str">
        <f t="shared" si="88"/>
        <v>앤딩_Noun</v>
      </c>
      <c r="B5184" t="s">
        <v>2191</v>
      </c>
      <c r="C5184" t="s">
        <v>541</v>
      </c>
      <c r="D5184" t="s">
        <v>117</v>
      </c>
      <c r="E5184">
        <v>1</v>
      </c>
    </row>
    <row r="5185" spans="1:5" x14ac:dyDescent="0.4">
      <c r="A5185" t="str">
        <f t="shared" si="88"/>
        <v>앨범_Noun</v>
      </c>
      <c r="B5185" t="s">
        <v>2192</v>
      </c>
      <c r="C5185" t="s">
        <v>541</v>
      </c>
      <c r="D5185" t="s">
        <v>275</v>
      </c>
      <c r="E5185">
        <v>1</v>
      </c>
    </row>
    <row r="5186" spans="1:5" x14ac:dyDescent="0.4">
      <c r="A5186" t="str">
        <f t="shared" si="88"/>
        <v>앨범_Noun</v>
      </c>
      <c r="B5186" t="s">
        <v>2192</v>
      </c>
      <c r="C5186" t="s">
        <v>541</v>
      </c>
      <c r="D5186" t="s">
        <v>840</v>
      </c>
      <c r="E5186">
        <v>1</v>
      </c>
    </row>
    <row r="5187" spans="1:5" x14ac:dyDescent="0.4">
      <c r="A5187" t="str">
        <f t="shared" ref="A5187:A5250" si="89">B5187&amp;"_"&amp;C5187</f>
        <v>앨범_Noun</v>
      </c>
      <c r="B5187" t="s">
        <v>2192</v>
      </c>
      <c r="C5187" t="s">
        <v>541</v>
      </c>
      <c r="D5187" t="s">
        <v>355</v>
      </c>
      <c r="E5187">
        <v>1</v>
      </c>
    </row>
    <row r="5188" spans="1:5" x14ac:dyDescent="0.4">
      <c r="A5188" t="str">
        <f t="shared" si="89"/>
        <v>야_Josa</v>
      </c>
      <c r="B5188" t="s">
        <v>2193</v>
      </c>
      <c r="C5188" t="s">
        <v>516</v>
      </c>
      <c r="D5188" t="s">
        <v>353</v>
      </c>
      <c r="E5188">
        <v>1</v>
      </c>
    </row>
    <row r="5189" spans="1:5" x14ac:dyDescent="0.4">
      <c r="A5189" t="str">
        <f t="shared" si="89"/>
        <v>야_Josa</v>
      </c>
      <c r="B5189" t="s">
        <v>2193</v>
      </c>
      <c r="C5189" t="s">
        <v>516</v>
      </c>
      <c r="D5189" t="s">
        <v>362</v>
      </c>
      <c r="E5189">
        <v>1</v>
      </c>
    </row>
    <row r="5190" spans="1:5" x14ac:dyDescent="0.4">
      <c r="A5190" t="str">
        <f t="shared" si="89"/>
        <v>야한다고_Adjective</v>
      </c>
      <c r="B5190" t="s">
        <v>2194</v>
      </c>
      <c r="C5190" t="s">
        <v>547</v>
      </c>
      <c r="D5190" t="s">
        <v>154</v>
      </c>
      <c r="E5190">
        <v>1</v>
      </c>
    </row>
    <row r="5191" spans="1:5" x14ac:dyDescent="0.4">
      <c r="A5191" t="str">
        <f t="shared" si="89"/>
        <v>야할_Adjective</v>
      </c>
      <c r="B5191" t="s">
        <v>2195</v>
      </c>
      <c r="C5191" t="s">
        <v>547</v>
      </c>
      <c r="D5191" t="s">
        <v>407</v>
      </c>
      <c r="E5191">
        <v>1</v>
      </c>
    </row>
    <row r="5192" spans="1:5" x14ac:dyDescent="0.4">
      <c r="A5192" t="str">
        <f t="shared" si="89"/>
        <v>야할_Adjective</v>
      </c>
      <c r="B5192" t="s">
        <v>2195</v>
      </c>
      <c r="C5192" t="s">
        <v>547</v>
      </c>
      <c r="D5192" t="s">
        <v>139</v>
      </c>
      <c r="E5192">
        <v>1</v>
      </c>
    </row>
    <row r="5193" spans="1:5" x14ac:dyDescent="0.4">
      <c r="A5193" t="str">
        <f t="shared" si="89"/>
        <v>야할_Adjective</v>
      </c>
      <c r="B5193" t="s">
        <v>2195</v>
      </c>
      <c r="C5193" t="s">
        <v>547</v>
      </c>
      <c r="D5193" t="s">
        <v>83</v>
      </c>
      <c r="E5193">
        <v>1</v>
      </c>
    </row>
    <row r="5194" spans="1:5" x14ac:dyDescent="0.4">
      <c r="A5194" t="str">
        <f t="shared" si="89"/>
        <v>야할_Adjective</v>
      </c>
      <c r="B5194" t="s">
        <v>2195</v>
      </c>
      <c r="C5194" t="s">
        <v>547</v>
      </c>
      <c r="D5194" t="s">
        <v>1493</v>
      </c>
      <c r="E5194">
        <v>1</v>
      </c>
    </row>
    <row r="5195" spans="1:5" x14ac:dyDescent="0.4">
      <c r="A5195" t="str">
        <f t="shared" si="89"/>
        <v>야할것_Adjective</v>
      </c>
      <c r="B5195" t="s">
        <v>2196</v>
      </c>
      <c r="C5195" t="s">
        <v>547</v>
      </c>
      <c r="D5195" t="s">
        <v>99</v>
      </c>
      <c r="E5195">
        <v>1</v>
      </c>
    </row>
    <row r="5196" spans="1:5" x14ac:dyDescent="0.4">
      <c r="A5196" t="str">
        <f t="shared" si="89"/>
        <v>약간_Noun</v>
      </c>
      <c r="B5196" t="s">
        <v>2197</v>
      </c>
      <c r="C5196" t="s">
        <v>541</v>
      </c>
      <c r="D5196" t="s">
        <v>279</v>
      </c>
      <c r="E5196">
        <v>1</v>
      </c>
    </row>
    <row r="5197" spans="1:5" x14ac:dyDescent="0.4">
      <c r="A5197" t="str">
        <f t="shared" si="89"/>
        <v>약하다_Adjective</v>
      </c>
      <c r="B5197" t="s">
        <v>2198</v>
      </c>
      <c r="C5197" t="s">
        <v>547</v>
      </c>
      <c r="D5197" t="s">
        <v>155</v>
      </c>
      <c r="E5197">
        <v>1</v>
      </c>
    </row>
    <row r="5198" spans="1:5" x14ac:dyDescent="0.4">
      <c r="A5198" t="str">
        <f t="shared" si="89"/>
        <v>약함_Adjective</v>
      </c>
      <c r="B5198" t="s">
        <v>2199</v>
      </c>
      <c r="C5198" t="s">
        <v>547</v>
      </c>
      <c r="D5198" t="s">
        <v>317</v>
      </c>
      <c r="E5198">
        <v>1</v>
      </c>
    </row>
    <row r="5199" spans="1:5" x14ac:dyDescent="0.4">
      <c r="A5199" t="str">
        <f t="shared" si="89"/>
        <v>얘기_Noun</v>
      </c>
      <c r="B5199" t="s">
        <v>2200</v>
      </c>
      <c r="C5199" t="s">
        <v>541</v>
      </c>
      <c r="D5199" t="s">
        <v>17</v>
      </c>
      <c r="E5199">
        <v>1</v>
      </c>
    </row>
    <row r="5200" spans="1:5" x14ac:dyDescent="0.4">
      <c r="A5200" t="str">
        <f t="shared" si="89"/>
        <v>얘기_Noun</v>
      </c>
      <c r="B5200" t="s">
        <v>2200</v>
      </c>
      <c r="C5200" t="s">
        <v>541</v>
      </c>
      <c r="D5200" t="s">
        <v>333</v>
      </c>
      <c r="E5200">
        <v>2</v>
      </c>
    </row>
    <row r="5201" spans="1:5" x14ac:dyDescent="0.4">
      <c r="A5201" t="str">
        <f t="shared" si="89"/>
        <v>얘기_Noun</v>
      </c>
      <c r="B5201" t="s">
        <v>2200</v>
      </c>
      <c r="C5201" t="s">
        <v>541</v>
      </c>
      <c r="D5201" t="s">
        <v>201</v>
      </c>
      <c r="E5201">
        <v>1</v>
      </c>
    </row>
    <row r="5202" spans="1:5" x14ac:dyDescent="0.4">
      <c r="A5202" t="str">
        <f t="shared" si="89"/>
        <v>어_Suffix</v>
      </c>
      <c r="B5202" t="s">
        <v>2201</v>
      </c>
      <c r="C5202" t="s">
        <v>575</v>
      </c>
      <c r="D5202" t="s">
        <v>134</v>
      </c>
      <c r="E5202">
        <v>1</v>
      </c>
    </row>
    <row r="5203" spans="1:5" x14ac:dyDescent="0.4">
      <c r="A5203" t="str">
        <f t="shared" si="89"/>
        <v>어_Suffix</v>
      </c>
      <c r="B5203" t="s">
        <v>2201</v>
      </c>
      <c r="C5203" t="s">
        <v>575</v>
      </c>
      <c r="D5203" t="s">
        <v>154</v>
      </c>
      <c r="E5203">
        <v>1</v>
      </c>
    </row>
    <row r="5204" spans="1:5" x14ac:dyDescent="0.4">
      <c r="A5204" t="str">
        <f t="shared" si="89"/>
        <v>어거스트러쉬_Noun</v>
      </c>
      <c r="B5204" t="s">
        <v>2202</v>
      </c>
      <c r="C5204" t="s">
        <v>541</v>
      </c>
      <c r="D5204" t="s">
        <v>519</v>
      </c>
      <c r="E5204">
        <v>1</v>
      </c>
    </row>
    <row r="5205" spans="1:5" x14ac:dyDescent="0.4">
      <c r="A5205" t="str">
        <f t="shared" si="89"/>
        <v>어거스트러쉬_Noun</v>
      </c>
      <c r="B5205" t="s">
        <v>2202</v>
      </c>
      <c r="C5205" t="s">
        <v>541</v>
      </c>
      <c r="D5205" t="s">
        <v>121</v>
      </c>
      <c r="E5205">
        <v>1</v>
      </c>
    </row>
    <row r="5206" spans="1:5" x14ac:dyDescent="0.4">
      <c r="A5206" t="str">
        <f t="shared" si="89"/>
        <v>어거지_Noun</v>
      </c>
      <c r="B5206" t="s">
        <v>2203</v>
      </c>
      <c r="C5206" t="s">
        <v>541</v>
      </c>
      <c r="D5206" t="s">
        <v>840</v>
      </c>
      <c r="E5206">
        <v>1</v>
      </c>
    </row>
    <row r="5207" spans="1:5" x14ac:dyDescent="0.4">
      <c r="A5207" t="str">
        <f t="shared" si="89"/>
        <v>어거지_Noun</v>
      </c>
      <c r="B5207" t="s">
        <v>2203</v>
      </c>
      <c r="C5207" t="s">
        <v>541</v>
      </c>
      <c r="D5207" t="s">
        <v>209</v>
      </c>
      <c r="E5207">
        <v>1</v>
      </c>
    </row>
    <row r="5208" spans="1:5" x14ac:dyDescent="0.4">
      <c r="A5208" t="str">
        <f t="shared" si="89"/>
        <v>어게인_Noun</v>
      </c>
      <c r="B5208" t="s">
        <v>2204</v>
      </c>
      <c r="C5208" t="s">
        <v>541</v>
      </c>
      <c r="D5208" t="s">
        <v>143</v>
      </c>
      <c r="E5208">
        <v>1</v>
      </c>
    </row>
    <row r="5209" spans="1:5" x14ac:dyDescent="0.4">
      <c r="A5209" t="str">
        <f t="shared" si="89"/>
        <v>어게인_Noun</v>
      </c>
      <c r="B5209" t="s">
        <v>2204</v>
      </c>
      <c r="C5209" t="s">
        <v>541</v>
      </c>
      <c r="D5209" t="s">
        <v>405</v>
      </c>
      <c r="E5209">
        <v>1</v>
      </c>
    </row>
    <row r="5210" spans="1:5" x14ac:dyDescent="0.4">
      <c r="A5210" t="str">
        <f t="shared" si="89"/>
        <v>어게인_Noun</v>
      </c>
      <c r="B5210" t="s">
        <v>2204</v>
      </c>
      <c r="C5210" t="s">
        <v>541</v>
      </c>
      <c r="D5210" t="s">
        <v>161</v>
      </c>
      <c r="E5210">
        <v>1</v>
      </c>
    </row>
    <row r="5211" spans="1:5" x14ac:dyDescent="0.4">
      <c r="A5211" t="str">
        <f t="shared" si="89"/>
        <v>어게인_Noun</v>
      </c>
      <c r="B5211" t="s">
        <v>2204</v>
      </c>
      <c r="C5211" t="s">
        <v>541</v>
      </c>
      <c r="D5211" t="s">
        <v>276</v>
      </c>
      <c r="E5211">
        <v>1</v>
      </c>
    </row>
    <row r="5212" spans="1:5" x14ac:dyDescent="0.4">
      <c r="A5212" t="str">
        <f t="shared" si="89"/>
        <v>어게인_Noun</v>
      </c>
      <c r="B5212" t="s">
        <v>2204</v>
      </c>
      <c r="C5212" t="s">
        <v>541</v>
      </c>
      <c r="D5212" t="s">
        <v>366</v>
      </c>
      <c r="E5212">
        <v>1</v>
      </c>
    </row>
    <row r="5213" spans="1:5" x14ac:dyDescent="0.4">
      <c r="A5213" t="str">
        <f t="shared" si="89"/>
        <v>어게인_Noun</v>
      </c>
      <c r="B5213" t="s">
        <v>2204</v>
      </c>
      <c r="C5213" t="s">
        <v>541</v>
      </c>
      <c r="D5213" t="s">
        <v>381</v>
      </c>
      <c r="E5213">
        <v>1</v>
      </c>
    </row>
    <row r="5214" spans="1:5" x14ac:dyDescent="0.4">
      <c r="A5214" t="str">
        <f t="shared" si="89"/>
        <v>어게인_Noun</v>
      </c>
      <c r="B5214" t="s">
        <v>2204</v>
      </c>
      <c r="C5214" t="s">
        <v>541</v>
      </c>
      <c r="D5214" t="s">
        <v>107</v>
      </c>
      <c r="E5214">
        <v>1</v>
      </c>
    </row>
    <row r="5215" spans="1:5" x14ac:dyDescent="0.4">
      <c r="A5215" t="str">
        <f t="shared" si="89"/>
        <v>어게인_Noun</v>
      </c>
      <c r="B5215" t="s">
        <v>2204</v>
      </c>
      <c r="C5215" t="s">
        <v>541</v>
      </c>
      <c r="D5215" t="s">
        <v>378</v>
      </c>
      <c r="E5215">
        <v>1</v>
      </c>
    </row>
    <row r="5216" spans="1:5" x14ac:dyDescent="0.4">
      <c r="A5216" t="str">
        <f t="shared" si="89"/>
        <v>어게인_Noun</v>
      </c>
      <c r="B5216" t="s">
        <v>2204</v>
      </c>
      <c r="C5216" t="s">
        <v>541</v>
      </c>
      <c r="D5216" t="s">
        <v>112</v>
      </c>
      <c r="E5216">
        <v>1</v>
      </c>
    </row>
    <row r="5217" spans="1:5" x14ac:dyDescent="0.4">
      <c r="A5217" t="str">
        <f t="shared" si="89"/>
        <v>어게인_Noun</v>
      </c>
      <c r="B5217" t="s">
        <v>2204</v>
      </c>
      <c r="C5217" t="s">
        <v>541</v>
      </c>
      <c r="D5217" t="s">
        <v>45</v>
      </c>
      <c r="E5217">
        <v>1</v>
      </c>
    </row>
    <row r="5218" spans="1:5" x14ac:dyDescent="0.4">
      <c r="A5218" t="str">
        <f t="shared" si="89"/>
        <v>어게인_Noun</v>
      </c>
      <c r="B5218" t="s">
        <v>2204</v>
      </c>
      <c r="C5218" t="s">
        <v>541</v>
      </c>
      <c r="D5218" t="s">
        <v>367</v>
      </c>
      <c r="E5218">
        <v>1</v>
      </c>
    </row>
    <row r="5219" spans="1:5" x14ac:dyDescent="0.4">
      <c r="A5219" t="str">
        <f t="shared" si="89"/>
        <v>어게인_Noun</v>
      </c>
      <c r="B5219" t="s">
        <v>2204</v>
      </c>
      <c r="C5219" t="s">
        <v>541</v>
      </c>
      <c r="D5219" t="s">
        <v>304</v>
      </c>
      <c r="E5219">
        <v>1</v>
      </c>
    </row>
    <row r="5220" spans="1:5" x14ac:dyDescent="0.4">
      <c r="A5220" t="str">
        <f t="shared" si="89"/>
        <v>어게인_Noun</v>
      </c>
      <c r="B5220" t="s">
        <v>2204</v>
      </c>
      <c r="C5220" t="s">
        <v>541</v>
      </c>
      <c r="D5220" t="s">
        <v>32</v>
      </c>
      <c r="E5220">
        <v>2</v>
      </c>
    </row>
    <row r="5221" spans="1:5" x14ac:dyDescent="0.4">
      <c r="A5221" t="str">
        <f t="shared" si="89"/>
        <v>어게인_Noun</v>
      </c>
      <c r="B5221" t="s">
        <v>2204</v>
      </c>
      <c r="C5221" t="s">
        <v>541</v>
      </c>
      <c r="D5221" t="s">
        <v>251</v>
      </c>
      <c r="E5221">
        <v>1</v>
      </c>
    </row>
    <row r="5222" spans="1:5" x14ac:dyDescent="0.4">
      <c r="A5222" t="str">
        <f t="shared" si="89"/>
        <v>어느_Adverb</v>
      </c>
      <c r="B5222" t="s">
        <v>2205</v>
      </c>
      <c r="C5222" t="s">
        <v>569</v>
      </c>
      <c r="D5222" t="s">
        <v>230</v>
      </c>
      <c r="E5222">
        <v>1</v>
      </c>
    </row>
    <row r="5223" spans="1:5" x14ac:dyDescent="0.4">
      <c r="A5223" t="str">
        <f t="shared" si="89"/>
        <v>어느_Modifier</v>
      </c>
      <c r="B5223" t="s">
        <v>2205</v>
      </c>
      <c r="C5223" t="s">
        <v>571</v>
      </c>
      <c r="D5223" t="s">
        <v>261</v>
      </c>
      <c r="E5223">
        <v>1</v>
      </c>
    </row>
    <row r="5224" spans="1:5" x14ac:dyDescent="0.4">
      <c r="A5224" t="str">
        <f t="shared" si="89"/>
        <v>어느_Modifier</v>
      </c>
      <c r="B5224" t="s">
        <v>2205</v>
      </c>
      <c r="C5224" t="s">
        <v>571</v>
      </c>
      <c r="D5224" t="s">
        <v>432</v>
      </c>
      <c r="E5224">
        <v>1</v>
      </c>
    </row>
    <row r="5225" spans="1:5" x14ac:dyDescent="0.4">
      <c r="A5225" t="str">
        <f t="shared" si="89"/>
        <v>어도_Noun</v>
      </c>
      <c r="B5225" t="s">
        <v>2206</v>
      </c>
      <c r="C5225" t="s">
        <v>541</v>
      </c>
      <c r="D5225" t="s">
        <v>706</v>
      </c>
      <c r="E5225">
        <v>1</v>
      </c>
    </row>
    <row r="5226" spans="1:5" x14ac:dyDescent="0.4">
      <c r="A5226" t="str">
        <f t="shared" si="89"/>
        <v>어둠_Noun</v>
      </c>
      <c r="B5226" t="s">
        <v>2207</v>
      </c>
      <c r="C5226" t="s">
        <v>541</v>
      </c>
      <c r="D5226" t="s">
        <v>409</v>
      </c>
      <c r="E5226">
        <v>1</v>
      </c>
    </row>
    <row r="5227" spans="1:5" x14ac:dyDescent="0.4">
      <c r="A5227" t="str">
        <f t="shared" si="89"/>
        <v>어디_Noun</v>
      </c>
      <c r="B5227" t="s">
        <v>2208</v>
      </c>
      <c r="C5227" t="s">
        <v>541</v>
      </c>
      <c r="D5227" t="s">
        <v>93</v>
      </c>
      <c r="E5227">
        <v>1</v>
      </c>
    </row>
    <row r="5228" spans="1:5" x14ac:dyDescent="0.4">
      <c r="A5228" t="str">
        <f t="shared" si="89"/>
        <v>어디_Noun</v>
      </c>
      <c r="B5228" t="s">
        <v>2208</v>
      </c>
      <c r="C5228" t="s">
        <v>541</v>
      </c>
      <c r="D5228" t="s">
        <v>718</v>
      </c>
      <c r="E5228">
        <v>1</v>
      </c>
    </row>
    <row r="5229" spans="1:5" x14ac:dyDescent="0.4">
      <c r="A5229" t="str">
        <f t="shared" si="89"/>
        <v>어디서_Adverb</v>
      </c>
      <c r="B5229" t="s">
        <v>2209</v>
      </c>
      <c r="C5229" t="s">
        <v>569</v>
      </c>
      <c r="D5229" t="s">
        <v>170</v>
      </c>
      <c r="E5229">
        <v>1</v>
      </c>
    </row>
    <row r="5230" spans="1:5" x14ac:dyDescent="0.4">
      <c r="A5230" t="str">
        <f t="shared" si="89"/>
        <v>어떤_Adjective</v>
      </c>
      <c r="B5230" t="s">
        <v>2210</v>
      </c>
      <c r="C5230" t="s">
        <v>547</v>
      </c>
      <c r="D5230" t="s">
        <v>526</v>
      </c>
      <c r="E5230">
        <v>1</v>
      </c>
    </row>
    <row r="5231" spans="1:5" x14ac:dyDescent="0.4">
      <c r="A5231" t="str">
        <f t="shared" si="89"/>
        <v>어떤_Adjective</v>
      </c>
      <c r="B5231" t="s">
        <v>2210</v>
      </c>
      <c r="C5231" t="s">
        <v>547</v>
      </c>
      <c r="D5231" t="s">
        <v>201</v>
      </c>
      <c r="E5231">
        <v>1</v>
      </c>
    </row>
    <row r="5232" spans="1:5" x14ac:dyDescent="0.4">
      <c r="A5232" t="str">
        <f t="shared" si="89"/>
        <v>어떤_Adjective</v>
      </c>
      <c r="B5232" t="s">
        <v>2210</v>
      </c>
      <c r="C5232" t="s">
        <v>547</v>
      </c>
      <c r="D5232" t="s">
        <v>413</v>
      </c>
      <c r="E5232">
        <v>1</v>
      </c>
    </row>
    <row r="5233" spans="1:5" x14ac:dyDescent="0.4">
      <c r="A5233" t="str">
        <f t="shared" si="89"/>
        <v>어떤_Adjective</v>
      </c>
      <c r="B5233" t="s">
        <v>2210</v>
      </c>
      <c r="C5233" t="s">
        <v>547</v>
      </c>
      <c r="D5233" t="s">
        <v>349</v>
      </c>
      <c r="E5233">
        <v>1</v>
      </c>
    </row>
    <row r="5234" spans="1:5" x14ac:dyDescent="0.4">
      <c r="A5234" t="str">
        <f t="shared" si="89"/>
        <v>어떻게_Adjective</v>
      </c>
      <c r="B5234" t="s">
        <v>2211</v>
      </c>
      <c r="C5234" t="s">
        <v>547</v>
      </c>
      <c r="D5234" t="s">
        <v>457</v>
      </c>
      <c r="E5234">
        <v>1</v>
      </c>
    </row>
    <row r="5235" spans="1:5" x14ac:dyDescent="0.4">
      <c r="A5235" t="str">
        <f t="shared" si="89"/>
        <v>어떻게_Adjective</v>
      </c>
      <c r="B5235" t="s">
        <v>2211</v>
      </c>
      <c r="C5235" t="s">
        <v>547</v>
      </c>
      <c r="D5235" t="s">
        <v>273</v>
      </c>
      <c r="E5235">
        <v>1</v>
      </c>
    </row>
    <row r="5236" spans="1:5" x14ac:dyDescent="0.4">
      <c r="A5236" t="str">
        <f t="shared" si="89"/>
        <v>어뜬_Modifier</v>
      </c>
      <c r="B5236" t="s">
        <v>2212</v>
      </c>
      <c r="C5236" t="s">
        <v>571</v>
      </c>
      <c r="D5236" t="s">
        <v>57</v>
      </c>
      <c r="E5236">
        <v>1</v>
      </c>
    </row>
    <row r="5237" spans="1:5" x14ac:dyDescent="0.4">
      <c r="A5237" t="str">
        <f t="shared" si="89"/>
        <v>어려울_Verb</v>
      </c>
      <c r="B5237" t="s">
        <v>2213</v>
      </c>
      <c r="C5237" t="s">
        <v>538</v>
      </c>
      <c r="D5237" t="s">
        <v>96</v>
      </c>
      <c r="E5237">
        <v>1</v>
      </c>
    </row>
    <row r="5238" spans="1:5" x14ac:dyDescent="0.4">
      <c r="A5238" t="str">
        <f t="shared" si="89"/>
        <v>어리둥절했음_Adjective</v>
      </c>
      <c r="B5238" t="s">
        <v>2214</v>
      </c>
      <c r="C5238" t="s">
        <v>547</v>
      </c>
      <c r="D5238" t="s">
        <v>124</v>
      </c>
      <c r="E5238">
        <v>1</v>
      </c>
    </row>
    <row r="5239" spans="1:5" x14ac:dyDescent="0.4">
      <c r="A5239" t="str">
        <f t="shared" si="89"/>
        <v>어리석었는지_Adjective</v>
      </c>
      <c r="B5239" t="s">
        <v>2215</v>
      </c>
      <c r="C5239" t="s">
        <v>547</v>
      </c>
      <c r="D5239" t="s">
        <v>109</v>
      </c>
      <c r="E5239">
        <v>1</v>
      </c>
    </row>
    <row r="5240" spans="1:5" x14ac:dyDescent="0.4">
      <c r="A5240" t="str">
        <f t="shared" si="89"/>
        <v>어리석은_Adjective</v>
      </c>
      <c r="B5240" t="s">
        <v>2216</v>
      </c>
      <c r="C5240" t="s">
        <v>547</v>
      </c>
      <c r="D5240" t="s">
        <v>100</v>
      </c>
      <c r="E5240">
        <v>1</v>
      </c>
    </row>
    <row r="5241" spans="1:5" x14ac:dyDescent="0.4">
      <c r="A5241" t="str">
        <f t="shared" si="89"/>
        <v>어마어마하다_Adjective</v>
      </c>
      <c r="B5241" t="s">
        <v>2217</v>
      </c>
      <c r="C5241" t="s">
        <v>547</v>
      </c>
      <c r="D5241" t="s">
        <v>355</v>
      </c>
      <c r="E5241">
        <v>1</v>
      </c>
    </row>
    <row r="5242" spans="1:5" x14ac:dyDescent="0.4">
      <c r="A5242" t="str">
        <f t="shared" si="89"/>
        <v>어바웃타임_Noun</v>
      </c>
      <c r="B5242" t="s">
        <v>2218</v>
      </c>
      <c r="C5242" t="s">
        <v>541</v>
      </c>
      <c r="D5242" t="s">
        <v>124</v>
      </c>
      <c r="E5242">
        <v>1</v>
      </c>
    </row>
    <row r="5243" spans="1:5" x14ac:dyDescent="0.4">
      <c r="A5243" t="str">
        <f t="shared" si="89"/>
        <v>어바웃타임_Noun</v>
      </c>
      <c r="B5243" t="s">
        <v>2218</v>
      </c>
      <c r="C5243" t="s">
        <v>541</v>
      </c>
      <c r="D5243" t="s">
        <v>366</v>
      </c>
      <c r="E5243">
        <v>1</v>
      </c>
    </row>
    <row r="5244" spans="1:5" x14ac:dyDescent="0.4">
      <c r="A5244" t="str">
        <f t="shared" si="89"/>
        <v>어바웃타임_Noun</v>
      </c>
      <c r="B5244" t="s">
        <v>2218</v>
      </c>
      <c r="C5244" t="s">
        <v>541</v>
      </c>
      <c r="D5244" t="s">
        <v>1358</v>
      </c>
      <c r="E5244">
        <v>1</v>
      </c>
    </row>
    <row r="5245" spans="1:5" x14ac:dyDescent="0.4">
      <c r="A5245" t="str">
        <f t="shared" si="89"/>
        <v>어색_Noun</v>
      </c>
      <c r="B5245" t="s">
        <v>2219</v>
      </c>
      <c r="C5245" t="s">
        <v>541</v>
      </c>
      <c r="D5245" t="s">
        <v>170</v>
      </c>
      <c r="E5245">
        <v>2</v>
      </c>
    </row>
    <row r="5246" spans="1:5" x14ac:dyDescent="0.4">
      <c r="A5246" t="str">
        <f t="shared" si="89"/>
        <v>어색해서_Adjective</v>
      </c>
      <c r="B5246" t="s">
        <v>2220</v>
      </c>
      <c r="C5246" t="s">
        <v>547</v>
      </c>
      <c r="D5246" t="s">
        <v>170</v>
      </c>
      <c r="E5246">
        <v>1</v>
      </c>
    </row>
    <row r="5247" spans="1:5" x14ac:dyDescent="0.4">
      <c r="A5247" t="str">
        <f t="shared" si="89"/>
        <v>어우러져_Verb</v>
      </c>
      <c r="B5247" t="s">
        <v>2221</v>
      </c>
      <c r="C5247" t="s">
        <v>538</v>
      </c>
      <c r="D5247" t="s">
        <v>244</v>
      </c>
      <c r="E5247">
        <v>1</v>
      </c>
    </row>
    <row r="5248" spans="1:5" x14ac:dyDescent="0.4">
      <c r="A5248" t="str">
        <f t="shared" si="89"/>
        <v>어울리는_Verb</v>
      </c>
      <c r="B5248" t="s">
        <v>2222</v>
      </c>
      <c r="C5248" t="s">
        <v>538</v>
      </c>
      <c r="D5248" t="s">
        <v>220</v>
      </c>
      <c r="E5248">
        <v>1</v>
      </c>
    </row>
    <row r="5249" spans="1:5" x14ac:dyDescent="0.4">
      <c r="A5249" t="str">
        <f t="shared" si="89"/>
        <v>어이_Noun</v>
      </c>
      <c r="B5249" t="s">
        <v>2223</v>
      </c>
      <c r="C5249" t="s">
        <v>541</v>
      </c>
      <c r="D5249" t="s">
        <v>259</v>
      </c>
      <c r="E5249">
        <v>1</v>
      </c>
    </row>
    <row r="5250" spans="1:5" x14ac:dyDescent="0.4">
      <c r="A5250" t="str">
        <f t="shared" si="89"/>
        <v>어이_Noun</v>
      </c>
      <c r="B5250" t="s">
        <v>2223</v>
      </c>
      <c r="C5250" t="s">
        <v>541</v>
      </c>
      <c r="D5250" t="s">
        <v>412</v>
      </c>
      <c r="E5250">
        <v>1</v>
      </c>
    </row>
    <row r="5251" spans="1:5" x14ac:dyDescent="0.4">
      <c r="A5251" t="str">
        <f t="shared" ref="A5251:A5314" si="90">B5251&amp;"_"&amp;C5251</f>
        <v>어이_Noun</v>
      </c>
      <c r="B5251" t="s">
        <v>2223</v>
      </c>
      <c r="C5251" t="s">
        <v>541</v>
      </c>
      <c r="D5251" t="s">
        <v>36</v>
      </c>
      <c r="E5251">
        <v>1</v>
      </c>
    </row>
    <row r="5252" spans="1:5" x14ac:dyDescent="0.4">
      <c r="A5252" t="str">
        <f t="shared" si="90"/>
        <v>어이_Noun</v>
      </c>
      <c r="B5252" t="s">
        <v>2223</v>
      </c>
      <c r="C5252" t="s">
        <v>541</v>
      </c>
      <c r="D5252" t="s">
        <v>246</v>
      </c>
      <c r="E5252">
        <v>1</v>
      </c>
    </row>
    <row r="5253" spans="1:5" x14ac:dyDescent="0.4">
      <c r="A5253" t="str">
        <f t="shared" si="90"/>
        <v>어이없고_Adjective</v>
      </c>
      <c r="B5253" t="s">
        <v>2224</v>
      </c>
      <c r="C5253" t="s">
        <v>547</v>
      </c>
      <c r="D5253" t="s">
        <v>176</v>
      </c>
      <c r="E5253">
        <v>1</v>
      </c>
    </row>
    <row r="5254" spans="1:5" x14ac:dyDescent="0.4">
      <c r="A5254" t="str">
        <f t="shared" si="90"/>
        <v>어이없다_Adjective</v>
      </c>
      <c r="B5254" t="s">
        <v>2225</v>
      </c>
      <c r="C5254" t="s">
        <v>547</v>
      </c>
      <c r="D5254" t="s">
        <v>180</v>
      </c>
      <c r="E5254">
        <v>1</v>
      </c>
    </row>
    <row r="5255" spans="1:5" x14ac:dyDescent="0.4">
      <c r="A5255" t="str">
        <f t="shared" si="90"/>
        <v>어제_Noun</v>
      </c>
      <c r="B5255" t="s">
        <v>2226</v>
      </c>
      <c r="C5255" t="s">
        <v>541</v>
      </c>
      <c r="D5255" t="s">
        <v>267</v>
      </c>
      <c r="E5255">
        <v>1</v>
      </c>
    </row>
    <row r="5256" spans="1:5" x14ac:dyDescent="0.4">
      <c r="A5256" t="str">
        <f t="shared" si="90"/>
        <v>어젯밤_Noun</v>
      </c>
      <c r="B5256" t="s">
        <v>2227</v>
      </c>
      <c r="C5256" t="s">
        <v>541</v>
      </c>
      <c r="D5256" t="s">
        <v>147</v>
      </c>
      <c r="E5256">
        <v>1</v>
      </c>
    </row>
    <row r="5257" spans="1:5" x14ac:dyDescent="0.4">
      <c r="A5257" t="str">
        <f t="shared" si="90"/>
        <v>어쩌_Noun</v>
      </c>
      <c r="B5257" t="s">
        <v>2228</v>
      </c>
      <c r="C5257" t="s">
        <v>541</v>
      </c>
      <c r="D5257" t="s">
        <v>533</v>
      </c>
      <c r="E5257">
        <v>1</v>
      </c>
    </row>
    <row r="5258" spans="1:5" x14ac:dyDescent="0.4">
      <c r="A5258" t="str">
        <f t="shared" si="90"/>
        <v>어처구니_Noun</v>
      </c>
      <c r="B5258" t="s">
        <v>2229</v>
      </c>
      <c r="C5258" t="s">
        <v>541</v>
      </c>
      <c r="D5258" t="s">
        <v>118</v>
      </c>
      <c r="E5258">
        <v>1</v>
      </c>
    </row>
    <row r="5259" spans="1:5" x14ac:dyDescent="0.4">
      <c r="A5259" t="str">
        <f t="shared" si="90"/>
        <v>억지_Noun</v>
      </c>
      <c r="B5259" t="s">
        <v>2230</v>
      </c>
      <c r="C5259" t="s">
        <v>541</v>
      </c>
      <c r="D5259" t="s">
        <v>119</v>
      </c>
      <c r="E5259">
        <v>1</v>
      </c>
    </row>
    <row r="5260" spans="1:5" x14ac:dyDescent="0.4">
      <c r="A5260" t="str">
        <f t="shared" si="90"/>
        <v>억지로_Noun</v>
      </c>
      <c r="B5260" t="s">
        <v>2231</v>
      </c>
      <c r="C5260" t="s">
        <v>541</v>
      </c>
      <c r="D5260" t="s">
        <v>325</v>
      </c>
      <c r="E5260">
        <v>1</v>
      </c>
    </row>
    <row r="5261" spans="1:5" x14ac:dyDescent="0.4">
      <c r="A5261" t="str">
        <f t="shared" si="90"/>
        <v>억지스러운_Adjective</v>
      </c>
      <c r="B5261" t="s">
        <v>2232</v>
      </c>
      <c r="C5261" t="s">
        <v>547</v>
      </c>
      <c r="D5261" t="s">
        <v>206</v>
      </c>
      <c r="E5261">
        <v>1</v>
      </c>
    </row>
    <row r="5262" spans="1:5" x14ac:dyDescent="0.4">
      <c r="A5262" t="str">
        <f t="shared" si="90"/>
        <v>억지스러운_Adjective</v>
      </c>
      <c r="B5262" t="s">
        <v>2232</v>
      </c>
      <c r="C5262" t="s">
        <v>547</v>
      </c>
      <c r="D5262" t="s">
        <v>255</v>
      </c>
      <c r="E5262">
        <v>1</v>
      </c>
    </row>
    <row r="5263" spans="1:5" x14ac:dyDescent="0.4">
      <c r="A5263" t="str">
        <f t="shared" si="90"/>
        <v>언급_Noun</v>
      </c>
      <c r="B5263" t="s">
        <v>2233</v>
      </c>
      <c r="C5263" t="s">
        <v>541</v>
      </c>
      <c r="D5263" t="s">
        <v>142</v>
      </c>
      <c r="E5263">
        <v>1</v>
      </c>
    </row>
    <row r="5264" spans="1:5" x14ac:dyDescent="0.4">
      <c r="A5264" t="str">
        <f t="shared" si="90"/>
        <v>얻어_Verb</v>
      </c>
      <c r="B5264" t="s">
        <v>2234</v>
      </c>
      <c r="C5264" t="s">
        <v>538</v>
      </c>
      <c r="D5264" t="s">
        <v>148</v>
      </c>
      <c r="E5264">
        <v>1</v>
      </c>
    </row>
    <row r="5265" spans="1:5" x14ac:dyDescent="0.4">
      <c r="A5265" t="str">
        <f t="shared" si="90"/>
        <v>얼굴_Noun</v>
      </c>
      <c r="B5265" t="s">
        <v>2235</v>
      </c>
      <c r="C5265" t="s">
        <v>541</v>
      </c>
      <c r="D5265" t="s">
        <v>312</v>
      </c>
      <c r="E5265">
        <v>1</v>
      </c>
    </row>
    <row r="5266" spans="1:5" x14ac:dyDescent="0.4">
      <c r="A5266" t="str">
        <f t="shared" si="90"/>
        <v>얼굴_Noun</v>
      </c>
      <c r="B5266" t="s">
        <v>2235</v>
      </c>
      <c r="C5266" t="s">
        <v>541</v>
      </c>
      <c r="D5266" t="s">
        <v>106</v>
      </c>
      <c r="E5266">
        <v>1</v>
      </c>
    </row>
    <row r="5267" spans="1:5" x14ac:dyDescent="0.4">
      <c r="A5267" t="str">
        <f t="shared" si="90"/>
        <v>얼마나_Noun</v>
      </c>
      <c r="B5267" t="s">
        <v>2236</v>
      </c>
      <c r="C5267" t="s">
        <v>541</v>
      </c>
      <c r="D5267" t="s">
        <v>274</v>
      </c>
      <c r="E5267">
        <v>1</v>
      </c>
    </row>
    <row r="5268" spans="1:5" x14ac:dyDescent="0.4">
      <c r="A5268" t="str">
        <f t="shared" si="90"/>
        <v>얼마나_Noun</v>
      </c>
      <c r="B5268" t="s">
        <v>2236</v>
      </c>
      <c r="C5268" t="s">
        <v>541</v>
      </c>
      <c r="D5268" t="s">
        <v>180</v>
      </c>
      <c r="E5268">
        <v>1</v>
      </c>
    </row>
    <row r="5269" spans="1:5" x14ac:dyDescent="0.4">
      <c r="A5269" t="str">
        <f t="shared" si="90"/>
        <v>얼마나_Noun</v>
      </c>
      <c r="B5269" t="s">
        <v>2236</v>
      </c>
      <c r="C5269" t="s">
        <v>541</v>
      </c>
      <c r="D5269" t="s">
        <v>372</v>
      </c>
      <c r="E5269">
        <v>1</v>
      </c>
    </row>
    <row r="5270" spans="1:5" x14ac:dyDescent="0.4">
      <c r="A5270" t="str">
        <f t="shared" si="90"/>
        <v>얼마나_Noun</v>
      </c>
      <c r="B5270" t="s">
        <v>2236</v>
      </c>
      <c r="C5270" t="s">
        <v>541</v>
      </c>
      <c r="D5270" t="s">
        <v>109</v>
      </c>
      <c r="E5270">
        <v>1</v>
      </c>
    </row>
    <row r="5271" spans="1:5" x14ac:dyDescent="0.4">
      <c r="A5271" t="str">
        <f t="shared" si="90"/>
        <v>엄청_Adverb</v>
      </c>
      <c r="B5271" t="s">
        <v>2237</v>
      </c>
      <c r="C5271" t="s">
        <v>569</v>
      </c>
      <c r="D5271" t="s">
        <v>278</v>
      </c>
      <c r="E5271">
        <v>1</v>
      </c>
    </row>
    <row r="5272" spans="1:5" x14ac:dyDescent="0.4">
      <c r="A5272" t="str">
        <f t="shared" si="90"/>
        <v>엄청_Adverb</v>
      </c>
      <c r="B5272" t="s">
        <v>2237</v>
      </c>
      <c r="C5272" t="s">
        <v>569</v>
      </c>
      <c r="D5272" t="s">
        <v>279</v>
      </c>
      <c r="E5272">
        <v>1</v>
      </c>
    </row>
    <row r="5273" spans="1:5" x14ac:dyDescent="0.4">
      <c r="A5273" t="str">
        <f t="shared" si="90"/>
        <v>엄청_Adverb</v>
      </c>
      <c r="B5273" t="s">
        <v>2237</v>
      </c>
      <c r="C5273" t="s">
        <v>569</v>
      </c>
      <c r="D5273" t="s">
        <v>325</v>
      </c>
      <c r="E5273">
        <v>1</v>
      </c>
    </row>
    <row r="5274" spans="1:5" x14ac:dyDescent="0.4">
      <c r="A5274" t="str">
        <f t="shared" si="90"/>
        <v>엄청_Adverb</v>
      </c>
      <c r="B5274" t="s">
        <v>2237</v>
      </c>
      <c r="C5274" t="s">
        <v>569</v>
      </c>
      <c r="D5274" t="s">
        <v>203</v>
      </c>
      <c r="E5274">
        <v>1</v>
      </c>
    </row>
    <row r="5275" spans="1:5" x14ac:dyDescent="0.4">
      <c r="A5275" t="str">
        <f t="shared" si="90"/>
        <v>엄청_Adverb</v>
      </c>
      <c r="B5275" t="s">
        <v>2237</v>
      </c>
      <c r="C5275" t="s">
        <v>569</v>
      </c>
      <c r="D5275" t="s">
        <v>1046</v>
      </c>
      <c r="E5275">
        <v>1</v>
      </c>
    </row>
    <row r="5276" spans="1:5" x14ac:dyDescent="0.4">
      <c r="A5276" t="str">
        <f t="shared" si="90"/>
        <v>엄청_Adverb</v>
      </c>
      <c r="B5276" t="s">
        <v>2237</v>
      </c>
      <c r="C5276" t="s">
        <v>569</v>
      </c>
      <c r="D5276" t="s">
        <v>308</v>
      </c>
      <c r="E5276">
        <v>1</v>
      </c>
    </row>
    <row r="5277" spans="1:5" x14ac:dyDescent="0.4">
      <c r="A5277" t="str">
        <f t="shared" si="90"/>
        <v>엄청_Adverb</v>
      </c>
      <c r="B5277" t="s">
        <v>2237</v>
      </c>
      <c r="C5277" t="s">
        <v>569</v>
      </c>
      <c r="D5277" t="s">
        <v>253</v>
      </c>
      <c r="E5277">
        <v>1</v>
      </c>
    </row>
    <row r="5278" spans="1:5" x14ac:dyDescent="0.4">
      <c r="A5278" t="str">
        <f t="shared" si="90"/>
        <v>엄청_Adverb</v>
      </c>
      <c r="B5278" t="s">
        <v>2237</v>
      </c>
      <c r="C5278" t="s">
        <v>569</v>
      </c>
      <c r="D5278" t="s">
        <v>387</v>
      </c>
      <c r="E5278">
        <v>1</v>
      </c>
    </row>
    <row r="5279" spans="1:5" x14ac:dyDescent="0.4">
      <c r="A5279" t="str">
        <f t="shared" si="90"/>
        <v>없_Adjective</v>
      </c>
      <c r="B5279" t="s">
        <v>2238</v>
      </c>
      <c r="C5279" t="s">
        <v>547</v>
      </c>
      <c r="D5279" t="s">
        <v>502</v>
      </c>
      <c r="E5279">
        <v>1</v>
      </c>
    </row>
    <row r="5280" spans="1:5" x14ac:dyDescent="0.4">
      <c r="A5280" t="str">
        <f t="shared" si="90"/>
        <v>없겠지만_Adjective</v>
      </c>
      <c r="B5280" t="s">
        <v>2239</v>
      </c>
      <c r="C5280" t="s">
        <v>547</v>
      </c>
      <c r="D5280" t="s">
        <v>101</v>
      </c>
      <c r="E5280">
        <v>1</v>
      </c>
    </row>
    <row r="5281" spans="1:5" x14ac:dyDescent="0.4">
      <c r="A5281" t="str">
        <f t="shared" si="90"/>
        <v>없고_Adjective</v>
      </c>
      <c r="B5281" t="s">
        <v>2240</v>
      </c>
      <c r="C5281" t="s">
        <v>547</v>
      </c>
      <c r="D5281" t="s">
        <v>257</v>
      </c>
      <c r="E5281">
        <v>1</v>
      </c>
    </row>
    <row r="5282" spans="1:5" x14ac:dyDescent="0.4">
      <c r="A5282" t="str">
        <f t="shared" si="90"/>
        <v>없고_Adjective</v>
      </c>
      <c r="B5282" t="s">
        <v>2240</v>
      </c>
      <c r="C5282" t="s">
        <v>547</v>
      </c>
      <c r="D5282" t="s">
        <v>263</v>
      </c>
      <c r="E5282">
        <v>2</v>
      </c>
    </row>
    <row r="5283" spans="1:5" x14ac:dyDescent="0.4">
      <c r="A5283" t="str">
        <f t="shared" si="90"/>
        <v>없고_Adjective</v>
      </c>
      <c r="B5283" t="s">
        <v>2240</v>
      </c>
      <c r="C5283" t="s">
        <v>547</v>
      </c>
      <c r="D5283" t="s">
        <v>153</v>
      </c>
      <c r="E5283">
        <v>1</v>
      </c>
    </row>
    <row r="5284" spans="1:5" x14ac:dyDescent="0.4">
      <c r="A5284" t="str">
        <f t="shared" si="90"/>
        <v>없고_Adjective</v>
      </c>
      <c r="B5284" t="s">
        <v>2240</v>
      </c>
      <c r="C5284" t="s">
        <v>547</v>
      </c>
      <c r="D5284" t="s">
        <v>491</v>
      </c>
      <c r="E5284">
        <v>1</v>
      </c>
    </row>
    <row r="5285" spans="1:5" x14ac:dyDescent="0.4">
      <c r="A5285" t="str">
        <f t="shared" si="90"/>
        <v>없고_Adjective</v>
      </c>
      <c r="B5285" t="s">
        <v>2240</v>
      </c>
      <c r="C5285" t="s">
        <v>547</v>
      </c>
      <c r="D5285" t="s">
        <v>277</v>
      </c>
      <c r="E5285">
        <v>1</v>
      </c>
    </row>
    <row r="5286" spans="1:5" x14ac:dyDescent="0.4">
      <c r="A5286" t="str">
        <f t="shared" si="90"/>
        <v>없고_Adjective</v>
      </c>
      <c r="B5286" t="s">
        <v>2240</v>
      </c>
      <c r="C5286" t="s">
        <v>547</v>
      </c>
      <c r="D5286" t="s">
        <v>177</v>
      </c>
      <c r="E5286">
        <v>1</v>
      </c>
    </row>
    <row r="5287" spans="1:5" x14ac:dyDescent="0.4">
      <c r="A5287" t="str">
        <f t="shared" si="90"/>
        <v>없고_Adjective</v>
      </c>
      <c r="B5287" t="s">
        <v>2240</v>
      </c>
      <c r="C5287" t="s">
        <v>547</v>
      </c>
      <c r="D5287" t="s">
        <v>718</v>
      </c>
      <c r="E5287">
        <v>1</v>
      </c>
    </row>
    <row r="5288" spans="1:5" x14ac:dyDescent="0.4">
      <c r="A5288" t="str">
        <f t="shared" si="90"/>
        <v>없고_Adjective</v>
      </c>
      <c r="B5288" t="s">
        <v>2240</v>
      </c>
      <c r="C5288" t="s">
        <v>547</v>
      </c>
      <c r="D5288" t="s">
        <v>557</v>
      </c>
      <c r="E5288">
        <v>1</v>
      </c>
    </row>
    <row r="5289" spans="1:5" x14ac:dyDescent="0.4">
      <c r="A5289" t="str">
        <f t="shared" si="90"/>
        <v>없고_Adjective</v>
      </c>
      <c r="B5289" t="s">
        <v>2240</v>
      </c>
      <c r="C5289" t="s">
        <v>547</v>
      </c>
      <c r="D5289" t="s">
        <v>200</v>
      </c>
      <c r="E5289">
        <v>1</v>
      </c>
    </row>
    <row r="5290" spans="1:5" x14ac:dyDescent="0.4">
      <c r="A5290" t="str">
        <f t="shared" si="90"/>
        <v>없고_Adjective</v>
      </c>
      <c r="B5290" t="s">
        <v>2240</v>
      </c>
      <c r="C5290" t="s">
        <v>547</v>
      </c>
      <c r="D5290" t="s">
        <v>1045</v>
      </c>
      <c r="E5290">
        <v>1</v>
      </c>
    </row>
    <row r="5291" spans="1:5" x14ac:dyDescent="0.4">
      <c r="A5291" t="str">
        <f t="shared" si="90"/>
        <v>없고_Adjective</v>
      </c>
      <c r="B5291" t="s">
        <v>2240</v>
      </c>
      <c r="C5291" t="s">
        <v>547</v>
      </c>
      <c r="D5291" t="s">
        <v>1000</v>
      </c>
      <c r="E5291">
        <v>1</v>
      </c>
    </row>
    <row r="5292" spans="1:5" x14ac:dyDescent="0.4">
      <c r="A5292" t="str">
        <f t="shared" si="90"/>
        <v>없고_Adjective</v>
      </c>
      <c r="B5292" t="s">
        <v>2240</v>
      </c>
      <c r="C5292" t="s">
        <v>547</v>
      </c>
      <c r="D5292" t="s">
        <v>908</v>
      </c>
      <c r="E5292">
        <v>1</v>
      </c>
    </row>
    <row r="5293" spans="1:5" x14ac:dyDescent="0.4">
      <c r="A5293" t="str">
        <f t="shared" si="90"/>
        <v>없고_Adjective</v>
      </c>
      <c r="B5293" t="s">
        <v>2240</v>
      </c>
      <c r="C5293" t="s">
        <v>547</v>
      </c>
      <c r="D5293" t="s">
        <v>120</v>
      </c>
      <c r="E5293">
        <v>1</v>
      </c>
    </row>
    <row r="5294" spans="1:5" x14ac:dyDescent="0.4">
      <c r="A5294" t="str">
        <f t="shared" si="90"/>
        <v>없구나_Adjective</v>
      </c>
      <c r="B5294" t="s">
        <v>2241</v>
      </c>
      <c r="C5294" t="s">
        <v>547</v>
      </c>
      <c r="D5294" t="s">
        <v>205</v>
      </c>
      <c r="E5294">
        <v>1</v>
      </c>
    </row>
    <row r="5295" spans="1:5" x14ac:dyDescent="0.4">
      <c r="A5295" t="str">
        <f t="shared" si="90"/>
        <v>없기_Adjective</v>
      </c>
      <c r="B5295" t="s">
        <v>2242</v>
      </c>
      <c r="C5295" t="s">
        <v>547</v>
      </c>
      <c r="D5295" t="s">
        <v>205</v>
      </c>
      <c r="E5295">
        <v>1</v>
      </c>
    </row>
    <row r="5296" spans="1:5" x14ac:dyDescent="0.4">
      <c r="A5296" t="str">
        <f t="shared" si="90"/>
        <v>없네요_Adjective</v>
      </c>
      <c r="B5296" t="s">
        <v>2243</v>
      </c>
      <c r="C5296" t="s">
        <v>547</v>
      </c>
      <c r="D5296" t="s">
        <v>171</v>
      </c>
      <c r="E5296">
        <v>1</v>
      </c>
    </row>
    <row r="5297" spans="1:5" x14ac:dyDescent="0.4">
      <c r="A5297" t="str">
        <f t="shared" si="90"/>
        <v>없네요_Adjective</v>
      </c>
      <c r="B5297" t="s">
        <v>2243</v>
      </c>
      <c r="C5297" t="s">
        <v>547</v>
      </c>
      <c r="D5297" t="s">
        <v>176</v>
      </c>
      <c r="E5297">
        <v>1</v>
      </c>
    </row>
    <row r="5298" spans="1:5" x14ac:dyDescent="0.4">
      <c r="A5298" t="str">
        <f t="shared" si="90"/>
        <v>없는_Adjective</v>
      </c>
      <c r="B5298" t="s">
        <v>2244</v>
      </c>
      <c r="C5298" t="s">
        <v>547</v>
      </c>
      <c r="D5298" t="s">
        <v>82</v>
      </c>
      <c r="E5298">
        <v>1</v>
      </c>
    </row>
    <row r="5299" spans="1:5" x14ac:dyDescent="0.4">
      <c r="A5299" t="str">
        <f t="shared" si="90"/>
        <v>없는_Adjective</v>
      </c>
      <c r="B5299" t="s">
        <v>2244</v>
      </c>
      <c r="C5299" t="s">
        <v>547</v>
      </c>
      <c r="D5299" t="s">
        <v>148</v>
      </c>
      <c r="E5299">
        <v>1</v>
      </c>
    </row>
    <row r="5300" spans="1:5" x14ac:dyDescent="0.4">
      <c r="A5300" t="str">
        <f t="shared" si="90"/>
        <v>없는_Adjective</v>
      </c>
      <c r="B5300" t="s">
        <v>2244</v>
      </c>
      <c r="C5300" t="s">
        <v>547</v>
      </c>
      <c r="D5300" t="s">
        <v>154</v>
      </c>
      <c r="E5300">
        <v>1</v>
      </c>
    </row>
    <row r="5301" spans="1:5" x14ac:dyDescent="0.4">
      <c r="A5301" t="str">
        <f t="shared" si="90"/>
        <v>없는_Adjective</v>
      </c>
      <c r="B5301" t="s">
        <v>2244</v>
      </c>
      <c r="C5301" t="s">
        <v>547</v>
      </c>
      <c r="D5301" t="s">
        <v>198</v>
      </c>
      <c r="E5301">
        <v>1</v>
      </c>
    </row>
    <row r="5302" spans="1:5" x14ac:dyDescent="0.4">
      <c r="A5302" t="str">
        <f t="shared" si="90"/>
        <v>없는_Adjective</v>
      </c>
      <c r="B5302" t="s">
        <v>2244</v>
      </c>
      <c r="C5302" t="s">
        <v>547</v>
      </c>
      <c r="D5302" t="s">
        <v>221</v>
      </c>
      <c r="E5302">
        <v>1</v>
      </c>
    </row>
    <row r="5303" spans="1:5" x14ac:dyDescent="0.4">
      <c r="A5303" t="str">
        <f t="shared" si="90"/>
        <v>없는_Adjective</v>
      </c>
      <c r="B5303" t="s">
        <v>2244</v>
      </c>
      <c r="C5303" t="s">
        <v>547</v>
      </c>
      <c r="D5303" t="s">
        <v>27</v>
      </c>
      <c r="E5303">
        <v>1</v>
      </c>
    </row>
    <row r="5304" spans="1:5" x14ac:dyDescent="0.4">
      <c r="A5304" t="str">
        <f t="shared" si="90"/>
        <v>없는_Adjective</v>
      </c>
      <c r="B5304" t="s">
        <v>2244</v>
      </c>
      <c r="C5304" t="s">
        <v>547</v>
      </c>
      <c r="D5304" t="s">
        <v>537</v>
      </c>
      <c r="E5304">
        <v>1</v>
      </c>
    </row>
    <row r="5305" spans="1:5" x14ac:dyDescent="0.4">
      <c r="A5305" t="str">
        <f t="shared" si="90"/>
        <v>없는게_Adjective</v>
      </c>
      <c r="B5305" t="s">
        <v>2245</v>
      </c>
      <c r="C5305" t="s">
        <v>547</v>
      </c>
      <c r="D5305" t="s">
        <v>246</v>
      </c>
      <c r="E5305">
        <v>1</v>
      </c>
    </row>
    <row r="5306" spans="1:5" x14ac:dyDescent="0.4">
      <c r="A5306" t="str">
        <f t="shared" si="90"/>
        <v>없는데도_Adjective</v>
      </c>
      <c r="B5306" t="s">
        <v>2246</v>
      </c>
      <c r="C5306" t="s">
        <v>547</v>
      </c>
      <c r="D5306" t="s">
        <v>179</v>
      </c>
      <c r="E5306">
        <v>1</v>
      </c>
    </row>
    <row r="5307" spans="1:5" x14ac:dyDescent="0.4">
      <c r="A5307" t="str">
        <f t="shared" si="90"/>
        <v>없는지_Adjective</v>
      </c>
      <c r="B5307" t="s">
        <v>2247</v>
      </c>
      <c r="C5307" t="s">
        <v>547</v>
      </c>
      <c r="D5307" t="s">
        <v>19</v>
      </c>
      <c r="E5307">
        <v>1</v>
      </c>
    </row>
    <row r="5308" spans="1:5" x14ac:dyDescent="0.4">
      <c r="A5308" t="str">
        <f t="shared" si="90"/>
        <v>없다_Adjective</v>
      </c>
      <c r="B5308" t="s">
        <v>2248</v>
      </c>
      <c r="C5308" t="s">
        <v>547</v>
      </c>
      <c r="D5308" t="s">
        <v>10</v>
      </c>
      <c r="E5308">
        <v>1</v>
      </c>
    </row>
    <row r="5309" spans="1:5" x14ac:dyDescent="0.4">
      <c r="A5309" t="str">
        <f t="shared" si="90"/>
        <v>없다_Adjective</v>
      </c>
      <c r="B5309" t="s">
        <v>2248</v>
      </c>
      <c r="C5309" t="s">
        <v>547</v>
      </c>
      <c r="D5309" t="s">
        <v>317</v>
      </c>
      <c r="E5309">
        <v>1</v>
      </c>
    </row>
    <row r="5310" spans="1:5" x14ac:dyDescent="0.4">
      <c r="A5310" t="str">
        <f t="shared" si="90"/>
        <v>없다_Adjective</v>
      </c>
      <c r="B5310" t="s">
        <v>2248</v>
      </c>
      <c r="C5310" t="s">
        <v>547</v>
      </c>
      <c r="D5310" t="s">
        <v>90</v>
      </c>
      <c r="E5310">
        <v>1</v>
      </c>
    </row>
    <row r="5311" spans="1:5" x14ac:dyDescent="0.4">
      <c r="A5311" t="str">
        <f t="shared" si="90"/>
        <v>없다_Adjective</v>
      </c>
      <c r="B5311" t="s">
        <v>2248</v>
      </c>
      <c r="C5311" t="s">
        <v>547</v>
      </c>
      <c r="D5311" t="s">
        <v>274</v>
      </c>
      <c r="E5311">
        <v>1</v>
      </c>
    </row>
    <row r="5312" spans="1:5" x14ac:dyDescent="0.4">
      <c r="A5312" t="str">
        <f t="shared" si="90"/>
        <v>없다_Adjective</v>
      </c>
      <c r="B5312" t="s">
        <v>2248</v>
      </c>
      <c r="C5312" t="s">
        <v>547</v>
      </c>
      <c r="D5312" t="s">
        <v>190</v>
      </c>
      <c r="E5312">
        <v>1</v>
      </c>
    </row>
    <row r="5313" spans="1:5" x14ac:dyDescent="0.4">
      <c r="A5313" t="str">
        <f t="shared" si="90"/>
        <v>없다_Adjective</v>
      </c>
      <c r="B5313" t="s">
        <v>2248</v>
      </c>
      <c r="C5313" t="s">
        <v>547</v>
      </c>
      <c r="D5313" t="s">
        <v>1043</v>
      </c>
      <c r="E5313">
        <v>1</v>
      </c>
    </row>
    <row r="5314" spans="1:5" x14ac:dyDescent="0.4">
      <c r="A5314" t="str">
        <f t="shared" si="90"/>
        <v>없다_Adjective</v>
      </c>
      <c r="B5314" t="s">
        <v>2248</v>
      </c>
      <c r="C5314" t="s">
        <v>547</v>
      </c>
      <c r="D5314" t="s">
        <v>209</v>
      </c>
      <c r="E5314">
        <v>1</v>
      </c>
    </row>
    <row r="5315" spans="1:5" x14ac:dyDescent="0.4">
      <c r="A5315" t="str">
        <f t="shared" ref="A5315:A5378" si="91">B5315&amp;"_"&amp;C5315</f>
        <v>없다_Adjective</v>
      </c>
      <c r="B5315" t="s">
        <v>2248</v>
      </c>
      <c r="C5315" t="s">
        <v>547</v>
      </c>
      <c r="D5315" t="s">
        <v>227</v>
      </c>
      <c r="E5315">
        <v>1</v>
      </c>
    </row>
    <row r="5316" spans="1:5" x14ac:dyDescent="0.4">
      <c r="A5316" t="str">
        <f t="shared" si="91"/>
        <v>없다더니_Adjective</v>
      </c>
      <c r="B5316" t="s">
        <v>2249</v>
      </c>
      <c r="C5316" t="s">
        <v>547</v>
      </c>
      <c r="D5316" t="s">
        <v>186</v>
      </c>
      <c r="E5316">
        <v>1</v>
      </c>
    </row>
    <row r="5317" spans="1:5" x14ac:dyDescent="0.4">
      <c r="A5317" t="str">
        <f t="shared" si="91"/>
        <v>없다면_Adjective</v>
      </c>
      <c r="B5317" t="s">
        <v>2250</v>
      </c>
      <c r="C5317" t="s">
        <v>547</v>
      </c>
      <c r="D5317" t="s">
        <v>951</v>
      </c>
      <c r="E5317">
        <v>1</v>
      </c>
    </row>
    <row r="5318" spans="1:5" x14ac:dyDescent="0.4">
      <c r="A5318" t="str">
        <f t="shared" si="91"/>
        <v>없더구만_Adjective</v>
      </c>
      <c r="B5318" t="s">
        <v>2251</v>
      </c>
      <c r="C5318" t="s">
        <v>547</v>
      </c>
      <c r="D5318" t="s">
        <v>207</v>
      </c>
      <c r="E5318">
        <v>1</v>
      </c>
    </row>
    <row r="5319" spans="1:5" x14ac:dyDescent="0.4">
      <c r="A5319" t="str">
        <f t="shared" si="91"/>
        <v>없던데_Adjective</v>
      </c>
      <c r="B5319" t="s">
        <v>2252</v>
      </c>
      <c r="C5319" t="s">
        <v>547</v>
      </c>
      <c r="D5319" t="s">
        <v>264</v>
      </c>
      <c r="E5319">
        <v>1</v>
      </c>
    </row>
    <row r="5320" spans="1:5" x14ac:dyDescent="0.4">
      <c r="A5320" t="str">
        <f t="shared" si="91"/>
        <v>없던데요_Adjective</v>
      </c>
      <c r="B5320" t="s">
        <v>2253</v>
      </c>
      <c r="C5320" t="s">
        <v>547</v>
      </c>
      <c r="D5320" t="s">
        <v>294</v>
      </c>
      <c r="E5320">
        <v>1</v>
      </c>
    </row>
    <row r="5321" spans="1:5" x14ac:dyDescent="0.4">
      <c r="A5321" t="str">
        <f t="shared" si="91"/>
        <v>없어_Adjective</v>
      </c>
      <c r="B5321" t="s">
        <v>2254</v>
      </c>
      <c r="C5321" t="s">
        <v>547</v>
      </c>
      <c r="D5321" t="s">
        <v>480</v>
      </c>
      <c r="E5321">
        <v>1</v>
      </c>
    </row>
    <row r="5322" spans="1:5" x14ac:dyDescent="0.4">
      <c r="A5322" t="str">
        <f t="shared" si="91"/>
        <v>없어_Adjective</v>
      </c>
      <c r="B5322" t="s">
        <v>2254</v>
      </c>
      <c r="C5322" t="s">
        <v>547</v>
      </c>
      <c r="D5322" t="s">
        <v>397</v>
      </c>
      <c r="E5322">
        <v>1</v>
      </c>
    </row>
    <row r="5323" spans="1:5" x14ac:dyDescent="0.4">
      <c r="A5323" t="str">
        <f t="shared" si="91"/>
        <v>없어서_Adjective</v>
      </c>
      <c r="B5323" t="s">
        <v>2255</v>
      </c>
      <c r="C5323" t="s">
        <v>547</v>
      </c>
      <c r="D5323" t="s">
        <v>206</v>
      </c>
      <c r="E5323">
        <v>1</v>
      </c>
    </row>
    <row r="5324" spans="1:5" x14ac:dyDescent="0.4">
      <c r="A5324" t="str">
        <f t="shared" si="91"/>
        <v>없어서_Adjective</v>
      </c>
      <c r="B5324" t="s">
        <v>2255</v>
      </c>
      <c r="C5324" t="s">
        <v>547</v>
      </c>
      <c r="D5324" t="s">
        <v>117</v>
      </c>
      <c r="E5324">
        <v>1</v>
      </c>
    </row>
    <row r="5325" spans="1:5" x14ac:dyDescent="0.4">
      <c r="A5325" t="str">
        <f t="shared" si="91"/>
        <v>없어서_Adjective</v>
      </c>
      <c r="B5325" t="s">
        <v>2255</v>
      </c>
      <c r="C5325" t="s">
        <v>547</v>
      </c>
      <c r="D5325" t="s">
        <v>118</v>
      </c>
      <c r="E5325">
        <v>1</v>
      </c>
    </row>
    <row r="5326" spans="1:5" x14ac:dyDescent="0.4">
      <c r="A5326" t="str">
        <f t="shared" si="91"/>
        <v>없엇음_Noun</v>
      </c>
      <c r="B5326" t="s">
        <v>2256</v>
      </c>
      <c r="C5326" t="s">
        <v>541</v>
      </c>
      <c r="D5326" t="s">
        <v>46</v>
      </c>
      <c r="E5326">
        <v>1</v>
      </c>
    </row>
    <row r="5327" spans="1:5" x14ac:dyDescent="0.4">
      <c r="A5327" t="str">
        <f t="shared" si="91"/>
        <v>없었냐_Adjective</v>
      </c>
      <c r="B5327" t="s">
        <v>2257</v>
      </c>
      <c r="C5327" t="s">
        <v>547</v>
      </c>
      <c r="D5327" t="s">
        <v>209</v>
      </c>
      <c r="E5327">
        <v>1</v>
      </c>
    </row>
    <row r="5328" spans="1:5" x14ac:dyDescent="0.4">
      <c r="A5328" t="str">
        <f t="shared" si="91"/>
        <v>없었다_Adjective</v>
      </c>
      <c r="B5328" t="s">
        <v>2258</v>
      </c>
      <c r="C5328" t="s">
        <v>547</v>
      </c>
      <c r="D5328" t="s">
        <v>82</v>
      </c>
      <c r="E5328">
        <v>1</v>
      </c>
    </row>
    <row r="5329" spans="1:5" x14ac:dyDescent="0.4">
      <c r="A5329" t="str">
        <f t="shared" si="91"/>
        <v>없었으면_Adjective</v>
      </c>
      <c r="B5329" t="s">
        <v>2259</v>
      </c>
      <c r="C5329" t="s">
        <v>547</v>
      </c>
      <c r="D5329" t="s">
        <v>58</v>
      </c>
      <c r="E5329">
        <v>1</v>
      </c>
    </row>
    <row r="5330" spans="1:5" x14ac:dyDescent="0.4">
      <c r="A5330" t="str">
        <f t="shared" si="91"/>
        <v>없었음_Adjective</v>
      </c>
      <c r="B5330" t="s">
        <v>2260</v>
      </c>
      <c r="C5330" t="s">
        <v>547</v>
      </c>
      <c r="D5330" t="s">
        <v>700</v>
      </c>
      <c r="E5330">
        <v>1</v>
      </c>
    </row>
    <row r="5331" spans="1:5" x14ac:dyDescent="0.4">
      <c r="A5331" t="str">
        <f t="shared" si="91"/>
        <v>없으면_Adjective</v>
      </c>
      <c r="B5331" t="s">
        <v>2261</v>
      </c>
      <c r="C5331" t="s">
        <v>547</v>
      </c>
      <c r="D5331" t="s">
        <v>167</v>
      </c>
      <c r="E5331">
        <v>1</v>
      </c>
    </row>
    <row r="5332" spans="1:5" x14ac:dyDescent="0.4">
      <c r="A5332" t="str">
        <f t="shared" si="91"/>
        <v>없으면_Adjective</v>
      </c>
      <c r="B5332" t="s">
        <v>2261</v>
      </c>
      <c r="C5332" t="s">
        <v>547</v>
      </c>
      <c r="D5332" t="s">
        <v>411</v>
      </c>
      <c r="E5332">
        <v>1</v>
      </c>
    </row>
    <row r="5333" spans="1:5" x14ac:dyDescent="0.4">
      <c r="A5333" t="str">
        <f t="shared" si="91"/>
        <v>없을것이다_Adjective</v>
      </c>
      <c r="B5333" t="s">
        <v>2262</v>
      </c>
      <c r="C5333" t="s">
        <v>547</v>
      </c>
      <c r="D5333" t="s">
        <v>218</v>
      </c>
      <c r="E5333">
        <v>1</v>
      </c>
    </row>
    <row r="5334" spans="1:5" x14ac:dyDescent="0.4">
      <c r="A5334" t="str">
        <f t="shared" si="91"/>
        <v>없음_Adjective</v>
      </c>
      <c r="B5334" t="s">
        <v>2263</v>
      </c>
      <c r="C5334" t="s">
        <v>547</v>
      </c>
      <c r="D5334" t="s">
        <v>134</v>
      </c>
      <c r="E5334">
        <v>1</v>
      </c>
    </row>
    <row r="5335" spans="1:5" x14ac:dyDescent="0.4">
      <c r="A5335" t="str">
        <f t="shared" si="91"/>
        <v>없음_Adjective</v>
      </c>
      <c r="B5335" t="s">
        <v>2263</v>
      </c>
      <c r="C5335" t="s">
        <v>547</v>
      </c>
      <c r="D5335" t="s">
        <v>154</v>
      </c>
      <c r="E5335">
        <v>1</v>
      </c>
    </row>
    <row r="5336" spans="1:5" x14ac:dyDescent="0.4">
      <c r="A5336" t="str">
        <f t="shared" si="91"/>
        <v>없음_Adjective</v>
      </c>
      <c r="B5336" t="s">
        <v>2263</v>
      </c>
      <c r="C5336" t="s">
        <v>547</v>
      </c>
      <c r="D5336" t="s">
        <v>412</v>
      </c>
      <c r="E5336">
        <v>1</v>
      </c>
    </row>
    <row r="5337" spans="1:5" x14ac:dyDescent="0.4">
      <c r="A5337" t="str">
        <f t="shared" si="91"/>
        <v>없음_Adjective</v>
      </c>
      <c r="B5337" t="s">
        <v>2263</v>
      </c>
      <c r="C5337" t="s">
        <v>547</v>
      </c>
      <c r="D5337" t="s">
        <v>535</v>
      </c>
      <c r="E5337">
        <v>1</v>
      </c>
    </row>
    <row r="5338" spans="1:5" x14ac:dyDescent="0.4">
      <c r="A5338" t="str">
        <f t="shared" si="91"/>
        <v>없음_Adjective</v>
      </c>
      <c r="B5338" t="s">
        <v>2263</v>
      </c>
      <c r="C5338" t="s">
        <v>547</v>
      </c>
      <c r="D5338" t="s">
        <v>308</v>
      </c>
      <c r="E5338">
        <v>1</v>
      </c>
    </row>
    <row r="5339" spans="1:5" x14ac:dyDescent="0.4">
      <c r="A5339" t="str">
        <f t="shared" si="91"/>
        <v>없이_Adverb</v>
      </c>
      <c r="B5339" t="s">
        <v>2264</v>
      </c>
      <c r="C5339" t="s">
        <v>569</v>
      </c>
      <c r="D5339" t="s">
        <v>89</v>
      </c>
      <c r="E5339">
        <v>1</v>
      </c>
    </row>
    <row r="5340" spans="1:5" x14ac:dyDescent="0.4">
      <c r="A5340" t="str">
        <f t="shared" si="91"/>
        <v>없이_Adverb</v>
      </c>
      <c r="B5340" t="s">
        <v>2264</v>
      </c>
      <c r="C5340" t="s">
        <v>569</v>
      </c>
      <c r="D5340" t="s">
        <v>354</v>
      </c>
      <c r="E5340">
        <v>1</v>
      </c>
    </row>
    <row r="5341" spans="1:5" x14ac:dyDescent="0.4">
      <c r="A5341" t="str">
        <f t="shared" si="91"/>
        <v>없이_Adverb</v>
      </c>
      <c r="B5341" t="s">
        <v>2264</v>
      </c>
      <c r="C5341" t="s">
        <v>569</v>
      </c>
      <c r="D5341" t="s">
        <v>840</v>
      </c>
      <c r="E5341">
        <v>1</v>
      </c>
    </row>
    <row r="5342" spans="1:5" x14ac:dyDescent="0.4">
      <c r="A5342" t="str">
        <f t="shared" si="91"/>
        <v>없이_Adverb</v>
      </c>
      <c r="B5342" t="s">
        <v>2264</v>
      </c>
      <c r="C5342" t="s">
        <v>569</v>
      </c>
      <c r="D5342" t="s">
        <v>718</v>
      </c>
      <c r="E5342">
        <v>1</v>
      </c>
    </row>
    <row r="5343" spans="1:5" x14ac:dyDescent="0.4">
      <c r="A5343" t="str">
        <f t="shared" si="91"/>
        <v>없이_Adverb</v>
      </c>
      <c r="B5343" t="s">
        <v>2264</v>
      </c>
      <c r="C5343" t="s">
        <v>569</v>
      </c>
      <c r="D5343" t="s">
        <v>292</v>
      </c>
      <c r="E5343">
        <v>1</v>
      </c>
    </row>
    <row r="5344" spans="1:5" x14ac:dyDescent="0.4">
      <c r="A5344" t="str">
        <f t="shared" si="91"/>
        <v>없지_Adjective</v>
      </c>
      <c r="B5344" t="s">
        <v>2265</v>
      </c>
      <c r="C5344" t="s">
        <v>547</v>
      </c>
      <c r="D5344" t="s">
        <v>587</v>
      </c>
      <c r="E5344">
        <v>1</v>
      </c>
    </row>
    <row r="5345" spans="1:5" x14ac:dyDescent="0.4">
      <c r="A5345" t="str">
        <f t="shared" si="91"/>
        <v>없지만_Adjective</v>
      </c>
      <c r="B5345" t="s">
        <v>2266</v>
      </c>
      <c r="C5345" t="s">
        <v>547</v>
      </c>
      <c r="D5345" t="s">
        <v>150</v>
      </c>
      <c r="E5345">
        <v>1</v>
      </c>
    </row>
    <row r="5346" spans="1:5" x14ac:dyDescent="0.4">
      <c r="A5346" t="str">
        <f t="shared" si="91"/>
        <v>없지만_Adjective</v>
      </c>
      <c r="B5346" t="s">
        <v>2266</v>
      </c>
      <c r="C5346" t="s">
        <v>547</v>
      </c>
      <c r="D5346" t="s">
        <v>520</v>
      </c>
      <c r="E5346">
        <v>1</v>
      </c>
    </row>
    <row r="5347" spans="1:5" x14ac:dyDescent="0.4">
      <c r="A5347" t="str">
        <f t="shared" si="91"/>
        <v>엇_VerbPrefix</v>
      </c>
      <c r="B5347" t="s">
        <v>2267</v>
      </c>
      <c r="C5347" t="s">
        <v>1313</v>
      </c>
      <c r="D5347" t="s">
        <v>44</v>
      </c>
      <c r="E5347">
        <v>1</v>
      </c>
    </row>
    <row r="5348" spans="1:5" x14ac:dyDescent="0.4">
      <c r="A5348" t="str">
        <f t="shared" si="91"/>
        <v>엇_VerbPrefix</v>
      </c>
      <c r="B5348" t="s">
        <v>2267</v>
      </c>
      <c r="C5348" t="s">
        <v>1313</v>
      </c>
      <c r="D5348" t="s">
        <v>368</v>
      </c>
      <c r="E5348">
        <v>1</v>
      </c>
    </row>
    <row r="5349" spans="1:5" x14ac:dyDescent="0.4">
      <c r="A5349" t="str">
        <f t="shared" si="91"/>
        <v>엇갈린_Verb</v>
      </c>
      <c r="B5349" t="s">
        <v>2268</v>
      </c>
      <c r="C5349" t="s">
        <v>538</v>
      </c>
      <c r="D5349" t="s">
        <v>96</v>
      </c>
      <c r="E5349">
        <v>1</v>
      </c>
    </row>
    <row r="5350" spans="1:5" x14ac:dyDescent="0.4">
      <c r="A5350" t="str">
        <f t="shared" si="91"/>
        <v>엇음_Noun</v>
      </c>
      <c r="B5350" t="s">
        <v>2269</v>
      </c>
      <c r="C5350" t="s">
        <v>541</v>
      </c>
      <c r="D5350" t="s">
        <v>502</v>
      </c>
      <c r="E5350">
        <v>1</v>
      </c>
    </row>
    <row r="5351" spans="1:5" x14ac:dyDescent="0.4">
      <c r="A5351" t="str">
        <f t="shared" si="91"/>
        <v>엉_Exclamation</v>
      </c>
      <c r="B5351" t="s">
        <v>2270</v>
      </c>
      <c r="C5351" t="s">
        <v>2061</v>
      </c>
      <c r="D5351" t="s">
        <v>187</v>
      </c>
      <c r="E5351">
        <v>1</v>
      </c>
    </row>
    <row r="5352" spans="1:5" x14ac:dyDescent="0.4">
      <c r="A5352" t="str">
        <f t="shared" si="91"/>
        <v>엉덩이_Noun</v>
      </c>
      <c r="B5352" t="s">
        <v>2271</v>
      </c>
      <c r="C5352" t="s">
        <v>541</v>
      </c>
      <c r="D5352" t="s">
        <v>54</v>
      </c>
      <c r="E5352">
        <v>1</v>
      </c>
    </row>
    <row r="5353" spans="1:5" x14ac:dyDescent="0.4">
      <c r="A5353" t="str">
        <f t="shared" si="91"/>
        <v>엉망_Noun</v>
      </c>
      <c r="B5353" t="s">
        <v>2272</v>
      </c>
      <c r="C5353" t="s">
        <v>541</v>
      </c>
      <c r="D5353" t="s">
        <v>348</v>
      </c>
      <c r="E5353">
        <v>1</v>
      </c>
    </row>
    <row r="5354" spans="1:5" x14ac:dyDescent="0.4">
      <c r="A5354" t="str">
        <f t="shared" si="91"/>
        <v>엉망_Noun</v>
      </c>
      <c r="B5354" t="s">
        <v>2272</v>
      </c>
      <c r="C5354" t="s">
        <v>541</v>
      </c>
      <c r="D5354" t="s">
        <v>387</v>
      </c>
      <c r="E5354">
        <v>1</v>
      </c>
    </row>
    <row r="5355" spans="1:5" x14ac:dyDescent="0.4">
      <c r="A5355" t="str">
        <f t="shared" si="91"/>
        <v>에_Josa</v>
      </c>
      <c r="B5355" t="s">
        <v>2273</v>
      </c>
      <c r="C5355" t="s">
        <v>516</v>
      </c>
      <c r="D5355" t="s">
        <v>7</v>
      </c>
      <c r="E5355">
        <v>1</v>
      </c>
    </row>
    <row r="5356" spans="1:5" x14ac:dyDescent="0.4">
      <c r="A5356" t="str">
        <f t="shared" si="91"/>
        <v>에_Josa</v>
      </c>
      <c r="B5356" t="s">
        <v>2273</v>
      </c>
      <c r="C5356" t="s">
        <v>516</v>
      </c>
      <c r="D5356" t="s">
        <v>257</v>
      </c>
      <c r="E5356">
        <v>2</v>
      </c>
    </row>
    <row r="5357" spans="1:5" x14ac:dyDescent="0.4">
      <c r="A5357" t="str">
        <f t="shared" si="91"/>
        <v>에_Josa</v>
      </c>
      <c r="B5357" t="s">
        <v>2273</v>
      </c>
      <c r="C5357" t="s">
        <v>516</v>
      </c>
      <c r="D5357" t="s">
        <v>590</v>
      </c>
      <c r="E5357">
        <v>1</v>
      </c>
    </row>
    <row r="5358" spans="1:5" x14ac:dyDescent="0.4">
      <c r="A5358" t="str">
        <f t="shared" si="91"/>
        <v>에_Josa</v>
      </c>
      <c r="B5358" t="s">
        <v>2273</v>
      </c>
      <c r="C5358" t="s">
        <v>516</v>
      </c>
      <c r="D5358" t="s">
        <v>80</v>
      </c>
      <c r="E5358">
        <v>1</v>
      </c>
    </row>
    <row r="5359" spans="1:5" x14ac:dyDescent="0.4">
      <c r="A5359" t="str">
        <f t="shared" si="91"/>
        <v>에_Josa</v>
      </c>
      <c r="B5359" t="s">
        <v>2273</v>
      </c>
      <c r="C5359" t="s">
        <v>516</v>
      </c>
      <c r="D5359" t="s">
        <v>259</v>
      </c>
      <c r="E5359">
        <v>1</v>
      </c>
    </row>
    <row r="5360" spans="1:5" x14ac:dyDescent="0.4">
      <c r="A5360" t="str">
        <f t="shared" si="91"/>
        <v>에_Josa</v>
      </c>
      <c r="B5360" t="s">
        <v>2273</v>
      </c>
      <c r="C5360" t="s">
        <v>516</v>
      </c>
      <c r="D5360" t="s">
        <v>134</v>
      </c>
      <c r="E5360">
        <v>1</v>
      </c>
    </row>
    <row r="5361" spans="1:5" x14ac:dyDescent="0.4">
      <c r="A5361" t="str">
        <f t="shared" si="91"/>
        <v>에_Josa</v>
      </c>
      <c r="B5361" t="s">
        <v>2273</v>
      </c>
      <c r="C5361" t="s">
        <v>516</v>
      </c>
      <c r="D5361" t="s">
        <v>135</v>
      </c>
      <c r="E5361">
        <v>1</v>
      </c>
    </row>
    <row r="5362" spans="1:5" x14ac:dyDescent="0.4">
      <c r="A5362" t="str">
        <f t="shared" si="91"/>
        <v>에_Josa</v>
      </c>
      <c r="B5362" t="s">
        <v>2273</v>
      </c>
      <c r="C5362" t="s">
        <v>516</v>
      </c>
      <c r="D5362" t="s">
        <v>142</v>
      </c>
      <c r="E5362">
        <v>1</v>
      </c>
    </row>
    <row r="5363" spans="1:5" x14ac:dyDescent="0.4">
      <c r="A5363" t="str">
        <f t="shared" si="91"/>
        <v>에_Josa</v>
      </c>
      <c r="B5363" t="s">
        <v>2273</v>
      </c>
      <c r="C5363" t="s">
        <v>516</v>
      </c>
      <c r="D5363" t="s">
        <v>261</v>
      </c>
      <c r="E5363">
        <v>1</v>
      </c>
    </row>
    <row r="5364" spans="1:5" x14ac:dyDescent="0.4">
      <c r="A5364" t="str">
        <f t="shared" si="91"/>
        <v>에_Josa</v>
      </c>
      <c r="B5364" t="s">
        <v>2273</v>
      </c>
      <c r="C5364" t="s">
        <v>516</v>
      </c>
      <c r="D5364" t="s">
        <v>81</v>
      </c>
      <c r="E5364">
        <v>1</v>
      </c>
    </row>
    <row r="5365" spans="1:5" x14ac:dyDescent="0.4">
      <c r="A5365" t="str">
        <f t="shared" si="91"/>
        <v>에_Josa</v>
      </c>
      <c r="B5365" t="s">
        <v>2273</v>
      </c>
      <c r="C5365" t="s">
        <v>516</v>
      </c>
      <c r="D5365" t="s">
        <v>143</v>
      </c>
      <c r="E5365">
        <v>1</v>
      </c>
    </row>
    <row r="5366" spans="1:5" x14ac:dyDescent="0.4">
      <c r="A5366" t="str">
        <f t="shared" si="91"/>
        <v>에_Josa</v>
      </c>
      <c r="B5366" t="s">
        <v>2273</v>
      </c>
      <c r="C5366" t="s">
        <v>516</v>
      </c>
      <c r="D5366" t="s">
        <v>149</v>
      </c>
      <c r="E5366">
        <v>1</v>
      </c>
    </row>
    <row r="5367" spans="1:5" x14ac:dyDescent="0.4">
      <c r="A5367" t="str">
        <f t="shared" si="91"/>
        <v>에_Josa</v>
      </c>
      <c r="B5367" t="s">
        <v>2273</v>
      </c>
      <c r="C5367" t="s">
        <v>516</v>
      </c>
      <c r="D5367" t="s">
        <v>685</v>
      </c>
      <c r="E5367">
        <v>1</v>
      </c>
    </row>
    <row r="5368" spans="1:5" x14ac:dyDescent="0.4">
      <c r="A5368" t="str">
        <f t="shared" si="91"/>
        <v>에_Josa</v>
      </c>
      <c r="B5368" t="s">
        <v>2273</v>
      </c>
      <c r="C5368" t="s">
        <v>516</v>
      </c>
      <c r="D5368" t="s">
        <v>312</v>
      </c>
      <c r="E5368">
        <v>2</v>
      </c>
    </row>
    <row r="5369" spans="1:5" x14ac:dyDescent="0.4">
      <c r="A5369" t="str">
        <f t="shared" si="91"/>
        <v>에_Josa</v>
      </c>
      <c r="B5369" t="s">
        <v>2273</v>
      </c>
      <c r="C5369" t="s">
        <v>516</v>
      </c>
      <c r="D5369" t="s">
        <v>263</v>
      </c>
      <c r="E5369">
        <v>1</v>
      </c>
    </row>
    <row r="5370" spans="1:5" x14ac:dyDescent="0.4">
      <c r="A5370" t="str">
        <f t="shared" si="91"/>
        <v>에_Josa</v>
      </c>
      <c r="B5370" t="s">
        <v>2273</v>
      </c>
      <c r="C5370" t="s">
        <v>516</v>
      </c>
      <c r="D5370" t="s">
        <v>85</v>
      </c>
      <c r="E5370">
        <v>2</v>
      </c>
    </row>
    <row r="5371" spans="1:5" x14ac:dyDescent="0.4">
      <c r="A5371" t="str">
        <f t="shared" si="91"/>
        <v>에_Josa</v>
      </c>
      <c r="B5371" t="s">
        <v>2273</v>
      </c>
      <c r="C5371" t="s">
        <v>516</v>
      </c>
      <c r="D5371" t="s">
        <v>447</v>
      </c>
      <c r="E5371">
        <v>1</v>
      </c>
    </row>
    <row r="5372" spans="1:5" x14ac:dyDescent="0.4">
      <c r="A5372" t="str">
        <f t="shared" si="91"/>
        <v>에_Josa</v>
      </c>
      <c r="B5372" t="s">
        <v>2273</v>
      </c>
      <c r="C5372" t="s">
        <v>516</v>
      </c>
      <c r="D5372" t="s">
        <v>154</v>
      </c>
      <c r="E5372">
        <v>1</v>
      </c>
    </row>
    <row r="5373" spans="1:5" x14ac:dyDescent="0.4">
      <c r="A5373" t="str">
        <f t="shared" si="91"/>
        <v>에_Josa</v>
      </c>
      <c r="B5373" t="s">
        <v>2273</v>
      </c>
      <c r="C5373" t="s">
        <v>516</v>
      </c>
      <c r="D5373" t="s">
        <v>10</v>
      </c>
      <c r="E5373">
        <v>1</v>
      </c>
    </row>
    <row r="5374" spans="1:5" x14ac:dyDescent="0.4">
      <c r="A5374" t="str">
        <f t="shared" si="91"/>
        <v>에_Josa</v>
      </c>
      <c r="B5374" t="s">
        <v>2273</v>
      </c>
      <c r="C5374" t="s">
        <v>516</v>
      </c>
      <c r="D5374" t="s">
        <v>265</v>
      </c>
      <c r="E5374">
        <v>1</v>
      </c>
    </row>
    <row r="5375" spans="1:5" x14ac:dyDescent="0.4">
      <c r="A5375" t="str">
        <f t="shared" si="91"/>
        <v>에_Josa</v>
      </c>
      <c r="B5375" t="s">
        <v>2273</v>
      </c>
      <c r="C5375" t="s">
        <v>516</v>
      </c>
      <c r="D5375" t="s">
        <v>11</v>
      </c>
      <c r="E5375">
        <v>1</v>
      </c>
    </row>
    <row r="5376" spans="1:5" x14ac:dyDescent="0.4">
      <c r="A5376" t="str">
        <f t="shared" si="91"/>
        <v>에_Josa</v>
      </c>
      <c r="B5376" t="s">
        <v>2273</v>
      </c>
      <c r="C5376" t="s">
        <v>516</v>
      </c>
      <c r="D5376" t="s">
        <v>162</v>
      </c>
      <c r="E5376">
        <v>1</v>
      </c>
    </row>
    <row r="5377" spans="1:5" x14ac:dyDescent="0.4">
      <c r="A5377" t="str">
        <f t="shared" si="91"/>
        <v>에_Josa</v>
      </c>
      <c r="B5377" t="s">
        <v>2273</v>
      </c>
      <c r="C5377" t="s">
        <v>516</v>
      </c>
      <c r="D5377" t="s">
        <v>316</v>
      </c>
      <c r="E5377">
        <v>1</v>
      </c>
    </row>
    <row r="5378" spans="1:5" x14ac:dyDescent="0.4">
      <c r="A5378" t="str">
        <f t="shared" si="91"/>
        <v>에_Josa</v>
      </c>
      <c r="B5378" t="s">
        <v>2273</v>
      </c>
      <c r="C5378" t="s">
        <v>516</v>
      </c>
      <c r="D5378" t="s">
        <v>41</v>
      </c>
      <c r="E5378">
        <v>2</v>
      </c>
    </row>
    <row r="5379" spans="1:5" x14ac:dyDescent="0.4">
      <c r="A5379" t="str">
        <f t="shared" ref="A5379:A5442" si="92">B5379&amp;"_"&amp;C5379</f>
        <v>에_Josa</v>
      </c>
      <c r="B5379" t="s">
        <v>2273</v>
      </c>
      <c r="C5379" t="s">
        <v>516</v>
      </c>
      <c r="D5379" t="s">
        <v>270</v>
      </c>
      <c r="E5379">
        <v>1</v>
      </c>
    </row>
    <row r="5380" spans="1:5" x14ac:dyDescent="0.4">
      <c r="A5380" t="str">
        <f t="shared" si="92"/>
        <v>에_Josa</v>
      </c>
      <c r="B5380" t="s">
        <v>2273</v>
      </c>
      <c r="C5380" t="s">
        <v>516</v>
      </c>
      <c r="D5380" t="s">
        <v>271</v>
      </c>
      <c r="E5380">
        <v>1</v>
      </c>
    </row>
    <row r="5381" spans="1:5" x14ac:dyDescent="0.4">
      <c r="A5381" t="str">
        <f t="shared" si="92"/>
        <v>에_Josa</v>
      </c>
      <c r="B5381" t="s">
        <v>2273</v>
      </c>
      <c r="C5381" t="s">
        <v>516</v>
      </c>
      <c r="D5381" t="s">
        <v>165</v>
      </c>
      <c r="E5381">
        <v>3</v>
      </c>
    </row>
    <row r="5382" spans="1:5" x14ac:dyDescent="0.4">
      <c r="A5382" t="str">
        <f t="shared" si="92"/>
        <v>에_Josa</v>
      </c>
      <c r="B5382" t="s">
        <v>2273</v>
      </c>
      <c r="C5382" t="s">
        <v>516</v>
      </c>
      <c r="D5382" t="s">
        <v>89</v>
      </c>
      <c r="E5382">
        <v>1</v>
      </c>
    </row>
    <row r="5383" spans="1:5" x14ac:dyDescent="0.4">
      <c r="A5383" t="str">
        <f t="shared" si="92"/>
        <v>에_Josa</v>
      </c>
      <c r="B5383" t="s">
        <v>2273</v>
      </c>
      <c r="C5383" t="s">
        <v>516</v>
      </c>
      <c r="D5383" t="s">
        <v>273</v>
      </c>
      <c r="E5383">
        <v>1</v>
      </c>
    </row>
    <row r="5384" spans="1:5" x14ac:dyDescent="0.4">
      <c r="A5384" t="str">
        <f t="shared" si="92"/>
        <v>에_Josa</v>
      </c>
      <c r="B5384" t="s">
        <v>2273</v>
      </c>
      <c r="C5384" t="s">
        <v>516</v>
      </c>
      <c r="D5384" t="s">
        <v>92</v>
      </c>
      <c r="E5384">
        <v>2</v>
      </c>
    </row>
    <row r="5385" spans="1:5" x14ac:dyDescent="0.4">
      <c r="A5385" t="str">
        <f t="shared" si="92"/>
        <v>에_Josa</v>
      </c>
      <c r="B5385" t="s">
        <v>2273</v>
      </c>
      <c r="C5385" t="s">
        <v>516</v>
      </c>
      <c r="D5385" t="s">
        <v>93</v>
      </c>
      <c r="E5385">
        <v>4</v>
      </c>
    </row>
    <row r="5386" spans="1:5" x14ac:dyDescent="0.4">
      <c r="A5386" t="str">
        <f t="shared" si="92"/>
        <v>에_Josa</v>
      </c>
      <c r="B5386" t="s">
        <v>2273</v>
      </c>
      <c r="C5386" t="s">
        <v>516</v>
      </c>
      <c r="D5386" t="s">
        <v>94</v>
      </c>
      <c r="E5386">
        <v>1</v>
      </c>
    </row>
    <row r="5387" spans="1:5" x14ac:dyDescent="0.4">
      <c r="A5387" t="str">
        <f t="shared" si="92"/>
        <v>에_Josa</v>
      </c>
      <c r="B5387" t="s">
        <v>2273</v>
      </c>
      <c r="C5387" t="s">
        <v>516</v>
      </c>
      <c r="D5387" t="s">
        <v>274</v>
      </c>
      <c r="E5387">
        <v>1</v>
      </c>
    </row>
    <row r="5388" spans="1:5" x14ac:dyDescent="0.4">
      <c r="A5388" t="str">
        <f t="shared" si="92"/>
        <v>에_Josa</v>
      </c>
      <c r="B5388" t="s">
        <v>2273</v>
      </c>
      <c r="C5388" t="s">
        <v>516</v>
      </c>
      <c r="D5388" t="s">
        <v>57</v>
      </c>
      <c r="E5388">
        <v>1</v>
      </c>
    </row>
    <row r="5389" spans="1:5" x14ac:dyDescent="0.4">
      <c r="A5389" t="str">
        <f t="shared" si="92"/>
        <v>에_Josa</v>
      </c>
      <c r="B5389" t="s">
        <v>2273</v>
      </c>
      <c r="C5389" t="s">
        <v>516</v>
      </c>
      <c r="D5389" t="s">
        <v>275</v>
      </c>
      <c r="E5389">
        <v>1</v>
      </c>
    </row>
    <row r="5390" spans="1:5" x14ac:dyDescent="0.4">
      <c r="A5390" t="str">
        <f t="shared" si="92"/>
        <v>에_Josa</v>
      </c>
      <c r="B5390" t="s">
        <v>2273</v>
      </c>
      <c r="C5390" t="s">
        <v>516</v>
      </c>
      <c r="D5390" t="s">
        <v>15</v>
      </c>
      <c r="E5390">
        <v>1</v>
      </c>
    </row>
    <row r="5391" spans="1:5" x14ac:dyDescent="0.4">
      <c r="A5391" t="str">
        <f t="shared" si="92"/>
        <v>에_Josa</v>
      </c>
      <c r="B5391" t="s">
        <v>2273</v>
      </c>
      <c r="C5391" t="s">
        <v>516</v>
      </c>
      <c r="D5391" t="s">
        <v>170</v>
      </c>
      <c r="E5391">
        <v>1</v>
      </c>
    </row>
    <row r="5392" spans="1:5" x14ac:dyDescent="0.4">
      <c r="A5392" t="str">
        <f t="shared" si="92"/>
        <v>에_Josa</v>
      </c>
      <c r="B5392" t="s">
        <v>2273</v>
      </c>
      <c r="C5392" t="s">
        <v>516</v>
      </c>
      <c r="D5392" t="s">
        <v>321</v>
      </c>
      <c r="E5392">
        <v>1</v>
      </c>
    </row>
    <row r="5393" spans="1:5" x14ac:dyDescent="0.4">
      <c r="A5393" t="str">
        <f t="shared" si="92"/>
        <v>에_Josa</v>
      </c>
      <c r="B5393" t="s">
        <v>2273</v>
      </c>
      <c r="C5393" t="s">
        <v>516</v>
      </c>
      <c r="D5393" t="s">
        <v>171</v>
      </c>
      <c r="E5393">
        <v>2</v>
      </c>
    </row>
    <row r="5394" spans="1:5" x14ac:dyDescent="0.4">
      <c r="A5394" t="str">
        <f t="shared" si="92"/>
        <v>에_Josa</v>
      </c>
      <c r="B5394" t="s">
        <v>2273</v>
      </c>
      <c r="C5394" t="s">
        <v>516</v>
      </c>
      <c r="D5394" t="s">
        <v>721</v>
      </c>
      <c r="E5394">
        <v>2</v>
      </c>
    </row>
    <row r="5395" spans="1:5" x14ac:dyDescent="0.4">
      <c r="A5395" t="str">
        <f t="shared" si="92"/>
        <v>에_Josa</v>
      </c>
      <c r="B5395" t="s">
        <v>2273</v>
      </c>
      <c r="C5395" t="s">
        <v>516</v>
      </c>
      <c r="D5395" t="s">
        <v>172</v>
      </c>
      <c r="E5395">
        <v>1</v>
      </c>
    </row>
    <row r="5396" spans="1:5" x14ac:dyDescent="0.4">
      <c r="A5396" t="str">
        <f t="shared" si="92"/>
        <v>에_Josa</v>
      </c>
      <c r="B5396" t="s">
        <v>2273</v>
      </c>
      <c r="C5396" t="s">
        <v>516</v>
      </c>
      <c r="D5396" t="s">
        <v>735</v>
      </c>
      <c r="E5396">
        <v>1</v>
      </c>
    </row>
    <row r="5397" spans="1:5" x14ac:dyDescent="0.4">
      <c r="A5397" t="str">
        <f t="shared" si="92"/>
        <v>에_Josa</v>
      </c>
      <c r="B5397" t="s">
        <v>2273</v>
      </c>
      <c r="C5397" t="s">
        <v>516</v>
      </c>
      <c r="D5397" t="s">
        <v>17</v>
      </c>
      <c r="E5397">
        <v>1</v>
      </c>
    </row>
    <row r="5398" spans="1:5" x14ac:dyDescent="0.4">
      <c r="A5398" t="str">
        <f t="shared" si="92"/>
        <v>에_Josa</v>
      </c>
      <c r="B5398" t="s">
        <v>2273</v>
      </c>
      <c r="C5398" t="s">
        <v>516</v>
      </c>
      <c r="D5398" t="s">
        <v>18</v>
      </c>
      <c r="E5398">
        <v>1</v>
      </c>
    </row>
    <row r="5399" spans="1:5" x14ac:dyDescent="0.4">
      <c r="A5399" t="str">
        <f t="shared" si="92"/>
        <v>에_Josa</v>
      </c>
      <c r="B5399" t="s">
        <v>2273</v>
      </c>
      <c r="C5399" t="s">
        <v>516</v>
      </c>
      <c r="D5399" t="s">
        <v>177</v>
      </c>
      <c r="E5399">
        <v>1</v>
      </c>
    </row>
    <row r="5400" spans="1:5" x14ac:dyDescent="0.4">
      <c r="A5400" t="str">
        <f t="shared" si="92"/>
        <v>에_Josa</v>
      </c>
      <c r="B5400" t="s">
        <v>2273</v>
      </c>
      <c r="C5400" t="s">
        <v>516</v>
      </c>
      <c r="D5400" t="s">
        <v>52</v>
      </c>
      <c r="E5400">
        <v>1</v>
      </c>
    </row>
    <row r="5401" spans="1:5" x14ac:dyDescent="0.4">
      <c r="A5401" t="str">
        <f t="shared" si="92"/>
        <v>에_Josa</v>
      </c>
      <c r="B5401" t="s">
        <v>2273</v>
      </c>
      <c r="C5401" t="s">
        <v>516</v>
      </c>
      <c r="D5401" t="s">
        <v>179</v>
      </c>
      <c r="E5401">
        <v>1</v>
      </c>
    </row>
    <row r="5402" spans="1:5" x14ac:dyDescent="0.4">
      <c r="A5402" t="str">
        <f t="shared" si="92"/>
        <v>에_Josa</v>
      </c>
      <c r="B5402" t="s">
        <v>2273</v>
      </c>
      <c r="C5402" t="s">
        <v>516</v>
      </c>
      <c r="D5402" t="s">
        <v>354</v>
      </c>
      <c r="E5402">
        <v>1</v>
      </c>
    </row>
    <row r="5403" spans="1:5" x14ac:dyDescent="0.4">
      <c r="A5403" t="str">
        <f t="shared" si="92"/>
        <v>에_Josa</v>
      </c>
      <c r="B5403" t="s">
        <v>2273</v>
      </c>
      <c r="C5403" t="s">
        <v>516</v>
      </c>
      <c r="D5403" t="s">
        <v>19</v>
      </c>
      <c r="E5403">
        <v>1</v>
      </c>
    </row>
    <row r="5404" spans="1:5" x14ac:dyDescent="0.4">
      <c r="A5404" t="str">
        <f t="shared" si="92"/>
        <v>에_Josa</v>
      </c>
      <c r="B5404" t="s">
        <v>2273</v>
      </c>
      <c r="C5404" t="s">
        <v>516</v>
      </c>
      <c r="D5404" t="s">
        <v>98</v>
      </c>
      <c r="E5404">
        <v>2</v>
      </c>
    </row>
    <row r="5405" spans="1:5" x14ac:dyDescent="0.4">
      <c r="A5405" t="str">
        <f t="shared" si="92"/>
        <v>에_Josa</v>
      </c>
      <c r="B5405" t="s">
        <v>2273</v>
      </c>
      <c r="C5405" t="s">
        <v>516</v>
      </c>
      <c r="D5405" t="s">
        <v>325</v>
      </c>
      <c r="E5405">
        <v>1</v>
      </c>
    </row>
    <row r="5406" spans="1:5" x14ac:dyDescent="0.4">
      <c r="A5406" t="str">
        <f t="shared" si="92"/>
        <v>에_Josa</v>
      </c>
      <c r="B5406" t="s">
        <v>2273</v>
      </c>
      <c r="C5406" t="s">
        <v>516</v>
      </c>
      <c r="D5406" t="s">
        <v>100</v>
      </c>
      <c r="E5406">
        <v>1</v>
      </c>
    </row>
    <row r="5407" spans="1:5" x14ac:dyDescent="0.4">
      <c r="A5407" t="str">
        <f t="shared" si="92"/>
        <v>에_Josa</v>
      </c>
      <c r="B5407" t="s">
        <v>2273</v>
      </c>
      <c r="C5407" t="s">
        <v>516</v>
      </c>
      <c r="D5407" t="s">
        <v>101</v>
      </c>
      <c r="E5407">
        <v>1</v>
      </c>
    </row>
    <row r="5408" spans="1:5" x14ac:dyDescent="0.4">
      <c r="A5408" t="str">
        <f t="shared" si="92"/>
        <v>에_Josa</v>
      </c>
      <c r="B5408" t="s">
        <v>2273</v>
      </c>
      <c r="C5408" t="s">
        <v>516</v>
      </c>
      <c r="D5408" t="s">
        <v>630</v>
      </c>
      <c r="E5408">
        <v>1</v>
      </c>
    </row>
    <row r="5409" spans="1:5" x14ac:dyDescent="0.4">
      <c r="A5409" t="str">
        <f t="shared" si="92"/>
        <v>에_Josa</v>
      </c>
      <c r="B5409" t="s">
        <v>2273</v>
      </c>
      <c r="C5409" t="s">
        <v>516</v>
      </c>
      <c r="D5409" t="s">
        <v>42</v>
      </c>
      <c r="E5409">
        <v>1</v>
      </c>
    </row>
    <row r="5410" spans="1:5" x14ac:dyDescent="0.4">
      <c r="A5410" t="str">
        <f t="shared" si="92"/>
        <v>에_Josa</v>
      </c>
      <c r="B5410" t="s">
        <v>2273</v>
      </c>
      <c r="C5410" t="s">
        <v>516</v>
      </c>
      <c r="D5410" t="s">
        <v>386</v>
      </c>
      <c r="E5410">
        <v>3</v>
      </c>
    </row>
    <row r="5411" spans="1:5" x14ac:dyDescent="0.4">
      <c r="A5411" t="str">
        <f t="shared" si="92"/>
        <v>에_Josa</v>
      </c>
      <c r="B5411" t="s">
        <v>2273</v>
      </c>
      <c r="C5411" t="s">
        <v>516</v>
      </c>
      <c r="D5411" t="s">
        <v>184</v>
      </c>
      <c r="E5411">
        <v>1</v>
      </c>
    </row>
    <row r="5412" spans="1:5" x14ac:dyDescent="0.4">
      <c r="A5412" t="str">
        <f t="shared" si="92"/>
        <v>에_Josa</v>
      </c>
      <c r="B5412" t="s">
        <v>2273</v>
      </c>
      <c r="C5412" t="s">
        <v>516</v>
      </c>
      <c r="D5412" t="s">
        <v>599</v>
      </c>
      <c r="E5412">
        <v>1</v>
      </c>
    </row>
    <row r="5413" spans="1:5" x14ac:dyDescent="0.4">
      <c r="A5413" t="str">
        <f t="shared" si="92"/>
        <v>에_Josa</v>
      </c>
      <c r="B5413" t="s">
        <v>2273</v>
      </c>
      <c r="C5413" t="s">
        <v>516</v>
      </c>
      <c r="D5413" t="s">
        <v>327</v>
      </c>
      <c r="E5413">
        <v>1</v>
      </c>
    </row>
    <row r="5414" spans="1:5" x14ac:dyDescent="0.4">
      <c r="A5414" t="str">
        <f t="shared" si="92"/>
        <v>에_Josa</v>
      </c>
      <c r="B5414" t="s">
        <v>2273</v>
      </c>
      <c r="C5414" t="s">
        <v>516</v>
      </c>
      <c r="D5414" t="s">
        <v>186</v>
      </c>
      <c r="E5414">
        <v>2</v>
      </c>
    </row>
    <row r="5415" spans="1:5" x14ac:dyDescent="0.4">
      <c r="A5415" t="str">
        <f t="shared" si="92"/>
        <v>에_Josa</v>
      </c>
      <c r="B5415" t="s">
        <v>2273</v>
      </c>
      <c r="C5415" t="s">
        <v>516</v>
      </c>
      <c r="D5415" t="s">
        <v>328</v>
      </c>
      <c r="E5415">
        <v>3</v>
      </c>
    </row>
    <row r="5416" spans="1:5" x14ac:dyDescent="0.4">
      <c r="A5416" t="str">
        <f t="shared" si="92"/>
        <v>에_Josa</v>
      </c>
      <c r="B5416" t="s">
        <v>2273</v>
      </c>
      <c r="C5416" t="s">
        <v>516</v>
      </c>
      <c r="D5416" t="s">
        <v>847</v>
      </c>
      <c r="E5416">
        <v>1</v>
      </c>
    </row>
    <row r="5417" spans="1:5" x14ac:dyDescent="0.4">
      <c r="A5417" t="str">
        <f t="shared" si="92"/>
        <v>에_Josa</v>
      </c>
      <c r="B5417" t="s">
        <v>2273</v>
      </c>
      <c r="C5417" t="s">
        <v>516</v>
      </c>
      <c r="D5417" t="s">
        <v>1043</v>
      </c>
      <c r="E5417">
        <v>1</v>
      </c>
    </row>
    <row r="5418" spans="1:5" x14ac:dyDescent="0.4">
      <c r="A5418" t="str">
        <f t="shared" si="92"/>
        <v>에_Josa</v>
      </c>
      <c r="B5418" t="s">
        <v>2273</v>
      </c>
      <c r="C5418" t="s">
        <v>516</v>
      </c>
      <c r="D5418" t="s">
        <v>587</v>
      </c>
      <c r="E5418">
        <v>1</v>
      </c>
    </row>
    <row r="5419" spans="1:5" x14ac:dyDescent="0.4">
      <c r="A5419" t="str">
        <f t="shared" si="92"/>
        <v>에_Josa</v>
      </c>
      <c r="B5419" t="s">
        <v>2273</v>
      </c>
      <c r="C5419" t="s">
        <v>516</v>
      </c>
      <c r="D5419" t="s">
        <v>530</v>
      </c>
      <c r="E5419">
        <v>1</v>
      </c>
    </row>
    <row r="5420" spans="1:5" x14ac:dyDescent="0.4">
      <c r="A5420" t="str">
        <f t="shared" si="92"/>
        <v>에_Josa</v>
      </c>
      <c r="B5420" t="s">
        <v>2273</v>
      </c>
      <c r="C5420" t="s">
        <v>516</v>
      </c>
      <c r="D5420" t="s">
        <v>200</v>
      </c>
      <c r="E5420">
        <v>1</v>
      </c>
    </row>
    <row r="5421" spans="1:5" x14ac:dyDescent="0.4">
      <c r="A5421" t="str">
        <f t="shared" si="92"/>
        <v>에_Josa</v>
      </c>
      <c r="B5421" t="s">
        <v>2273</v>
      </c>
      <c r="C5421" t="s">
        <v>516</v>
      </c>
      <c r="D5421" t="s">
        <v>201</v>
      </c>
      <c r="E5421">
        <v>2</v>
      </c>
    </row>
    <row r="5422" spans="1:5" x14ac:dyDescent="0.4">
      <c r="A5422" t="str">
        <f t="shared" si="92"/>
        <v>에_Josa</v>
      </c>
      <c r="B5422" t="s">
        <v>2273</v>
      </c>
      <c r="C5422" t="s">
        <v>516</v>
      </c>
      <c r="D5422" t="s">
        <v>291</v>
      </c>
      <c r="E5422">
        <v>2</v>
      </c>
    </row>
    <row r="5423" spans="1:5" x14ac:dyDescent="0.4">
      <c r="A5423" t="str">
        <f t="shared" si="92"/>
        <v>에_Josa</v>
      </c>
      <c r="B5423" t="s">
        <v>2273</v>
      </c>
      <c r="C5423" t="s">
        <v>516</v>
      </c>
      <c r="D5423" t="s">
        <v>532</v>
      </c>
      <c r="E5423">
        <v>1</v>
      </c>
    </row>
    <row r="5424" spans="1:5" x14ac:dyDescent="0.4">
      <c r="A5424" t="str">
        <f t="shared" si="92"/>
        <v>에_Josa</v>
      </c>
      <c r="B5424" t="s">
        <v>2273</v>
      </c>
      <c r="C5424" t="s">
        <v>516</v>
      </c>
      <c r="D5424" t="s">
        <v>24</v>
      </c>
      <c r="E5424">
        <v>1</v>
      </c>
    </row>
    <row r="5425" spans="1:5" x14ac:dyDescent="0.4">
      <c r="A5425" t="str">
        <f t="shared" si="92"/>
        <v>에_Josa</v>
      </c>
      <c r="B5425" t="s">
        <v>2273</v>
      </c>
      <c r="C5425" t="s">
        <v>516</v>
      </c>
      <c r="D5425" t="s">
        <v>106</v>
      </c>
      <c r="E5425">
        <v>1</v>
      </c>
    </row>
    <row r="5426" spans="1:5" x14ac:dyDescent="0.4">
      <c r="A5426" t="str">
        <f t="shared" si="92"/>
        <v>에_Josa</v>
      </c>
      <c r="B5426" t="s">
        <v>2273</v>
      </c>
      <c r="C5426" t="s">
        <v>516</v>
      </c>
      <c r="D5426" t="s">
        <v>774</v>
      </c>
      <c r="E5426">
        <v>1</v>
      </c>
    </row>
    <row r="5427" spans="1:5" x14ac:dyDescent="0.4">
      <c r="A5427" t="str">
        <f t="shared" si="92"/>
        <v>에_Josa</v>
      </c>
      <c r="B5427" t="s">
        <v>2273</v>
      </c>
      <c r="C5427" t="s">
        <v>516</v>
      </c>
      <c r="D5427" t="s">
        <v>432</v>
      </c>
      <c r="E5427">
        <v>3</v>
      </c>
    </row>
    <row r="5428" spans="1:5" x14ac:dyDescent="0.4">
      <c r="A5428" t="str">
        <f t="shared" si="92"/>
        <v>에_Josa</v>
      </c>
      <c r="B5428" t="s">
        <v>2273</v>
      </c>
      <c r="C5428" t="s">
        <v>516</v>
      </c>
      <c r="D5428" t="s">
        <v>74</v>
      </c>
      <c r="E5428">
        <v>1</v>
      </c>
    </row>
    <row r="5429" spans="1:5" x14ac:dyDescent="0.4">
      <c r="A5429" t="str">
        <f t="shared" si="92"/>
        <v>에_Josa</v>
      </c>
      <c r="B5429" t="s">
        <v>2273</v>
      </c>
      <c r="C5429" t="s">
        <v>516</v>
      </c>
      <c r="D5429" t="s">
        <v>486</v>
      </c>
      <c r="E5429">
        <v>1</v>
      </c>
    </row>
    <row r="5430" spans="1:5" x14ac:dyDescent="0.4">
      <c r="A5430" t="str">
        <f t="shared" si="92"/>
        <v>에_Josa</v>
      </c>
      <c r="B5430" t="s">
        <v>2273</v>
      </c>
      <c r="C5430" t="s">
        <v>516</v>
      </c>
      <c r="D5430" t="s">
        <v>209</v>
      </c>
      <c r="E5430">
        <v>1</v>
      </c>
    </row>
    <row r="5431" spans="1:5" x14ac:dyDescent="0.4">
      <c r="A5431" t="str">
        <f t="shared" si="92"/>
        <v>에_Josa</v>
      </c>
      <c r="B5431" t="s">
        <v>2273</v>
      </c>
      <c r="C5431" t="s">
        <v>516</v>
      </c>
      <c r="D5431" t="s">
        <v>378</v>
      </c>
      <c r="E5431">
        <v>1</v>
      </c>
    </row>
    <row r="5432" spans="1:5" x14ac:dyDescent="0.4">
      <c r="A5432" t="str">
        <f t="shared" si="92"/>
        <v>에_Josa</v>
      </c>
      <c r="B5432" t="s">
        <v>2273</v>
      </c>
      <c r="C5432" t="s">
        <v>516</v>
      </c>
      <c r="D5432" t="s">
        <v>335</v>
      </c>
      <c r="E5432">
        <v>2</v>
      </c>
    </row>
    <row r="5433" spans="1:5" x14ac:dyDescent="0.4">
      <c r="A5433" t="str">
        <f t="shared" si="92"/>
        <v>에_Josa</v>
      </c>
      <c r="B5433" t="s">
        <v>2273</v>
      </c>
      <c r="C5433" t="s">
        <v>516</v>
      </c>
      <c r="D5433" t="s">
        <v>216</v>
      </c>
      <c r="E5433">
        <v>1</v>
      </c>
    </row>
    <row r="5434" spans="1:5" x14ac:dyDescent="0.4">
      <c r="A5434" t="str">
        <f t="shared" si="92"/>
        <v>에_Josa</v>
      </c>
      <c r="B5434" t="s">
        <v>2273</v>
      </c>
      <c r="C5434" t="s">
        <v>516</v>
      </c>
      <c r="D5434" t="s">
        <v>220</v>
      </c>
      <c r="E5434">
        <v>1</v>
      </c>
    </row>
    <row r="5435" spans="1:5" x14ac:dyDescent="0.4">
      <c r="A5435" t="str">
        <f t="shared" si="92"/>
        <v>에_Josa</v>
      </c>
      <c r="B5435" t="s">
        <v>2273</v>
      </c>
      <c r="C5435" t="s">
        <v>516</v>
      </c>
      <c r="D5435" t="s">
        <v>111</v>
      </c>
      <c r="E5435">
        <v>2</v>
      </c>
    </row>
    <row r="5436" spans="1:5" x14ac:dyDescent="0.4">
      <c r="A5436" t="str">
        <f t="shared" si="92"/>
        <v>에_Josa</v>
      </c>
      <c r="B5436" t="s">
        <v>2273</v>
      </c>
      <c r="C5436" t="s">
        <v>516</v>
      </c>
      <c r="D5436" t="s">
        <v>26</v>
      </c>
      <c r="E5436">
        <v>2</v>
      </c>
    </row>
    <row r="5437" spans="1:5" x14ac:dyDescent="0.4">
      <c r="A5437" t="str">
        <f t="shared" si="92"/>
        <v>에_Josa</v>
      </c>
      <c r="B5437" t="s">
        <v>2273</v>
      </c>
      <c r="C5437" t="s">
        <v>516</v>
      </c>
      <c r="D5437" t="s">
        <v>27</v>
      </c>
      <c r="E5437">
        <v>2</v>
      </c>
    </row>
    <row r="5438" spans="1:5" x14ac:dyDescent="0.4">
      <c r="A5438" t="str">
        <f t="shared" si="92"/>
        <v>에_Josa</v>
      </c>
      <c r="B5438" t="s">
        <v>2273</v>
      </c>
      <c r="C5438" t="s">
        <v>516</v>
      </c>
      <c r="D5438" t="s">
        <v>576</v>
      </c>
      <c r="E5438">
        <v>1</v>
      </c>
    </row>
    <row r="5439" spans="1:5" x14ac:dyDescent="0.4">
      <c r="A5439" t="str">
        <f t="shared" si="92"/>
        <v>에_Josa</v>
      </c>
      <c r="B5439" t="s">
        <v>2273</v>
      </c>
      <c r="C5439" t="s">
        <v>516</v>
      </c>
      <c r="D5439" t="s">
        <v>28</v>
      </c>
      <c r="E5439">
        <v>1</v>
      </c>
    </row>
    <row r="5440" spans="1:5" x14ac:dyDescent="0.4">
      <c r="A5440" t="str">
        <f t="shared" si="92"/>
        <v>에_Josa</v>
      </c>
      <c r="B5440" t="s">
        <v>2273</v>
      </c>
      <c r="C5440" t="s">
        <v>516</v>
      </c>
      <c r="D5440" t="s">
        <v>227</v>
      </c>
      <c r="E5440">
        <v>1</v>
      </c>
    </row>
    <row r="5441" spans="1:5" x14ac:dyDescent="0.4">
      <c r="A5441" t="str">
        <f t="shared" si="92"/>
        <v>에_Josa</v>
      </c>
      <c r="B5441" t="s">
        <v>2273</v>
      </c>
      <c r="C5441" t="s">
        <v>516</v>
      </c>
      <c r="D5441" t="s">
        <v>298</v>
      </c>
      <c r="E5441">
        <v>1</v>
      </c>
    </row>
    <row r="5442" spans="1:5" x14ac:dyDescent="0.4">
      <c r="A5442" t="str">
        <f t="shared" si="92"/>
        <v>에_Josa</v>
      </c>
      <c r="B5442" t="s">
        <v>2273</v>
      </c>
      <c r="C5442" t="s">
        <v>516</v>
      </c>
      <c r="D5442" t="s">
        <v>339</v>
      </c>
      <c r="E5442">
        <v>1</v>
      </c>
    </row>
    <row r="5443" spans="1:5" x14ac:dyDescent="0.4">
      <c r="A5443" t="str">
        <f t="shared" ref="A5443:A5506" si="93">B5443&amp;"_"&amp;C5443</f>
        <v>에_Josa</v>
      </c>
      <c r="B5443" t="s">
        <v>2273</v>
      </c>
      <c r="C5443" t="s">
        <v>516</v>
      </c>
      <c r="D5443" t="s">
        <v>228</v>
      </c>
      <c r="E5443">
        <v>1</v>
      </c>
    </row>
    <row r="5444" spans="1:5" x14ac:dyDescent="0.4">
      <c r="A5444" t="str">
        <f t="shared" si="93"/>
        <v>에_Josa</v>
      </c>
      <c r="B5444" t="s">
        <v>2273</v>
      </c>
      <c r="C5444" t="s">
        <v>516</v>
      </c>
      <c r="D5444" t="s">
        <v>633</v>
      </c>
      <c r="E5444">
        <v>1</v>
      </c>
    </row>
    <row r="5445" spans="1:5" x14ac:dyDescent="0.4">
      <c r="A5445" t="str">
        <f t="shared" si="93"/>
        <v>에_Josa</v>
      </c>
      <c r="B5445" t="s">
        <v>2273</v>
      </c>
      <c r="C5445" t="s">
        <v>516</v>
      </c>
      <c r="D5445" t="s">
        <v>301</v>
      </c>
      <c r="E5445">
        <v>1</v>
      </c>
    </row>
    <row r="5446" spans="1:5" x14ac:dyDescent="0.4">
      <c r="A5446" t="str">
        <f t="shared" si="93"/>
        <v>에_Josa</v>
      </c>
      <c r="B5446" t="s">
        <v>2273</v>
      </c>
      <c r="C5446" t="s">
        <v>516</v>
      </c>
      <c r="D5446" t="s">
        <v>114</v>
      </c>
      <c r="E5446">
        <v>2</v>
      </c>
    </row>
    <row r="5447" spans="1:5" x14ac:dyDescent="0.4">
      <c r="A5447" t="str">
        <f t="shared" si="93"/>
        <v>에_Josa</v>
      </c>
      <c r="B5447" t="s">
        <v>2273</v>
      </c>
      <c r="C5447" t="s">
        <v>516</v>
      </c>
      <c r="D5447" t="s">
        <v>233</v>
      </c>
      <c r="E5447">
        <v>1</v>
      </c>
    </row>
    <row r="5448" spans="1:5" x14ac:dyDescent="0.4">
      <c r="A5448" t="str">
        <f t="shared" si="93"/>
        <v>에_Josa</v>
      </c>
      <c r="B5448" t="s">
        <v>2273</v>
      </c>
      <c r="C5448" t="s">
        <v>516</v>
      </c>
      <c r="D5448" t="s">
        <v>71</v>
      </c>
      <c r="E5448">
        <v>1</v>
      </c>
    </row>
    <row r="5449" spans="1:5" x14ac:dyDescent="0.4">
      <c r="A5449" t="str">
        <f t="shared" si="93"/>
        <v>에_Josa</v>
      </c>
      <c r="B5449" t="s">
        <v>2273</v>
      </c>
      <c r="C5449" t="s">
        <v>516</v>
      </c>
      <c r="D5449" t="s">
        <v>841</v>
      </c>
      <c r="E5449">
        <v>1</v>
      </c>
    </row>
    <row r="5450" spans="1:5" x14ac:dyDescent="0.4">
      <c r="A5450" t="str">
        <f t="shared" si="93"/>
        <v>에_Josa</v>
      </c>
      <c r="B5450" t="s">
        <v>2273</v>
      </c>
      <c r="C5450" t="s">
        <v>516</v>
      </c>
      <c r="D5450" t="s">
        <v>116</v>
      </c>
      <c r="E5450">
        <v>1</v>
      </c>
    </row>
    <row r="5451" spans="1:5" x14ac:dyDescent="0.4">
      <c r="A5451" t="str">
        <f t="shared" si="93"/>
        <v>에_Josa</v>
      </c>
      <c r="B5451" t="s">
        <v>2273</v>
      </c>
      <c r="C5451" t="s">
        <v>516</v>
      </c>
      <c r="D5451" t="s">
        <v>234</v>
      </c>
      <c r="E5451">
        <v>1</v>
      </c>
    </row>
    <row r="5452" spans="1:5" x14ac:dyDescent="0.4">
      <c r="A5452" t="str">
        <f t="shared" si="93"/>
        <v>에_Josa</v>
      </c>
      <c r="B5452" t="s">
        <v>2273</v>
      </c>
      <c r="C5452" t="s">
        <v>516</v>
      </c>
      <c r="D5452" t="s">
        <v>32</v>
      </c>
      <c r="E5452">
        <v>1</v>
      </c>
    </row>
    <row r="5453" spans="1:5" x14ac:dyDescent="0.4">
      <c r="A5453" t="str">
        <f t="shared" si="93"/>
        <v>에_Josa</v>
      </c>
      <c r="B5453" t="s">
        <v>2273</v>
      </c>
      <c r="C5453" t="s">
        <v>516</v>
      </c>
      <c r="D5453" t="s">
        <v>970</v>
      </c>
      <c r="E5453">
        <v>1</v>
      </c>
    </row>
    <row r="5454" spans="1:5" x14ac:dyDescent="0.4">
      <c r="A5454" t="str">
        <f t="shared" si="93"/>
        <v>에_Josa</v>
      </c>
      <c r="B5454" t="s">
        <v>2273</v>
      </c>
      <c r="C5454" t="s">
        <v>516</v>
      </c>
      <c r="D5454" t="s">
        <v>117</v>
      </c>
      <c r="E5454">
        <v>1</v>
      </c>
    </row>
    <row r="5455" spans="1:5" x14ac:dyDescent="0.4">
      <c r="A5455" t="str">
        <f t="shared" si="93"/>
        <v>에_Josa</v>
      </c>
      <c r="B5455" t="s">
        <v>2273</v>
      </c>
      <c r="C5455" t="s">
        <v>516</v>
      </c>
      <c r="D5455" t="s">
        <v>35</v>
      </c>
      <c r="E5455">
        <v>1</v>
      </c>
    </row>
    <row r="5456" spans="1:5" x14ac:dyDescent="0.4">
      <c r="A5456" t="str">
        <f t="shared" si="93"/>
        <v>에_Josa</v>
      </c>
      <c r="B5456" t="s">
        <v>2273</v>
      </c>
      <c r="C5456" t="s">
        <v>516</v>
      </c>
      <c r="D5456" t="s">
        <v>240</v>
      </c>
      <c r="E5456">
        <v>1</v>
      </c>
    </row>
    <row r="5457" spans="1:5" x14ac:dyDescent="0.4">
      <c r="A5457" t="str">
        <f t="shared" si="93"/>
        <v>에_Josa</v>
      </c>
      <c r="B5457" t="s">
        <v>2273</v>
      </c>
      <c r="C5457" t="s">
        <v>516</v>
      </c>
      <c r="D5457" t="s">
        <v>241</v>
      </c>
      <c r="E5457">
        <v>1</v>
      </c>
    </row>
    <row r="5458" spans="1:5" x14ac:dyDescent="0.4">
      <c r="A5458" t="str">
        <f t="shared" si="93"/>
        <v>에_Josa</v>
      </c>
      <c r="B5458" t="s">
        <v>2273</v>
      </c>
      <c r="C5458" t="s">
        <v>516</v>
      </c>
      <c r="D5458" t="s">
        <v>245</v>
      </c>
      <c r="E5458">
        <v>2</v>
      </c>
    </row>
    <row r="5459" spans="1:5" x14ac:dyDescent="0.4">
      <c r="A5459" t="str">
        <f t="shared" si="93"/>
        <v>에_Josa</v>
      </c>
      <c r="B5459" t="s">
        <v>2273</v>
      </c>
      <c r="C5459" t="s">
        <v>516</v>
      </c>
      <c r="D5459" t="s">
        <v>120</v>
      </c>
      <c r="E5459">
        <v>1</v>
      </c>
    </row>
    <row r="5460" spans="1:5" x14ac:dyDescent="0.4">
      <c r="A5460" t="str">
        <f t="shared" si="93"/>
        <v>에_Josa</v>
      </c>
      <c r="B5460" t="s">
        <v>2273</v>
      </c>
      <c r="C5460" t="s">
        <v>516</v>
      </c>
      <c r="D5460" t="s">
        <v>58</v>
      </c>
      <c r="E5460">
        <v>1</v>
      </c>
    </row>
    <row r="5461" spans="1:5" x14ac:dyDescent="0.4">
      <c r="A5461" t="str">
        <f t="shared" si="93"/>
        <v>에_Josa</v>
      </c>
      <c r="B5461" t="s">
        <v>2273</v>
      </c>
      <c r="C5461" t="s">
        <v>516</v>
      </c>
      <c r="D5461" t="s">
        <v>47</v>
      </c>
      <c r="E5461">
        <v>1</v>
      </c>
    </row>
    <row r="5462" spans="1:5" x14ac:dyDescent="0.4">
      <c r="A5462" t="str">
        <f t="shared" si="93"/>
        <v>에_Josa</v>
      </c>
      <c r="B5462" t="s">
        <v>2273</v>
      </c>
      <c r="C5462" t="s">
        <v>516</v>
      </c>
      <c r="D5462" t="s">
        <v>247</v>
      </c>
      <c r="E5462">
        <v>2</v>
      </c>
    </row>
    <row r="5463" spans="1:5" x14ac:dyDescent="0.4">
      <c r="A5463" t="str">
        <f t="shared" si="93"/>
        <v>에_Josa</v>
      </c>
      <c r="B5463" t="s">
        <v>2273</v>
      </c>
      <c r="C5463" t="s">
        <v>516</v>
      </c>
      <c r="D5463" t="s">
        <v>48</v>
      </c>
      <c r="E5463">
        <v>1</v>
      </c>
    </row>
    <row r="5464" spans="1:5" x14ac:dyDescent="0.4">
      <c r="A5464" t="str">
        <f t="shared" si="93"/>
        <v>에_Josa</v>
      </c>
      <c r="B5464" t="s">
        <v>2273</v>
      </c>
      <c r="C5464" t="s">
        <v>516</v>
      </c>
      <c r="D5464" t="s">
        <v>650</v>
      </c>
      <c r="E5464">
        <v>1</v>
      </c>
    </row>
    <row r="5465" spans="1:5" x14ac:dyDescent="0.4">
      <c r="A5465" t="str">
        <f t="shared" si="93"/>
        <v>에_Josa</v>
      </c>
      <c r="B5465" t="s">
        <v>2273</v>
      </c>
      <c r="C5465" t="s">
        <v>516</v>
      </c>
      <c r="D5465" t="s">
        <v>349</v>
      </c>
      <c r="E5465">
        <v>1</v>
      </c>
    </row>
    <row r="5466" spans="1:5" x14ac:dyDescent="0.4">
      <c r="A5466" t="str">
        <f t="shared" si="93"/>
        <v>에_Josa</v>
      </c>
      <c r="B5466" t="s">
        <v>2273</v>
      </c>
      <c r="C5466" t="s">
        <v>516</v>
      </c>
      <c r="D5466" t="s">
        <v>249</v>
      </c>
      <c r="E5466">
        <v>5</v>
      </c>
    </row>
    <row r="5467" spans="1:5" x14ac:dyDescent="0.4">
      <c r="A5467" t="str">
        <f t="shared" si="93"/>
        <v>에_Josa</v>
      </c>
      <c r="B5467" t="s">
        <v>2273</v>
      </c>
      <c r="C5467" t="s">
        <v>516</v>
      </c>
      <c r="D5467" t="s">
        <v>251</v>
      </c>
      <c r="E5467">
        <v>1</v>
      </c>
    </row>
    <row r="5468" spans="1:5" x14ac:dyDescent="0.4">
      <c r="A5468" t="str">
        <f t="shared" si="93"/>
        <v>에_Josa</v>
      </c>
      <c r="B5468" t="s">
        <v>2273</v>
      </c>
      <c r="C5468" t="s">
        <v>516</v>
      </c>
      <c r="D5468" t="s">
        <v>122</v>
      </c>
      <c r="E5468">
        <v>2</v>
      </c>
    </row>
    <row r="5469" spans="1:5" x14ac:dyDescent="0.4">
      <c r="A5469" t="str">
        <f t="shared" si="93"/>
        <v>에_Josa</v>
      </c>
      <c r="B5469" t="s">
        <v>2273</v>
      </c>
      <c r="C5469" t="s">
        <v>516</v>
      </c>
      <c r="D5469" t="s">
        <v>123</v>
      </c>
      <c r="E5469">
        <v>1</v>
      </c>
    </row>
    <row r="5470" spans="1:5" x14ac:dyDescent="0.4">
      <c r="A5470" t="str">
        <f t="shared" si="93"/>
        <v>에가_Josa</v>
      </c>
      <c r="B5470" t="s">
        <v>2274</v>
      </c>
      <c r="C5470" t="s">
        <v>516</v>
      </c>
      <c r="D5470" t="s">
        <v>35</v>
      </c>
      <c r="E5470">
        <v>1</v>
      </c>
    </row>
    <row r="5471" spans="1:5" x14ac:dyDescent="0.4">
      <c r="A5471" t="str">
        <f t="shared" si="93"/>
        <v>에게_Josa</v>
      </c>
      <c r="B5471" t="s">
        <v>2275</v>
      </c>
      <c r="C5471" t="s">
        <v>516</v>
      </c>
      <c r="D5471" t="s">
        <v>683</v>
      </c>
      <c r="E5471">
        <v>1</v>
      </c>
    </row>
    <row r="5472" spans="1:5" x14ac:dyDescent="0.4">
      <c r="A5472" t="str">
        <f t="shared" si="93"/>
        <v>에게_Josa</v>
      </c>
      <c r="B5472" t="s">
        <v>2275</v>
      </c>
      <c r="C5472" t="s">
        <v>516</v>
      </c>
      <c r="D5472" t="s">
        <v>318</v>
      </c>
      <c r="E5472">
        <v>1</v>
      </c>
    </row>
    <row r="5473" spans="1:5" x14ac:dyDescent="0.4">
      <c r="A5473" t="str">
        <f t="shared" si="93"/>
        <v>에게_Josa</v>
      </c>
      <c r="B5473" t="s">
        <v>2275</v>
      </c>
      <c r="C5473" t="s">
        <v>516</v>
      </c>
      <c r="D5473" t="s">
        <v>52</v>
      </c>
      <c r="E5473">
        <v>1</v>
      </c>
    </row>
    <row r="5474" spans="1:5" x14ac:dyDescent="0.4">
      <c r="A5474" t="str">
        <f t="shared" si="93"/>
        <v>에게_Josa</v>
      </c>
      <c r="B5474" t="s">
        <v>2275</v>
      </c>
      <c r="C5474" t="s">
        <v>516</v>
      </c>
      <c r="D5474" t="s">
        <v>220</v>
      </c>
      <c r="E5474">
        <v>2</v>
      </c>
    </row>
    <row r="5475" spans="1:5" x14ac:dyDescent="0.4">
      <c r="A5475" t="str">
        <f t="shared" si="93"/>
        <v>에게_Josa</v>
      </c>
      <c r="B5475" t="s">
        <v>2275</v>
      </c>
      <c r="C5475" t="s">
        <v>516</v>
      </c>
      <c r="D5475" t="s">
        <v>536</v>
      </c>
      <c r="E5475">
        <v>1</v>
      </c>
    </row>
    <row r="5476" spans="1:5" x14ac:dyDescent="0.4">
      <c r="A5476" t="str">
        <f t="shared" si="93"/>
        <v>에게_Josa</v>
      </c>
      <c r="B5476" t="s">
        <v>2275</v>
      </c>
      <c r="C5476" t="s">
        <v>516</v>
      </c>
      <c r="D5476" t="s">
        <v>54</v>
      </c>
      <c r="E5476">
        <v>1</v>
      </c>
    </row>
    <row r="5477" spans="1:5" x14ac:dyDescent="0.4">
      <c r="A5477" t="str">
        <f t="shared" si="93"/>
        <v>에겐_Josa</v>
      </c>
      <c r="B5477" t="s">
        <v>2276</v>
      </c>
      <c r="C5477" t="s">
        <v>516</v>
      </c>
      <c r="D5477" t="s">
        <v>1035</v>
      </c>
      <c r="E5477">
        <v>1</v>
      </c>
    </row>
    <row r="5478" spans="1:5" x14ac:dyDescent="0.4">
      <c r="A5478" t="str">
        <f t="shared" si="93"/>
        <v>에겐_Josa</v>
      </c>
      <c r="B5478" t="s">
        <v>2276</v>
      </c>
      <c r="C5478" t="s">
        <v>516</v>
      </c>
      <c r="D5478" t="s">
        <v>104</v>
      </c>
      <c r="E5478">
        <v>1</v>
      </c>
    </row>
    <row r="5479" spans="1:5" x14ac:dyDescent="0.4">
      <c r="A5479" t="str">
        <f t="shared" si="93"/>
        <v>에겐_Josa</v>
      </c>
      <c r="B5479" t="s">
        <v>2276</v>
      </c>
      <c r="C5479" t="s">
        <v>516</v>
      </c>
      <c r="D5479" t="s">
        <v>536</v>
      </c>
      <c r="E5479">
        <v>1</v>
      </c>
    </row>
    <row r="5480" spans="1:5" x14ac:dyDescent="0.4">
      <c r="A5480" t="str">
        <f t="shared" si="93"/>
        <v>에는_Josa</v>
      </c>
      <c r="B5480" t="s">
        <v>2277</v>
      </c>
      <c r="C5480" t="s">
        <v>516</v>
      </c>
      <c r="D5480" t="s">
        <v>133</v>
      </c>
      <c r="E5480">
        <v>1</v>
      </c>
    </row>
    <row r="5481" spans="1:5" x14ac:dyDescent="0.4">
      <c r="A5481" t="str">
        <f t="shared" si="93"/>
        <v>에는_Josa</v>
      </c>
      <c r="B5481" t="s">
        <v>2277</v>
      </c>
      <c r="C5481" t="s">
        <v>516</v>
      </c>
      <c r="D5481" t="s">
        <v>223</v>
      </c>
      <c r="E5481">
        <v>1</v>
      </c>
    </row>
    <row r="5482" spans="1:5" x14ac:dyDescent="0.4">
      <c r="A5482" t="str">
        <f t="shared" si="93"/>
        <v>에다가_Josa</v>
      </c>
      <c r="B5482" t="s">
        <v>2278</v>
      </c>
      <c r="C5482" t="s">
        <v>516</v>
      </c>
      <c r="D5482" t="s">
        <v>270</v>
      </c>
      <c r="E5482">
        <v>1</v>
      </c>
    </row>
    <row r="5483" spans="1:5" x14ac:dyDescent="0.4">
      <c r="A5483" t="str">
        <f t="shared" si="93"/>
        <v>에도_Josa</v>
      </c>
      <c r="B5483" t="s">
        <v>2279</v>
      </c>
      <c r="C5483" t="s">
        <v>516</v>
      </c>
      <c r="D5483" t="s">
        <v>142</v>
      </c>
      <c r="E5483">
        <v>1</v>
      </c>
    </row>
    <row r="5484" spans="1:5" x14ac:dyDescent="0.4">
      <c r="A5484" t="str">
        <f t="shared" si="93"/>
        <v>에도_Josa</v>
      </c>
      <c r="B5484" t="s">
        <v>2279</v>
      </c>
      <c r="C5484" t="s">
        <v>516</v>
      </c>
      <c r="D5484" t="s">
        <v>223</v>
      </c>
      <c r="E5484">
        <v>1</v>
      </c>
    </row>
    <row r="5485" spans="1:5" x14ac:dyDescent="0.4">
      <c r="A5485" t="str">
        <f t="shared" si="93"/>
        <v>에도_Josa</v>
      </c>
      <c r="B5485" t="s">
        <v>2279</v>
      </c>
      <c r="C5485" t="s">
        <v>516</v>
      </c>
      <c r="D5485" t="s">
        <v>47</v>
      </c>
      <c r="E5485">
        <v>1</v>
      </c>
    </row>
    <row r="5486" spans="1:5" x14ac:dyDescent="0.4">
      <c r="A5486" t="str">
        <f t="shared" si="93"/>
        <v>에만_Josa</v>
      </c>
      <c r="B5486" t="s">
        <v>2280</v>
      </c>
      <c r="C5486" t="s">
        <v>516</v>
      </c>
      <c r="D5486" t="s">
        <v>82</v>
      </c>
      <c r="E5486">
        <v>1</v>
      </c>
    </row>
    <row r="5487" spans="1:5" x14ac:dyDescent="0.4">
      <c r="A5487" t="str">
        <f t="shared" si="93"/>
        <v>에만_Josa</v>
      </c>
      <c r="B5487" t="s">
        <v>2280</v>
      </c>
      <c r="C5487" t="s">
        <v>516</v>
      </c>
      <c r="D5487" t="s">
        <v>426</v>
      </c>
      <c r="E5487">
        <v>1</v>
      </c>
    </row>
    <row r="5488" spans="1:5" x14ac:dyDescent="0.4">
      <c r="A5488" t="str">
        <f t="shared" si="93"/>
        <v>에만_Josa</v>
      </c>
      <c r="B5488" t="s">
        <v>2280</v>
      </c>
      <c r="C5488" t="s">
        <v>516</v>
      </c>
      <c r="D5488" t="s">
        <v>227</v>
      </c>
      <c r="E5488">
        <v>1</v>
      </c>
    </row>
    <row r="5489" spans="1:5" x14ac:dyDescent="0.4">
      <c r="A5489" t="str">
        <f t="shared" si="93"/>
        <v>에서_Josa</v>
      </c>
      <c r="B5489" t="s">
        <v>2281</v>
      </c>
      <c r="C5489" t="s">
        <v>516</v>
      </c>
      <c r="D5489" t="s">
        <v>257</v>
      </c>
      <c r="E5489">
        <v>1</v>
      </c>
    </row>
    <row r="5490" spans="1:5" x14ac:dyDescent="0.4">
      <c r="A5490" t="str">
        <f t="shared" si="93"/>
        <v>에서_Josa</v>
      </c>
      <c r="B5490" t="s">
        <v>2281</v>
      </c>
      <c r="C5490" t="s">
        <v>516</v>
      </c>
      <c r="D5490" t="s">
        <v>407</v>
      </c>
      <c r="E5490">
        <v>1</v>
      </c>
    </row>
    <row r="5491" spans="1:5" x14ac:dyDescent="0.4">
      <c r="A5491" t="str">
        <f t="shared" si="93"/>
        <v>에서_Josa</v>
      </c>
      <c r="B5491" t="s">
        <v>2281</v>
      </c>
      <c r="C5491" t="s">
        <v>516</v>
      </c>
      <c r="D5491" t="s">
        <v>83</v>
      </c>
      <c r="E5491">
        <v>1</v>
      </c>
    </row>
    <row r="5492" spans="1:5" x14ac:dyDescent="0.4">
      <c r="A5492" t="str">
        <f t="shared" si="93"/>
        <v>에서_Josa</v>
      </c>
      <c r="B5492" t="s">
        <v>2281</v>
      </c>
      <c r="C5492" t="s">
        <v>516</v>
      </c>
      <c r="D5492" t="s">
        <v>447</v>
      </c>
      <c r="E5492">
        <v>1</v>
      </c>
    </row>
    <row r="5493" spans="1:5" x14ac:dyDescent="0.4">
      <c r="A5493" t="str">
        <f t="shared" si="93"/>
        <v>에서_Josa</v>
      </c>
      <c r="B5493" t="s">
        <v>2281</v>
      </c>
      <c r="C5493" t="s">
        <v>516</v>
      </c>
      <c r="D5493" t="s">
        <v>315</v>
      </c>
      <c r="E5493">
        <v>1</v>
      </c>
    </row>
    <row r="5494" spans="1:5" x14ac:dyDescent="0.4">
      <c r="A5494" t="str">
        <f t="shared" si="93"/>
        <v>에서_Josa</v>
      </c>
      <c r="B5494" t="s">
        <v>2281</v>
      </c>
      <c r="C5494" t="s">
        <v>516</v>
      </c>
      <c r="D5494" t="s">
        <v>38</v>
      </c>
      <c r="E5494">
        <v>1</v>
      </c>
    </row>
    <row r="5495" spans="1:5" x14ac:dyDescent="0.4">
      <c r="A5495" t="str">
        <f t="shared" si="93"/>
        <v>에서_Josa</v>
      </c>
      <c r="B5495" t="s">
        <v>2281</v>
      </c>
      <c r="C5495" t="s">
        <v>516</v>
      </c>
      <c r="D5495" t="s">
        <v>157</v>
      </c>
      <c r="E5495">
        <v>1</v>
      </c>
    </row>
    <row r="5496" spans="1:5" x14ac:dyDescent="0.4">
      <c r="A5496" t="str">
        <f t="shared" si="93"/>
        <v>에서_Josa</v>
      </c>
      <c r="B5496" t="s">
        <v>2281</v>
      </c>
      <c r="C5496" t="s">
        <v>516</v>
      </c>
      <c r="D5496" t="s">
        <v>12</v>
      </c>
      <c r="E5496">
        <v>1</v>
      </c>
    </row>
    <row r="5497" spans="1:5" x14ac:dyDescent="0.4">
      <c r="A5497" t="str">
        <f t="shared" si="93"/>
        <v>에서_Josa</v>
      </c>
      <c r="B5497" t="s">
        <v>2281</v>
      </c>
      <c r="C5497" t="s">
        <v>516</v>
      </c>
      <c r="D5497" t="s">
        <v>385</v>
      </c>
      <c r="E5497">
        <v>1</v>
      </c>
    </row>
    <row r="5498" spans="1:5" x14ac:dyDescent="0.4">
      <c r="A5498" t="str">
        <f t="shared" si="93"/>
        <v>에서_Josa</v>
      </c>
      <c r="B5498" t="s">
        <v>2281</v>
      </c>
      <c r="C5498" t="s">
        <v>516</v>
      </c>
      <c r="D5498" t="s">
        <v>94</v>
      </c>
      <c r="E5498">
        <v>1</v>
      </c>
    </row>
    <row r="5499" spans="1:5" x14ac:dyDescent="0.4">
      <c r="A5499" t="str">
        <f t="shared" si="93"/>
        <v>에서_Josa</v>
      </c>
      <c r="B5499" t="s">
        <v>2281</v>
      </c>
      <c r="C5499" t="s">
        <v>516</v>
      </c>
      <c r="D5499" t="s">
        <v>352</v>
      </c>
      <c r="E5499">
        <v>1</v>
      </c>
    </row>
    <row r="5500" spans="1:5" x14ac:dyDescent="0.4">
      <c r="A5500" t="str">
        <f t="shared" si="93"/>
        <v>에서_Josa</v>
      </c>
      <c r="B5500" t="s">
        <v>2281</v>
      </c>
      <c r="C5500" t="s">
        <v>516</v>
      </c>
      <c r="D5500" t="s">
        <v>95</v>
      </c>
      <c r="E5500">
        <v>1</v>
      </c>
    </row>
    <row r="5501" spans="1:5" x14ac:dyDescent="0.4">
      <c r="A5501" t="str">
        <f t="shared" si="93"/>
        <v>에서_Josa</v>
      </c>
      <c r="B5501" t="s">
        <v>2281</v>
      </c>
      <c r="C5501" t="s">
        <v>516</v>
      </c>
      <c r="D5501" t="s">
        <v>171</v>
      </c>
      <c r="E5501">
        <v>1</v>
      </c>
    </row>
    <row r="5502" spans="1:5" x14ac:dyDescent="0.4">
      <c r="A5502" t="str">
        <f t="shared" si="93"/>
        <v>에서_Josa</v>
      </c>
      <c r="B5502" t="s">
        <v>2281</v>
      </c>
      <c r="C5502" t="s">
        <v>516</v>
      </c>
      <c r="D5502" t="s">
        <v>172</v>
      </c>
      <c r="E5502">
        <v>1</v>
      </c>
    </row>
    <row r="5503" spans="1:5" x14ac:dyDescent="0.4">
      <c r="A5503" t="str">
        <f t="shared" si="93"/>
        <v>에서_Josa</v>
      </c>
      <c r="B5503" t="s">
        <v>2281</v>
      </c>
      <c r="C5503" t="s">
        <v>516</v>
      </c>
      <c r="D5503" t="s">
        <v>173</v>
      </c>
      <c r="E5503">
        <v>1</v>
      </c>
    </row>
    <row r="5504" spans="1:5" x14ac:dyDescent="0.4">
      <c r="A5504" t="str">
        <f t="shared" si="93"/>
        <v>에서_Josa</v>
      </c>
      <c r="B5504" t="s">
        <v>2281</v>
      </c>
      <c r="C5504" t="s">
        <v>516</v>
      </c>
      <c r="D5504" t="s">
        <v>1127</v>
      </c>
      <c r="E5504">
        <v>1</v>
      </c>
    </row>
    <row r="5505" spans="1:5" x14ac:dyDescent="0.4">
      <c r="A5505" t="str">
        <f t="shared" si="93"/>
        <v>에서_Josa</v>
      </c>
      <c r="B5505" t="s">
        <v>2281</v>
      </c>
      <c r="C5505" t="s">
        <v>516</v>
      </c>
      <c r="D5505" t="s">
        <v>177</v>
      </c>
      <c r="E5505">
        <v>1</v>
      </c>
    </row>
    <row r="5506" spans="1:5" x14ac:dyDescent="0.4">
      <c r="A5506" t="str">
        <f t="shared" si="93"/>
        <v>에서_Josa</v>
      </c>
      <c r="B5506" t="s">
        <v>2281</v>
      </c>
      <c r="C5506" t="s">
        <v>516</v>
      </c>
      <c r="D5506" t="s">
        <v>187</v>
      </c>
      <c r="E5506">
        <v>1</v>
      </c>
    </row>
    <row r="5507" spans="1:5" x14ac:dyDescent="0.4">
      <c r="A5507" t="str">
        <f t="shared" ref="A5507:A5570" si="94">B5507&amp;"_"&amp;C5507</f>
        <v>에서_Josa</v>
      </c>
      <c r="B5507" t="s">
        <v>2281</v>
      </c>
      <c r="C5507" t="s">
        <v>516</v>
      </c>
      <c r="D5507" t="s">
        <v>188</v>
      </c>
      <c r="E5507">
        <v>1</v>
      </c>
    </row>
    <row r="5508" spans="1:5" x14ac:dyDescent="0.4">
      <c r="A5508" t="str">
        <f t="shared" si="94"/>
        <v>에서_Josa</v>
      </c>
      <c r="B5508" t="s">
        <v>2281</v>
      </c>
      <c r="C5508" t="s">
        <v>516</v>
      </c>
      <c r="D5508" t="s">
        <v>330</v>
      </c>
      <c r="E5508">
        <v>1</v>
      </c>
    </row>
    <row r="5509" spans="1:5" x14ac:dyDescent="0.4">
      <c r="A5509" t="str">
        <f t="shared" si="94"/>
        <v>에서_Josa</v>
      </c>
      <c r="B5509" t="s">
        <v>2281</v>
      </c>
      <c r="C5509" t="s">
        <v>516</v>
      </c>
      <c r="D5509" t="s">
        <v>105</v>
      </c>
      <c r="E5509">
        <v>1</v>
      </c>
    </row>
    <row r="5510" spans="1:5" x14ac:dyDescent="0.4">
      <c r="A5510" t="str">
        <f t="shared" si="94"/>
        <v>에서_Josa</v>
      </c>
      <c r="B5510" t="s">
        <v>2281</v>
      </c>
      <c r="C5510" t="s">
        <v>516</v>
      </c>
      <c r="D5510" t="s">
        <v>24</v>
      </c>
      <c r="E5510">
        <v>1</v>
      </c>
    </row>
    <row r="5511" spans="1:5" x14ac:dyDescent="0.4">
      <c r="A5511" t="str">
        <f t="shared" si="94"/>
        <v>에서_Josa</v>
      </c>
      <c r="B5511" t="s">
        <v>2281</v>
      </c>
      <c r="C5511" t="s">
        <v>516</v>
      </c>
      <c r="D5511" t="s">
        <v>292</v>
      </c>
      <c r="E5511">
        <v>1</v>
      </c>
    </row>
    <row r="5512" spans="1:5" x14ac:dyDescent="0.4">
      <c r="A5512" t="str">
        <f t="shared" si="94"/>
        <v>에서_Josa</v>
      </c>
      <c r="B5512" t="s">
        <v>2281</v>
      </c>
      <c r="C5512" t="s">
        <v>516</v>
      </c>
      <c r="D5512" t="s">
        <v>1614</v>
      </c>
      <c r="E5512">
        <v>1</v>
      </c>
    </row>
    <row r="5513" spans="1:5" x14ac:dyDescent="0.4">
      <c r="A5513" t="str">
        <f t="shared" si="94"/>
        <v>에서_Josa</v>
      </c>
      <c r="B5513" t="s">
        <v>2281</v>
      </c>
      <c r="C5513" t="s">
        <v>516</v>
      </c>
      <c r="D5513" t="s">
        <v>709</v>
      </c>
      <c r="E5513">
        <v>1</v>
      </c>
    </row>
    <row r="5514" spans="1:5" x14ac:dyDescent="0.4">
      <c r="A5514" t="str">
        <f t="shared" si="94"/>
        <v>에서_Josa</v>
      </c>
      <c r="B5514" t="s">
        <v>2281</v>
      </c>
      <c r="C5514" t="s">
        <v>516</v>
      </c>
      <c r="D5514" t="s">
        <v>302</v>
      </c>
      <c r="E5514">
        <v>1</v>
      </c>
    </row>
    <row r="5515" spans="1:5" x14ac:dyDescent="0.4">
      <c r="A5515" t="str">
        <f t="shared" si="94"/>
        <v>에서_Josa</v>
      </c>
      <c r="B5515" t="s">
        <v>2281</v>
      </c>
      <c r="C5515" t="s">
        <v>516</v>
      </c>
      <c r="D5515" t="s">
        <v>233</v>
      </c>
      <c r="E5515">
        <v>1</v>
      </c>
    </row>
    <row r="5516" spans="1:5" x14ac:dyDescent="0.4">
      <c r="A5516" t="str">
        <f t="shared" si="94"/>
        <v>에서_Josa</v>
      </c>
      <c r="B5516" t="s">
        <v>2281</v>
      </c>
      <c r="C5516" t="s">
        <v>516</v>
      </c>
      <c r="D5516" t="s">
        <v>640</v>
      </c>
      <c r="E5516">
        <v>1</v>
      </c>
    </row>
    <row r="5517" spans="1:5" x14ac:dyDescent="0.4">
      <c r="A5517" t="str">
        <f t="shared" si="94"/>
        <v>에서_Josa</v>
      </c>
      <c r="B5517" t="s">
        <v>2281</v>
      </c>
      <c r="C5517" t="s">
        <v>516</v>
      </c>
      <c r="D5517" t="s">
        <v>305</v>
      </c>
      <c r="E5517">
        <v>1</v>
      </c>
    </row>
    <row r="5518" spans="1:5" x14ac:dyDescent="0.4">
      <c r="A5518" t="str">
        <f t="shared" si="94"/>
        <v>에서_Josa</v>
      </c>
      <c r="B5518" t="s">
        <v>2281</v>
      </c>
      <c r="C5518" t="s">
        <v>516</v>
      </c>
      <c r="D5518" t="s">
        <v>243</v>
      </c>
      <c r="E5518">
        <v>1</v>
      </c>
    </row>
    <row r="5519" spans="1:5" x14ac:dyDescent="0.4">
      <c r="A5519" t="str">
        <f t="shared" si="94"/>
        <v>에서_Josa</v>
      </c>
      <c r="B5519" t="s">
        <v>2281</v>
      </c>
      <c r="C5519" t="s">
        <v>516</v>
      </c>
      <c r="D5519" t="s">
        <v>244</v>
      </c>
      <c r="E5519">
        <v>1</v>
      </c>
    </row>
    <row r="5520" spans="1:5" x14ac:dyDescent="0.4">
      <c r="A5520" t="str">
        <f t="shared" si="94"/>
        <v>에서_Josa</v>
      </c>
      <c r="B5520" t="s">
        <v>2281</v>
      </c>
      <c r="C5520" t="s">
        <v>516</v>
      </c>
      <c r="D5520" t="s">
        <v>119</v>
      </c>
      <c r="E5520">
        <v>1</v>
      </c>
    </row>
    <row r="5521" spans="1:5" x14ac:dyDescent="0.4">
      <c r="A5521" t="str">
        <f t="shared" si="94"/>
        <v>에서_Josa</v>
      </c>
      <c r="B5521" t="s">
        <v>2281</v>
      </c>
      <c r="C5521" t="s">
        <v>516</v>
      </c>
      <c r="D5521" t="s">
        <v>387</v>
      </c>
      <c r="E5521">
        <v>1</v>
      </c>
    </row>
    <row r="5522" spans="1:5" x14ac:dyDescent="0.4">
      <c r="A5522" t="str">
        <f t="shared" si="94"/>
        <v>에서는_Josa</v>
      </c>
      <c r="B5522" t="s">
        <v>2282</v>
      </c>
      <c r="C5522" t="s">
        <v>516</v>
      </c>
      <c r="D5522" t="s">
        <v>24</v>
      </c>
      <c r="E5522">
        <v>1</v>
      </c>
    </row>
    <row r="5523" spans="1:5" x14ac:dyDescent="0.4">
      <c r="A5523" t="str">
        <f t="shared" si="94"/>
        <v>에서는_Josa</v>
      </c>
      <c r="B5523" t="s">
        <v>2282</v>
      </c>
      <c r="C5523" t="s">
        <v>516</v>
      </c>
      <c r="D5523" t="s">
        <v>223</v>
      </c>
      <c r="E5523">
        <v>1</v>
      </c>
    </row>
    <row r="5524" spans="1:5" x14ac:dyDescent="0.4">
      <c r="A5524" t="str">
        <f t="shared" si="94"/>
        <v>에서만_Josa</v>
      </c>
      <c r="B5524" t="s">
        <v>2283</v>
      </c>
      <c r="C5524" t="s">
        <v>516</v>
      </c>
      <c r="D5524" t="s">
        <v>193</v>
      </c>
      <c r="E5524">
        <v>1</v>
      </c>
    </row>
    <row r="5525" spans="1:5" x14ac:dyDescent="0.4">
      <c r="A5525" t="str">
        <f t="shared" si="94"/>
        <v>에서의_Josa</v>
      </c>
      <c r="B5525" t="s">
        <v>2284</v>
      </c>
      <c r="C5525" t="s">
        <v>516</v>
      </c>
      <c r="D5525" t="s">
        <v>244</v>
      </c>
      <c r="E5525">
        <v>1</v>
      </c>
    </row>
    <row r="5526" spans="1:5" x14ac:dyDescent="0.4">
      <c r="A5526" t="str">
        <f t="shared" si="94"/>
        <v>에선_Josa</v>
      </c>
      <c r="B5526" t="s">
        <v>2285</v>
      </c>
      <c r="C5526" t="s">
        <v>516</v>
      </c>
      <c r="D5526" t="s">
        <v>115</v>
      </c>
      <c r="E5526">
        <v>1</v>
      </c>
    </row>
    <row r="5527" spans="1:5" x14ac:dyDescent="0.4">
      <c r="A5527" t="str">
        <f t="shared" si="94"/>
        <v>에스티_Noun</v>
      </c>
      <c r="B5527" t="s">
        <v>2286</v>
      </c>
      <c r="C5527" t="s">
        <v>541</v>
      </c>
      <c r="D5527" t="s">
        <v>128</v>
      </c>
      <c r="E5527">
        <v>1</v>
      </c>
    </row>
    <row r="5528" spans="1:5" x14ac:dyDescent="0.4">
      <c r="A5528" t="str">
        <f t="shared" si="94"/>
        <v>에요_Josa</v>
      </c>
      <c r="B5528" t="s">
        <v>2287</v>
      </c>
      <c r="C5528" t="s">
        <v>516</v>
      </c>
      <c r="D5528" t="s">
        <v>38</v>
      </c>
      <c r="E5528">
        <v>1</v>
      </c>
    </row>
    <row r="5529" spans="1:5" x14ac:dyDescent="0.4">
      <c r="A5529" t="str">
        <f t="shared" si="94"/>
        <v>에요_Josa</v>
      </c>
      <c r="B5529" t="s">
        <v>2287</v>
      </c>
      <c r="C5529" t="s">
        <v>516</v>
      </c>
      <c r="D5529" t="s">
        <v>11</v>
      </c>
      <c r="E5529">
        <v>1</v>
      </c>
    </row>
    <row r="5530" spans="1:5" x14ac:dyDescent="0.4">
      <c r="A5530" t="str">
        <f t="shared" si="94"/>
        <v>에요_Josa</v>
      </c>
      <c r="B5530" t="s">
        <v>2287</v>
      </c>
      <c r="C5530" t="s">
        <v>516</v>
      </c>
      <c r="D5530" t="s">
        <v>491</v>
      </c>
      <c r="E5530">
        <v>1</v>
      </c>
    </row>
    <row r="5531" spans="1:5" x14ac:dyDescent="0.4">
      <c r="A5531" t="str">
        <f t="shared" si="94"/>
        <v>에요_Josa</v>
      </c>
      <c r="B5531" t="s">
        <v>2287</v>
      </c>
      <c r="C5531" t="s">
        <v>516</v>
      </c>
      <c r="D5531" t="s">
        <v>278</v>
      </c>
      <c r="E5531">
        <v>1</v>
      </c>
    </row>
    <row r="5532" spans="1:5" x14ac:dyDescent="0.4">
      <c r="A5532" t="str">
        <f t="shared" si="94"/>
        <v>에요_Josa</v>
      </c>
      <c r="B5532" t="s">
        <v>2287</v>
      </c>
      <c r="C5532" t="s">
        <v>516</v>
      </c>
      <c r="D5532" t="s">
        <v>326</v>
      </c>
      <c r="E5532">
        <v>1</v>
      </c>
    </row>
    <row r="5533" spans="1:5" x14ac:dyDescent="0.4">
      <c r="A5533" t="str">
        <f t="shared" si="94"/>
        <v>에요_Josa</v>
      </c>
      <c r="B5533" t="s">
        <v>2287</v>
      </c>
      <c r="C5533" t="s">
        <v>516</v>
      </c>
      <c r="D5533" t="s">
        <v>102</v>
      </c>
      <c r="E5533">
        <v>1</v>
      </c>
    </row>
    <row r="5534" spans="1:5" x14ac:dyDescent="0.4">
      <c r="A5534" t="str">
        <f t="shared" si="94"/>
        <v>에요_Josa</v>
      </c>
      <c r="B5534" t="s">
        <v>2287</v>
      </c>
      <c r="C5534" t="s">
        <v>516</v>
      </c>
      <c r="D5534" t="s">
        <v>204</v>
      </c>
      <c r="E5534">
        <v>1</v>
      </c>
    </row>
    <row r="5535" spans="1:5" x14ac:dyDescent="0.4">
      <c r="A5535" t="str">
        <f t="shared" si="94"/>
        <v>에요_Josa</v>
      </c>
      <c r="B5535" t="s">
        <v>2287</v>
      </c>
      <c r="C5535" t="s">
        <v>516</v>
      </c>
      <c r="D5535" t="s">
        <v>74</v>
      </c>
      <c r="E5535">
        <v>1</v>
      </c>
    </row>
    <row r="5536" spans="1:5" x14ac:dyDescent="0.4">
      <c r="A5536" t="str">
        <f t="shared" si="94"/>
        <v>에요_Josa</v>
      </c>
      <c r="B5536" t="s">
        <v>2287</v>
      </c>
      <c r="C5536" t="s">
        <v>516</v>
      </c>
      <c r="D5536" t="s">
        <v>225</v>
      </c>
      <c r="E5536">
        <v>1</v>
      </c>
    </row>
    <row r="5537" spans="1:5" x14ac:dyDescent="0.4">
      <c r="A5537" t="str">
        <f t="shared" si="94"/>
        <v>에요_Josa</v>
      </c>
      <c r="B5537" t="s">
        <v>2287</v>
      </c>
      <c r="C5537" t="s">
        <v>516</v>
      </c>
      <c r="D5537" t="s">
        <v>35</v>
      </c>
      <c r="E5537">
        <v>2</v>
      </c>
    </row>
    <row r="5538" spans="1:5" x14ac:dyDescent="0.4">
      <c r="A5538" t="str">
        <f t="shared" si="94"/>
        <v>에요_Josa</v>
      </c>
      <c r="B5538" t="s">
        <v>2287</v>
      </c>
      <c r="C5538" t="s">
        <v>516</v>
      </c>
      <c r="D5538" t="s">
        <v>239</v>
      </c>
      <c r="E5538">
        <v>1</v>
      </c>
    </row>
    <row r="5539" spans="1:5" x14ac:dyDescent="0.4">
      <c r="A5539" t="str">
        <f t="shared" si="94"/>
        <v>에이_Noun</v>
      </c>
      <c r="B5539" t="s">
        <v>2288</v>
      </c>
      <c r="C5539" t="s">
        <v>541</v>
      </c>
      <c r="D5539" t="s">
        <v>124</v>
      </c>
      <c r="E5539">
        <v>1</v>
      </c>
    </row>
    <row r="5540" spans="1:5" x14ac:dyDescent="0.4">
      <c r="A5540" t="str">
        <f t="shared" si="94"/>
        <v>엔_Josa</v>
      </c>
      <c r="B5540" t="s">
        <v>2289</v>
      </c>
      <c r="C5540" t="s">
        <v>516</v>
      </c>
      <c r="D5540" t="s">
        <v>431</v>
      </c>
      <c r="E5540">
        <v>2</v>
      </c>
    </row>
    <row r="5541" spans="1:5" x14ac:dyDescent="0.4">
      <c r="A5541" t="str">
        <f t="shared" si="94"/>
        <v>엔_Josa</v>
      </c>
      <c r="B5541" t="s">
        <v>2289</v>
      </c>
      <c r="C5541" t="s">
        <v>516</v>
      </c>
      <c r="D5541" t="s">
        <v>683</v>
      </c>
      <c r="E5541">
        <v>1</v>
      </c>
    </row>
    <row r="5542" spans="1:5" x14ac:dyDescent="0.4">
      <c r="A5542" t="str">
        <f t="shared" si="94"/>
        <v>엔_Josa</v>
      </c>
      <c r="B5542" t="s">
        <v>2289</v>
      </c>
      <c r="C5542" t="s">
        <v>516</v>
      </c>
      <c r="D5542" t="s">
        <v>491</v>
      </c>
      <c r="E5542">
        <v>1</v>
      </c>
    </row>
    <row r="5543" spans="1:5" x14ac:dyDescent="0.4">
      <c r="A5543" t="str">
        <f t="shared" si="94"/>
        <v>엔_Josa</v>
      </c>
      <c r="B5543" t="s">
        <v>2289</v>
      </c>
      <c r="C5543" t="s">
        <v>516</v>
      </c>
      <c r="D5543" t="s">
        <v>328</v>
      </c>
      <c r="E5543">
        <v>1</v>
      </c>
    </row>
    <row r="5544" spans="1:5" x14ac:dyDescent="0.4">
      <c r="A5544" t="str">
        <f t="shared" si="94"/>
        <v>엔_Josa</v>
      </c>
      <c r="B5544" t="s">
        <v>2289</v>
      </c>
      <c r="C5544" t="s">
        <v>516</v>
      </c>
      <c r="D5544" t="s">
        <v>330</v>
      </c>
      <c r="E5544">
        <v>1</v>
      </c>
    </row>
    <row r="5545" spans="1:5" x14ac:dyDescent="0.4">
      <c r="A5545" t="str">
        <f t="shared" si="94"/>
        <v>엔_Josa</v>
      </c>
      <c r="B5545" t="s">
        <v>2289</v>
      </c>
      <c r="C5545" t="s">
        <v>516</v>
      </c>
      <c r="D5545" t="s">
        <v>432</v>
      </c>
      <c r="E5545">
        <v>1</v>
      </c>
    </row>
    <row r="5546" spans="1:5" x14ac:dyDescent="0.4">
      <c r="A5546" t="str">
        <f t="shared" si="94"/>
        <v>엔_Josa</v>
      </c>
      <c r="B5546" t="s">
        <v>2289</v>
      </c>
      <c r="C5546" t="s">
        <v>516</v>
      </c>
      <c r="D5546" t="s">
        <v>115</v>
      </c>
      <c r="E5546">
        <v>1</v>
      </c>
    </row>
    <row r="5547" spans="1:5" x14ac:dyDescent="0.4">
      <c r="A5547" t="str">
        <f t="shared" si="94"/>
        <v>엔_Josa</v>
      </c>
      <c r="B5547" t="s">
        <v>2289</v>
      </c>
      <c r="C5547" t="s">
        <v>516</v>
      </c>
      <c r="D5547" t="s">
        <v>536</v>
      </c>
      <c r="E5547">
        <v>1</v>
      </c>
    </row>
    <row r="5548" spans="1:5" x14ac:dyDescent="0.4">
      <c r="A5548" t="str">
        <f t="shared" si="94"/>
        <v>엔딩_Noun</v>
      </c>
      <c r="B5548" t="s">
        <v>2290</v>
      </c>
      <c r="C5548" t="s">
        <v>541</v>
      </c>
      <c r="D5548" t="s">
        <v>91</v>
      </c>
      <c r="E5548">
        <v>1</v>
      </c>
    </row>
    <row r="5549" spans="1:5" x14ac:dyDescent="0.4">
      <c r="A5549" t="str">
        <f t="shared" si="94"/>
        <v>엔딩_Noun</v>
      </c>
      <c r="B5549" t="s">
        <v>2290</v>
      </c>
      <c r="C5549" t="s">
        <v>541</v>
      </c>
      <c r="D5549" t="s">
        <v>169</v>
      </c>
      <c r="E5549">
        <v>1</v>
      </c>
    </row>
    <row r="5550" spans="1:5" x14ac:dyDescent="0.4">
      <c r="A5550" t="str">
        <f t="shared" si="94"/>
        <v>엔딩_Noun</v>
      </c>
      <c r="B5550" t="s">
        <v>2290</v>
      </c>
      <c r="C5550" t="s">
        <v>541</v>
      </c>
      <c r="D5550" t="s">
        <v>587</v>
      </c>
      <c r="E5550">
        <v>1</v>
      </c>
    </row>
    <row r="5551" spans="1:5" x14ac:dyDescent="0.4">
      <c r="A5551" t="str">
        <f t="shared" si="94"/>
        <v>엔딩_Noun</v>
      </c>
      <c r="B5551" t="s">
        <v>2290</v>
      </c>
      <c r="C5551" t="s">
        <v>541</v>
      </c>
      <c r="D5551" t="s">
        <v>509</v>
      </c>
      <c r="E5551">
        <v>1</v>
      </c>
    </row>
    <row r="5552" spans="1:5" x14ac:dyDescent="0.4">
      <c r="A5552" t="str">
        <f t="shared" si="94"/>
        <v>엔딩씬_Noun</v>
      </c>
      <c r="B5552" t="s">
        <v>2291</v>
      </c>
      <c r="C5552" t="s">
        <v>541</v>
      </c>
      <c r="D5552" t="s">
        <v>135</v>
      </c>
      <c r="E5552">
        <v>1</v>
      </c>
    </row>
    <row r="5553" spans="1:5" x14ac:dyDescent="0.4">
      <c r="A5553" t="str">
        <f t="shared" si="94"/>
        <v>엔딩크레딧_Noun</v>
      </c>
      <c r="B5553" t="s">
        <v>2292</v>
      </c>
      <c r="C5553" t="s">
        <v>541</v>
      </c>
      <c r="D5553" t="s">
        <v>142</v>
      </c>
      <c r="E5553">
        <v>1</v>
      </c>
    </row>
    <row r="5554" spans="1:5" x14ac:dyDescent="0.4">
      <c r="A5554" t="str">
        <f t="shared" si="94"/>
        <v>엔딩크레딧_Noun</v>
      </c>
      <c r="B5554" t="s">
        <v>2292</v>
      </c>
      <c r="C5554" t="s">
        <v>541</v>
      </c>
      <c r="D5554" t="s">
        <v>34</v>
      </c>
      <c r="E5554">
        <v>1</v>
      </c>
    </row>
    <row r="5555" spans="1:5" x14ac:dyDescent="0.4">
      <c r="A5555" t="str">
        <f t="shared" si="94"/>
        <v>여_Modifier</v>
      </c>
      <c r="B5555" t="s">
        <v>2293</v>
      </c>
      <c r="C5555" t="s">
        <v>571</v>
      </c>
      <c r="D5555" t="s">
        <v>1000</v>
      </c>
      <c r="E5555">
        <v>1</v>
      </c>
    </row>
    <row r="5556" spans="1:5" x14ac:dyDescent="0.4">
      <c r="A5556" t="str">
        <f t="shared" si="94"/>
        <v>여_Noun</v>
      </c>
      <c r="B5556" t="s">
        <v>2293</v>
      </c>
      <c r="C5556" t="s">
        <v>541</v>
      </c>
      <c r="D5556" t="s">
        <v>156</v>
      </c>
      <c r="E5556">
        <v>1</v>
      </c>
    </row>
    <row r="5557" spans="1:5" x14ac:dyDescent="0.4">
      <c r="A5557" t="str">
        <f t="shared" si="94"/>
        <v>여개_Noun</v>
      </c>
      <c r="B5557" t="s">
        <v>2294</v>
      </c>
      <c r="C5557" t="s">
        <v>541</v>
      </c>
      <c r="D5557" t="s">
        <v>86</v>
      </c>
      <c r="E5557">
        <v>1</v>
      </c>
    </row>
    <row r="5558" spans="1:5" x14ac:dyDescent="0.4">
      <c r="A5558" t="str">
        <f t="shared" si="94"/>
        <v>여러_Modifier</v>
      </c>
      <c r="B5558" t="s">
        <v>2295</v>
      </c>
      <c r="C5558" t="s">
        <v>571</v>
      </c>
      <c r="D5558" t="s">
        <v>47</v>
      </c>
      <c r="E5558">
        <v>1</v>
      </c>
    </row>
    <row r="5559" spans="1:5" x14ac:dyDescent="0.4">
      <c r="A5559" t="str">
        <f t="shared" si="94"/>
        <v>여러_Noun</v>
      </c>
      <c r="B5559" t="s">
        <v>2295</v>
      </c>
      <c r="C5559" t="s">
        <v>541</v>
      </c>
      <c r="D5559" t="s">
        <v>92</v>
      </c>
      <c r="E5559">
        <v>1</v>
      </c>
    </row>
    <row r="5560" spans="1:5" x14ac:dyDescent="0.4">
      <c r="A5560" t="str">
        <f t="shared" si="94"/>
        <v>여러분_Noun</v>
      </c>
      <c r="B5560" t="s">
        <v>2296</v>
      </c>
      <c r="C5560" t="s">
        <v>541</v>
      </c>
      <c r="D5560" t="s">
        <v>142</v>
      </c>
      <c r="E5560">
        <v>1</v>
      </c>
    </row>
    <row r="5561" spans="1:5" x14ac:dyDescent="0.4">
      <c r="A5561" t="str">
        <f t="shared" si="94"/>
        <v>여름밤_Noun</v>
      </c>
      <c r="B5561" t="s">
        <v>2297</v>
      </c>
      <c r="C5561" t="s">
        <v>541</v>
      </c>
      <c r="D5561" t="s">
        <v>288</v>
      </c>
      <c r="E5561">
        <v>1</v>
      </c>
    </row>
    <row r="5562" spans="1:5" x14ac:dyDescent="0.4">
      <c r="A5562" t="str">
        <f t="shared" si="94"/>
        <v>여배우_Noun</v>
      </c>
      <c r="B5562" t="s">
        <v>2298</v>
      </c>
      <c r="C5562" t="s">
        <v>541</v>
      </c>
      <c r="D5562" t="s">
        <v>90</v>
      </c>
      <c r="E5562">
        <v>1</v>
      </c>
    </row>
    <row r="5563" spans="1:5" x14ac:dyDescent="0.4">
      <c r="A5563" t="str">
        <f t="shared" si="94"/>
        <v>여배우_Noun</v>
      </c>
      <c r="B5563" t="s">
        <v>2298</v>
      </c>
      <c r="C5563" t="s">
        <v>541</v>
      </c>
      <c r="D5563" t="s">
        <v>247</v>
      </c>
      <c r="E5563">
        <v>1</v>
      </c>
    </row>
    <row r="5564" spans="1:5" x14ac:dyDescent="0.4">
      <c r="A5564" t="str">
        <f t="shared" si="94"/>
        <v>여서_Josa</v>
      </c>
      <c r="B5564" t="s">
        <v>2299</v>
      </c>
      <c r="C5564" t="s">
        <v>516</v>
      </c>
      <c r="D5564" t="s">
        <v>118</v>
      </c>
      <c r="E5564">
        <v>1</v>
      </c>
    </row>
    <row r="5565" spans="1:5" x14ac:dyDescent="0.4">
      <c r="A5565" t="str">
        <f t="shared" si="94"/>
        <v>여운_Noun</v>
      </c>
      <c r="B5565" t="s">
        <v>2300</v>
      </c>
      <c r="C5565" t="s">
        <v>541</v>
      </c>
      <c r="D5565" t="s">
        <v>40</v>
      </c>
      <c r="E5565">
        <v>1</v>
      </c>
    </row>
    <row r="5566" spans="1:5" x14ac:dyDescent="0.4">
      <c r="A5566" t="str">
        <f t="shared" si="94"/>
        <v>여운_Noun</v>
      </c>
      <c r="B5566" t="s">
        <v>2300</v>
      </c>
      <c r="C5566" t="s">
        <v>541</v>
      </c>
      <c r="D5566" t="s">
        <v>94</v>
      </c>
      <c r="E5566">
        <v>1</v>
      </c>
    </row>
    <row r="5567" spans="1:5" x14ac:dyDescent="0.4">
      <c r="A5567" t="str">
        <f t="shared" si="94"/>
        <v>여운_Noun</v>
      </c>
      <c r="B5567" t="s">
        <v>2300</v>
      </c>
      <c r="C5567" t="s">
        <v>541</v>
      </c>
      <c r="D5567" t="s">
        <v>18</v>
      </c>
      <c r="E5567">
        <v>1</v>
      </c>
    </row>
    <row r="5568" spans="1:5" x14ac:dyDescent="0.4">
      <c r="A5568" t="str">
        <f t="shared" si="94"/>
        <v>여운_Noun</v>
      </c>
      <c r="B5568" t="s">
        <v>2300</v>
      </c>
      <c r="C5568" t="s">
        <v>541</v>
      </c>
      <c r="D5568" t="s">
        <v>284</v>
      </c>
      <c r="E5568">
        <v>1</v>
      </c>
    </row>
    <row r="5569" spans="1:5" x14ac:dyDescent="0.4">
      <c r="A5569" t="str">
        <f t="shared" si="94"/>
        <v>여운_Noun</v>
      </c>
      <c r="B5569" t="s">
        <v>2300</v>
      </c>
      <c r="C5569" t="s">
        <v>541</v>
      </c>
      <c r="D5569" t="s">
        <v>43</v>
      </c>
      <c r="E5569">
        <v>1</v>
      </c>
    </row>
    <row r="5570" spans="1:5" x14ac:dyDescent="0.4">
      <c r="A5570" t="str">
        <f t="shared" si="94"/>
        <v>여운_Noun</v>
      </c>
      <c r="B5570" t="s">
        <v>2300</v>
      </c>
      <c r="C5570" t="s">
        <v>541</v>
      </c>
      <c r="D5570" t="s">
        <v>108</v>
      </c>
      <c r="E5570">
        <v>1</v>
      </c>
    </row>
    <row r="5571" spans="1:5" x14ac:dyDescent="0.4">
      <c r="A5571" t="str">
        <f t="shared" ref="A5571:A5634" si="95">B5571&amp;"_"&amp;C5571</f>
        <v>여운_Noun</v>
      </c>
      <c r="B5571" t="s">
        <v>2300</v>
      </c>
      <c r="C5571" t="s">
        <v>541</v>
      </c>
      <c r="D5571" t="s">
        <v>115</v>
      </c>
      <c r="E5571">
        <v>1</v>
      </c>
    </row>
    <row r="5572" spans="1:5" x14ac:dyDescent="0.4">
      <c r="A5572" t="str">
        <f t="shared" si="95"/>
        <v>여운_Noun</v>
      </c>
      <c r="B5572" t="s">
        <v>2300</v>
      </c>
      <c r="C5572" t="s">
        <v>541</v>
      </c>
      <c r="D5572" t="s">
        <v>234</v>
      </c>
      <c r="E5572">
        <v>1</v>
      </c>
    </row>
    <row r="5573" spans="1:5" x14ac:dyDescent="0.4">
      <c r="A5573" t="str">
        <f t="shared" si="95"/>
        <v>여운_Noun</v>
      </c>
      <c r="B5573" t="s">
        <v>2300</v>
      </c>
      <c r="C5573" t="s">
        <v>541</v>
      </c>
      <c r="D5573" t="s">
        <v>970</v>
      </c>
      <c r="E5573">
        <v>1</v>
      </c>
    </row>
    <row r="5574" spans="1:5" x14ac:dyDescent="0.4">
      <c r="A5574" t="str">
        <f t="shared" si="95"/>
        <v>여자_Noun</v>
      </c>
      <c r="B5574" t="s">
        <v>2301</v>
      </c>
      <c r="C5574" t="s">
        <v>541</v>
      </c>
      <c r="D5574" t="s">
        <v>85</v>
      </c>
      <c r="E5574">
        <v>1</v>
      </c>
    </row>
    <row r="5575" spans="1:5" x14ac:dyDescent="0.4">
      <c r="A5575" t="str">
        <f t="shared" si="95"/>
        <v>여자_Noun</v>
      </c>
      <c r="B5575" t="s">
        <v>2301</v>
      </c>
      <c r="C5575" t="s">
        <v>541</v>
      </c>
      <c r="D5575" t="s">
        <v>264</v>
      </c>
      <c r="E5575">
        <v>1</v>
      </c>
    </row>
    <row r="5576" spans="1:5" x14ac:dyDescent="0.4">
      <c r="A5576" t="str">
        <f t="shared" si="95"/>
        <v>여자_Noun</v>
      </c>
      <c r="B5576" t="s">
        <v>2301</v>
      </c>
      <c r="C5576" t="s">
        <v>541</v>
      </c>
      <c r="D5576" t="s">
        <v>92</v>
      </c>
      <c r="E5576">
        <v>1</v>
      </c>
    </row>
    <row r="5577" spans="1:5" x14ac:dyDescent="0.4">
      <c r="A5577" t="str">
        <f t="shared" si="95"/>
        <v>여자_Noun</v>
      </c>
      <c r="B5577" t="s">
        <v>2301</v>
      </c>
      <c r="C5577" t="s">
        <v>541</v>
      </c>
      <c r="D5577" t="s">
        <v>171</v>
      </c>
      <c r="E5577">
        <v>2</v>
      </c>
    </row>
    <row r="5578" spans="1:5" x14ac:dyDescent="0.4">
      <c r="A5578" t="str">
        <f t="shared" si="95"/>
        <v>여자_Noun</v>
      </c>
      <c r="B5578" t="s">
        <v>2301</v>
      </c>
      <c r="C5578" t="s">
        <v>541</v>
      </c>
      <c r="D5578" t="s">
        <v>193</v>
      </c>
      <c r="E5578">
        <v>1</v>
      </c>
    </row>
    <row r="5579" spans="1:5" x14ac:dyDescent="0.4">
      <c r="A5579" t="str">
        <f t="shared" si="95"/>
        <v>여자_Noun</v>
      </c>
      <c r="B5579" t="s">
        <v>2301</v>
      </c>
      <c r="C5579" t="s">
        <v>541</v>
      </c>
      <c r="D5579" t="s">
        <v>220</v>
      </c>
      <c r="E5579">
        <v>1</v>
      </c>
    </row>
    <row r="5580" spans="1:5" x14ac:dyDescent="0.4">
      <c r="A5580" t="str">
        <f t="shared" si="95"/>
        <v>여자_Noun</v>
      </c>
      <c r="B5580" t="s">
        <v>2301</v>
      </c>
      <c r="C5580" t="s">
        <v>541</v>
      </c>
      <c r="D5580" t="s">
        <v>379</v>
      </c>
      <c r="E5580">
        <v>1</v>
      </c>
    </row>
    <row r="5581" spans="1:5" x14ac:dyDescent="0.4">
      <c r="A5581" t="str">
        <f t="shared" si="95"/>
        <v>여자_Noun</v>
      </c>
      <c r="B5581" t="s">
        <v>2301</v>
      </c>
      <c r="C5581" t="s">
        <v>541</v>
      </c>
      <c r="D5581" t="s">
        <v>241</v>
      </c>
      <c r="E5581">
        <v>2</v>
      </c>
    </row>
    <row r="5582" spans="1:5" x14ac:dyDescent="0.4">
      <c r="A5582" t="str">
        <f t="shared" si="95"/>
        <v>여자_Noun</v>
      </c>
      <c r="B5582" t="s">
        <v>2301</v>
      </c>
      <c r="C5582" t="s">
        <v>541</v>
      </c>
      <c r="D5582" t="s">
        <v>249</v>
      </c>
      <c r="E5582">
        <v>2</v>
      </c>
    </row>
    <row r="5583" spans="1:5" x14ac:dyDescent="0.4">
      <c r="A5583" t="str">
        <f t="shared" si="95"/>
        <v>여자애_Noun</v>
      </c>
      <c r="B5583" t="s">
        <v>2302</v>
      </c>
      <c r="C5583" t="s">
        <v>541</v>
      </c>
      <c r="D5583" t="s">
        <v>141</v>
      </c>
      <c r="E5583">
        <v>1</v>
      </c>
    </row>
    <row r="5584" spans="1:5" x14ac:dyDescent="0.4">
      <c r="A5584" t="str">
        <f t="shared" si="95"/>
        <v>여전히_Adjective</v>
      </c>
      <c r="B5584" t="s">
        <v>2303</v>
      </c>
      <c r="C5584" t="s">
        <v>547</v>
      </c>
      <c r="D5584" t="s">
        <v>162</v>
      </c>
      <c r="E5584">
        <v>1</v>
      </c>
    </row>
    <row r="5585" spans="1:5" x14ac:dyDescent="0.4">
      <c r="A5585" t="str">
        <f t="shared" si="95"/>
        <v>여주_Noun</v>
      </c>
      <c r="B5585" t="s">
        <v>2304</v>
      </c>
      <c r="C5585" t="s">
        <v>541</v>
      </c>
      <c r="D5585" t="s">
        <v>80</v>
      </c>
      <c r="E5585">
        <v>1</v>
      </c>
    </row>
    <row r="5586" spans="1:5" x14ac:dyDescent="0.4">
      <c r="A5586" t="str">
        <f t="shared" si="95"/>
        <v>여주_Noun</v>
      </c>
      <c r="B5586" t="s">
        <v>2304</v>
      </c>
      <c r="C5586" t="s">
        <v>541</v>
      </c>
      <c r="D5586" t="s">
        <v>192</v>
      </c>
      <c r="E5586">
        <v>1</v>
      </c>
    </row>
    <row r="5587" spans="1:5" x14ac:dyDescent="0.4">
      <c r="A5587" t="str">
        <f t="shared" si="95"/>
        <v>여주_Noun</v>
      </c>
      <c r="B5587" t="s">
        <v>2304</v>
      </c>
      <c r="C5587" t="s">
        <v>541</v>
      </c>
      <c r="D5587" t="s">
        <v>908</v>
      </c>
      <c r="E5587">
        <v>1</v>
      </c>
    </row>
    <row r="5588" spans="1:5" x14ac:dyDescent="0.4">
      <c r="A5588" t="str">
        <f t="shared" si="95"/>
        <v>여지_Noun</v>
      </c>
      <c r="B5588" t="s">
        <v>2305</v>
      </c>
      <c r="C5588" t="s">
        <v>541</v>
      </c>
      <c r="D5588" t="s">
        <v>535</v>
      </c>
      <c r="E5588">
        <v>1</v>
      </c>
    </row>
    <row r="5589" spans="1:5" x14ac:dyDescent="0.4">
      <c r="A5589" t="str">
        <f t="shared" si="95"/>
        <v>여친_Noun</v>
      </c>
      <c r="B5589" t="s">
        <v>2306</v>
      </c>
      <c r="C5589" t="s">
        <v>541</v>
      </c>
      <c r="D5589" t="s">
        <v>124</v>
      </c>
      <c r="E5589">
        <v>1</v>
      </c>
    </row>
    <row r="5590" spans="1:5" x14ac:dyDescent="0.4">
      <c r="A5590" t="str">
        <f t="shared" si="95"/>
        <v>역대_Noun</v>
      </c>
      <c r="B5590" t="s">
        <v>2307</v>
      </c>
      <c r="C5590" t="s">
        <v>541</v>
      </c>
      <c r="D5590" t="s">
        <v>298</v>
      </c>
      <c r="E5590">
        <v>1</v>
      </c>
    </row>
    <row r="5591" spans="1:5" x14ac:dyDescent="0.4">
      <c r="A5591" t="str">
        <f t="shared" si="95"/>
        <v>역시_Noun</v>
      </c>
      <c r="B5591" t="s">
        <v>2308</v>
      </c>
      <c r="C5591" t="s">
        <v>541</v>
      </c>
      <c r="D5591" t="s">
        <v>140</v>
      </c>
      <c r="E5591">
        <v>1</v>
      </c>
    </row>
    <row r="5592" spans="1:5" x14ac:dyDescent="0.4">
      <c r="A5592" t="str">
        <f t="shared" si="95"/>
        <v>역시_Noun</v>
      </c>
      <c r="B5592" t="s">
        <v>2308</v>
      </c>
      <c r="C5592" t="s">
        <v>541</v>
      </c>
      <c r="D5592" t="s">
        <v>276</v>
      </c>
      <c r="E5592">
        <v>1</v>
      </c>
    </row>
    <row r="5593" spans="1:5" x14ac:dyDescent="0.4">
      <c r="A5593" t="str">
        <f t="shared" si="95"/>
        <v>역시_Noun</v>
      </c>
      <c r="B5593" t="s">
        <v>2308</v>
      </c>
      <c r="C5593" t="s">
        <v>541</v>
      </c>
      <c r="D5593" t="s">
        <v>280</v>
      </c>
      <c r="E5593">
        <v>1</v>
      </c>
    </row>
    <row r="5594" spans="1:5" x14ac:dyDescent="0.4">
      <c r="A5594" t="str">
        <f t="shared" si="95"/>
        <v>역시_Noun</v>
      </c>
      <c r="B5594" t="s">
        <v>2308</v>
      </c>
      <c r="C5594" t="s">
        <v>541</v>
      </c>
      <c r="D5594" t="s">
        <v>386</v>
      </c>
      <c r="E5594">
        <v>1</v>
      </c>
    </row>
    <row r="5595" spans="1:5" x14ac:dyDescent="0.4">
      <c r="A5595" t="str">
        <f t="shared" si="95"/>
        <v>역시_Noun</v>
      </c>
      <c r="B5595" t="s">
        <v>2308</v>
      </c>
      <c r="C5595" t="s">
        <v>541</v>
      </c>
      <c r="D5595" t="s">
        <v>219</v>
      </c>
      <c r="E5595">
        <v>1</v>
      </c>
    </row>
    <row r="5596" spans="1:5" x14ac:dyDescent="0.4">
      <c r="A5596" t="str">
        <f t="shared" si="95"/>
        <v>역시_Noun</v>
      </c>
      <c r="B5596" t="s">
        <v>2308</v>
      </c>
      <c r="C5596" t="s">
        <v>541</v>
      </c>
      <c r="D5596" t="s">
        <v>347</v>
      </c>
      <c r="E5596">
        <v>1</v>
      </c>
    </row>
    <row r="5597" spans="1:5" x14ac:dyDescent="0.4">
      <c r="A5597" t="str">
        <f t="shared" si="95"/>
        <v>엮어가_Noun</v>
      </c>
      <c r="B5597" t="s">
        <v>2309</v>
      </c>
      <c r="C5597" t="s">
        <v>541</v>
      </c>
      <c r="D5597" t="s">
        <v>209</v>
      </c>
      <c r="E5597">
        <v>1</v>
      </c>
    </row>
    <row r="5598" spans="1:5" x14ac:dyDescent="0.4">
      <c r="A5598" t="str">
        <f t="shared" si="95"/>
        <v>연_Modifier</v>
      </c>
      <c r="B5598" t="s">
        <v>2310</v>
      </c>
      <c r="C5598" t="s">
        <v>571</v>
      </c>
      <c r="D5598" t="s">
        <v>128</v>
      </c>
      <c r="E5598">
        <v>1</v>
      </c>
    </row>
    <row r="5599" spans="1:5" x14ac:dyDescent="0.4">
      <c r="A5599" t="str">
        <f t="shared" si="95"/>
        <v>연_Modifier</v>
      </c>
      <c r="B5599" t="s">
        <v>2310</v>
      </c>
      <c r="C5599" t="s">
        <v>571</v>
      </c>
      <c r="D5599" t="s">
        <v>35</v>
      </c>
      <c r="E5599">
        <v>1</v>
      </c>
    </row>
    <row r="5600" spans="1:5" x14ac:dyDescent="0.4">
      <c r="A5600" t="str">
        <f t="shared" si="95"/>
        <v>연_Noun</v>
      </c>
      <c r="B5600" t="s">
        <v>2310</v>
      </c>
      <c r="C5600" t="s">
        <v>541</v>
      </c>
      <c r="D5600" t="s">
        <v>89</v>
      </c>
      <c r="E5600">
        <v>1</v>
      </c>
    </row>
    <row r="5601" spans="1:5" x14ac:dyDescent="0.4">
      <c r="A5601" t="str">
        <f t="shared" si="95"/>
        <v>연극_Noun</v>
      </c>
      <c r="B5601" t="s">
        <v>2311</v>
      </c>
      <c r="C5601" t="s">
        <v>541</v>
      </c>
      <c r="D5601" t="s">
        <v>723</v>
      </c>
      <c r="E5601">
        <v>1</v>
      </c>
    </row>
    <row r="5602" spans="1:5" x14ac:dyDescent="0.4">
      <c r="A5602" t="str">
        <f t="shared" si="95"/>
        <v>연기_Noun</v>
      </c>
      <c r="B5602" t="s">
        <v>2312</v>
      </c>
      <c r="C5602" t="s">
        <v>541</v>
      </c>
      <c r="D5602" t="s">
        <v>518</v>
      </c>
      <c r="E5602">
        <v>1</v>
      </c>
    </row>
    <row r="5603" spans="1:5" x14ac:dyDescent="0.4">
      <c r="A5603" t="str">
        <f t="shared" si="95"/>
        <v>연기_Noun</v>
      </c>
      <c r="B5603" t="s">
        <v>2312</v>
      </c>
      <c r="C5603" t="s">
        <v>541</v>
      </c>
      <c r="D5603" t="s">
        <v>149</v>
      </c>
      <c r="E5603">
        <v>1</v>
      </c>
    </row>
    <row r="5604" spans="1:5" x14ac:dyDescent="0.4">
      <c r="A5604" t="str">
        <f t="shared" si="95"/>
        <v>연기_Noun</v>
      </c>
      <c r="B5604" t="s">
        <v>2312</v>
      </c>
      <c r="C5604" t="s">
        <v>541</v>
      </c>
      <c r="D5604" t="s">
        <v>171</v>
      </c>
      <c r="E5604">
        <v>1</v>
      </c>
    </row>
    <row r="5605" spans="1:5" x14ac:dyDescent="0.4">
      <c r="A5605" t="str">
        <f t="shared" si="95"/>
        <v>연기_Noun</v>
      </c>
      <c r="B5605" t="s">
        <v>2312</v>
      </c>
      <c r="C5605" t="s">
        <v>541</v>
      </c>
      <c r="D5605" t="s">
        <v>179</v>
      </c>
      <c r="E5605">
        <v>1</v>
      </c>
    </row>
    <row r="5606" spans="1:5" x14ac:dyDescent="0.4">
      <c r="A5606" t="str">
        <f t="shared" si="95"/>
        <v>연기_Noun</v>
      </c>
      <c r="B5606" t="s">
        <v>2312</v>
      </c>
      <c r="C5606" t="s">
        <v>541</v>
      </c>
      <c r="D5606" t="s">
        <v>105</v>
      </c>
      <c r="E5606">
        <v>1</v>
      </c>
    </row>
    <row r="5607" spans="1:5" x14ac:dyDescent="0.4">
      <c r="A5607" t="str">
        <f t="shared" si="95"/>
        <v>연기_Noun</v>
      </c>
      <c r="B5607" t="s">
        <v>2312</v>
      </c>
      <c r="C5607" t="s">
        <v>541</v>
      </c>
      <c r="D5607" t="s">
        <v>32</v>
      </c>
      <c r="E5607">
        <v>1</v>
      </c>
    </row>
    <row r="5608" spans="1:5" x14ac:dyDescent="0.4">
      <c r="A5608" t="str">
        <f t="shared" si="95"/>
        <v>연기_Noun</v>
      </c>
      <c r="B5608" t="s">
        <v>2312</v>
      </c>
      <c r="C5608" t="s">
        <v>541</v>
      </c>
      <c r="D5608" t="s">
        <v>35</v>
      </c>
      <c r="E5608">
        <v>1</v>
      </c>
    </row>
    <row r="5609" spans="1:5" x14ac:dyDescent="0.4">
      <c r="A5609" t="str">
        <f t="shared" si="95"/>
        <v>연달_Noun</v>
      </c>
      <c r="B5609" t="s">
        <v>2313</v>
      </c>
      <c r="C5609" t="s">
        <v>541</v>
      </c>
      <c r="D5609" t="s">
        <v>143</v>
      </c>
      <c r="E5609">
        <v>1</v>
      </c>
    </row>
    <row r="5610" spans="1:5" x14ac:dyDescent="0.4">
      <c r="A5610" t="str">
        <f t="shared" si="95"/>
        <v>연애_Noun</v>
      </c>
      <c r="B5610" t="s">
        <v>2314</v>
      </c>
      <c r="C5610" t="s">
        <v>541</v>
      </c>
      <c r="D5610" t="s">
        <v>697</v>
      </c>
      <c r="E5610">
        <v>1</v>
      </c>
    </row>
    <row r="5611" spans="1:5" x14ac:dyDescent="0.4">
      <c r="A5611" t="str">
        <f t="shared" si="95"/>
        <v>연인_Noun</v>
      </c>
      <c r="B5611" t="s">
        <v>2315</v>
      </c>
      <c r="C5611" t="s">
        <v>541</v>
      </c>
      <c r="D5611" t="s">
        <v>486</v>
      </c>
      <c r="E5611">
        <v>1</v>
      </c>
    </row>
    <row r="5612" spans="1:5" x14ac:dyDescent="0.4">
      <c r="A5612" t="str">
        <f t="shared" si="95"/>
        <v>연주_Noun</v>
      </c>
      <c r="B5612" t="s">
        <v>2316</v>
      </c>
      <c r="C5612" t="s">
        <v>541</v>
      </c>
      <c r="D5612" t="s">
        <v>47</v>
      </c>
      <c r="E5612">
        <v>1</v>
      </c>
    </row>
    <row r="5613" spans="1:5" x14ac:dyDescent="0.4">
      <c r="A5613" t="str">
        <f t="shared" si="95"/>
        <v>연출_Noun</v>
      </c>
      <c r="B5613" t="s">
        <v>2317</v>
      </c>
      <c r="C5613" t="s">
        <v>541</v>
      </c>
      <c r="D5613" t="s">
        <v>518</v>
      </c>
      <c r="E5613">
        <v>1</v>
      </c>
    </row>
    <row r="5614" spans="1:5" x14ac:dyDescent="0.4">
      <c r="A5614" t="str">
        <f t="shared" si="95"/>
        <v>연출_Noun</v>
      </c>
      <c r="B5614" t="s">
        <v>2317</v>
      </c>
      <c r="C5614" t="s">
        <v>541</v>
      </c>
      <c r="D5614" t="s">
        <v>92</v>
      </c>
      <c r="E5614">
        <v>1</v>
      </c>
    </row>
    <row r="5615" spans="1:5" x14ac:dyDescent="0.4">
      <c r="A5615" t="str">
        <f t="shared" si="95"/>
        <v>연휴_Noun</v>
      </c>
      <c r="B5615" t="s">
        <v>2318</v>
      </c>
      <c r="C5615" t="s">
        <v>541</v>
      </c>
      <c r="D5615" t="s">
        <v>304</v>
      </c>
      <c r="E5615">
        <v>2</v>
      </c>
    </row>
    <row r="5616" spans="1:5" x14ac:dyDescent="0.4">
      <c r="A5616" t="str">
        <f t="shared" si="95"/>
        <v>열_Modifier</v>
      </c>
      <c r="B5616" t="s">
        <v>2319</v>
      </c>
      <c r="C5616" t="s">
        <v>571</v>
      </c>
      <c r="D5616" t="s">
        <v>204</v>
      </c>
      <c r="E5616">
        <v>1</v>
      </c>
    </row>
    <row r="5617" spans="1:5" x14ac:dyDescent="0.4">
      <c r="A5617" t="str">
        <f t="shared" si="95"/>
        <v>열_Noun</v>
      </c>
      <c r="B5617" t="s">
        <v>2319</v>
      </c>
      <c r="C5617" t="s">
        <v>541</v>
      </c>
      <c r="D5617" t="s">
        <v>39</v>
      </c>
      <c r="E5617">
        <v>1</v>
      </c>
    </row>
    <row r="5618" spans="1:5" x14ac:dyDescent="0.4">
      <c r="A5618" t="str">
        <f t="shared" si="95"/>
        <v>열연_Noun</v>
      </c>
      <c r="B5618" t="s">
        <v>2320</v>
      </c>
      <c r="C5618" t="s">
        <v>541</v>
      </c>
      <c r="D5618" t="s">
        <v>174</v>
      </c>
      <c r="E5618">
        <v>1</v>
      </c>
    </row>
    <row r="5619" spans="1:5" x14ac:dyDescent="0.4">
      <c r="A5619" t="str">
        <f t="shared" si="95"/>
        <v>열정_Noun</v>
      </c>
      <c r="B5619" t="s">
        <v>2321</v>
      </c>
      <c r="C5619" t="s">
        <v>541</v>
      </c>
      <c r="D5619" t="s">
        <v>114</v>
      </c>
      <c r="E5619">
        <v>1</v>
      </c>
    </row>
    <row r="5620" spans="1:5" x14ac:dyDescent="0.4">
      <c r="A5620" t="str">
        <f t="shared" si="95"/>
        <v>열폭_Noun</v>
      </c>
      <c r="B5620" t="s">
        <v>2322</v>
      </c>
      <c r="C5620" t="s">
        <v>541</v>
      </c>
      <c r="D5620" t="s">
        <v>189</v>
      </c>
      <c r="E5620">
        <v>1</v>
      </c>
    </row>
    <row r="5621" spans="1:5" x14ac:dyDescent="0.4">
      <c r="A5621" t="str">
        <f t="shared" si="95"/>
        <v>염_Noun</v>
      </c>
      <c r="B5621" t="s">
        <v>2323</v>
      </c>
      <c r="C5621" t="s">
        <v>541</v>
      </c>
      <c r="D5621" t="s">
        <v>378</v>
      </c>
      <c r="E5621">
        <v>2</v>
      </c>
    </row>
    <row r="5622" spans="1:5" x14ac:dyDescent="0.4">
      <c r="A5622" t="str">
        <f t="shared" si="95"/>
        <v>엿_Modifier</v>
      </c>
      <c r="B5622" t="s">
        <v>2324</v>
      </c>
      <c r="C5622" t="s">
        <v>571</v>
      </c>
      <c r="D5622" t="s">
        <v>339</v>
      </c>
      <c r="E5622">
        <v>1</v>
      </c>
    </row>
    <row r="5623" spans="1:5" x14ac:dyDescent="0.4">
      <c r="A5623" t="str">
        <f t="shared" si="95"/>
        <v>였_Verb</v>
      </c>
      <c r="B5623" t="s">
        <v>2325</v>
      </c>
      <c r="C5623" t="s">
        <v>538</v>
      </c>
      <c r="D5623" t="s">
        <v>587</v>
      </c>
      <c r="E5623">
        <v>1</v>
      </c>
    </row>
    <row r="5624" spans="1:5" x14ac:dyDescent="0.4">
      <c r="A5624" t="str">
        <f t="shared" si="95"/>
        <v>였_Verb</v>
      </c>
      <c r="B5624" t="s">
        <v>2325</v>
      </c>
      <c r="C5624" t="s">
        <v>538</v>
      </c>
      <c r="D5624" t="s">
        <v>333</v>
      </c>
      <c r="E5624">
        <v>1</v>
      </c>
    </row>
    <row r="5625" spans="1:5" x14ac:dyDescent="0.4">
      <c r="A5625" t="str">
        <f t="shared" si="95"/>
        <v>였고_Verb</v>
      </c>
      <c r="B5625" t="s">
        <v>2326</v>
      </c>
      <c r="C5625" t="s">
        <v>538</v>
      </c>
      <c r="D5625" t="s">
        <v>107</v>
      </c>
      <c r="E5625">
        <v>1</v>
      </c>
    </row>
    <row r="5626" spans="1:5" x14ac:dyDescent="0.4">
      <c r="A5626" t="str">
        <f t="shared" si="95"/>
        <v>였고_Verb</v>
      </c>
      <c r="B5626" t="s">
        <v>2326</v>
      </c>
      <c r="C5626" t="s">
        <v>538</v>
      </c>
      <c r="D5626" t="s">
        <v>335</v>
      </c>
      <c r="E5626">
        <v>1</v>
      </c>
    </row>
    <row r="5627" spans="1:5" x14ac:dyDescent="0.4">
      <c r="A5627" t="str">
        <f t="shared" si="95"/>
        <v>였네요_Verb</v>
      </c>
      <c r="B5627" t="s">
        <v>2327</v>
      </c>
      <c r="C5627" t="s">
        <v>538</v>
      </c>
      <c r="D5627" t="s">
        <v>178</v>
      </c>
      <c r="E5627">
        <v>1</v>
      </c>
    </row>
    <row r="5628" spans="1:5" x14ac:dyDescent="0.4">
      <c r="A5628" t="str">
        <f t="shared" si="95"/>
        <v>였네요_Verb</v>
      </c>
      <c r="B5628" t="s">
        <v>2327</v>
      </c>
      <c r="C5628" t="s">
        <v>538</v>
      </c>
      <c r="D5628" t="s">
        <v>198</v>
      </c>
      <c r="E5628">
        <v>1</v>
      </c>
    </row>
    <row r="5629" spans="1:5" x14ac:dyDescent="0.4">
      <c r="A5629" t="str">
        <f t="shared" si="95"/>
        <v>였다_Verb</v>
      </c>
      <c r="B5629" t="s">
        <v>2328</v>
      </c>
      <c r="C5629" t="s">
        <v>538</v>
      </c>
      <c r="D5629" t="s">
        <v>519</v>
      </c>
      <c r="E5629">
        <v>1</v>
      </c>
    </row>
    <row r="5630" spans="1:5" x14ac:dyDescent="0.4">
      <c r="A5630" t="str">
        <f t="shared" si="95"/>
        <v>였다_Verb</v>
      </c>
      <c r="B5630" t="s">
        <v>2328</v>
      </c>
      <c r="C5630" t="s">
        <v>538</v>
      </c>
      <c r="D5630" t="s">
        <v>522</v>
      </c>
      <c r="E5630">
        <v>1</v>
      </c>
    </row>
    <row r="5631" spans="1:5" x14ac:dyDescent="0.4">
      <c r="A5631" t="str">
        <f t="shared" si="95"/>
        <v>였다_Verb</v>
      </c>
      <c r="B5631" t="s">
        <v>2328</v>
      </c>
      <c r="C5631" t="s">
        <v>538</v>
      </c>
      <c r="D5631" t="s">
        <v>98</v>
      </c>
      <c r="E5631">
        <v>1</v>
      </c>
    </row>
    <row r="5632" spans="1:5" x14ac:dyDescent="0.4">
      <c r="A5632" t="str">
        <f t="shared" si="95"/>
        <v>였다_Verb</v>
      </c>
      <c r="B5632" t="s">
        <v>2328</v>
      </c>
      <c r="C5632" t="s">
        <v>538</v>
      </c>
      <c r="D5632" t="s">
        <v>185</v>
      </c>
      <c r="E5632">
        <v>1</v>
      </c>
    </row>
    <row r="5633" spans="1:5" x14ac:dyDescent="0.4">
      <c r="A5633" t="str">
        <f t="shared" si="95"/>
        <v>였다_Verb</v>
      </c>
      <c r="B5633" t="s">
        <v>2328</v>
      </c>
      <c r="C5633" t="s">
        <v>538</v>
      </c>
      <c r="D5633" t="s">
        <v>187</v>
      </c>
      <c r="E5633">
        <v>1</v>
      </c>
    </row>
    <row r="5634" spans="1:5" x14ac:dyDescent="0.4">
      <c r="A5634" t="str">
        <f t="shared" si="95"/>
        <v>였다_Verb</v>
      </c>
      <c r="B5634" t="s">
        <v>2328</v>
      </c>
      <c r="C5634" t="s">
        <v>538</v>
      </c>
      <c r="D5634" t="s">
        <v>195</v>
      </c>
      <c r="E5634">
        <v>2</v>
      </c>
    </row>
    <row r="5635" spans="1:5" x14ac:dyDescent="0.4">
      <c r="A5635" t="str">
        <f t="shared" ref="A5635:A5698" si="96">B5635&amp;"_"&amp;C5635</f>
        <v>였다_Verb</v>
      </c>
      <c r="B5635" t="s">
        <v>2328</v>
      </c>
      <c r="C5635" t="s">
        <v>538</v>
      </c>
      <c r="D5635" t="s">
        <v>253</v>
      </c>
      <c r="E5635">
        <v>1</v>
      </c>
    </row>
    <row r="5636" spans="1:5" x14ac:dyDescent="0.4">
      <c r="A5636" t="str">
        <f t="shared" si="96"/>
        <v>였다는_Verb</v>
      </c>
      <c r="B5636" t="s">
        <v>2329</v>
      </c>
      <c r="C5636" t="s">
        <v>538</v>
      </c>
      <c r="D5636" t="s">
        <v>132</v>
      </c>
      <c r="E5636">
        <v>1</v>
      </c>
    </row>
    <row r="5637" spans="1:5" x14ac:dyDescent="0.4">
      <c r="A5637" t="str">
        <f t="shared" si="96"/>
        <v>였다라고_Verb</v>
      </c>
      <c r="B5637" t="s">
        <v>2330</v>
      </c>
      <c r="C5637" t="s">
        <v>538</v>
      </c>
      <c r="D5637" t="s">
        <v>142</v>
      </c>
      <c r="E5637">
        <v>1</v>
      </c>
    </row>
    <row r="5638" spans="1:5" x14ac:dyDescent="0.4">
      <c r="A5638" t="str">
        <f t="shared" si="96"/>
        <v>였다면_Verb</v>
      </c>
      <c r="B5638" t="s">
        <v>2331</v>
      </c>
      <c r="C5638" t="s">
        <v>538</v>
      </c>
      <c r="D5638" t="s">
        <v>103</v>
      </c>
      <c r="E5638">
        <v>1</v>
      </c>
    </row>
    <row r="5639" spans="1:5" x14ac:dyDescent="0.4">
      <c r="A5639" t="str">
        <f t="shared" si="96"/>
        <v>였답니다_Verb</v>
      </c>
      <c r="B5639" t="s">
        <v>2332</v>
      </c>
      <c r="C5639" t="s">
        <v>538</v>
      </c>
      <c r="D5639" t="s">
        <v>168</v>
      </c>
      <c r="E5639">
        <v>1</v>
      </c>
    </row>
    <row r="5640" spans="1:5" x14ac:dyDescent="0.4">
      <c r="A5640" t="str">
        <f t="shared" si="96"/>
        <v>였던거_Verb</v>
      </c>
      <c r="B5640" t="s">
        <v>2333</v>
      </c>
      <c r="C5640" t="s">
        <v>538</v>
      </c>
      <c r="D5640" t="s">
        <v>314</v>
      </c>
      <c r="E5640">
        <v>1</v>
      </c>
    </row>
    <row r="5641" spans="1:5" x14ac:dyDescent="0.4">
      <c r="A5641" t="str">
        <f t="shared" si="96"/>
        <v>였던거_Verb</v>
      </c>
      <c r="B5641" t="s">
        <v>2333</v>
      </c>
      <c r="C5641" t="s">
        <v>538</v>
      </c>
      <c r="D5641" t="s">
        <v>208</v>
      </c>
      <c r="E5641">
        <v>1</v>
      </c>
    </row>
    <row r="5642" spans="1:5" x14ac:dyDescent="0.4">
      <c r="A5642" t="str">
        <f t="shared" si="96"/>
        <v>였습니다_Verb</v>
      </c>
      <c r="B5642" t="s">
        <v>2334</v>
      </c>
      <c r="C5642" t="s">
        <v>538</v>
      </c>
      <c r="D5642" t="s">
        <v>269</v>
      </c>
      <c r="E5642">
        <v>1</v>
      </c>
    </row>
    <row r="5643" spans="1:5" x14ac:dyDescent="0.4">
      <c r="A5643" t="str">
        <f t="shared" si="96"/>
        <v>였습니다_Verb</v>
      </c>
      <c r="B5643" t="s">
        <v>2334</v>
      </c>
      <c r="C5643" t="s">
        <v>538</v>
      </c>
      <c r="D5643" t="s">
        <v>179</v>
      </c>
      <c r="E5643">
        <v>1</v>
      </c>
    </row>
    <row r="5644" spans="1:5" x14ac:dyDescent="0.4">
      <c r="A5644" t="str">
        <f t="shared" si="96"/>
        <v>였습니다_Verb</v>
      </c>
      <c r="B5644" t="s">
        <v>2334</v>
      </c>
      <c r="C5644" t="s">
        <v>538</v>
      </c>
      <c r="D5644" t="s">
        <v>122</v>
      </c>
      <c r="E5644">
        <v>1</v>
      </c>
    </row>
    <row r="5645" spans="1:5" x14ac:dyDescent="0.4">
      <c r="A5645" t="str">
        <f t="shared" si="96"/>
        <v>였습니다_Verb</v>
      </c>
      <c r="B5645" t="s">
        <v>2334</v>
      </c>
      <c r="C5645" t="s">
        <v>538</v>
      </c>
      <c r="D5645" t="s">
        <v>254</v>
      </c>
      <c r="E5645">
        <v>1</v>
      </c>
    </row>
    <row r="5646" spans="1:5" x14ac:dyDescent="0.4">
      <c r="A5646" t="str">
        <f t="shared" si="96"/>
        <v>였어요_Verb</v>
      </c>
      <c r="B5646" t="s">
        <v>2335</v>
      </c>
      <c r="C5646" t="s">
        <v>538</v>
      </c>
      <c r="D5646" t="s">
        <v>40</v>
      </c>
      <c r="E5646">
        <v>1</v>
      </c>
    </row>
    <row r="5647" spans="1:5" x14ac:dyDescent="0.4">
      <c r="A5647" t="str">
        <f t="shared" si="96"/>
        <v>였어요_Verb</v>
      </c>
      <c r="B5647" t="s">
        <v>2335</v>
      </c>
      <c r="C5647" t="s">
        <v>538</v>
      </c>
      <c r="D5647" t="s">
        <v>114</v>
      </c>
      <c r="E5647">
        <v>1</v>
      </c>
    </row>
    <row r="5648" spans="1:5" x14ac:dyDescent="0.4">
      <c r="A5648" t="str">
        <f t="shared" si="96"/>
        <v>였어요_Verb</v>
      </c>
      <c r="B5648" t="s">
        <v>2335</v>
      </c>
      <c r="C5648" t="s">
        <v>538</v>
      </c>
      <c r="D5648" t="s">
        <v>30</v>
      </c>
      <c r="E5648">
        <v>1</v>
      </c>
    </row>
    <row r="5649" spans="1:5" x14ac:dyDescent="0.4">
      <c r="A5649" t="str">
        <f t="shared" si="96"/>
        <v>였을듯_Verb</v>
      </c>
      <c r="B5649" t="s">
        <v>2336</v>
      </c>
      <c r="C5649" t="s">
        <v>538</v>
      </c>
      <c r="D5649" t="s">
        <v>385</v>
      </c>
      <c r="E5649">
        <v>1</v>
      </c>
    </row>
    <row r="5650" spans="1:5" x14ac:dyDescent="0.4">
      <c r="A5650" t="str">
        <f t="shared" si="96"/>
        <v>였음_Verb</v>
      </c>
      <c r="B5650" t="s">
        <v>2337</v>
      </c>
      <c r="C5650" t="s">
        <v>538</v>
      </c>
      <c r="D5650" t="s">
        <v>103</v>
      </c>
      <c r="E5650">
        <v>1</v>
      </c>
    </row>
    <row r="5651" spans="1:5" x14ac:dyDescent="0.4">
      <c r="A5651" t="str">
        <f t="shared" si="96"/>
        <v>였음_Verb</v>
      </c>
      <c r="B5651" t="s">
        <v>2337</v>
      </c>
      <c r="C5651" t="s">
        <v>538</v>
      </c>
      <c r="D5651" t="s">
        <v>356</v>
      </c>
      <c r="E5651">
        <v>1</v>
      </c>
    </row>
    <row r="5652" spans="1:5" x14ac:dyDescent="0.4">
      <c r="A5652" t="str">
        <f t="shared" si="96"/>
        <v>였음_Verb</v>
      </c>
      <c r="B5652" t="s">
        <v>2337</v>
      </c>
      <c r="C5652" t="s">
        <v>538</v>
      </c>
      <c r="D5652" t="s">
        <v>296</v>
      </c>
      <c r="E5652">
        <v>1</v>
      </c>
    </row>
    <row r="5653" spans="1:5" x14ac:dyDescent="0.4">
      <c r="A5653" t="str">
        <f t="shared" si="96"/>
        <v>였지만_Verb</v>
      </c>
      <c r="B5653" t="s">
        <v>2338</v>
      </c>
      <c r="C5653" t="s">
        <v>538</v>
      </c>
      <c r="D5653" t="s">
        <v>197</v>
      </c>
      <c r="E5653">
        <v>1</v>
      </c>
    </row>
    <row r="5654" spans="1:5" x14ac:dyDescent="0.4">
      <c r="A5654" t="str">
        <f t="shared" si="96"/>
        <v>영_Modifier</v>
      </c>
      <c r="B5654" t="s">
        <v>2339</v>
      </c>
      <c r="C5654" t="s">
        <v>571</v>
      </c>
      <c r="D5654" t="s">
        <v>138</v>
      </c>
      <c r="E5654">
        <v>1</v>
      </c>
    </row>
    <row r="5655" spans="1:5" x14ac:dyDescent="0.4">
      <c r="A5655" t="str">
        <f t="shared" si="96"/>
        <v>영_Modifier</v>
      </c>
      <c r="B5655" t="s">
        <v>2339</v>
      </c>
      <c r="C5655" t="s">
        <v>571</v>
      </c>
      <c r="D5655" t="s">
        <v>81</v>
      </c>
      <c r="E5655">
        <v>1</v>
      </c>
    </row>
    <row r="5656" spans="1:5" x14ac:dyDescent="0.4">
      <c r="A5656" t="str">
        <f t="shared" si="96"/>
        <v>영_Modifier</v>
      </c>
      <c r="B5656" t="s">
        <v>2339</v>
      </c>
      <c r="C5656" t="s">
        <v>571</v>
      </c>
      <c r="D5656" t="s">
        <v>1035</v>
      </c>
      <c r="E5656">
        <v>1</v>
      </c>
    </row>
    <row r="5657" spans="1:5" x14ac:dyDescent="0.4">
      <c r="A5657" t="str">
        <f t="shared" si="96"/>
        <v>영_Modifier</v>
      </c>
      <c r="B5657" t="s">
        <v>2339</v>
      </c>
      <c r="C5657" t="s">
        <v>571</v>
      </c>
      <c r="D5657" t="s">
        <v>128</v>
      </c>
      <c r="E5657">
        <v>1</v>
      </c>
    </row>
    <row r="5658" spans="1:5" x14ac:dyDescent="0.4">
      <c r="A5658" t="str">
        <f t="shared" si="96"/>
        <v>영_Modifier</v>
      </c>
      <c r="B5658" t="s">
        <v>2339</v>
      </c>
      <c r="C5658" t="s">
        <v>571</v>
      </c>
      <c r="D5658" t="s">
        <v>280</v>
      </c>
      <c r="E5658">
        <v>1</v>
      </c>
    </row>
    <row r="5659" spans="1:5" x14ac:dyDescent="0.4">
      <c r="A5659" t="str">
        <f t="shared" si="96"/>
        <v>영_Modifier</v>
      </c>
      <c r="B5659" t="s">
        <v>2339</v>
      </c>
      <c r="C5659" t="s">
        <v>571</v>
      </c>
      <c r="D5659" t="s">
        <v>111</v>
      </c>
      <c r="E5659">
        <v>1</v>
      </c>
    </row>
    <row r="5660" spans="1:5" x14ac:dyDescent="0.4">
      <c r="A5660" t="str">
        <f t="shared" si="96"/>
        <v>영_Modifier</v>
      </c>
      <c r="B5660" t="s">
        <v>2339</v>
      </c>
      <c r="C5660" t="s">
        <v>571</v>
      </c>
      <c r="D5660" t="s">
        <v>235</v>
      </c>
      <c r="E5660">
        <v>1</v>
      </c>
    </row>
    <row r="5661" spans="1:5" x14ac:dyDescent="0.4">
      <c r="A5661" t="str">
        <f t="shared" si="96"/>
        <v>영_Noun</v>
      </c>
      <c r="B5661" t="s">
        <v>2339</v>
      </c>
      <c r="C5661" t="s">
        <v>541</v>
      </c>
      <c r="D5661" t="s">
        <v>296</v>
      </c>
      <c r="E5661">
        <v>1</v>
      </c>
    </row>
    <row r="5662" spans="1:5" x14ac:dyDescent="0.4">
      <c r="A5662" t="str">
        <f t="shared" si="96"/>
        <v>영상_Noun</v>
      </c>
      <c r="B5662" t="s">
        <v>2340</v>
      </c>
      <c r="C5662" t="s">
        <v>541</v>
      </c>
      <c r="D5662" t="s">
        <v>139</v>
      </c>
      <c r="E5662">
        <v>1</v>
      </c>
    </row>
    <row r="5663" spans="1:5" x14ac:dyDescent="0.4">
      <c r="A5663" t="str">
        <f t="shared" si="96"/>
        <v>영상_Noun</v>
      </c>
      <c r="B5663" t="s">
        <v>2340</v>
      </c>
      <c r="C5663" t="s">
        <v>541</v>
      </c>
      <c r="D5663" t="s">
        <v>422</v>
      </c>
      <c r="E5663">
        <v>1</v>
      </c>
    </row>
    <row r="5664" spans="1:5" x14ac:dyDescent="0.4">
      <c r="A5664" t="str">
        <f t="shared" si="96"/>
        <v>영상_Noun</v>
      </c>
      <c r="B5664" t="s">
        <v>2340</v>
      </c>
      <c r="C5664" t="s">
        <v>541</v>
      </c>
      <c r="D5664" t="s">
        <v>12</v>
      </c>
      <c r="E5664">
        <v>1</v>
      </c>
    </row>
    <row r="5665" spans="1:5" x14ac:dyDescent="0.4">
      <c r="A5665" t="str">
        <f t="shared" si="96"/>
        <v>영상_Noun</v>
      </c>
      <c r="B5665" t="s">
        <v>2340</v>
      </c>
      <c r="C5665" t="s">
        <v>541</v>
      </c>
      <c r="D5665" t="s">
        <v>91</v>
      </c>
      <c r="E5665">
        <v>1</v>
      </c>
    </row>
    <row r="5666" spans="1:5" x14ac:dyDescent="0.4">
      <c r="A5666" t="str">
        <f t="shared" si="96"/>
        <v>영상_Noun</v>
      </c>
      <c r="B5666" t="s">
        <v>2340</v>
      </c>
      <c r="C5666" t="s">
        <v>541</v>
      </c>
      <c r="D5666" t="s">
        <v>61</v>
      </c>
      <c r="E5666">
        <v>1</v>
      </c>
    </row>
    <row r="5667" spans="1:5" x14ac:dyDescent="0.4">
      <c r="A5667" t="str">
        <f t="shared" si="96"/>
        <v>영상_Noun</v>
      </c>
      <c r="B5667" t="s">
        <v>2340</v>
      </c>
      <c r="C5667" t="s">
        <v>541</v>
      </c>
      <c r="D5667" t="s">
        <v>228</v>
      </c>
      <c r="E5667">
        <v>1</v>
      </c>
    </row>
    <row r="5668" spans="1:5" x14ac:dyDescent="0.4">
      <c r="A5668" t="str">
        <f t="shared" si="96"/>
        <v>영상_Noun</v>
      </c>
      <c r="B5668" t="s">
        <v>2340</v>
      </c>
      <c r="C5668" t="s">
        <v>541</v>
      </c>
      <c r="D5668" t="s">
        <v>229</v>
      </c>
      <c r="E5668">
        <v>1</v>
      </c>
    </row>
    <row r="5669" spans="1:5" x14ac:dyDescent="0.4">
      <c r="A5669" t="str">
        <f t="shared" si="96"/>
        <v>영상_Noun</v>
      </c>
      <c r="B5669" t="s">
        <v>2340</v>
      </c>
      <c r="C5669" t="s">
        <v>541</v>
      </c>
      <c r="D5669" t="s">
        <v>230</v>
      </c>
      <c r="E5669">
        <v>1</v>
      </c>
    </row>
    <row r="5670" spans="1:5" x14ac:dyDescent="0.4">
      <c r="A5670" t="str">
        <f t="shared" si="96"/>
        <v>영상_Noun</v>
      </c>
      <c r="B5670" t="s">
        <v>2340</v>
      </c>
      <c r="C5670" t="s">
        <v>541</v>
      </c>
      <c r="D5670" t="s">
        <v>120</v>
      </c>
      <c r="E5670">
        <v>1</v>
      </c>
    </row>
    <row r="5671" spans="1:5" x14ac:dyDescent="0.4">
      <c r="A5671" t="str">
        <f t="shared" si="96"/>
        <v>영상_Noun</v>
      </c>
      <c r="B5671" t="s">
        <v>2340</v>
      </c>
      <c r="C5671" t="s">
        <v>541</v>
      </c>
      <c r="D5671" t="s">
        <v>387</v>
      </c>
      <c r="E5671">
        <v>1</v>
      </c>
    </row>
    <row r="5672" spans="1:5" x14ac:dyDescent="0.4">
      <c r="A5672" t="str">
        <f t="shared" si="96"/>
        <v>영향_Noun</v>
      </c>
      <c r="B5672" t="s">
        <v>2341</v>
      </c>
      <c r="C5672" t="s">
        <v>541</v>
      </c>
      <c r="D5672" t="s">
        <v>517</v>
      </c>
      <c r="E5672">
        <v>1</v>
      </c>
    </row>
    <row r="5673" spans="1:5" x14ac:dyDescent="0.4">
      <c r="A5673" t="str">
        <f t="shared" si="96"/>
        <v>영혼_Noun</v>
      </c>
      <c r="B5673" t="s">
        <v>2342</v>
      </c>
      <c r="C5673" t="s">
        <v>541</v>
      </c>
      <c r="D5673" t="s">
        <v>1658</v>
      </c>
      <c r="E5673">
        <v>1</v>
      </c>
    </row>
    <row r="5674" spans="1:5" x14ac:dyDescent="0.4">
      <c r="A5674" t="str">
        <f t="shared" si="96"/>
        <v>영혼_Noun</v>
      </c>
      <c r="B5674" t="s">
        <v>2342</v>
      </c>
      <c r="C5674" t="s">
        <v>541</v>
      </c>
      <c r="D5674" t="s">
        <v>17</v>
      </c>
      <c r="E5674">
        <v>1</v>
      </c>
    </row>
    <row r="5675" spans="1:5" x14ac:dyDescent="0.4">
      <c r="A5675" t="str">
        <f t="shared" si="96"/>
        <v>영화_Noun</v>
      </c>
      <c r="B5675" t="s">
        <v>2343</v>
      </c>
      <c r="C5675" t="s">
        <v>541</v>
      </c>
      <c r="D5675" t="s">
        <v>6</v>
      </c>
      <c r="E5675">
        <v>1</v>
      </c>
    </row>
    <row r="5676" spans="1:5" x14ac:dyDescent="0.4">
      <c r="A5676" t="str">
        <f t="shared" si="96"/>
        <v>영화_Noun</v>
      </c>
      <c r="B5676" t="s">
        <v>2343</v>
      </c>
      <c r="C5676" t="s">
        <v>541</v>
      </c>
      <c r="D5676" t="s">
        <v>7</v>
      </c>
      <c r="E5676">
        <v>1</v>
      </c>
    </row>
    <row r="5677" spans="1:5" x14ac:dyDescent="0.4">
      <c r="A5677" t="str">
        <f t="shared" si="96"/>
        <v>영화_Noun</v>
      </c>
      <c r="B5677" t="s">
        <v>2343</v>
      </c>
      <c r="C5677" t="s">
        <v>541</v>
      </c>
      <c r="D5677" t="s">
        <v>946</v>
      </c>
      <c r="E5677">
        <v>1</v>
      </c>
    </row>
    <row r="5678" spans="1:5" x14ac:dyDescent="0.4">
      <c r="A5678" t="str">
        <f t="shared" si="96"/>
        <v>영화_Noun</v>
      </c>
      <c r="B5678" t="s">
        <v>2343</v>
      </c>
      <c r="C5678" t="s">
        <v>541</v>
      </c>
      <c r="D5678" t="s">
        <v>132</v>
      </c>
      <c r="E5678">
        <v>1</v>
      </c>
    </row>
    <row r="5679" spans="1:5" x14ac:dyDescent="0.4">
      <c r="A5679" t="str">
        <f t="shared" si="96"/>
        <v>영화_Noun</v>
      </c>
      <c r="B5679" t="s">
        <v>2343</v>
      </c>
      <c r="C5679" t="s">
        <v>541</v>
      </c>
      <c r="D5679" t="s">
        <v>131</v>
      </c>
      <c r="E5679">
        <v>1</v>
      </c>
    </row>
    <row r="5680" spans="1:5" x14ac:dyDescent="0.4">
      <c r="A5680" t="str">
        <f t="shared" si="96"/>
        <v>영화_Noun</v>
      </c>
      <c r="B5680" t="s">
        <v>2343</v>
      </c>
      <c r="C5680" t="s">
        <v>541</v>
      </c>
      <c r="D5680" t="s">
        <v>80</v>
      </c>
      <c r="E5680">
        <v>2</v>
      </c>
    </row>
    <row r="5681" spans="1:5" x14ac:dyDescent="0.4">
      <c r="A5681" t="str">
        <f t="shared" si="96"/>
        <v>영화_Noun</v>
      </c>
      <c r="B5681" t="s">
        <v>2343</v>
      </c>
      <c r="C5681" t="s">
        <v>541</v>
      </c>
      <c r="D5681" t="s">
        <v>133</v>
      </c>
      <c r="E5681">
        <v>2</v>
      </c>
    </row>
    <row r="5682" spans="1:5" x14ac:dyDescent="0.4">
      <c r="A5682" t="str">
        <f t="shared" si="96"/>
        <v>영화_Noun</v>
      </c>
      <c r="B5682" t="s">
        <v>2343</v>
      </c>
      <c r="C5682" t="s">
        <v>541</v>
      </c>
      <c r="D5682" t="s">
        <v>134</v>
      </c>
      <c r="E5682">
        <v>2</v>
      </c>
    </row>
    <row r="5683" spans="1:5" x14ac:dyDescent="0.4">
      <c r="A5683" t="str">
        <f t="shared" si="96"/>
        <v>영화_Noun</v>
      </c>
      <c r="B5683" t="s">
        <v>2343</v>
      </c>
      <c r="C5683" t="s">
        <v>541</v>
      </c>
      <c r="D5683" t="s">
        <v>311</v>
      </c>
      <c r="E5683">
        <v>1</v>
      </c>
    </row>
    <row r="5684" spans="1:5" x14ac:dyDescent="0.4">
      <c r="A5684" t="str">
        <f t="shared" si="96"/>
        <v>영화_Noun</v>
      </c>
      <c r="B5684" t="s">
        <v>2343</v>
      </c>
      <c r="C5684" t="s">
        <v>541</v>
      </c>
      <c r="D5684" t="s">
        <v>69</v>
      </c>
      <c r="E5684">
        <v>2</v>
      </c>
    </row>
    <row r="5685" spans="1:5" x14ac:dyDescent="0.4">
      <c r="A5685" t="str">
        <f t="shared" si="96"/>
        <v>영화_Noun</v>
      </c>
      <c r="B5685" t="s">
        <v>2343</v>
      </c>
      <c r="C5685" t="s">
        <v>541</v>
      </c>
      <c r="D5685" t="s">
        <v>1179</v>
      </c>
      <c r="E5685">
        <v>1</v>
      </c>
    </row>
    <row r="5686" spans="1:5" x14ac:dyDescent="0.4">
      <c r="A5686" t="str">
        <f t="shared" si="96"/>
        <v>영화_Noun</v>
      </c>
      <c r="B5686" t="s">
        <v>2343</v>
      </c>
      <c r="C5686" t="s">
        <v>541</v>
      </c>
      <c r="D5686" t="s">
        <v>139</v>
      </c>
      <c r="E5686">
        <v>2</v>
      </c>
    </row>
    <row r="5687" spans="1:5" x14ac:dyDescent="0.4">
      <c r="A5687" t="str">
        <f t="shared" si="96"/>
        <v>영화_Noun</v>
      </c>
      <c r="B5687" t="s">
        <v>2343</v>
      </c>
      <c r="C5687" t="s">
        <v>541</v>
      </c>
      <c r="D5687" t="s">
        <v>140</v>
      </c>
      <c r="E5687">
        <v>1</v>
      </c>
    </row>
    <row r="5688" spans="1:5" x14ac:dyDescent="0.4">
      <c r="A5688" t="str">
        <f t="shared" si="96"/>
        <v>영화_Noun</v>
      </c>
      <c r="B5688" t="s">
        <v>2343</v>
      </c>
      <c r="C5688" t="s">
        <v>541</v>
      </c>
      <c r="D5688" t="s">
        <v>141</v>
      </c>
      <c r="E5688">
        <v>1</v>
      </c>
    </row>
    <row r="5689" spans="1:5" x14ac:dyDescent="0.4">
      <c r="A5689" t="str">
        <f t="shared" si="96"/>
        <v>영화_Noun</v>
      </c>
      <c r="B5689" t="s">
        <v>2343</v>
      </c>
      <c r="C5689" t="s">
        <v>541</v>
      </c>
      <c r="D5689" t="s">
        <v>142</v>
      </c>
      <c r="E5689">
        <v>1</v>
      </c>
    </row>
    <row r="5690" spans="1:5" x14ac:dyDescent="0.4">
      <c r="A5690" t="str">
        <f t="shared" si="96"/>
        <v>영화_Noun</v>
      </c>
      <c r="B5690" t="s">
        <v>2343</v>
      </c>
      <c r="C5690" t="s">
        <v>541</v>
      </c>
      <c r="D5690" t="s">
        <v>261</v>
      </c>
      <c r="E5690">
        <v>1</v>
      </c>
    </row>
    <row r="5691" spans="1:5" x14ac:dyDescent="0.4">
      <c r="A5691" t="str">
        <f t="shared" si="96"/>
        <v>영화_Noun</v>
      </c>
      <c r="B5691" t="s">
        <v>2343</v>
      </c>
      <c r="C5691" t="s">
        <v>541</v>
      </c>
      <c r="D5691" t="s">
        <v>81</v>
      </c>
      <c r="E5691">
        <v>4</v>
      </c>
    </row>
    <row r="5692" spans="1:5" x14ac:dyDescent="0.4">
      <c r="A5692" t="str">
        <f t="shared" si="96"/>
        <v>영화_Noun</v>
      </c>
      <c r="B5692" t="s">
        <v>2343</v>
      </c>
      <c r="C5692" t="s">
        <v>541</v>
      </c>
      <c r="D5692" t="s">
        <v>143</v>
      </c>
      <c r="E5692">
        <v>2</v>
      </c>
    </row>
    <row r="5693" spans="1:5" x14ac:dyDescent="0.4">
      <c r="A5693" t="str">
        <f t="shared" si="96"/>
        <v>영화_Noun</v>
      </c>
      <c r="B5693" t="s">
        <v>2343</v>
      </c>
      <c r="C5693" t="s">
        <v>541</v>
      </c>
      <c r="D5693" t="s">
        <v>518</v>
      </c>
      <c r="E5693">
        <v>1</v>
      </c>
    </row>
    <row r="5694" spans="1:5" x14ac:dyDescent="0.4">
      <c r="A5694" t="str">
        <f t="shared" si="96"/>
        <v>영화_Noun</v>
      </c>
      <c r="B5694" t="s">
        <v>2343</v>
      </c>
      <c r="C5694" t="s">
        <v>541</v>
      </c>
      <c r="D5694" t="s">
        <v>82</v>
      </c>
      <c r="E5694">
        <v>2</v>
      </c>
    </row>
    <row r="5695" spans="1:5" x14ac:dyDescent="0.4">
      <c r="A5695" t="str">
        <f t="shared" si="96"/>
        <v>영화_Noun</v>
      </c>
      <c r="B5695" t="s">
        <v>2343</v>
      </c>
      <c r="C5695" t="s">
        <v>541</v>
      </c>
      <c r="D5695" t="s">
        <v>519</v>
      </c>
      <c r="E5695">
        <v>1</v>
      </c>
    </row>
    <row r="5696" spans="1:5" x14ac:dyDescent="0.4">
      <c r="A5696" t="str">
        <f t="shared" si="96"/>
        <v>영화_Noun</v>
      </c>
      <c r="B5696" t="s">
        <v>2343</v>
      </c>
      <c r="C5696" t="s">
        <v>541</v>
      </c>
      <c r="D5696" t="s">
        <v>147</v>
      </c>
      <c r="E5696">
        <v>1</v>
      </c>
    </row>
    <row r="5697" spans="1:5" x14ac:dyDescent="0.4">
      <c r="A5697" t="str">
        <f t="shared" si="96"/>
        <v>영화_Noun</v>
      </c>
      <c r="B5697" t="s">
        <v>2343</v>
      </c>
      <c r="C5697" t="s">
        <v>541</v>
      </c>
      <c r="D5697" t="s">
        <v>148</v>
      </c>
      <c r="E5697">
        <v>1</v>
      </c>
    </row>
    <row r="5698" spans="1:5" x14ac:dyDescent="0.4">
      <c r="A5698" t="str">
        <f t="shared" si="96"/>
        <v>영화_Noun</v>
      </c>
      <c r="B5698" t="s">
        <v>2343</v>
      </c>
      <c r="C5698" t="s">
        <v>541</v>
      </c>
      <c r="D5698" t="s">
        <v>149</v>
      </c>
      <c r="E5698">
        <v>2</v>
      </c>
    </row>
    <row r="5699" spans="1:5" x14ac:dyDescent="0.4">
      <c r="A5699" t="str">
        <f t="shared" ref="A5699:A5762" si="97">B5699&amp;"_"&amp;C5699</f>
        <v>영화_Noun</v>
      </c>
      <c r="B5699" t="s">
        <v>2343</v>
      </c>
      <c r="C5699" t="s">
        <v>541</v>
      </c>
      <c r="D5699" t="s">
        <v>262</v>
      </c>
      <c r="E5699">
        <v>1</v>
      </c>
    </row>
    <row r="5700" spans="1:5" x14ac:dyDescent="0.4">
      <c r="A5700" t="str">
        <f t="shared" si="97"/>
        <v>영화_Noun</v>
      </c>
      <c r="B5700" t="s">
        <v>2343</v>
      </c>
      <c r="C5700" t="s">
        <v>541</v>
      </c>
      <c r="D5700" t="s">
        <v>312</v>
      </c>
      <c r="E5700">
        <v>4</v>
      </c>
    </row>
    <row r="5701" spans="1:5" x14ac:dyDescent="0.4">
      <c r="A5701" t="str">
        <f t="shared" si="97"/>
        <v>영화_Noun</v>
      </c>
      <c r="B5701" t="s">
        <v>2343</v>
      </c>
      <c r="C5701" t="s">
        <v>541</v>
      </c>
      <c r="D5701" t="s">
        <v>313</v>
      </c>
      <c r="E5701">
        <v>1</v>
      </c>
    </row>
    <row r="5702" spans="1:5" x14ac:dyDescent="0.4">
      <c r="A5702" t="str">
        <f t="shared" si="97"/>
        <v>영화_Noun</v>
      </c>
      <c r="B5702" t="s">
        <v>2343</v>
      </c>
      <c r="C5702" t="s">
        <v>541</v>
      </c>
      <c r="D5702" t="s">
        <v>50</v>
      </c>
      <c r="E5702">
        <v>1</v>
      </c>
    </row>
    <row r="5703" spans="1:5" x14ac:dyDescent="0.4">
      <c r="A5703" t="str">
        <f t="shared" si="97"/>
        <v>영화_Noun</v>
      </c>
      <c r="B5703" t="s">
        <v>2343</v>
      </c>
      <c r="C5703" t="s">
        <v>541</v>
      </c>
      <c r="D5703" t="s">
        <v>314</v>
      </c>
      <c r="E5703">
        <v>1</v>
      </c>
    </row>
    <row r="5704" spans="1:5" x14ac:dyDescent="0.4">
      <c r="A5704" t="str">
        <f t="shared" si="97"/>
        <v>영화_Noun</v>
      </c>
      <c r="B5704" t="s">
        <v>2343</v>
      </c>
      <c r="C5704" t="s">
        <v>541</v>
      </c>
      <c r="D5704" t="s">
        <v>350</v>
      </c>
      <c r="E5704">
        <v>1</v>
      </c>
    </row>
    <row r="5705" spans="1:5" x14ac:dyDescent="0.4">
      <c r="A5705" t="str">
        <f t="shared" si="97"/>
        <v>영화_Noun</v>
      </c>
      <c r="B5705" t="s">
        <v>2343</v>
      </c>
      <c r="C5705" t="s">
        <v>541</v>
      </c>
      <c r="D5705" t="s">
        <v>51</v>
      </c>
      <c r="E5705">
        <v>1</v>
      </c>
    </row>
    <row r="5706" spans="1:5" x14ac:dyDescent="0.4">
      <c r="A5706" t="str">
        <f t="shared" si="97"/>
        <v>영화_Noun</v>
      </c>
      <c r="B5706" t="s">
        <v>2343</v>
      </c>
      <c r="C5706" t="s">
        <v>541</v>
      </c>
      <c r="D5706" t="s">
        <v>151</v>
      </c>
      <c r="E5706">
        <v>1</v>
      </c>
    </row>
    <row r="5707" spans="1:5" x14ac:dyDescent="0.4">
      <c r="A5707" t="str">
        <f t="shared" si="97"/>
        <v>영화_Noun</v>
      </c>
      <c r="B5707" t="s">
        <v>2343</v>
      </c>
      <c r="C5707" t="s">
        <v>541</v>
      </c>
      <c r="D5707" t="s">
        <v>152</v>
      </c>
      <c r="E5707">
        <v>1</v>
      </c>
    </row>
    <row r="5708" spans="1:5" x14ac:dyDescent="0.4">
      <c r="A5708" t="str">
        <f t="shared" si="97"/>
        <v>영화_Noun</v>
      </c>
      <c r="B5708" t="s">
        <v>2343</v>
      </c>
      <c r="C5708" t="s">
        <v>541</v>
      </c>
      <c r="D5708" t="s">
        <v>56</v>
      </c>
      <c r="E5708">
        <v>1</v>
      </c>
    </row>
    <row r="5709" spans="1:5" x14ac:dyDescent="0.4">
      <c r="A5709" t="str">
        <f t="shared" si="97"/>
        <v>영화_Noun</v>
      </c>
      <c r="B5709" t="s">
        <v>2343</v>
      </c>
      <c r="C5709" t="s">
        <v>541</v>
      </c>
      <c r="D5709" t="s">
        <v>124</v>
      </c>
      <c r="E5709">
        <v>2</v>
      </c>
    </row>
    <row r="5710" spans="1:5" x14ac:dyDescent="0.4">
      <c r="A5710" t="str">
        <f t="shared" si="97"/>
        <v>영화_Noun</v>
      </c>
      <c r="B5710" t="s">
        <v>2343</v>
      </c>
      <c r="C5710" t="s">
        <v>541</v>
      </c>
      <c r="D5710" t="s">
        <v>422</v>
      </c>
      <c r="E5710">
        <v>1</v>
      </c>
    </row>
    <row r="5711" spans="1:5" x14ac:dyDescent="0.4">
      <c r="A5711" t="str">
        <f t="shared" si="97"/>
        <v>영화_Noun</v>
      </c>
      <c r="B5711" t="s">
        <v>2343</v>
      </c>
      <c r="C5711" t="s">
        <v>541</v>
      </c>
      <c r="D5711" t="s">
        <v>154</v>
      </c>
      <c r="E5711">
        <v>2</v>
      </c>
    </row>
    <row r="5712" spans="1:5" x14ac:dyDescent="0.4">
      <c r="A5712" t="str">
        <f t="shared" si="97"/>
        <v>영화_Noun</v>
      </c>
      <c r="B5712" t="s">
        <v>2343</v>
      </c>
      <c r="C5712" t="s">
        <v>541</v>
      </c>
      <c r="D5712" t="s">
        <v>315</v>
      </c>
      <c r="E5712">
        <v>2</v>
      </c>
    </row>
    <row r="5713" spans="1:5" x14ac:dyDescent="0.4">
      <c r="A5713" t="str">
        <f t="shared" si="97"/>
        <v>영화_Noun</v>
      </c>
      <c r="B5713" t="s">
        <v>2343</v>
      </c>
      <c r="C5713" t="s">
        <v>541</v>
      </c>
      <c r="D5713" t="s">
        <v>264</v>
      </c>
      <c r="E5713">
        <v>1</v>
      </c>
    </row>
    <row r="5714" spans="1:5" x14ac:dyDescent="0.4">
      <c r="A5714" t="str">
        <f t="shared" si="97"/>
        <v>영화_Noun</v>
      </c>
      <c r="B5714" t="s">
        <v>2343</v>
      </c>
      <c r="C5714" t="s">
        <v>541</v>
      </c>
      <c r="D5714" t="s">
        <v>10</v>
      </c>
      <c r="E5714">
        <v>1</v>
      </c>
    </row>
    <row r="5715" spans="1:5" x14ac:dyDescent="0.4">
      <c r="A5715" t="str">
        <f t="shared" si="97"/>
        <v>영화_Noun</v>
      </c>
      <c r="B5715" t="s">
        <v>2343</v>
      </c>
      <c r="C5715" t="s">
        <v>541</v>
      </c>
      <c r="D5715" t="s">
        <v>1001</v>
      </c>
      <c r="E5715">
        <v>1</v>
      </c>
    </row>
    <row r="5716" spans="1:5" x14ac:dyDescent="0.4">
      <c r="A5716" t="str">
        <f t="shared" si="97"/>
        <v>영화_Noun</v>
      </c>
      <c r="B5716" t="s">
        <v>2343</v>
      </c>
      <c r="C5716" t="s">
        <v>541</v>
      </c>
      <c r="D5716" t="s">
        <v>157</v>
      </c>
      <c r="E5716">
        <v>1</v>
      </c>
    </row>
    <row r="5717" spans="1:5" x14ac:dyDescent="0.4">
      <c r="A5717" t="str">
        <f t="shared" si="97"/>
        <v>영화_Noun</v>
      </c>
      <c r="B5717" t="s">
        <v>2343</v>
      </c>
      <c r="C5717" t="s">
        <v>541</v>
      </c>
      <c r="D5717" t="s">
        <v>520</v>
      </c>
      <c r="E5717">
        <v>1</v>
      </c>
    </row>
    <row r="5718" spans="1:5" x14ac:dyDescent="0.4">
      <c r="A5718" t="str">
        <f t="shared" si="97"/>
        <v>영화_Noun</v>
      </c>
      <c r="B5718" t="s">
        <v>2343</v>
      </c>
      <c r="C5718" t="s">
        <v>541</v>
      </c>
      <c r="D5718" t="s">
        <v>158</v>
      </c>
      <c r="E5718">
        <v>1</v>
      </c>
    </row>
    <row r="5719" spans="1:5" x14ac:dyDescent="0.4">
      <c r="A5719" t="str">
        <f t="shared" si="97"/>
        <v>영화_Noun</v>
      </c>
      <c r="B5719" t="s">
        <v>2343</v>
      </c>
      <c r="C5719" t="s">
        <v>541</v>
      </c>
      <c r="D5719" t="s">
        <v>521</v>
      </c>
      <c r="E5719">
        <v>1</v>
      </c>
    </row>
    <row r="5720" spans="1:5" x14ac:dyDescent="0.4">
      <c r="A5720" t="str">
        <f t="shared" si="97"/>
        <v>영화_Noun</v>
      </c>
      <c r="B5720" t="s">
        <v>2343</v>
      </c>
      <c r="C5720" t="s">
        <v>541</v>
      </c>
      <c r="D5720" t="s">
        <v>159</v>
      </c>
      <c r="E5720">
        <v>1</v>
      </c>
    </row>
    <row r="5721" spans="1:5" x14ac:dyDescent="0.4">
      <c r="A5721" t="str">
        <f t="shared" si="97"/>
        <v>영화_Noun</v>
      </c>
      <c r="B5721" t="s">
        <v>2343</v>
      </c>
      <c r="C5721" t="s">
        <v>541</v>
      </c>
      <c r="D5721" t="s">
        <v>160</v>
      </c>
      <c r="E5721">
        <v>1</v>
      </c>
    </row>
    <row r="5722" spans="1:5" x14ac:dyDescent="0.4">
      <c r="A5722" t="str">
        <f t="shared" si="97"/>
        <v>영화_Noun</v>
      </c>
      <c r="B5722" t="s">
        <v>2343</v>
      </c>
      <c r="C5722" t="s">
        <v>541</v>
      </c>
      <c r="D5722" t="s">
        <v>11</v>
      </c>
      <c r="E5722">
        <v>3</v>
      </c>
    </row>
    <row r="5723" spans="1:5" x14ac:dyDescent="0.4">
      <c r="A5723" t="str">
        <f t="shared" si="97"/>
        <v>영화_Noun</v>
      </c>
      <c r="B5723" t="s">
        <v>2343</v>
      </c>
      <c r="C5723" t="s">
        <v>541</v>
      </c>
      <c r="D5723" t="s">
        <v>12</v>
      </c>
      <c r="E5723">
        <v>1</v>
      </c>
    </row>
    <row r="5724" spans="1:5" x14ac:dyDescent="0.4">
      <c r="A5724" t="str">
        <f t="shared" si="97"/>
        <v>영화_Noun</v>
      </c>
      <c r="B5724" t="s">
        <v>2343</v>
      </c>
      <c r="C5724" t="s">
        <v>541</v>
      </c>
      <c r="D5724" t="s">
        <v>161</v>
      </c>
      <c r="E5724">
        <v>1</v>
      </c>
    </row>
    <row r="5725" spans="1:5" x14ac:dyDescent="0.4">
      <c r="A5725" t="str">
        <f t="shared" si="97"/>
        <v>영화_Noun</v>
      </c>
      <c r="B5725" t="s">
        <v>2343</v>
      </c>
      <c r="C5725" t="s">
        <v>541</v>
      </c>
      <c r="D5725" t="s">
        <v>162</v>
      </c>
      <c r="E5725">
        <v>2</v>
      </c>
    </row>
    <row r="5726" spans="1:5" x14ac:dyDescent="0.4">
      <c r="A5726" t="str">
        <f t="shared" si="97"/>
        <v>영화_Noun</v>
      </c>
      <c r="B5726" t="s">
        <v>2343</v>
      </c>
      <c r="C5726" t="s">
        <v>541</v>
      </c>
      <c r="D5726" t="s">
        <v>523</v>
      </c>
      <c r="E5726">
        <v>1</v>
      </c>
    </row>
    <row r="5727" spans="1:5" x14ac:dyDescent="0.4">
      <c r="A5727" t="str">
        <f t="shared" si="97"/>
        <v>영화_Noun</v>
      </c>
      <c r="B5727" t="s">
        <v>2343</v>
      </c>
      <c r="C5727" t="s">
        <v>541</v>
      </c>
      <c r="D5727" t="s">
        <v>772</v>
      </c>
      <c r="E5727">
        <v>1</v>
      </c>
    </row>
    <row r="5728" spans="1:5" x14ac:dyDescent="0.4">
      <c r="A5728" t="str">
        <f t="shared" si="97"/>
        <v>영화_Noun</v>
      </c>
      <c r="B5728" t="s">
        <v>2343</v>
      </c>
      <c r="C5728" t="s">
        <v>541</v>
      </c>
      <c r="D5728" t="s">
        <v>41</v>
      </c>
      <c r="E5728">
        <v>2</v>
      </c>
    </row>
    <row r="5729" spans="1:5" x14ac:dyDescent="0.4">
      <c r="A5729" t="str">
        <f t="shared" si="97"/>
        <v>영화_Noun</v>
      </c>
      <c r="B5729" t="s">
        <v>2343</v>
      </c>
      <c r="C5729" t="s">
        <v>541</v>
      </c>
      <c r="D5729" t="s">
        <v>163</v>
      </c>
      <c r="E5729">
        <v>1</v>
      </c>
    </row>
    <row r="5730" spans="1:5" x14ac:dyDescent="0.4">
      <c r="A5730" t="str">
        <f t="shared" si="97"/>
        <v>영화_Noun</v>
      </c>
      <c r="B5730" t="s">
        <v>2343</v>
      </c>
      <c r="C5730" t="s">
        <v>541</v>
      </c>
      <c r="D5730" t="s">
        <v>266</v>
      </c>
      <c r="E5730">
        <v>1</v>
      </c>
    </row>
    <row r="5731" spans="1:5" x14ac:dyDescent="0.4">
      <c r="A5731" t="str">
        <f t="shared" si="97"/>
        <v>영화_Noun</v>
      </c>
      <c r="B5731" t="s">
        <v>2343</v>
      </c>
      <c r="C5731" t="s">
        <v>541</v>
      </c>
      <c r="D5731" t="s">
        <v>858</v>
      </c>
      <c r="E5731">
        <v>1</v>
      </c>
    </row>
    <row r="5732" spans="1:5" x14ac:dyDescent="0.4">
      <c r="A5732" t="str">
        <f t="shared" si="97"/>
        <v>영화_Noun</v>
      </c>
      <c r="B5732" t="s">
        <v>2343</v>
      </c>
      <c r="C5732" t="s">
        <v>541</v>
      </c>
      <c r="D5732" t="s">
        <v>269</v>
      </c>
      <c r="E5732">
        <v>2</v>
      </c>
    </row>
    <row r="5733" spans="1:5" x14ac:dyDescent="0.4">
      <c r="A5733" t="str">
        <f t="shared" si="97"/>
        <v>영화_Noun</v>
      </c>
      <c r="B5733" t="s">
        <v>2343</v>
      </c>
      <c r="C5733" t="s">
        <v>541</v>
      </c>
      <c r="D5733" t="s">
        <v>270</v>
      </c>
      <c r="E5733">
        <v>1</v>
      </c>
    </row>
    <row r="5734" spans="1:5" x14ac:dyDescent="0.4">
      <c r="A5734" t="str">
        <f t="shared" si="97"/>
        <v>영화_Noun</v>
      </c>
      <c r="B5734" t="s">
        <v>2343</v>
      </c>
      <c r="C5734" t="s">
        <v>541</v>
      </c>
      <c r="D5734" t="s">
        <v>524</v>
      </c>
      <c r="E5734">
        <v>1</v>
      </c>
    </row>
    <row r="5735" spans="1:5" x14ac:dyDescent="0.4">
      <c r="A5735" t="str">
        <f t="shared" si="97"/>
        <v>영화_Noun</v>
      </c>
      <c r="B5735" t="s">
        <v>2343</v>
      </c>
      <c r="C5735" t="s">
        <v>541</v>
      </c>
      <c r="D5735" t="s">
        <v>164</v>
      </c>
      <c r="E5735">
        <v>1</v>
      </c>
    </row>
    <row r="5736" spans="1:5" x14ac:dyDescent="0.4">
      <c r="A5736" t="str">
        <f t="shared" si="97"/>
        <v>영화_Noun</v>
      </c>
      <c r="B5736" t="s">
        <v>2343</v>
      </c>
      <c r="C5736" t="s">
        <v>541</v>
      </c>
      <c r="D5736" t="s">
        <v>318</v>
      </c>
      <c r="E5736">
        <v>2</v>
      </c>
    </row>
    <row r="5737" spans="1:5" x14ac:dyDescent="0.4">
      <c r="A5737" t="str">
        <f t="shared" si="97"/>
        <v>영화_Noun</v>
      </c>
      <c r="B5737" t="s">
        <v>2343</v>
      </c>
      <c r="C5737" t="s">
        <v>541</v>
      </c>
      <c r="D5737" t="s">
        <v>165</v>
      </c>
      <c r="E5737">
        <v>1</v>
      </c>
    </row>
    <row r="5738" spans="1:5" x14ac:dyDescent="0.4">
      <c r="A5738" t="str">
        <f t="shared" si="97"/>
        <v>영화_Noun</v>
      </c>
      <c r="B5738" t="s">
        <v>2343</v>
      </c>
      <c r="C5738" t="s">
        <v>541</v>
      </c>
      <c r="D5738" t="s">
        <v>88</v>
      </c>
      <c r="E5738">
        <v>1</v>
      </c>
    </row>
    <row r="5739" spans="1:5" x14ac:dyDescent="0.4">
      <c r="A5739" t="str">
        <f t="shared" si="97"/>
        <v>영화_Noun</v>
      </c>
      <c r="B5739" t="s">
        <v>2343</v>
      </c>
      <c r="C5739" t="s">
        <v>541</v>
      </c>
      <c r="D5739" t="s">
        <v>426</v>
      </c>
      <c r="E5739">
        <v>2</v>
      </c>
    </row>
    <row r="5740" spans="1:5" x14ac:dyDescent="0.4">
      <c r="A5740" t="str">
        <f t="shared" si="97"/>
        <v>영화_Noun</v>
      </c>
      <c r="B5740" t="s">
        <v>2343</v>
      </c>
      <c r="C5740" t="s">
        <v>541</v>
      </c>
      <c r="D5740" t="s">
        <v>90</v>
      </c>
      <c r="E5740">
        <v>1</v>
      </c>
    </row>
    <row r="5741" spans="1:5" x14ac:dyDescent="0.4">
      <c r="A5741" t="str">
        <f t="shared" si="97"/>
        <v>영화_Noun</v>
      </c>
      <c r="B5741" t="s">
        <v>2343</v>
      </c>
      <c r="C5741" t="s">
        <v>541</v>
      </c>
      <c r="D5741" t="s">
        <v>562</v>
      </c>
      <c r="E5741">
        <v>1</v>
      </c>
    </row>
    <row r="5742" spans="1:5" x14ac:dyDescent="0.4">
      <c r="A5742" t="str">
        <f t="shared" si="97"/>
        <v>영화_Noun</v>
      </c>
      <c r="B5742" t="s">
        <v>2343</v>
      </c>
      <c r="C5742" t="s">
        <v>541</v>
      </c>
      <c r="D5742" t="s">
        <v>638</v>
      </c>
      <c r="E5742">
        <v>1</v>
      </c>
    </row>
    <row r="5743" spans="1:5" x14ac:dyDescent="0.4">
      <c r="A5743" t="str">
        <f t="shared" si="97"/>
        <v>영화_Noun</v>
      </c>
      <c r="B5743" t="s">
        <v>2343</v>
      </c>
      <c r="C5743" t="s">
        <v>541</v>
      </c>
      <c r="D5743" t="s">
        <v>273</v>
      </c>
      <c r="E5743">
        <v>1</v>
      </c>
    </row>
    <row r="5744" spans="1:5" x14ac:dyDescent="0.4">
      <c r="A5744" t="str">
        <f t="shared" si="97"/>
        <v>영화_Noun</v>
      </c>
      <c r="B5744" t="s">
        <v>2343</v>
      </c>
      <c r="C5744" t="s">
        <v>541</v>
      </c>
      <c r="D5744" t="s">
        <v>92</v>
      </c>
      <c r="E5744">
        <v>1</v>
      </c>
    </row>
    <row r="5745" spans="1:5" x14ac:dyDescent="0.4">
      <c r="A5745" t="str">
        <f t="shared" si="97"/>
        <v>영화_Noun</v>
      </c>
      <c r="B5745" t="s">
        <v>2343</v>
      </c>
      <c r="C5745" t="s">
        <v>541</v>
      </c>
      <c r="D5745" t="s">
        <v>93</v>
      </c>
      <c r="E5745">
        <v>1</v>
      </c>
    </row>
    <row r="5746" spans="1:5" x14ac:dyDescent="0.4">
      <c r="A5746" t="str">
        <f t="shared" si="97"/>
        <v>영화_Noun</v>
      </c>
      <c r="B5746" t="s">
        <v>2343</v>
      </c>
      <c r="C5746" t="s">
        <v>541</v>
      </c>
      <c r="D5746" t="s">
        <v>838</v>
      </c>
      <c r="E5746">
        <v>1</v>
      </c>
    </row>
    <row r="5747" spans="1:5" x14ac:dyDescent="0.4">
      <c r="A5747" t="str">
        <f t="shared" si="97"/>
        <v>영화_Noun</v>
      </c>
      <c r="B5747" t="s">
        <v>2343</v>
      </c>
      <c r="C5747" t="s">
        <v>541</v>
      </c>
      <c r="D5747" t="s">
        <v>94</v>
      </c>
      <c r="E5747">
        <v>1</v>
      </c>
    </row>
    <row r="5748" spans="1:5" x14ac:dyDescent="0.4">
      <c r="A5748" t="str">
        <f t="shared" si="97"/>
        <v>영화_Noun</v>
      </c>
      <c r="B5748" t="s">
        <v>2343</v>
      </c>
      <c r="C5748" t="s">
        <v>541</v>
      </c>
      <c r="D5748" t="s">
        <v>274</v>
      </c>
      <c r="E5748">
        <v>1</v>
      </c>
    </row>
    <row r="5749" spans="1:5" x14ac:dyDescent="0.4">
      <c r="A5749" t="str">
        <f t="shared" si="97"/>
        <v>영화_Noun</v>
      </c>
      <c r="B5749" t="s">
        <v>2343</v>
      </c>
      <c r="C5749" t="s">
        <v>541</v>
      </c>
      <c r="D5749" t="s">
        <v>490</v>
      </c>
      <c r="E5749">
        <v>1</v>
      </c>
    </row>
    <row r="5750" spans="1:5" x14ac:dyDescent="0.4">
      <c r="A5750" t="str">
        <f t="shared" si="97"/>
        <v>영화_Noun</v>
      </c>
      <c r="B5750" t="s">
        <v>2343</v>
      </c>
      <c r="C5750" t="s">
        <v>541</v>
      </c>
      <c r="D5750" t="s">
        <v>2344</v>
      </c>
      <c r="E5750">
        <v>1</v>
      </c>
    </row>
    <row r="5751" spans="1:5" x14ac:dyDescent="0.4">
      <c r="A5751" t="str">
        <f t="shared" si="97"/>
        <v>영화_Noun</v>
      </c>
      <c r="B5751" t="s">
        <v>2343</v>
      </c>
      <c r="C5751" t="s">
        <v>541</v>
      </c>
      <c r="D5751" t="s">
        <v>14</v>
      </c>
      <c r="E5751">
        <v>1</v>
      </c>
    </row>
    <row r="5752" spans="1:5" x14ac:dyDescent="0.4">
      <c r="A5752" t="str">
        <f t="shared" si="97"/>
        <v>영화_Noun</v>
      </c>
      <c r="B5752" t="s">
        <v>2343</v>
      </c>
      <c r="C5752" t="s">
        <v>541</v>
      </c>
      <c r="D5752" t="s">
        <v>167</v>
      </c>
      <c r="E5752">
        <v>2</v>
      </c>
    </row>
    <row r="5753" spans="1:5" x14ac:dyDescent="0.4">
      <c r="A5753" t="str">
        <f t="shared" si="97"/>
        <v>영화_Noun</v>
      </c>
      <c r="B5753" t="s">
        <v>2343</v>
      </c>
      <c r="C5753" t="s">
        <v>541</v>
      </c>
      <c r="D5753" t="s">
        <v>95</v>
      </c>
      <c r="E5753">
        <v>1</v>
      </c>
    </row>
    <row r="5754" spans="1:5" x14ac:dyDescent="0.4">
      <c r="A5754" t="str">
        <f t="shared" si="97"/>
        <v>영화_Noun</v>
      </c>
      <c r="B5754" t="s">
        <v>2343</v>
      </c>
      <c r="C5754" t="s">
        <v>541</v>
      </c>
      <c r="D5754" t="s">
        <v>319</v>
      </c>
      <c r="E5754">
        <v>1</v>
      </c>
    </row>
    <row r="5755" spans="1:5" x14ac:dyDescent="0.4">
      <c r="A5755" t="str">
        <f t="shared" si="97"/>
        <v>영화_Noun</v>
      </c>
      <c r="B5755" t="s">
        <v>2343</v>
      </c>
      <c r="C5755" t="s">
        <v>541</v>
      </c>
      <c r="D5755" t="s">
        <v>491</v>
      </c>
      <c r="E5755">
        <v>1</v>
      </c>
    </row>
    <row r="5756" spans="1:5" x14ac:dyDescent="0.4">
      <c r="A5756" t="str">
        <f t="shared" si="97"/>
        <v>영화_Noun</v>
      </c>
      <c r="B5756" t="s">
        <v>2343</v>
      </c>
      <c r="C5756" t="s">
        <v>541</v>
      </c>
      <c r="D5756" t="s">
        <v>15</v>
      </c>
      <c r="E5756">
        <v>1</v>
      </c>
    </row>
    <row r="5757" spans="1:5" x14ac:dyDescent="0.4">
      <c r="A5757" t="str">
        <f t="shared" si="97"/>
        <v>영화_Noun</v>
      </c>
      <c r="B5757" t="s">
        <v>2343</v>
      </c>
      <c r="C5757" t="s">
        <v>541</v>
      </c>
      <c r="D5757" t="s">
        <v>168</v>
      </c>
      <c r="E5757">
        <v>1</v>
      </c>
    </row>
    <row r="5758" spans="1:5" x14ac:dyDescent="0.4">
      <c r="A5758" t="str">
        <f t="shared" si="97"/>
        <v>영화_Noun</v>
      </c>
      <c r="B5758" t="s">
        <v>2343</v>
      </c>
      <c r="C5758" t="s">
        <v>541</v>
      </c>
      <c r="D5758" t="s">
        <v>276</v>
      </c>
      <c r="E5758">
        <v>1</v>
      </c>
    </row>
    <row r="5759" spans="1:5" x14ac:dyDescent="0.4">
      <c r="A5759" t="str">
        <f t="shared" si="97"/>
        <v>영화_Noun</v>
      </c>
      <c r="B5759" t="s">
        <v>2343</v>
      </c>
      <c r="C5759" t="s">
        <v>541</v>
      </c>
      <c r="D5759" t="s">
        <v>277</v>
      </c>
      <c r="E5759">
        <v>1</v>
      </c>
    </row>
    <row r="5760" spans="1:5" x14ac:dyDescent="0.4">
      <c r="A5760" t="str">
        <f t="shared" si="97"/>
        <v>영화_Noun</v>
      </c>
      <c r="B5760" t="s">
        <v>2343</v>
      </c>
      <c r="C5760" t="s">
        <v>541</v>
      </c>
      <c r="D5760" t="s">
        <v>170</v>
      </c>
      <c r="E5760">
        <v>2</v>
      </c>
    </row>
    <row r="5761" spans="1:5" x14ac:dyDescent="0.4">
      <c r="A5761" t="str">
        <f t="shared" si="97"/>
        <v>영화_Noun</v>
      </c>
      <c r="B5761" t="s">
        <v>2343</v>
      </c>
      <c r="C5761" t="s">
        <v>541</v>
      </c>
      <c r="D5761" t="s">
        <v>526</v>
      </c>
      <c r="E5761">
        <v>2</v>
      </c>
    </row>
    <row r="5762" spans="1:5" x14ac:dyDescent="0.4">
      <c r="A5762" t="str">
        <f t="shared" si="97"/>
        <v>영화_Noun</v>
      </c>
      <c r="B5762" t="s">
        <v>2343</v>
      </c>
      <c r="C5762" t="s">
        <v>541</v>
      </c>
      <c r="D5762" t="s">
        <v>480</v>
      </c>
      <c r="E5762">
        <v>1</v>
      </c>
    </row>
    <row r="5763" spans="1:5" x14ac:dyDescent="0.4">
      <c r="A5763" t="str">
        <f t="shared" ref="A5763:A5826" si="98">B5763&amp;"_"&amp;C5763</f>
        <v>영화_Noun</v>
      </c>
      <c r="B5763" t="s">
        <v>2343</v>
      </c>
      <c r="C5763" t="s">
        <v>541</v>
      </c>
      <c r="D5763" t="s">
        <v>172</v>
      </c>
      <c r="E5763">
        <v>1</v>
      </c>
    </row>
    <row r="5764" spans="1:5" x14ac:dyDescent="0.4">
      <c r="A5764" t="str">
        <f t="shared" si="98"/>
        <v>영화_Noun</v>
      </c>
      <c r="B5764" t="s">
        <v>2343</v>
      </c>
      <c r="C5764" t="s">
        <v>541</v>
      </c>
      <c r="D5764" t="s">
        <v>672</v>
      </c>
      <c r="E5764">
        <v>1</v>
      </c>
    </row>
    <row r="5765" spans="1:5" x14ac:dyDescent="0.4">
      <c r="A5765" t="str">
        <f t="shared" si="98"/>
        <v>영화_Noun</v>
      </c>
      <c r="B5765" t="s">
        <v>2343</v>
      </c>
      <c r="C5765" t="s">
        <v>541</v>
      </c>
      <c r="D5765" t="s">
        <v>16</v>
      </c>
      <c r="E5765">
        <v>1</v>
      </c>
    </row>
    <row r="5766" spans="1:5" x14ac:dyDescent="0.4">
      <c r="A5766" t="str">
        <f t="shared" si="98"/>
        <v>영화_Noun</v>
      </c>
      <c r="B5766" t="s">
        <v>2343</v>
      </c>
      <c r="C5766" t="s">
        <v>541</v>
      </c>
      <c r="D5766" t="s">
        <v>173</v>
      </c>
      <c r="E5766">
        <v>2</v>
      </c>
    </row>
    <row r="5767" spans="1:5" x14ac:dyDescent="0.4">
      <c r="A5767" t="str">
        <f t="shared" si="98"/>
        <v>영화_Noun</v>
      </c>
      <c r="B5767" t="s">
        <v>2343</v>
      </c>
      <c r="C5767" t="s">
        <v>541</v>
      </c>
      <c r="D5767" t="s">
        <v>174</v>
      </c>
      <c r="E5767">
        <v>2</v>
      </c>
    </row>
    <row r="5768" spans="1:5" x14ac:dyDescent="0.4">
      <c r="A5768" t="str">
        <f t="shared" si="98"/>
        <v>영화_Noun</v>
      </c>
      <c r="B5768" t="s">
        <v>2343</v>
      </c>
      <c r="C5768" t="s">
        <v>541</v>
      </c>
      <c r="D5768" t="s">
        <v>96</v>
      </c>
      <c r="E5768">
        <v>2</v>
      </c>
    </row>
    <row r="5769" spans="1:5" x14ac:dyDescent="0.4">
      <c r="A5769" t="str">
        <f t="shared" si="98"/>
        <v>영화_Noun</v>
      </c>
      <c r="B5769" t="s">
        <v>2343</v>
      </c>
      <c r="C5769" t="s">
        <v>541</v>
      </c>
      <c r="D5769" t="s">
        <v>97</v>
      </c>
      <c r="E5769">
        <v>1</v>
      </c>
    </row>
    <row r="5770" spans="1:5" x14ac:dyDescent="0.4">
      <c r="A5770" t="str">
        <f t="shared" si="98"/>
        <v>영화_Noun</v>
      </c>
      <c r="B5770" t="s">
        <v>2343</v>
      </c>
      <c r="C5770" t="s">
        <v>541</v>
      </c>
      <c r="D5770" t="s">
        <v>17</v>
      </c>
      <c r="E5770">
        <v>3</v>
      </c>
    </row>
    <row r="5771" spans="1:5" x14ac:dyDescent="0.4">
      <c r="A5771" t="str">
        <f t="shared" si="98"/>
        <v>영화_Noun</v>
      </c>
      <c r="B5771" t="s">
        <v>2343</v>
      </c>
      <c r="C5771" t="s">
        <v>541</v>
      </c>
      <c r="D5771" t="s">
        <v>18</v>
      </c>
      <c r="E5771">
        <v>3</v>
      </c>
    </row>
    <row r="5772" spans="1:5" x14ac:dyDescent="0.4">
      <c r="A5772" t="str">
        <f t="shared" si="98"/>
        <v>영화_Noun</v>
      </c>
      <c r="B5772" t="s">
        <v>2343</v>
      </c>
      <c r="C5772" t="s">
        <v>541</v>
      </c>
      <c r="D5772" t="s">
        <v>176</v>
      </c>
      <c r="E5772">
        <v>1</v>
      </c>
    </row>
    <row r="5773" spans="1:5" x14ac:dyDescent="0.4">
      <c r="A5773" t="str">
        <f t="shared" si="98"/>
        <v>영화_Noun</v>
      </c>
      <c r="B5773" t="s">
        <v>2343</v>
      </c>
      <c r="C5773" t="s">
        <v>541</v>
      </c>
      <c r="D5773" t="s">
        <v>444</v>
      </c>
      <c r="E5773">
        <v>1</v>
      </c>
    </row>
    <row r="5774" spans="1:5" x14ac:dyDescent="0.4">
      <c r="A5774" t="str">
        <f t="shared" si="98"/>
        <v>영화_Noun</v>
      </c>
      <c r="B5774" t="s">
        <v>2343</v>
      </c>
      <c r="C5774" t="s">
        <v>541</v>
      </c>
      <c r="D5774" t="s">
        <v>52</v>
      </c>
      <c r="E5774">
        <v>1</v>
      </c>
    </row>
    <row r="5775" spans="1:5" x14ac:dyDescent="0.4">
      <c r="A5775" t="str">
        <f t="shared" si="98"/>
        <v>영화_Noun</v>
      </c>
      <c r="B5775" t="s">
        <v>2343</v>
      </c>
      <c r="C5775" t="s">
        <v>541</v>
      </c>
      <c r="D5775" t="s">
        <v>179</v>
      </c>
      <c r="E5775">
        <v>2</v>
      </c>
    </row>
    <row r="5776" spans="1:5" x14ac:dyDescent="0.4">
      <c r="A5776" t="str">
        <f t="shared" si="98"/>
        <v>영화_Noun</v>
      </c>
      <c r="B5776" t="s">
        <v>2343</v>
      </c>
      <c r="C5776" t="s">
        <v>541</v>
      </c>
      <c r="D5776" t="s">
        <v>411</v>
      </c>
      <c r="E5776">
        <v>2</v>
      </c>
    </row>
    <row r="5777" spans="1:5" x14ac:dyDescent="0.4">
      <c r="A5777" t="str">
        <f t="shared" si="98"/>
        <v>영화_Noun</v>
      </c>
      <c r="B5777" t="s">
        <v>2343</v>
      </c>
      <c r="C5777" t="s">
        <v>541</v>
      </c>
      <c r="D5777" t="s">
        <v>19</v>
      </c>
      <c r="E5777">
        <v>2</v>
      </c>
    </row>
    <row r="5778" spans="1:5" x14ac:dyDescent="0.4">
      <c r="A5778" t="str">
        <f t="shared" si="98"/>
        <v>영화_Noun</v>
      </c>
      <c r="B5778" t="s">
        <v>2343</v>
      </c>
      <c r="C5778" t="s">
        <v>541</v>
      </c>
      <c r="D5778" t="s">
        <v>98</v>
      </c>
      <c r="E5778">
        <v>2</v>
      </c>
    </row>
    <row r="5779" spans="1:5" x14ac:dyDescent="0.4">
      <c r="A5779" t="str">
        <f t="shared" si="98"/>
        <v>영화_Noun</v>
      </c>
      <c r="B5779" t="s">
        <v>2343</v>
      </c>
      <c r="C5779" t="s">
        <v>541</v>
      </c>
      <c r="D5779" t="s">
        <v>325</v>
      </c>
      <c r="E5779">
        <v>3</v>
      </c>
    </row>
    <row r="5780" spans="1:5" x14ac:dyDescent="0.4">
      <c r="A5780" t="str">
        <f t="shared" si="98"/>
        <v>영화_Noun</v>
      </c>
      <c r="B5780" t="s">
        <v>2343</v>
      </c>
      <c r="C5780" t="s">
        <v>541</v>
      </c>
      <c r="D5780" t="s">
        <v>99</v>
      </c>
      <c r="E5780">
        <v>5</v>
      </c>
    </row>
    <row r="5781" spans="1:5" x14ac:dyDescent="0.4">
      <c r="A5781" t="str">
        <f t="shared" si="98"/>
        <v>영화_Noun</v>
      </c>
      <c r="B5781" t="s">
        <v>2343</v>
      </c>
      <c r="C5781" t="s">
        <v>541</v>
      </c>
      <c r="D5781" t="s">
        <v>100</v>
      </c>
      <c r="E5781">
        <v>1</v>
      </c>
    </row>
    <row r="5782" spans="1:5" x14ac:dyDescent="0.4">
      <c r="A5782" t="str">
        <f t="shared" si="98"/>
        <v>영화_Noun</v>
      </c>
      <c r="B5782" t="s">
        <v>2343</v>
      </c>
      <c r="C5782" t="s">
        <v>541</v>
      </c>
      <c r="D5782" t="s">
        <v>181</v>
      </c>
      <c r="E5782">
        <v>1</v>
      </c>
    </row>
    <row r="5783" spans="1:5" x14ac:dyDescent="0.4">
      <c r="A5783" t="str">
        <f t="shared" si="98"/>
        <v>영화_Noun</v>
      </c>
      <c r="B5783" t="s">
        <v>2343</v>
      </c>
      <c r="C5783" t="s">
        <v>541</v>
      </c>
      <c r="D5783" t="s">
        <v>101</v>
      </c>
      <c r="E5783">
        <v>1</v>
      </c>
    </row>
    <row r="5784" spans="1:5" x14ac:dyDescent="0.4">
      <c r="A5784" t="str">
        <f t="shared" si="98"/>
        <v>영화_Noun</v>
      </c>
      <c r="B5784" t="s">
        <v>2343</v>
      </c>
      <c r="C5784" t="s">
        <v>541</v>
      </c>
      <c r="D5784" t="s">
        <v>630</v>
      </c>
      <c r="E5784">
        <v>1</v>
      </c>
    </row>
    <row r="5785" spans="1:5" x14ac:dyDescent="0.4">
      <c r="A5785" t="str">
        <f t="shared" si="98"/>
        <v>영화_Noun</v>
      </c>
      <c r="B5785" t="s">
        <v>2343</v>
      </c>
      <c r="C5785" t="s">
        <v>541</v>
      </c>
      <c r="D5785" t="s">
        <v>840</v>
      </c>
      <c r="E5785">
        <v>1</v>
      </c>
    </row>
    <row r="5786" spans="1:5" x14ac:dyDescent="0.4">
      <c r="A5786" t="str">
        <f t="shared" si="98"/>
        <v>영화_Noun</v>
      </c>
      <c r="B5786" t="s">
        <v>2343</v>
      </c>
      <c r="C5786" t="s">
        <v>541</v>
      </c>
      <c r="D5786" t="s">
        <v>42</v>
      </c>
      <c r="E5786">
        <v>3</v>
      </c>
    </row>
    <row r="5787" spans="1:5" x14ac:dyDescent="0.4">
      <c r="A5787" t="str">
        <f t="shared" si="98"/>
        <v>영화_Noun</v>
      </c>
      <c r="B5787" t="s">
        <v>2343</v>
      </c>
      <c r="C5787" t="s">
        <v>541</v>
      </c>
      <c r="D5787" t="s">
        <v>543</v>
      </c>
      <c r="E5787">
        <v>1</v>
      </c>
    </row>
    <row r="5788" spans="1:5" x14ac:dyDescent="0.4">
      <c r="A5788" t="str">
        <f t="shared" si="98"/>
        <v>영화_Noun</v>
      </c>
      <c r="B5788" t="s">
        <v>2343</v>
      </c>
      <c r="C5788" t="s">
        <v>541</v>
      </c>
      <c r="D5788" t="s">
        <v>184</v>
      </c>
      <c r="E5788">
        <v>1</v>
      </c>
    </row>
    <row r="5789" spans="1:5" x14ac:dyDescent="0.4">
      <c r="A5789" t="str">
        <f t="shared" si="98"/>
        <v>영화_Noun</v>
      </c>
      <c r="B5789" t="s">
        <v>2343</v>
      </c>
      <c r="C5789" t="s">
        <v>541</v>
      </c>
      <c r="D5789" t="s">
        <v>63</v>
      </c>
      <c r="E5789">
        <v>1</v>
      </c>
    </row>
    <row r="5790" spans="1:5" x14ac:dyDescent="0.4">
      <c r="A5790" t="str">
        <f t="shared" si="98"/>
        <v>영화_Noun</v>
      </c>
      <c r="B5790" t="s">
        <v>2343</v>
      </c>
      <c r="C5790" t="s">
        <v>541</v>
      </c>
      <c r="D5790" t="s">
        <v>326</v>
      </c>
      <c r="E5790">
        <v>2</v>
      </c>
    </row>
    <row r="5791" spans="1:5" x14ac:dyDescent="0.4">
      <c r="A5791" t="str">
        <f t="shared" si="98"/>
        <v>영화_Noun</v>
      </c>
      <c r="B5791" t="s">
        <v>2343</v>
      </c>
      <c r="C5791" t="s">
        <v>541</v>
      </c>
      <c r="D5791" t="s">
        <v>599</v>
      </c>
      <c r="E5791">
        <v>1</v>
      </c>
    </row>
    <row r="5792" spans="1:5" x14ac:dyDescent="0.4">
      <c r="A5792" t="str">
        <f t="shared" si="98"/>
        <v>영화_Noun</v>
      </c>
      <c r="B5792" t="s">
        <v>2343</v>
      </c>
      <c r="C5792" t="s">
        <v>541</v>
      </c>
      <c r="D5792" t="s">
        <v>327</v>
      </c>
      <c r="E5792">
        <v>1</v>
      </c>
    </row>
    <row r="5793" spans="1:5" x14ac:dyDescent="0.4">
      <c r="A5793" t="str">
        <f t="shared" si="98"/>
        <v>영화_Noun</v>
      </c>
      <c r="B5793" t="s">
        <v>2343</v>
      </c>
      <c r="C5793" t="s">
        <v>541</v>
      </c>
      <c r="D5793" t="s">
        <v>1493</v>
      </c>
      <c r="E5793">
        <v>1</v>
      </c>
    </row>
    <row r="5794" spans="1:5" x14ac:dyDescent="0.4">
      <c r="A5794" t="str">
        <f t="shared" si="98"/>
        <v>영화_Noun</v>
      </c>
      <c r="B5794" t="s">
        <v>2343</v>
      </c>
      <c r="C5794" t="s">
        <v>541</v>
      </c>
      <c r="D5794" t="s">
        <v>328</v>
      </c>
      <c r="E5794">
        <v>2</v>
      </c>
    </row>
    <row r="5795" spans="1:5" x14ac:dyDescent="0.4">
      <c r="A5795" t="str">
        <f t="shared" si="98"/>
        <v>영화_Noun</v>
      </c>
      <c r="B5795" t="s">
        <v>2343</v>
      </c>
      <c r="C5795" t="s">
        <v>541</v>
      </c>
      <c r="D5795" t="s">
        <v>187</v>
      </c>
      <c r="E5795">
        <v>3</v>
      </c>
    </row>
    <row r="5796" spans="1:5" x14ac:dyDescent="0.4">
      <c r="A5796" t="str">
        <f t="shared" si="98"/>
        <v>영화_Noun</v>
      </c>
      <c r="B5796" t="s">
        <v>2343</v>
      </c>
      <c r="C5796" t="s">
        <v>541</v>
      </c>
      <c r="D5796" t="s">
        <v>366</v>
      </c>
      <c r="E5796">
        <v>1</v>
      </c>
    </row>
    <row r="5797" spans="1:5" x14ac:dyDescent="0.4">
      <c r="A5797" t="str">
        <f t="shared" si="98"/>
        <v>영화_Noun</v>
      </c>
      <c r="B5797" t="s">
        <v>2343</v>
      </c>
      <c r="C5797" t="s">
        <v>541</v>
      </c>
      <c r="D5797" t="s">
        <v>329</v>
      </c>
      <c r="E5797">
        <v>1</v>
      </c>
    </row>
    <row r="5798" spans="1:5" x14ac:dyDescent="0.4">
      <c r="A5798" t="str">
        <f t="shared" si="98"/>
        <v>영화_Noun</v>
      </c>
      <c r="B5798" t="s">
        <v>2343</v>
      </c>
      <c r="C5798" t="s">
        <v>541</v>
      </c>
      <c r="D5798" t="s">
        <v>1042</v>
      </c>
      <c r="E5798">
        <v>1</v>
      </c>
    </row>
    <row r="5799" spans="1:5" x14ac:dyDescent="0.4">
      <c r="A5799" t="str">
        <f t="shared" si="98"/>
        <v>영화_Noun</v>
      </c>
      <c r="B5799" t="s">
        <v>2343</v>
      </c>
      <c r="C5799" t="s">
        <v>541</v>
      </c>
      <c r="D5799" t="s">
        <v>330</v>
      </c>
      <c r="E5799">
        <v>1</v>
      </c>
    </row>
    <row r="5800" spans="1:5" x14ac:dyDescent="0.4">
      <c r="A5800" t="str">
        <f t="shared" si="98"/>
        <v>영화_Noun</v>
      </c>
      <c r="B5800" t="s">
        <v>2343</v>
      </c>
      <c r="C5800" t="s">
        <v>541</v>
      </c>
      <c r="D5800" t="s">
        <v>102</v>
      </c>
      <c r="E5800">
        <v>2</v>
      </c>
    </row>
    <row r="5801" spans="1:5" x14ac:dyDescent="0.4">
      <c r="A5801" t="str">
        <f t="shared" si="98"/>
        <v>영화_Noun</v>
      </c>
      <c r="B5801" t="s">
        <v>2343</v>
      </c>
      <c r="C5801" t="s">
        <v>541</v>
      </c>
      <c r="D5801" t="s">
        <v>847</v>
      </c>
      <c r="E5801">
        <v>1</v>
      </c>
    </row>
    <row r="5802" spans="1:5" x14ac:dyDescent="0.4">
      <c r="A5802" t="str">
        <f t="shared" si="98"/>
        <v>영화_Noun</v>
      </c>
      <c r="B5802" t="s">
        <v>2343</v>
      </c>
      <c r="C5802" t="s">
        <v>541</v>
      </c>
      <c r="D5802" t="s">
        <v>191</v>
      </c>
      <c r="E5802">
        <v>2</v>
      </c>
    </row>
    <row r="5803" spans="1:5" x14ac:dyDescent="0.4">
      <c r="A5803" t="str">
        <f t="shared" si="98"/>
        <v>영화_Noun</v>
      </c>
      <c r="B5803" t="s">
        <v>2343</v>
      </c>
      <c r="C5803" t="s">
        <v>541</v>
      </c>
      <c r="D5803" t="s">
        <v>529</v>
      </c>
      <c r="E5803">
        <v>1</v>
      </c>
    </row>
    <row r="5804" spans="1:5" x14ac:dyDescent="0.4">
      <c r="A5804" t="str">
        <f t="shared" si="98"/>
        <v>영화_Noun</v>
      </c>
      <c r="B5804" t="s">
        <v>2343</v>
      </c>
      <c r="C5804" t="s">
        <v>541</v>
      </c>
      <c r="D5804" t="s">
        <v>21</v>
      </c>
      <c r="E5804">
        <v>1</v>
      </c>
    </row>
    <row r="5805" spans="1:5" x14ac:dyDescent="0.4">
      <c r="A5805" t="str">
        <f t="shared" si="98"/>
        <v>영화_Noun</v>
      </c>
      <c r="B5805" t="s">
        <v>2343</v>
      </c>
      <c r="C5805" t="s">
        <v>541</v>
      </c>
      <c r="D5805" t="s">
        <v>1358</v>
      </c>
      <c r="E5805">
        <v>1</v>
      </c>
    </row>
    <row r="5806" spans="1:5" x14ac:dyDescent="0.4">
      <c r="A5806" t="str">
        <f t="shared" si="98"/>
        <v>영화_Noun</v>
      </c>
      <c r="B5806" t="s">
        <v>2343</v>
      </c>
      <c r="C5806" t="s">
        <v>541</v>
      </c>
      <c r="D5806" t="s">
        <v>587</v>
      </c>
      <c r="E5806">
        <v>1</v>
      </c>
    </row>
    <row r="5807" spans="1:5" x14ac:dyDescent="0.4">
      <c r="A5807" t="str">
        <f t="shared" si="98"/>
        <v>영화_Noun</v>
      </c>
      <c r="B5807" t="s">
        <v>2343</v>
      </c>
      <c r="C5807" t="s">
        <v>541</v>
      </c>
      <c r="D5807" t="s">
        <v>466</v>
      </c>
      <c r="E5807">
        <v>1</v>
      </c>
    </row>
    <row r="5808" spans="1:5" x14ac:dyDescent="0.4">
      <c r="A5808" t="str">
        <f t="shared" si="98"/>
        <v>영화_Noun</v>
      </c>
      <c r="B5808" t="s">
        <v>2343</v>
      </c>
      <c r="C5808" t="s">
        <v>541</v>
      </c>
      <c r="D5808" t="s">
        <v>372</v>
      </c>
      <c r="E5808">
        <v>2</v>
      </c>
    </row>
    <row r="5809" spans="1:5" x14ac:dyDescent="0.4">
      <c r="A5809" t="str">
        <f t="shared" si="98"/>
        <v>영화_Noun</v>
      </c>
      <c r="B5809" t="s">
        <v>2343</v>
      </c>
      <c r="C5809" t="s">
        <v>541</v>
      </c>
      <c r="D5809" t="s">
        <v>639</v>
      </c>
      <c r="E5809">
        <v>1</v>
      </c>
    </row>
    <row r="5810" spans="1:5" x14ac:dyDescent="0.4">
      <c r="A5810" t="str">
        <f t="shared" si="98"/>
        <v>영화_Noun</v>
      </c>
      <c r="B5810" t="s">
        <v>2343</v>
      </c>
      <c r="C5810" t="s">
        <v>541</v>
      </c>
      <c r="D5810" t="s">
        <v>530</v>
      </c>
      <c r="E5810">
        <v>1</v>
      </c>
    </row>
    <row r="5811" spans="1:5" x14ac:dyDescent="0.4">
      <c r="A5811" t="str">
        <f t="shared" si="98"/>
        <v>영화_Noun</v>
      </c>
      <c r="B5811" t="s">
        <v>2343</v>
      </c>
      <c r="C5811" t="s">
        <v>541</v>
      </c>
      <c r="D5811" t="s">
        <v>195</v>
      </c>
      <c r="E5811">
        <v>1</v>
      </c>
    </row>
    <row r="5812" spans="1:5" x14ac:dyDescent="0.4">
      <c r="A5812" t="str">
        <f t="shared" si="98"/>
        <v>영화_Noun</v>
      </c>
      <c r="B5812" t="s">
        <v>2343</v>
      </c>
      <c r="C5812" t="s">
        <v>541</v>
      </c>
      <c r="D5812" t="s">
        <v>104</v>
      </c>
      <c r="E5812">
        <v>1</v>
      </c>
    </row>
    <row r="5813" spans="1:5" x14ac:dyDescent="0.4">
      <c r="A5813" t="str">
        <f t="shared" si="98"/>
        <v>영화_Noun</v>
      </c>
      <c r="B5813" t="s">
        <v>2343</v>
      </c>
      <c r="C5813" t="s">
        <v>541</v>
      </c>
      <c r="D5813" t="s">
        <v>286</v>
      </c>
      <c r="E5813">
        <v>1</v>
      </c>
    </row>
    <row r="5814" spans="1:5" x14ac:dyDescent="0.4">
      <c r="A5814" t="str">
        <f t="shared" si="98"/>
        <v>영화_Noun</v>
      </c>
      <c r="B5814" t="s">
        <v>2343</v>
      </c>
      <c r="C5814" t="s">
        <v>541</v>
      </c>
      <c r="D5814" t="s">
        <v>196</v>
      </c>
      <c r="E5814">
        <v>1</v>
      </c>
    </row>
    <row r="5815" spans="1:5" x14ac:dyDescent="0.4">
      <c r="A5815" t="str">
        <f t="shared" si="98"/>
        <v>영화_Noun</v>
      </c>
      <c r="B5815" t="s">
        <v>2343</v>
      </c>
      <c r="C5815" t="s">
        <v>541</v>
      </c>
      <c r="D5815" t="s">
        <v>531</v>
      </c>
      <c r="E5815">
        <v>1</v>
      </c>
    </row>
    <row r="5816" spans="1:5" x14ac:dyDescent="0.4">
      <c r="A5816" t="str">
        <f t="shared" si="98"/>
        <v>영화_Noun</v>
      </c>
      <c r="B5816" t="s">
        <v>2343</v>
      </c>
      <c r="C5816" t="s">
        <v>541</v>
      </c>
      <c r="D5816" t="s">
        <v>197</v>
      </c>
      <c r="E5816">
        <v>2</v>
      </c>
    </row>
    <row r="5817" spans="1:5" x14ac:dyDescent="0.4">
      <c r="A5817" t="str">
        <f t="shared" si="98"/>
        <v>영화_Noun</v>
      </c>
      <c r="B5817" t="s">
        <v>2343</v>
      </c>
      <c r="C5817" t="s">
        <v>541</v>
      </c>
      <c r="D5817" t="s">
        <v>287</v>
      </c>
      <c r="E5817">
        <v>1</v>
      </c>
    </row>
    <row r="5818" spans="1:5" x14ac:dyDescent="0.4">
      <c r="A5818" t="str">
        <f t="shared" si="98"/>
        <v>영화_Noun</v>
      </c>
      <c r="B5818" t="s">
        <v>2343</v>
      </c>
      <c r="C5818" t="s">
        <v>541</v>
      </c>
      <c r="D5818" t="s">
        <v>288</v>
      </c>
      <c r="E5818">
        <v>1</v>
      </c>
    </row>
    <row r="5819" spans="1:5" x14ac:dyDescent="0.4">
      <c r="A5819" t="str">
        <f t="shared" si="98"/>
        <v>영화_Noun</v>
      </c>
      <c r="B5819" t="s">
        <v>2343</v>
      </c>
      <c r="C5819" t="s">
        <v>541</v>
      </c>
      <c r="D5819" t="s">
        <v>105</v>
      </c>
      <c r="E5819">
        <v>1</v>
      </c>
    </row>
    <row r="5820" spans="1:5" x14ac:dyDescent="0.4">
      <c r="A5820" t="str">
        <f t="shared" si="98"/>
        <v>영화_Noun</v>
      </c>
      <c r="B5820" t="s">
        <v>2343</v>
      </c>
      <c r="C5820" t="s">
        <v>541</v>
      </c>
      <c r="D5820" t="s">
        <v>557</v>
      </c>
      <c r="E5820">
        <v>1</v>
      </c>
    </row>
    <row r="5821" spans="1:5" x14ac:dyDescent="0.4">
      <c r="A5821" t="str">
        <f t="shared" si="98"/>
        <v>영화_Noun</v>
      </c>
      <c r="B5821" t="s">
        <v>2343</v>
      </c>
      <c r="C5821" t="s">
        <v>541</v>
      </c>
      <c r="D5821" t="s">
        <v>381</v>
      </c>
      <c r="E5821">
        <v>1</v>
      </c>
    </row>
    <row r="5822" spans="1:5" x14ac:dyDescent="0.4">
      <c r="A5822" t="str">
        <f t="shared" si="98"/>
        <v>영화_Noun</v>
      </c>
      <c r="B5822" t="s">
        <v>2343</v>
      </c>
      <c r="C5822" t="s">
        <v>541</v>
      </c>
      <c r="D5822" t="s">
        <v>333</v>
      </c>
      <c r="E5822">
        <v>2</v>
      </c>
    </row>
    <row r="5823" spans="1:5" x14ac:dyDescent="0.4">
      <c r="A5823" t="str">
        <f t="shared" si="98"/>
        <v>영화_Noun</v>
      </c>
      <c r="B5823" t="s">
        <v>2343</v>
      </c>
      <c r="C5823" t="s">
        <v>541</v>
      </c>
      <c r="D5823" t="s">
        <v>200</v>
      </c>
      <c r="E5823">
        <v>2</v>
      </c>
    </row>
    <row r="5824" spans="1:5" x14ac:dyDescent="0.4">
      <c r="A5824" t="str">
        <f t="shared" si="98"/>
        <v>영화_Noun</v>
      </c>
      <c r="B5824" t="s">
        <v>2343</v>
      </c>
      <c r="C5824" t="s">
        <v>541</v>
      </c>
      <c r="D5824" t="s">
        <v>201</v>
      </c>
      <c r="E5824">
        <v>2</v>
      </c>
    </row>
    <row r="5825" spans="1:5" x14ac:dyDescent="0.4">
      <c r="A5825" t="str">
        <f t="shared" si="98"/>
        <v>영화_Noun</v>
      </c>
      <c r="B5825" t="s">
        <v>2343</v>
      </c>
      <c r="C5825" t="s">
        <v>541</v>
      </c>
      <c r="D5825" t="s">
        <v>532</v>
      </c>
      <c r="E5825">
        <v>1</v>
      </c>
    </row>
    <row r="5826" spans="1:5" x14ac:dyDescent="0.4">
      <c r="A5826" t="str">
        <f t="shared" si="98"/>
        <v>영화_Noun</v>
      </c>
      <c r="B5826" t="s">
        <v>2343</v>
      </c>
      <c r="C5826" t="s">
        <v>541</v>
      </c>
      <c r="D5826" t="s">
        <v>106</v>
      </c>
      <c r="E5826">
        <v>2</v>
      </c>
    </row>
    <row r="5827" spans="1:5" x14ac:dyDescent="0.4">
      <c r="A5827" t="str">
        <f t="shared" ref="A5827:A5890" si="99">B5827&amp;"_"&amp;C5827</f>
        <v>영화_Noun</v>
      </c>
      <c r="B5827" t="s">
        <v>2343</v>
      </c>
      <c r="C5827" t="s">
        <v>541</v>
      </c>
      <c r="D5827" t="s">
        <v>107</v>
      </c>
      <c r="E5827">
        <v>2</v>
      </c>
    </row>
    <row r="5828" spans="1:5" x14ac:dyDescent="0.4">
      <c r="A5828" t="str">
        <f t="shared" si="99"/>
        <v>영화_Noun</v>
      </c>
      <c r="B5828" t="s">
        <v>2343</v>
      </c>
      <c r="C5828" t="s">
        <v>541</v>
      </c>
      <c r="D5828" t="s">
        <v>292</v>
      </c>
      <c r="E5828">
        <v>1</v>
      </c>
    </row>
    <row r="5829" spans="1:5" x14ac:dyDescent="0.4">
      <c r="A5829" t="str">
        <f t="shared" si="99"/>
        <v>영화_Noun</v>
      </c>
      <c r="B5829" t="s">
        <v>2343</v>
      </c>
      <c r="C5829" t="s">
        <v>541</v>
      </c>
      <c r="D5829" t="s">
        <v>43</v>
      </c>
      <c r="E5829">
        <v>1</v>
      </c>
    </row>
    <row r="5830" spans="1:5" x14ac:dyDescent="0.4">
      <c r="A5830" t="str">
        <f t="shared" si="99"/>
        <v>영화_Noun</v>
      </c>
      <c r="B5830" t="s">
        <v>2343</v>
      </c>
      <c r="C5830" t="s">
        <v>541</v>
      </c>
      <c r="D5830" t="s">
        <v>205</v>
      </c>
      <c r="E5830">
        <v>1</v>
      </c>
    </row>
    <row r="5831" spans="1:5" x14ac:dyDescent="0.4">
      <c r="A5831" t="str">
        <f t="shared" si="99"/>
        <v>영화_Noun</v>
      </c>
      <c r="B5831" t="s">
        <v>2343</v>
      </c>
      <c r="C5831" t="s">
        <v>541</v>
      </c>
      <c r="D5831" t="s">
        <v>206</v>
      </c>
      <c r="E5831">
        <v>1</v>
      </c>
    </row>
    <row r="5832" spans="1:5" x14ac:dyDescent="0.4">
      <c r="A5832" t="str">
        <f t="shared" si="99"/>
        <v>영화_Noun</v>
      </c>
      <c r="B5832" t="s">
        <v>2343</v>
      </c>
      <c r="C5832" t="s">
        <v>541</v>
      </c>
      <c r="D5832" t="s">
        <v>424</v>
      </c>
      <c r="E5832">
        <v>1</v>
      </c>
    </row>
    <row r="5833" spans="1:5" x14ac:dyDescent="0.4">
      <c r="A5833" t="str">
        <f t="shared" si="99"/>
        <v>영화_Noun</v>
      </c>
      <c r="B5833" t="s">
        <v>2343</v>
      </c>
      <c r="C5833" t="s">
        <v>541</v>
      </c>
      <c r="D5833" t="s">
        <v>432</v>
      </c>
      <c r="E5833">
        <v>2</v>
      </c>
    </row>
    <row r="5834" spans="1:5" x14ac:dyDescent="0.4">
      <c r="A5834" t="str">
        <f t="shared" si="99"/>
        <v>영화_Noun</v>
      </c>
      <c r="B5834" t="s">
        <v>2343</v>
      </c>
      <c r="C5834" t="s">
        <v>541</v>
      </c>
      <c r="D5834" t="s">
        <v>53</v>
      </c>
      <c r="E5834">
        <v>1</v>
      </c>
    </row>
    <row r="5835" spans="1:5" x14ac:dyDescent="0.4">
      <c r="A5835" t="str">
        <f t="shared" si="99"/>
        <v>영화_Noun</v>
      </c>
      <c r="B5835" t="s">
        <v>2343</v>
      </c>
      <c r="C5835" t="s">
        <v>541</v>
      </c>
      <c r="D5835" t="s">
        <v>74</v>
      </c>
      <c r="E5835">
        <v>2</v>
      </c>
    </row>
    <row r="5836" spans="1:5" x14ac:dyDescent="0.4">
      <c r="A5836" t="str">
        <f t="shared" si="99"/>
        <v>영화_Noun</v>
      </c>
      <c r="B5836" t="s">
        <v>2343</v>
      </c>
      <c r="C5836" t="s">
        <v>541</v>
      </c>
      <c r="D5836" t="s">
        <v>208</v>
      </c>
      <c r="E5836">
        <v>1</v>
      </c>
    </row>
    <row r="5837" spans="1:5" x14ac:dyDescent="0.4">
      <c r="A5837" t="str">
        <f t="shared" si="99"/>
        <v>영화_Noun</v>
      </c>
      <c r="B5837" t="s">
        <v>2343</v>
      </c>
      <c r="C5837" t="s">
        <v>541</v>
      </c>
      <c r="D5837" t="s">
        <v>486</v>
      </c>
      <c r="E5837">
        <v>1</v>
      </c>
    </row>
    <row r="5838" spans="1:5" x14ac:dyDescent="0.4">
      <c r="A5838" t="str">
        <f t="shared" si="99"/>
        <v>영화_Noun</v>
      </c>
      <c r="B5838" t="s">
        <v>2343</v>
      </c>
      <c r="C5838" t="s">
        <v>541</v>
      </c>
      <c r="D5838" t="s">
        <v>1214</v>
      </c>
      <c r="E5838">
        <v>1</v>
      </c>
    </row>
    <row r="5839" spans="1:5" x14ac:dyDescent="0.4">
      <c r="A5839" t="str">
        <f t="shared" si="99"/>
        <v>영화_Noun</v>
      </c>
      <c r="B5839" t="s">
        <v>2343</v>
      </c>
      <c r="C5839" t="s">
        <v>541</v>
      </c>
      <c r="D5839" t="s">
        <v>1614</v>
      </c>
      <c r="E5839">
        <v>1</v>
      </c>
    </row>
    <row r="5840" spans="1:5" x14ac:dyDescent="0.4">
      <c r="A5840" t="str">
        <f t="shared" si="99"/>
        <v>영화_Noun</v>
      </c>
      <c r="B5840" t="s">
        <v>2343</v>
      </c>
      <c r="C5840" t="s">
        <v>541</v>
      </c>
      <c r="D5840" t="s">
        <v>378</v>
      </c>
      <c r="E5840">
        <v>2</v>
      </c>
    </row>
    <row r="5841" spans="1:5" x14ac:dyDescent="0.4">
      <c r="A5841" t="str">
        <f t="shared" si="99"/>
        <v>영화_Noun</v>
      </c>
      <c r="B5841" t="s">
        <v>2343</v>
      </c>
      <c r="C5841" t="s">
        <v>541</v>
      </c>
      <c r="D5841" t="s">
        <v>212</v>
      </c>
      <c r="E5841">
        <v>1</v>
      </c>
    </row>
    <row r="5842" spans="1:5" x14ac:dyDescent="0.4">
      <c r="A5842" t="str">
        <f t="shared" si="99"/>
        <v>영화_Noun</v>
      </c>
      <c r="B5842" t="s">
        <v>2343</v>
      </c>
      <c r="C5842" t="s">
        <v>541</v>
      </c>
      <c r="D5842" t="s">
        <v>335</v>
      </c>
      <c r="E5842">
        <v>1</v>
      </c>
    </row>
    <row r="5843" spans="1:5" x14ac:dyDescent="0.4">
      <c r="A5843" t="str">
        <f t="shared" si="99"/>
        <v>영화_Noun</v>
      </c>
      <c r="B5843" t="s">
        <v>2343</v>
      </c>
      <c r="C5843" t="s">
        <v>541</v>
      </c>
      <c r="D5843" t="s">
        <v>214</v>
      </c>
      <c r="E5843">
        <v>2</v>
      </c>
    </row>
    <row r="5844" spans="1:5" x14ac:dyDescent="0.4">
      <c r="A5844" t="str">
        <f t="shared" si="99"/>
        <v>영화_Noun</v>
      </c>
      <c r="B5844" t="s">
        <v>2343</v>
      </c>
      <c r="C5844" t="s">
        <v>541</v>
      </c>
      <c r="D5844" t="s">
        <v>693</v>
      </c>
      <c r="E5844">
        <v>1</v>
      </c>
    </row>
    <row r="5845" spans="1:5" x14ac:dyDescent="0.4">
      <c r="A5845" t="str">
        <f t="shared" si="99"/>
        <v>영화_Noun</v>
      </c>
      <c r="B5845" t="s">
        <v>2343</v>
      </c>
      <c r="C5845" t="s">
        <v>541</v>
      </c>
      <c r="D5845" t="s">
        <v>109</v>
      </c>
      <c r="E5845">
        <v>2</v>
      </c>
    </row>
    <row r="5846" spans="1:5" x14ac:dyDescent="0.4">
      <c r="A5846" t="str">
        <f t="shared" si="99"/>
        <v>영화_Noun</v>
      </c>
      <c r="B5846" t="s">
        <v>2343</v>
      </c>
      <c r="C5846" t="s">
        <v>541</v>
      </c>
      <c r="D5846" t="s">
        <v>215</v>
      </c>
      <c r="E5846">
        <v>1</v>
      </c>
    </row>
    <row r="5847" spans="1:5" x14ac:dyDescent="0.4">
      <c r="A5847" t="str">
        <f t="shared" si="99"/>
        <v>영화_Noun</v>
      </c>
      <c r="B5847" t="s">
        <v>2343</v>
      </c>
      <c r="C5847" t="s">
        <v>541</v>
      </c>
      <c r="D5847" t="s">
        <v>216</v>
      </c>
      <c r="E5847">
        <v>1</v>
      </c>
    </row>
    <row r="5848" spans="1:5" x14ac:dyDescent="0.4">
      <c r="A5848" t="str">
        <f t="shared" si="99"/>
        <v>영화_Noun</v>
      </c>
      <c r="B5848" t="s">
        <v>2343</v>
      </c>
      <c r="C5848" t="s">
        <v>541</v>
      </c>
      <c r="D5848" t="s">
        <v>548</v>
      </c>
      <c r="E5848">
        <v>1</v>
      </c>
    </row>
    <row r="5849" spans="1:5" x14ac:dyDescent="0.4">
      <c r="A5849" t="str">
        <f t="shared" si="99"/>
        <v>영화_Noun</v>
      </c>
      <c r="B5849" t="s">
        <v>2343</v>
      </c>
      <c r="C5849" t="s">
        <v>541</v>
      </c>
      <c r="D5849" t="s">
        <v>220</v>
      </c>
      <c r="E5849">
        <v>1</v>
      </c>
    </row>
    <row r="5850" spans="1:5" x14ac:dyDescent="0.4">
      <c r="A5850" t="str">
        <f t="shared" si="99"/>
        <v>영화_Noun</v>
      </c>
      <c r="B5850" t="s">
        <v>2343</v>
      </c>
      <c r="C5850" t="s">
        <v>541</v>
      </c>
      <c r="D5850" t="s">
        <v>25</v>
      </c>
      <c r="E5850">
        <v>2</v>
      </c>
    </row>
    <row r="5851" spans="1:5" x14ac:dyDescent="0.4">
      <c r="A5851" t="str">
        <f t="shared" si="99"/>
        <v>영화_Noun</v>
      </c>
      <c r="B5851" t="s">
        <v>2343</v>
      </c>
      <c r="C5851" t="s">
        <v>541</v>
      </c>
      <c r="D5851" t="s">
        <v>110</v>
      </c>
      <c r="E5851">
        <v>1</v>
      </c>
    </row>
    <row r="5852" spans="1:5" x14ac:dyDescent="0.4">
      <c r="A5852" t="str">
        <f t="shared" si="99"/>
        <v>영화_Noun</v>
      </c>
      <c r="B5852" t="s">
        <v>2343</v>
      </c>
      <c r="C5852" t="s">
        <v>541</v>
      </c>
      <c r="D5852" t="s">
        <v>44</v>
      </c>
      <c r="E5852">
        <v>1</v>
      </c>
    </row>
    <row r="5853" spans="1:5" x14ac:dyDescent="0.4">
      <c r="A5853" t="str">
        <f t="shared" si="99"/>
        <v>영화_Noun</v>
      </c>
      <c r="B5853" t="s">
        <v>2343</v>
      </c>
      <c r="C5853" t="s">
        <v>541</v>
      </c>
      <c r="D5853" t="s">
        <v>111</v>
      </c>
      <c r="E5853">
        <v>1</v>
      </c>
    </row>
    <row r="5854" spans="1:5" x14ac:dyDescent="0.4">
      <c r="A5854" t="str">
        <f t="shared" si="99"/>
        <v>영화_Noun</v>
      </c>
      <c r="B5854" t="s">
        <v>2343</v>
      </c>
      <c r="C5854" t="s">
        <v>541</v>
      </c>
      <c r="D5854" t="s">
        <v>113</v>
      </c>
      <c r="E5854">
        <v>2</v>
      </c>
    </row>
    <row r="5855" spans="1:5" x14ac:dyDescent="0.4">
      <c r="A5855" t="str">
        <f t="shared" si="99"/>
        <v>영화_Noun</v>
      </c>
      <c r="B5855" t="s">
        <v>2343</v>
      </c>
      <c r="C5855" t="s">
        <v>541</v>
      </c>
      <c r="D5855" t="s">
        <v>296</v>
      </c>
      <c r="E5855">
        <v>2</v>
      </c>
    </row>
    <row r="5856" spans="1:5" x14ac:dyDescent="0.4">
      <c r="A5856" t="str">
        <f t="shared" si="99"/>
        <v>영화_Noun</v>
      </c>
      <c r="B5856" t="s">
        <v>2343</v>
      </c>
      <c r="C5856" t="s">
        <v>541</v>
      </c>
      <c r="D5856" t="s">
        <v>533</v>
      </c>
      <c r="E5856">
        <v>1</v>
      </c>
    </row>
    <row r="5857" spans="1:5" x14ac:dyDescent="0.4">
      <c r="A5857" t="str">
        <f t="shared" si="99"/>
        <v>영화_Noun</v>
      </c>
      <c r="B5857" t="s">
        <v>2343</v>
      </c>
      <c r="C5857" t="s">
        <v>541</v>
      </c>
      <c r="D5857" t="s">
        <v>27</v>
      </c>
      <c r="E5857">
        <v>3</v>
      </c>
    </row>
    <row r="5858" spans="1:5" x14ac:dyDescent="0.4">
      <c r="A5858" t="str">
        <f t="shared" si="99"/>
        <v>영화_Noun</v>
      </c>
      <c r="B5858" t="s">
        <v>2343</v>
      </c>
      <c r="C5858" t="s">
        <v>541</v>
      </c>
      <c r="D5858" t="s">
        <v>576</v>
      </c>
      <c r="E5858">
        <v>1</v>
      </c>
    </row>
    <row r="5859" spans="1:5" x14ac:dyDescent="0.4">
      <c r="A5859" t="str">
        <f t="shared" si="99"/>
        <v>영화_Noun</v>
      </c>
      <c r="B5859" t="s">
        <v>2343</v>
      </c>
      <c r="C5859" t="s">
        <v>541</v>
      </c>
      <c r="D5859" t="s">
        <v>28</v>
      </c>
      <c r="E5859">
        <v>1</v>
      </c>
    </row>
    <row r="5860" spans="1:5" x14ac:dyDescent="0.4">
      <c r="A5860" t="str">
        <f t="shared" si="99"/>
        <v>영화_Noun</v>
      </c>
      <c r="B5860" t="s">
        <v>2343</v>
      </c>
      <c r="C5860" t="s">
        <v>541</v>
      </c>
      <c r="D5860" t="s">
        <v>297</v>
      </c>
      <c r="E5860">
        <v>1</v>
      </c>
    </row>
    <row r="5861" spans="1:5" x14ac:dyDescent="0.4">
      <c r="A5861" t="str">
        <f t="shared" si="99"/>
        <v>영화_Noun</v>
      </c>
      <c r="B5861" t="s">
        <v>2343</v>
      </c>
      <c r="C5861" t="s">
        <v>541</v>
      </c>
      <c r="D5861" t="s">
        <v>223</v>
      </c>
      <c r="E5861">
        <v>1</v>
      </c>
    </row>
    <row r="5862" spans="1:5" x14ac:dyDescent="0.4">
      <c r="A5862" t="str">
        <f t="shared" si="99"/>
        <v>영화_Noun</v>
      </c>
      <c r="B5862" t="s">
        <v>2343</v>
      </c>
      <c r="C5862" t="s">
        <v>541</v>
      </c>
      <c r="D5862" t="s">
        <v>225</v>
      </c>
      <c r="E5862">
        <v>1</v>
      </c>
    </row>
    <row r="5863" spans="1:5" x14ac:dyDescent="0.4">
      <c r="A5863" t="str">
        <f t="shared" si="99"/>
        <v>영화_Noun</v>
      </c>
      <c r="B5863" t="s">
        <v>2343</v>
      </c>
      <c r="C5863" t="s">
        <v>541</v>
      </c>
      <c r="D5863" t="s">
        <v>45</v>
      </c>
      <c r="E5863">
        <v>1</v>
      </c>
    </row>
    <row r="5864" spans="1:5" x14ac:dyDescent="0.4">
      <c r="A5864" t="str">
        <f t="shared" si="99"/>
        <v>영화_Noun</v>
      </c>
      <c r="B5864" t="s">
        <v>2343</v>
      </c>
      <c r="C5864" t="s">
        <v>541</v>
      </c>
      <c r="D5864" t="s">
        <v>226</v>
      </c>
      <c r="E5864">
        <v>2</v>
      </c>
    </row>
    <row r="5865" spans="1:5" x14ac:dyDescent="0.4">
      <c r="A5865" t="str">
        <f t="shared" si="99"/>
        <v>영화_Noun</v>
      </c>
      <c r="B5865" t="s">
        <v>2343</v>
      </c>
      <c r="C5865" t="s">
        <v>541</v>
      </c>
      <c r="D5865" t="s">
        <v>298</v>
      </c>
      <c r="E5865">
        <v>1</v>
      </c>
    </row>
    <row r="5866" spans="1:5" x14ac:dyDescent="0.4">
      <c r="A5866" t="str">
        <f t="shared" si="99"/>
        <v>영화_Noun</v>
      </c>
      <c r="B5866" t="s">
        <v>2343</v>
      </c>
      <c r="C5866" t="s">
        <v>541</v>
      </c>
      <c r="D5866" t="s">
        <v>339</v>
      </c>
      <c r="E5866">
        <v>2</v>
      </c>
    </row>
    <row r="5867" spans="1:5" x14ac:dyDescent="0.4">
      <c r="A5867" t="str">
        <f t="shared" si="99"/>
        <v>영화_Noun</v>
      </c>
      <c r="B5867" t="s">
        <v>2343</v>
      </c>
      <c r="C5867" t="s">
        <v>541</v>
      </c>
      <c r="D5867" t="s">
        <v>709</v>
      </c>
      <c r="E5867">
        <v>2</v>
      </c>
    </row>
    <row r="5868" spans="1:5" x14ac:dyDescent="0.4">
      <c r="A5868" t="str">
        <f t="shared" si="99"/>
        <v>영화_Noun</v>
      </c>
      <c r="B5868" t="s">
        <v>2343</v>
      </c>
      <c r="C5868" t="s">
        <v>541</v>
      </c>
      <c r="D5868" t="s">
        <v>228</v>
      </c>
      <c r="E5868">
        <v>1</v>
      </c>
    </row>
    <row r="5869" spans="1:5" x14ac:dyDescent="0.4">
      <c r="A5869" t="str">
        <f t="shared" si="99"/>
        <v>영화_Noun</v>
      </c>
      <c r="B5869" t="s">
        <v>2343</v>
      </c>
      <c r="C5869" t="s">
        <v>541</v>
      </c>
      <c r="D5869" t="s">
        <v>300</v>
      </c>
      <c r="E5869">
        <v>2</v>
      </c>
    </row>
    <row r="5870" spans="1:5" x14ac:dyDescent="0.4">
      <c r="A5870" t="str">
        <f t="shared" si="99"/>
        <v>영화_Noun</v>
      </c>
      <c r="B5870" t="s">
        <v>2343</v>
      </c>
      <c r="C5870" t="s">
        <v>541</v>
      </c>
      <c r="D5870" t="s">
        <v>2345</v>
      </c>
      <c r="E5870">
        <v>1</v>
      </c>
    </row>
    <row r="5871" spans="1:5" x14ac:dyDescent="0.4">
      <c r="A5871" t="str">
        <f t="shared" si="99"/>
        <v>영화_Noun</v>
      </c>
      <c r="B5871" t="s">
        <v>2343</v>
      </c>
      <c r="C5871" t="s">
        <v>541</v>
      </c>
      <c r="D5871" t="s">
        <v>633</v>
      </c>
      <c r="E5871">
        <v>1</v>
      </c>
    </row>
    <row r="5872" spans="1:5" x14ac:dyDescent="0.4">
      <c r="A5872" t="str">
        <f t="shared" si="99"/>
        <v>영화_Noun</v>
      </c>
      <c r="B5872" t="s">
        <v>2343</v>
      </c>
      <c r="C5872" t="s">
        <v>541</v>
      </c>
      <c r="D5872" t="s">
        <v>367</v>
      </c>
      <c r="E5872">
        <v>2</v>
      </c>
    </row>
    <row r="5873" spans="1:5" x14ac:dyDescent="0.4">
      <c r="A5873" t="str">
        <f t="shared" si="99"/>
        <v>영화_Noun</v>
      </c>
      <c r="B5873" t="s">
        <v>2343</v>
      </c>
      <c r="C5873" t="s">
        <v>541</v>
      </c>
      <c r="D5873" t="s">
        <v>340</v>
      </c>
      <c r="E5873">
        <v>3</v>
      </c>
    </row>
    <row r="5874" spans="1:5" x14ac:dyDescent="0.4">
      <c r="A5874" t="str">
        <f t="shared" si="99"/>
        <v>영화_Noun</v>
      </c>
      <c r="B5874" t="s">
        <v>2343</v>
      </c>
      <c r="C5874" t="s">
        <v>541</v>
      </c>
      <c r="D5874" t="s">
        <v>301</v>
      </c>
      <c r="E5874">
        <v>1</v>
      </c>
    </row>
    <row r="5875" spans="1:5" x14ac:dyDescent="0.4">
      <c r="A5875" t="str">
        <f t="shared" si="99"/>
        <v>영화_Noun</v>
      </c>
      <c r="B5875" t="s">
        <v>2343</v>
      </c>
      <c r="C5875" t="s">
        <v>541</v>
      </c>
      <c r="D5875" t="s">
        <v>231</v>
      </c>
      <c r="E5875">
        <v>3</v>
      </c>
    </row>
    <row r="5876" spans="1:5" x14ac:dyDescent="0.4">
      <c r="A5876" t="str">
        <f t="shared" si="99"/>
        <v>영화_Noun</v>
      </c>
      <c r="B5876" t="s">
        <v>2343</v>
      </c>
      <c r="C5876" t="s">
        <v>541</v>
      </c>
      <c r="D5876" t="s">
        <v>114</v>
      </c>
      <c r="E5876">
        <v>1</v>
      </c>
    </row>
    <row r="5877" spans="1:5" x14ac:dyDescent="0.4">
      <c r="A5877" t="str">
        <f t="shared" si="99"/>
        <v>영화_Noun</v>
      </c>
      <c r="B5877" t="s">
        <v>2343</v>
      </c>
      <c r="C5877" t="s">
        <v>541</v>
      </c>
      <c r="D5877" t="s">
        <v>391</v>
      </c>
      <c r="E5877">
        <v>3</v>
      </c>
    </row>
    <row r="5878" spans="1:5" x14ac:dyDescent="0.4">
      <c r="A5878" t="str">
        <f t="shared" si="99"/>
        <v>영화_Noun</v>
      </c>
      <c r="B5878" t="s">
        <v>2343</v>
      </c>
      <c r="C5878" t="s">
        <v>541</v>
      </c>
      <c r="D5878" t="s">
        <v>30</v>
      </c>
      <c r="E5878">
        <v>1</v>
      </c>
    </row>
    <row r="5879" spans="1:5" x14ac:dyDescent="0.4">
      <c r="A5879" t="str">
        <f t="shared" si="99"/>
        <v>영화_Noun</v>
      </c>
      <c r="B5879" t="s">
        <v>2343</v>
      </c>
      <c r="C5879" t="s">
        <v>541</v>
      </c>
      <c r="D5879" t="s">
        <v>368</v>
      </c>
      <c r="E5879">
        <v>2</v>
      </c>
    </row>
    <row r="5880" spans="1:5" x14ac:dyDescent="0.4">
      <c r="A5880" t="str">
        <f t="shared" si="99"/>
        <v>영화_Noun</v>
      </c>
      <c r="B5880" t="s">
        <v>2343</v>
      </c>
      <c r="C5880" t="s">
        <v>541</v>
      </c>
      <c r="D5880" t="s">
        <v>71</v>
      </c>
      <c r="E5880">
        <v>1</v>
      </c>
    </row>
    <row r="5881" spans="1:5" x14ac:dyDescent="0.4">
      <c r="A5881" t="str">
        <f t="shared" si="99"/>
        <v>영화_Noun</v>
      </c>
      <c r="B5881" t="s">
        <v>2343</v>
      </c>
      <c r="C5881" t="s">
        <v>541</v>
      </c>
      <c r="D5881" t="s">
        <v>640</v>
      </c>
      <c r="E5881">
        <v>1</v>
      </c>
    </row>
    <row r="5882" spans="1:5" x14ac:dyDescent="0.4">
      <c r="A5882" t="str">
        <f t="shared" si="99"/>
        <v>영화_Noun</v>
      </c>
      <c r="B5882" t="s">
        <v>2343</v>
      </c>
      <c r="C5882" t="s">
        <v>541</v>
      </c>
      <c r="D5882" t="s">
        <v>115</v>
      </c>
      <c r="E5882">
        <v>1</v>
      </c>
    </row>
    <row r="5883" spans="1:5" x14ac:dyDescent="0.4">
      <c r="A5883" t="str">
        <f t="shared" si="99"/>
        <v>영화_Noun</v>
      </c>
      <c r="B5883" t="s">
        <v>2343</v>
      </c>
      <c r="C5883" t="s">
        <v>541</v>
      </c>
      <c r="D5883" t="s">
        <v>841</v>
      </c>
      <c r="E5883">
        <v>1</v>
      </c>
    </row>
    <row r="5884" spans="1:5" x14ac:dyDescent="0.4">
      <c r="A5884" t="str">
        <f t="shared" si="99"/>
        <v>영화_Noun</v>
      </c>
      <c r="B5884" t="s">
        <v>2343</v>
      </c>
      <c r="C5884" t="s">
        <v>541</v>
      </c>
      <c r="D5884" t="s">
        <v>342</v>
      </c>
      <c r="E5884">
        <v>1</v>
      </c>
    </row>
    <row r="5885" spans="1:5" x14ac:dyDescent="0.4">
      <c r="A5885" t="str">
        <f t="shared" si="99"/>
        <v>영화_Noun</v>
      </c>
      <c r="B5885" t="s">
        <v>2343</v>
      </c>
      <c r="C5885" t="s">
        <v>541</v>
      </c>
      <c r="D5885" t="s">
        <v>343</v>
      </c>
      <c r="E5885">
        <v>1</v>
      </c>
    </row>
    <row r="5886" spans="1:5" x14ac:dyDescent="0.4">
      <c r="A5886" t="str">
        <f t="shared" si="99"/>
        <v>영화_Noun</v>
      </c>
      <c r="B5886" t="s">
        <v>2343</v>
      </c>
      <c r="C5886" t="s">
        <v>541</v>
      </c>
      <c r="D5886" t="s">
        <v>116</v>
      </c>
      <c r="E5886">
        <v>1</v>
      </c>
    </row>
    <row r="5887" spans="1:5" x14ac:dyDescent="0.4">
      <c r="A5887" t="str">
        <f t="shared" si="99"/>
        <v>영화_Noun</v>
      </c>
      <c r="B5887" t="s">
        <v>2343</v>
      </c>
      <c r="C5887" t="s">
        <v>541</v>
      </c>
      <c r="D5887" t="s">
        <v>31</v>
      </c>
      <c r="E5887">
        <v>1</v>
      </c>
    </row>
    <row r="5888" spans="1:5" x14ac:dyDescent="0.4">
      <c r="A5888" t="str">
        <f t="shared" si="99"/>
        <v>영화_Noun</v>
      </c>
      <c r="B5888" t="s">
        <v>2343</v>
      </c>
      <c r="C5888" t="s">
        <v>541</v>
      </c>
      <c r="D5888" t="s">
        <v>234</v>
      </c>
      <c r="E5888">
        <v>1</v>
      </c>
    </row>
    <row r="5889" spans="1:5" x14ac:dyDescent="0.4">
      <c r="A5889" t="str">
        <f t="shared" si="99"/>
        <v>영화_Noun</v>
      </c>
      <c r="B5889" t="s">
        <v>2343</v>
      </c>
      <c r="C5889" t="s">
        <v>541</v>
      </c>
      <c r="D5889" t="s">
        <v>783</v>
      </c>
      <c r="E5889">
        <v>1</v>
      </c>
    </row>
    <row r="5890" spans="1:5" x14ac:dyDescent="0.4">
      <c r="A5890" t="str">
        <f t="shared" si="99"/>
        <v>영화_Noun</v>
      </c>
      <c r="B5890" t="s">
        <v>2343</v>
      </c>
      <c r="C5890" t="s">
        <v>541</v>
      </c>
      <c r="D5890" t="s">
        <v>306</v>
      </c>
      <c r="E5890">
        <v>1</v>
      </c>
    </row>
    <row r="5891" spans="1:5" x14ac:dyDescent="0.4">
      <c r="A5891" t="str">
        <f t="shared" ref="A5891:A5954" si="100">B5891&amp;"_"&amp;C5891</f>
        <v>영화_Noun</v>
      </c>
      <c r="B5891" t="s">
        <v>2343</v>
      </c>
      <c r="C5891" t="s">
        <v>541</v>
      </c>
      <c r="D5891" t="s">
        <v>78</v>
      </c>
      <c r="E5891">
        <v>1</v>
      </c>
    </row>
    <row r="5892" spans="1:5" x14ac:dyDescent="0.4">
      <c r="A5892" t="str">
        <f t="shared" si="100"/>
        <v>영화_Noun</v>
      </c>
      <c r="B5892" t="s">
        <v>2343</v>
      </c>
      <c r="C5892" t="s">
        <v>541</v>
      </c>
      <c r="D5892" t="s">
        <v>34</v>
      </c>
      <c r="E5892">
        <v>1</v>
      </c>
    </row>
    <row r="5893" spans="1:5" x14ac:dyDescent="0.4">
      <c r="A5893" t="str">
        <f t="shared" si="100"/>
        <v>영화_Noun</v>
      </c>
      <c r="B5893" t="s">
        <v>2343</v>
      </c>
      <c r="C5893" t="s">
        <v>541</v>
      </c>
      <c r="D5893" t="s">
        <v>35</v>
      </c>
      <c r="E5893">
        <v>4</v>
      </c>
    </row>
    <row r="5894" spans="1:5" x14ac:dyDescent="0.4">
      <c r="A5894" t="str">
        <f t="shared" si="100"/>
        <v>영화_Noun</v>
      </c>
      <c r="B5894" t="s">
        <v>2343</v>
      </c>
      <c r="C5894" t="s">
        <v>541</v>
      </c>
      <c r="D5894" t="s">
        <v>236</v>
      </c>
      <c r="E5894">
        <v>1</v>
      </c>
    </row>
    <row r="5895" spans="1:5" x14ac:dyDescent="0.4">
      <c r="A5895" t="str">
        <f t="shared" si="100"/>
        <v>영화_Noun</v>
      </c>
      <c r="B5895" t="s">
        <v>2343</v>
      </c>
      <c r="C5895" t="s">
        <v>541</v>
      </c>
      <c r="D5895" t="s">
        <v>442</v>
      </c>
      <c r="E5895">
        <v>1</v>
      </c>
    </row>
    <row r="5896" spans="1:5" x14ac:dyDescent="0.4">
      <c r="A5896" t="str">
        <f t="shared" si="100"/>
        <v>영화_Noun</v>
      </c>
      <c r="B5896" t="s">
        <v>2343</v>
      </c>
      <c r="C5896" t="s">
        <v>541</v>
      </c>
      <c r="D5896" t="s">
        <v>36</v>
      </c>
      <c r="E5896">
        <v>1</v>
      </c>
    </row>
    <row r="5897" spans="1:5" x14ac:dyDescent="0.4">
      <c r="A5897" t="str">
        <f t="shared" si="100"/>
        <v>영화_Noun</v>
      </c>
      <c r="B5897" t="s">
        <v>2343</v>
      </c>
      <c r="C5897" t="s">
        <v>541</v>
      </c>
      <c r="D5897" t="s">
        <v>536</v>
      </c>
      <c r="E5897">
        <v>1</v>
      </c>
    </row>
    <row r="5898" spans="1:5" x14ac:dyDescent="0.4">
      <c r="A5898" t="str">
        <f t="shared" si="100"/>
        <v>영화_Noun</v>
      </c>
      <c r="B5898" t="s">
        <v>2343</v>
      </c>
      <c r="C5898" t="s">
        <v>541</v>
      </c>
      <c r="D5898" t="s">
        <v>237</v>
      </c>
      <c r="E5898">
        <v>2</v>
      </c>
    </row>
    <row r="5899" spans="1:5" x14ac:dyDescent="0.4">
      <c r="A5899" t="str">
        <f t="shared" si="100"/>
        <v>영화_Noun</v>
      </c>
      <c r="B5899" t="s">
        <v>2343</v>
      </c>
      <c r="C5899" t="s">
        <v>541</v>
      </c>
      <c r="D5899" t="s">
        <v>239</v>
      </c>
      <c r="E5899">
        <v>1</v>
      </c>
    </row>
    <row r="5900" spans="1:5" x14ac:dyDescent="0.4">
      <c r="A5900" t="str">
        <f t="shared" si="100"/>
        <v>영화_Noun</v>
      </c>
      <c r="B5900" t="s">
        <v>2343</v>
      </c>
      <c r="C5900" t="s">
        <v>541</v>
      </c>
      <c r="D5900" t="s">
        <v>118</v>
      </c>
      <c r="E5900">
        <v>2</v>
      </c>
    </row>
    <row r="5901" spans="1:5" x14ac:dyDescent="0.4">
      <c r="A5901" t="str">
        <f t="shared" si="100"/>
        <v>영화_Noun</v>
      </c>
      <c r="B5901" t="s">
        <v>2343</v>
      </c>
      <c r="C5901" t="s">
        <v>541</v>
      </c>
      <c r="D5901" t="s">
        <v>240</v>
      </c>
      <c r="E5901">
        <v>2</v>
      </c>
    </row>
    <row r="5902" spans="1:5" x14ac:dyDescent="0.4">
      <c r="A5902" t="str">
        <f t="shared" si="100"/>
        <v>영화_Noun</v>
      </c>
      <c r="B5902" t="s">
        <v>2343</v>
      </c>
      <c r="C5902" t="s">
        <v>541</v>
      </c>
      <c r="D5902" t="s">
        <v>241</v>
      </c>
      <c r="E5902">
        <v>3</v>
      </c>
    </row>
    <row r="5903" spans="1:5" x14ac:dyDescent="0.4">
      <c r="A5903" t="str">
        <f t="shared" si="100"/>
        <v>영화_Noun</v>
      </c>
      <c r="B5903" t="s">
        <v>2343</v>
      </c>
      <c r="C5903" t="s">
        <v>541</v>
      </c>
      <c r="D5903" t="s">
        <v>396</v>
      </c>
      <c r="E5903">
        <v>1</v>
      </c>
    </row>
    <row r="5904" spans="1:5" x14ac:dyDescent="0.4">
      <c r="A5904" t="str">
        <f t="shared" si="100"/>
        <v>영화_Noun</v>
      </c>
      <c r="B5904" t="s">
        <v>2343</v>
      </c>
      <c r="C5904" t="s">
        <v>541</v>
      </c>
      <c r="D5904" t="s">
        <v>348</v>
      </c>
      <c r="E5904">
        <v>1</v>
      </c>
    </row>
    <row r="5905" spans="1:5" x14ac:dyDescent="0.4">
      <c r="A5905" t="str">
        <f t="shared" si="100"/>
        <v>영화_Noun</v>
      </c>
      <c r="B5905" t="s">
        <v>2343</v>
      </c>
      <c r="C5905" t="s">
        <v>541</v>
      </c>
      <c r="D5905" t="s">
        <v>245</v>
      </c>
      <c r="E5905">
        <v>1</v>
      </c>
    </row>
    <row r="5906" spans="1:5" x14ac:dyDescent="0.4">
      <c r="A5906" t="str">
        <f t="shared" si="100"/>
        <v>영화_Noun</v>
      </c>
      <c r="B5906" t="s">
        <v>2343</v>
      </c>
      <c r="C5906" t="s">
        <v>541</v>
      </c>
      <c r="D5906" t="s">
        <v>358</v>
      </c>
      <c r="E5906">
        <v>1</v>
      </c>
    </row>
    <row r="5907" spans="1:5" x14ac:dyDescent="0.4">
      <c r="A5907" t="str">
        <f t="shared" si="100"/>
        <v>영화_Noun</v>
      </c>
      <c r="B5907" t="s">
        <v>2343</v>
      </c>
      <c r="C5907" t="s">
        <v>541</v>
      </c>
      <c r="D5907" t="s">
        <v>537</v>
      </c>
      <c r="E5907">
        <v>2</v>
      </c>
    </row>
    <row r="5908" spans="1:5" x14ac:dyDescent="0.4">
      <c r="A5908" t="str">
        <f t="shared" si="100"/>
        <v>영화_Noun</v>
      </c>
      <c r="B5908" t="s">
        <v>2343</v>
      </c>
      <c r="C5908" t="s">
        <v>541</v>
      </c>
      <c r="D5908" t="s">
        <v>397</v>
      </c>
      <c r="E5908">
        <v>1</v>
      </c>
    </row>
    <row r="5909" spans="1:5" x14ac:dyDescent="0.4">
      <c r="A5909" t="str">
        <f t="shared" si="100"/>
        <v>영화_Noun</v>
      </c>
      <c r="B5909" t="s">
        <v>2343</v>
      </c>
      <c r="C5909" t="s">
        <v>541</v>
      </c>
      <c r="D5909" t="s">
        <v>58</v>
      </c>
      <c r="E5909">
        <v>1</v>
      </c>
    </row>
    <row r="5910" spans="1:5" x14ac:dyDescent="0.4">
      <c r="A5910" t="str">
        <f t="shared" si="100"/>
        <v>영화_Noun</v>
      </c>
      <c r="B5910" t="s">
        <v>2343</v>
      </c>
      <c r="C5910" t="s">
        <v>541</v>
      </c>
      <c r="D5910" t="s">
        <v>641</v>
      </c>
      <c r="E5910">
        <v>2</v>
      </c>
    </row>
    <row r="5911" spans="1:5" x14ac:dyDescent="0.4">
      <c r="A5911" t="str">
        <f t="shared" si="100"/>
        <v>영화_Noun</v>
      </c>
      <c r="B5911" t="s">
        <v>2343</v>
      </c>
      <c r="C5911" t="s">
        <v>541</v>
      </c>
      <c r="D5911" t="s">
        <v>47</v>
      </c>
      <c r="E5911">
        <v>1</v>
      </c>
    </row>
    <row r="5912" spans="1:5" x14ac:dyDescent="0.4">
      <c r="A5912" t="str">
        <f t="shared" si="100"/>
        <v>영화_Noun</v>
      </c>
      <c r="B5912" t="s">
        <v>2343</v>
      </c>
      <c r="C5912" t="s">
        <v>541</v>
      </c>
      <c r="D5912" t="s">
        <v>398</v>
      </c>
      <c r="E5912">
        <v>1</v>
      </c>
    </row>
    <row r="5913" spans="1:5" x14ac:dyDescent="0.4">
      <c r="A5913" t="str">
        <f t="shared" si="100"/>
        <v>영화_Noun</v>
      </c>
      <c r="B5913" t="s">
        <v>2343</v>
      </c>
      <c r="C5913" t="s">
        <v>541</v>
      </c>
      <c r="D5913" t="s">
        <v>246</v>
      </c>
      <c r="E5913">
        <v>2</v>
      </c>
    </row>
    <row r="5914" spans="1:5" x14ac:dyDescent="0.4">
      <c r="A5914" t="str">
        <f t="shared" si="100"/>
        <v>영화_Noun</v>
      </c>
      <c r="B5914" t="s">
        <v>2343</v>
      </c>
      <c r="C5914" t="s">
        <v>541</v>
      </c>
      <c r="D5914" t="s">
        <v>247</v>
      </c>
      <c r="E5914">
        <v>5</v>
      </c>
    </row>
    <row r="5915" spans="1:5" x14ac:dyDescent="0.4">
      <c r="A5915" t="str">
        <f t="shared" si="100"/>
        <v>영화_Noun</v>
      </c>
      <c r="B5915" t="s">
        <v>2343</v>
      </c>
      <c r="C5915" t="s">
        <v>541</v>
      </c>
      <c r="D5915" t="s">
        <v>48</v>
      </c>
      <c r="E5915">
        <v>1</v>
      </c>
    </row>
    <row r="5916" spans="1:5" x14ac:dyDescent="0.4">
      <c r="A5916" t="str">
        <f t="shared" si="100"/>
        <v>영화_Noun</v>
      </c>
      <c r="B5916" t="s">
        <v>2343</v>
      </c>
      <c r="C5916" t="s">
        <v>541</v>
      </c>
      <c r="D5916" t="s">
        <v>650</v>
      </c>
      <c r="E5916">
        <v>1</v>
      </c>
    </row>
    <row r="5917" spans="1:5" x14ac:dyDescent="0.4">
      <c r="A5917" t="str">
        <f t="shared" si="100"/>
        <v>영화_Noun</v>
      </c>
      <c r="B5917" t="s">
        <v>2343</v>
      </c>
      <c r="C5917" t="s">
        <v>541</v>
      </c>
      <c r="D5917" t="s">
        <v>248</v>
      </c>
      <c r="E5917">
        <v>2</v>
      </c>
    </row>
    <row r="5918" spans="1:5" x14ac:dyDescent="0.4">
      <c r="A5918" t="str">
        <f t="shared" si="100"/>
        <v>영화_Noun</v>
      </c>
      <c r="B5918" t="s">
        <v>2343</v>
      </c>
      <c r="C5918" t="s">
        <v>541</v>
      </c>
      <c r="D5918" t="s">
        <v>309</v>
      </c>
      <c r="E5918">
        <v>2</v>
      </c>
    </row>
    <row r="5919" spans="1:5" x14ac:dyDescent="0.4">
      <c r="A5919" t="str">
        <f t="shared" si="100"/>
        <v>영화_Noun</v>
      </c>
      <c r="B5919" t="s">
        <v>2343</v>
      </c>
      <c r="C5919" t="s">
        <v>541</v>
      </c>
      <c r="D5919" t="s">
        <v>249</v>
      </c>
      <c r="E5919">
        <v>1</v>
      </c>
    </row>
    <row r="5920" spans="1:5" x14ac:dyDescent="0.4">
      <c r="A5920" t="str">
        <f t="shared" si="100"/>
        <v>영화_Noun</v>
      </c>
      <c r="B5920" t="s">
        <v>2343</v>
      </c>
      <c r="C5920" t="s">
        <v>541</v>
      </c>
      <c r="D5920" t="s">
        <v>250</v>
      </c>
      <c r="E5920">
        <v>1</v>
      </c>
    </row>
    <row r="5921" spans="1:5" x14ac:dyDescent="0.4">
      <c r="A5921" t="str">
        <f t="shared" si="100"/>
        <v>영화_Noun</v>
      </c>
      <c r="B5921" t="s">
        <v>2343</v>
      </c>
      <c r="C5921" t="s">
        <v>541</v>
      </c>
      <c r="D5921" t="s">
        <v>251</v>
      </c>
      <c r="E5921">
        <v>2</v>
      </c>
    </row>
    <row r="5922" spans="1:5" x14ac:dyDescent="0.4">
      <c r="A5922" t="str">
        <f t="shared" si="100"/>
        <v>영화_Noun</v>
      </c>
      <c r="B5922" t="s">
        <v>2343</v>
      </c>
      <c r="C5922" t="s">
        <v>541</v>
      </c>
      <c r="D5922" t="s">
        <v>122</v>
      </c>
      <c r="E5922">
        <v>1</v>
      </c>
    </row>
    <row r="5923" spans="1:5" x14ac:dyDescent="0.4">
      <c r="A5923" t="str">
        <f t="shared" si="100"/>
        <v>영화_Noun</v>
      </c>
      <c r="B5923" t="s">
        <v>2343</v>
      </c>
      <c r="C5923" t="s">
        <v>541</v>
      </c>
      <c r="D5923" t="s">
        <v>252</v>
      </c>
      <c r="E5923">
        <v>1</v>
      </c>
    </row>
    <row r="5924" spans="1:5" x14ac:dyDescent="0.4">
      <c r="A5924" t="str">
        <f t="shared" si="100"/>
        <v>영화_Noun</v>
      </c>
      <c r="B5924" t="s">
        <v>2343</v>
      </c>
      <c r="C5924" t="s">
        <v>541</v>
      </c>
      <c r="D5924" t="s">
        <v>123</v>
      </c>
      <c r="E5924">
        <v>1</v>
      </c>
    </row>
    <row r="5925" spans="1:5" x14ac:dyDescent="0.4">
      <c r="A5925" t="str">
        <f t="shared" si="100"/>
        <v>영화_Noun</v>
      </c>
      <c r="B5925" t="s">
        <v>2343</v>
      </c>
      <c r="C5925" t="s">
        <v>541</v>
      </c>
      <c r="D5925" t="s">
        <v>710</v>
      </c>
      <c r="E5925">
        <v>1</v>
      </c>
    </row>
    <row r="5926" spans="1:5" x14ac:dyDescent="0.4">
      <c r="A5926" t="str">
        <f t="shared" si="100"/>
        <v>영화_Noun</v>
      </c>
      <c r="B5926" t="s">
        <v>2343</v>
      </c>
      <c r="C5926" t="s">
        <v>541</v>
      </c>
      <c r="D5926" t="s">
        <v>254</v>
      </c>
      <c r="E5926">
        <v>1</v>
      </c>
    </row>
    <row r="5927" spans="1:5" x14ac:dyDescent="0.4">
      <c r="A5927" t="str">
        <f t="shared" si="100"/>
        <v>영화_Noun</v>
      </c>
      <c r="B5927" t="s">
        <v>2343</v>
      </c>
      <c r="C5927" t="s">
        <v>541</v>
      </c>
      <c r="D5927" t="s">
        <v>387</v>
      </c>
      <c r="E5927">
        <v>1</v>
      </c>
    </row>
    <row r="5928" spans="1:5" x14ac:dyDescent="0.4">
      <c r="A5928" t="str">
        <f t="shared" si="100"/>
        <v>영화감독_Noun</v>
      </c>
      <c r="B5928" t="s">
        <v>2346</v>
      </c>
      <c r="C5928" t="s">
        <v>541</v>
      </c>
      <c r="D5928" t="s">
        <v>348</v>
      </c>
      <c r="E5928">
        <v>1</v>
      </c>
    </row>
    <row r="5929" spans="1:5" x14ac:dyDescent="0.4">
      <c r="A5929" t="str">
        <f t="shared" si="100"/>
        <v>영화관_Noun</v>
      </c>
      <c r="B5929" t="s">
        <v>2347</v>
      </c>
      <c r="C5929" t="s">
        <v>541</v>
      </c>
      <c r="D5929" t="s">
        <v>407</v>
      </c>
      <c r="E5929">
        <v>1</v>
      </c>
    </row>
    <row r="5930" spans="1:5" x14ac:dyDescent="0.4">
      <c r="A5930" t="str">
        <f t="shared" si="100"/>
        <v>영화관_Noun</v>
      </c>
      <c r="B5930" t="s">
        <v>2347</v>
      </c>
      <c r="C5930" t="s">
        <v>541</v>
      </c>
      <c r="D5930" t="s">
        <v>83</v>
      </c>
      <c r="E5930">
        <v>1</v>
      </c>
    </row>
    <row r="5931" spans="1:5" x14ac:dyDescent="0.4">
      <c r="A5931" t="str">
        <f t="shared" si="100"/>
        <v>영화관_Noun</v>
      </c>
      <c r="B5931" t="s">
        <v>2347</v>
      </c>
      <c r="C5931" t="s">
        <v>541</v>
      </c>
      <c r="D5931" t="s">
        <v>147</v>
      </c>
      <c r="E5931">
        <v>1</v>
      </c>
    </row>
    <row r="5932" spans="1:5" x14ac:dyDescent="0.4">
      <c r="A5932" t="str">
        <f t="shared" si="100"/>
        <v>영화관_Noun</v>
      </c>
      <c r="B5932" t="s">
        <v>2347</v>
      </c>
      <c r="C5932" t="s">
        <v>541</v>
      </c>
      <c r="D5932" t="s">
        <v>156</v>
      </c>
      <c r="E5932">
        <v>1</v>
      </c>
    </row>
    <row r="5933" spans="1:5" x14ac:dyDescent="0.4">
      <c r="A5933" t="str">
        <f t="shared" si="100"/>
        <v>영화관_Noun</v>
      </c>
      <c r="B5933" t="s">
        <v>2347</v>
      </c>
      <c r="C5933" t="s">
        <v>541</v>
      </c>
      <c r="D5933" t="s">
        <v>352</v>
      </c>
      <c r="E5933">
        <v>1</v>
      </c>
    </row>
    <row r="5934" spans="1:5" x14ac:dyDescent="0.4">
      <c r="A5934" t="str">
        <f t="shared" si="100"/>
        <v>영화관_Noun</v>
      </c>
      <c r="B5934" t="s">
        <v>2347</v>
      </c>
      <c r="C5934" t="s">
        <v>541</v>
      </c>
      <c r="D5934" t="s">
        <v>95</v>
      </c>
      <c r="E5934">
        <v>1</v>
      </c>
    </row>
    <row r="5935" spans="1:5" x14ac:dyDescent="0.4">
      <c r="A5935" t="str">
        <f t="shared" si="100"/>
        <v>영화관_Noun</v>
      </c>
      <c r="B5935" t="s">
        <v>2347</v>
      </c>
      <c r="C5935" t="s">
        <v>541</v>
      </c>
      <c r="D5935" t="s">
        <v>326</v>
      </c>
      <c r="E5935">
        <v>1</v>
      </c>
    </row>
    <row r="5936" spans="1:5" x14ac:dyDescent="0.4">
      <c r="A5936" t="str">
        <f t="shared" si="100"/>
        <v>영화관_Noun</v>
      </c>
      <c r="B5936" t="s">
        <v>2347</v>
      </c>
      <c r="C5936" t="s">
        <v>541</v>
      </c>
      <c r="D5936" t="s">
        <v>188</v>
      </c>
      <c r="E5936">
        <v>1</v>
      </c>
    </row>
    <row r="5937" spans="1:5" x14ac:dyDescent="0.4">
      <c r="A5937" t="str">
        <f t="shared" si="100"/>
        <v>영화관_Noun</v>
      </c>
      <c r="B5937" t="s">
        <v>2347</v>
      </c>
      <c r="C5937" t="s">
        <v>541</v>
      </c>
      <c r="D5937" t="s">
        <v>105</v>
      </c>
      <c r="E5937">
        <v>1</v>
      </c>
    </row>
    <row r="5938" spans="1:5" x14ac:dyDescent="0.4">
      <c r="A5938" t="str">
        <f t="shared" si="100"/>
        <v>영화관_Noun</v>
      </c>
      <c r="B5938" t="s">
        <v>2347</v>
      </c>
      <c r="C5938" t="s">
        <v>541</v>
      </c>
      <c r="D5938" t="s">
        <v>302</v>
      </c>
      <c r="E5938">
        <v>1</v>
      </c>
    </row>
    <row r="5939" spans="1:5" x14ac:dyDescent="0.4">
      <c r="A5939" t="str">
        <f t="shared" si="100"/>
        <v>영화관_Noun</v>
      </c>
      <c r="B5939" t="s">
        <v>2347</v>
      </c>
      <c r="C5939" t="s">
        <v>541</v>
      </c>
      <c r="D5939" t="s">
        <v>233</v>
      </c>
      <c r="E5939">
        <v>1</v>
      </c>
    </row>
    <row r="5940" spans="1:5" x14ac:dyDescent="0.4">
      <c r="A5940" t="str">
        <f t="shared" si="100"/>
        <v>영화로_Noun</v>
      </c>
      <c r="B5940" t="s">
        <v>2348</v>
      </c>
      <c r="C5940" t="s">
        <v>541</v>
      </c>
      <c r="D5940" t="s">
        <v>58</v>
      </c>
      <c r="E5940">
        <v>1</v>
      </c>
    </row>
    <row r="5941" spans="1:5" x14ac:dyDescent="0.4">
      <c r="A5941" t="str">
        <f t="shared" si="100"/>
        <v>영화음악_Noun</v>
      </c>
      <c r="B5941" t="s">
        <v>2349</v>
      </c>
      <c r="C5941" t="s">
        <v>541</v>
      </c>
      <c r="D5941" t="s">
        <v>431</v>
      </c>
      <c r="E5941">
        <v>1</v>
      </c>
    </row>
    <row r="5942" spans="1:5" x14ac:dyDescent="0.4">
      <c r="A5942" t="str">
        <f t="shared" si="100"/>
        <v>영화인_Noun</v>
      </c>
      <c r="B5942" t="s">
        <v>2350</v>
      </c>
      <c r="C5942" t="s">
        <v>541</v>
      </c>
      <c r="D5942" t="s">
        <v>335</v>
      </c>
      <c r="E5942">
        <v>1</v>
      </c>
    </row>
    <row r="5943" spans="1:5" x14ac:dyDescent="0.4">
      <c r="A5943" t="str">
        <f t="shared" si="100"/>
        <v>영화평론가_Noun</v>
      </c>
      <c r="B5943" t="s">
        <v>2351</v>
      </c>
      <c r="C5943" t="s">
        <v>541</v>
      </c>
      <c r="D5943" t="s">
        <v>97</v>
      </c>
      <c r="E5943">
        <v>1</v>
      </c>
    </row>
    <row r="5944" spans="1:5" x14ac:dyDescent="0.4">
      <c r="A5944" t="str">
        <f t="shared" si="100"/>
        <v>영환_Noun</v>
      </c>
      <c r="B5944" t="s">
        <v>2352</v>
      </c>
      <c r="C5944" t="s">
        <v>541</v>
      </c>
      <c r="D5944" t="s">
        <v>480</v>
      </c>
      <c r="E5944">
        <v>1</v>
      </c>
    </row>
    <row r="5945" spans="1:5" x14ac:dyDescent="0.4">
      <c r="A5945" t="str">
        <f t="shared" si="100"/>
        <v>영활_Noun</v>
      </c>
      <c r="B5945" t="s">
        <v>2353</v>
      </c>
      <c r="C5945" t="s">
        <v>541</v>
      </c>
      <c r="D5945" t="s">
        <v>457</v>
      </c>
      <c r="E5945">
        <v>1</v>
      </c>
    </row>
    <row r="5946" spans="1:5" x14ac:dyDescent="0.4">
      <c r="A5946" t="str">
        <f t="shared" si="100"/>
        <v>옆_Noun</v>
      </c>
      <c r="B5946" t="s">
        <v>2354</v>
      </c>
      <c r="C5946" t="s">
        <v>541</v>
      </c>
      <c r="D5946" t="s">
        <v>179</v>
      </c>
      <c r="E5946">
        <v>1</v>
      </c>
    </row>
    <row r="5947" spans="1:5" x14ac:dyDescent="0.4">
      <c r="A5947" t="str">
        <f t="shared" si="100"/>
        <v>예_Noun</v>
      </c>
      <c r="B5947" t="s">
        <v>2355</v>
      </c>
      <c r="C5947" t="s">
        <v>541</v>
      </c>
      <c r="D5947" t="s">
        <v>519</v>
      </c>
      <c r="E5947">
        <v>1</v>
      </c>
    </row>
    <row r="5948" spans="1:5" x14ac:dyDescent="0.4">
      <c r="A5948" t="str">
        <f t="shared" si="100"/>
        <v>예쁘네요_Adjective</v>
      </c>
      <c r="B5948" t="s">
        <v>2356</v>
      </c>
      <c r="C5948" t="s">
        <v>547</v>
      </c>
      <c r="D5948" t="s">
        <v>490</v>
      </c>
      <c r="E5948">
        <v>1</v>
      </c>
    </row>
    <row r="5949" spans="1:5" x14ac:dyDescent="0.4">
      <c r="A5949" t="str">
        <f t="shared" si="100"/>
        <v>예쁜_Adjective</v>
      </c>
      <c r="B5949" t="s">
        <v>2357</v>
      </c>
      <c r="C5949" t="s">
        <v>547</v>
      </c>
      <c r="D5949" t="s">
        <v>12</v>
      </c>
      <c r="E5949">
        <v>1</v>
      </c>
    </row>
    <row r="5950" spans="1:5" x14ac:dyDescent="0.4">
      <c r="A5950" t="str">
        <f t="shared" si="100"/>
        <v>예쁜_Adjective</v>
      </c>
      <c r="B5950" t="s">
        <v>2357</v>
      </c>
      <c r="C5950" t="s">
        <v>547</v>
      </c>
      <c r="D5950" t="s">
        <v>197</v>
      </c>
      <c r="E5950">
        <v>1</v>
      </c>
    </row>
    <row r="5951" spans="1:5" x14ac:dyDescent="0.4">
      <c r="A5951" t="str">
        <f t="shared" si="100"/>
        <v>예상_Noun</v>
      </c>
      <c r="B5951" t="s">
        <v>2358</v>
      </c>
      <c r="C5951" t="s">
        <v>541</v>
      </c>
      <c r="D5951" t="s">
        <v>210</v>
      </c>
      <c r="E5951">
        <v>1</v>
      </c>
    </row>
    <row r="5952" spans="1:5" x14ac:dyDescent="0.4">
      <c r="A5952" t="str">
        <f t="shared" si="100"/>
        <v>예속_Noun</v>
      </c>
      <c r="B5952" t="s">
        <v>2359</v>
      </c>
      <c r="C5952" t="s">
        <v>541</v>
      </c>
      <c r="D5952" t="s">
        <v>85</v>
      </c>
      <c r="E5952">
        <v>1</v>
      </c>
    </row>
    <row r="5953" spans="1:5" x14ac:dyDescent="0.4">
      <c r="A5953" t="str">
        <f t="shared" si="100"/>
        <v>예시_Noun</v>
      </c>
      <c r="B5953" t="s">
        <v>2360</v>
      </c>
      <c r="C5953" t="s">
        <v>541</v>
      </c>
      <c r="D5953" t="s">
        <v>426</v>
      </c>
      <c r="E5953">
        <v>1</v>
      </c>
    </row>
    <row r="5954" spans="1:5" x14ac:dyDescent="0.4">
      <c r="A5954" t="str">
        <f t="shared" si="100"/>
        <v>예요_Josa</v>
      </c>
      <c r="B5954" t="s">
        <v>2361</v>
      </c>
      <c r="C5954" t="s">
        <v>516</v>
      </c>
      <c r="D5954" t="s">
        <v>262</v>
      </c>
      <c r="E5954">
        <v>1</v>
      </c>
    </row>
    <row r="5955" spans="1:5" x14ac:dyDescent="0.4">
      <c r="A5955" t="str">
        <f t="shared" ref="A5955:A6018" si="101">B5955&amp;"_"&amp;C5955</f>
        <v>예요_Josa</v>
      </c>
      <c r="B5955" t="s">
        <v>2361</v>
      </c>
      <c r="C5955" t="s">
        <v>516</v>
      </c>
      <c r="D5955" t="s">
        <v>562</v>
      </c>
      <c r="E5955">
        <v>1</v>
      </c>
    </row>
    <row r="5956" spans="1:5" x14ac:dyDescent="0.4">
      <c r="A5956" t="str">
        <f t="shared" si="101"/>
        <v>예요_Josa</v>
      </c>
      <c r="B5956" t="s">
        <v>2361</v>
      </c>
      <c r="C5956" t="s">
        <v>516</v>
      </c>
      <c r="D5956" t="s">
        <v>17</v>
      </c>
      <c r="E5956">
        <v>1</v>
      </c>
    </row>
    <row r="5957" spans="1:5" x14ac:dyDescent="0.4">
      <c r="A5957" t="str">
        <f t="shared" si="101"/>
        <v>예요_Josa</v>
      </c>
      <c r="B5957" t="s">
        <v>2361</v>
      </c>
      <c r="C5957" t="s">
        <v>516</v>
      </c>
      <c r="D5957" t="s">
        <v>99</v>
      </c>
      <c r="E5957">
        <v>1</v>
      </c>
    </row>
    <row r="5958" spans="1:5" x14ac:dyDescent="0.4">
      <c r="A5958" t="str">
        <f t="shared" si="101"/>
        <v>예전_Noun</v>
      </c>
      <c r="B5958" t="s">
        <v>2362</v>
      </c>
      <c r="C5958" t="s">
        <v>541</v>
      </c>
      <c r="D5958" t="s">
        <v>301</v>
      </c>
      <c r="E5958">
        <v>1</v>
      </c>
    </row>
    <row r="5959" spans="1:5" x14ac:dyDescent="0.4">
      <c r="A5959" t="str">
        <f t="shared" si="101"/>
        <v>오_Modifier</v>
      </c>
      <c r="B5959" t="s">
        <v>2363</v>
      </c>
      <c r="C5959" t="s">
        <v>571</v>
      </c>
      <c r="D5959" t="s">
        <v>80</v>
      </c>
      <c r="E5959">
        <v>1</v>
      </c>
    </row>
    <row r="5960" spans="1:5" x14ac:dyDescent="0.4">
      <c r="A5960" t="str">
        <f t="shared" si="101"/>
        <v>오_Modifier</v>
      </c>
      <c r="B5960" t="s">
        <v>2363</v>
      </c>
      <c r="C5960" t="s">
        <v>571</v>
      </c>
      <c r="D5960" t="s">
        <v>128</v>
      </c>
      <c r="E5960">
        <v>1</v>
      </c>
    </row>
    <row r="5961" spans="1:5" x14ac:dyDescent="0.4">
      <c r="A5961" t="str">
        <f t="shared" si="101"/>
        <v>오_Modifier</v>
      </c>
      <c r="B5961" t="s">
        <v>2363</v>
      </c>
      <c r="C5961" t="s">
        <v>571</v>
      </c>
      <c r="D5961" t="s">
        <v>283</v>
      </c>
      <c r="E5961">
        <v>1</v>
      </c>
    </row>
    <row r="5962" spans="1:5" x14ac:dyDescent="0.4">
      <c r="A5962" t="str">
        <f t="shared" si="101"/>
        <v>오_Modifier</v>
      </c>
      <c r="B5962" t="s">
        <v>2363</v>
      </c>
      <c r="C5962" t="s">
        <v>571</v>
      </c>
      <c r="D5962" t="s">
        <v>362</v>
      </c>
      <c r="E5962">
        <v>1</v>
      </c>
    </row>
    <row r="5963" spans="1:5" x14ac:dyDescent="0.4">
      <c r="A5963" t="str">
        <f t="shared" si="101"/>
        <v>오_Modifier</v>
      </c>
      <c r="B5963" t="s">
        <v>2363</v>
      </c>
      <c r="C5963" t="s">
        <v>571</v>
      </c>
      <c r="D5963" t="s">
        <v>115</v>
      </c>
      <c r="E5963">
        <v>1</v>
      </c>
    </row>
    <row r="5964" spans="1:5" x14ac:dyDescent="0.4">
      <c r="A5964" t="str">
        <f t="shared" si="101"/>
        <v>오_Modifier</v>
      </c>
      <c r="B5964" t="s">
        <v>2363</v>
      </c>
      <c r="C5964" t="s">
        <v>571</v>
      </c>
      <c r="D5964" t="s">
        <v>253</v>
      </c>
      <c r="E5964">
        <v>1</v>
      </c>
    </row>
    <row r="5965" spans="1:5" x14ac:dyDescent="0.4">
      <c r="A5965" t="str">
        <f t="shared" si="101"/>
        <v>오가는_Verb</v>
      </c>
      <c r="B5965" t="s">
        <v>2364</v>
      </c>
      <c r="C5965" t="s">
        <v>538</v>
      </c>
      <c r="D5965" t="s">
        <v>106</v>
      </c>
      <c r="E5965">
        <v>1</v>
      </c>
    </row>
    <row r="5966" spans="1:5" x14ac:dyDescent="0.4">
      <c r="A5966" t="str">
        <f t="shared" si="101"/>
        <v>오감_Noun</v>
      </c>
      <c r="B5966" t="s">
        <v>2365</v>
      </c>
      <c r="C5966" t="s">
        <v>541</v>
      </c>
      <c r="D5966" t="s">
        <v>638</v>
      </c>
      <c r="E5966">
        <v>1</v>
      </c>
    </row>
    <row r="5967" spans="1:5" x14ac:dyDescent="0.4">
      <c r="A5967" t="str">
        <f t="shared" si="101"/>
        <v>오고_Verb</v>
      </c>
      <c r="B5967" t="s">
        <v>2366</v>
      </c>
      <c r="C5967" t="s">
        <v>538</v>
      </c>
      <c r="D5967" t="s">
        <v>341</v>
      </c>
      <c r="E5967">
        <v>1</v>
      </c>
    </row>
    <row r="5968" spans="1:5" x14ac:dyDescent="0.4">
      <c r="A5968" t="str">
        <f t="shared" si="101"/>
        <v>오글거려_Verb</v>
      </c>
      <c r="B5968" t="s">
        <v>2367</v>
      </c>
      <c r="C5968" t="s">
        <v>538</v>
      </c>
      <c r="D5968" t="s">
        <v>93</v>
      </c>
      <c r="E5968">
        <v>1</v>
      </c>
    </row>
    <row r="5969" spans="1:5" x14ac:dyDescent="0.4">
      <c r="A5969" t="str">
        <f t="shared" si="101"/>
        <v>오글거리는_Verb</v>
      </c>
      <c r="B5969" t="s">
        <v>2368</v>
      </c>
      <c r="C5969" t="s">
        <v>538</v>
      </c>
      <c r="D5969" t="s">
        <v>177</v>
      </c>
      <c r="E5969">
        <v>1</v>
      </c>
    </row>
    <row r="5970" spans="1:5" x14ac:dyDescent="0.4">
      <c r="A5970" t="str">
        <f t="shared" si="101"/>
        <v>오는_Modifier</v>
      </c>
      <c r="B5970" t="s">
        <v>2369</v>
      </c>
      <c r="C5970" t="s">
        <v>571</v>
      </c>
      <c r="D5970" t="s">
        <v>35</v>
      </c>
      <c r="E5970">
        <v>1</v>
      </c>
    </row>
    <row r="5971" spans="1:5" x14ac:dyDescent="0.4">
      <c r="A5971" t="str">
        <f t="shared" si="101"/>
        <v>오는데_Verb</v>
      </c>
      <c r="B5971" t="s">
        <v>2370</v>
      </c>
      <c r="C5971" t="s">
        <v>538</v>
      </c>
      <c r="D5971" t="s">
        <v>341</v>
      </c>
      <c r="E5971">
        <v>1</v>
      </c>
    </row>
    <row r="5972" spans="1:5" x14ac:dyDescent="0.4">
      <c r="A5972" t="str">
        <f t="shared" si="101"/>
        <v>오늘_Noun</v>
      </c>
      <c r="B5972" t="s">
        <v>2371</v>
      </c>
      <c r="C5972" t="s">
        <v>541</v>
      </c>
      <c r="D5972" t="s">
        <v>12</v>
      </c>
      <c r="E5972">
        <v>1</v>
      </c>
    </row>
    <row r="5973" spans="1:5" x14ac:dyDescent="0.4">
      <c r="A5973" t="str">
        <f t="shared" si="101"/>
        <v>오늘_Noun</v>
      </c>
      <c r="B5973" t="s">
        <v>2371</v>
      </c>
      <c r="C5973" t="s">
        <v>541</v>
      </c>
      <c r="D5973" t="s">
        <v>316</v>
      </c>
      <c r="E5973">
        <v>1</v>
      </c>
    </row>
    <row r="5974" spans="1:5" x14ac:dyDescent="0.4">
      <c r="A5974" t="str">
        <f t="shared" si="101"/>
        <v>오늘_Noun</v>
      </c>
      <c r="B5974" t="s">
        <v>2371</v>
      </c>
      <c r="C5974" t="s">
        <v>541</v>
      </c>
      <c r="D5974" t="s">
        <v>23</v>
      </c>
      <c r="E5974">
        <v>1</v>
      </c>
    </row>
    <row r="5975" spans="1:5" x14ac:dyDescent="0.4">
      <c r="A5975" t="str">
        <f t="shared" si="101"/>
        <v>오늘_Noun</v>
      </c>
      <c r="B5975" t="s">
        <v>2371</v>
      </c>
      <c r="C5975" t="s">
        <v>541</v>
      </c>
      <c r="D5975" t="s">
        <v>378</v>
      </c>
      <c r="E5975">
        <v>1</v>
      </c>
    </row>
    <row r="5976" spans="1:5" x14ac:dyDescent="0.4">
      <c r="A5976" t="str">
        <f t="shared" si="101"/>
        <v>오락_Noun</v>
      </c>
      <c r="B5976" t="s">
        <v>2372</v>
      </c>
      <c r="C5976" t="s">
        <v>541</v>
      </c>
      <c r="D5976" t="s">
        <v>74</v>
      </c>
      <c r="E5976">
        <v>1</v>
      </c>
    </row>
    <row r="5977" spans="1:5" x14ac:dyDescent="0.4">
      <c r="A5977" t="str">
        <f t="shared" si="101"/>
        <v>오래_Adverb</v>
      </c>
      <c r="B5977" t="s">
        <v>2373</v>
      </c>
      <c r="C5977" t="s">
        <v>569</v>
      </c>
      <c r="D5977" t="s">
        <v>685</v>
      </c>
      <c r="E5977">
        <v>1</v>
      </c>
    </row>
    <row r="5978" spans="1:5" x14ac:dyDescent="0.4">
      <c r="A5978" t="str">
        <f t="shared" si="101"/>
        <v>오래_Adverb</v>
      </c>
      <c r="B5978" t="s">
        <v>2373</v>
      </c>
      <c r="C5978" t="s">
        <v>569</v>
      </c>
      <c r="D5978" t="s">
        <v>543</v>
      </c>
      <c r="E5978">
        <v>1</v>
      </c>
    </row>
    <row r="5979" spans="1:5" x14ac:dyDescent="0.4">
      <c r="A5979" t="str">
        <f t="shared" si="101"/>
        <v>오랜_Modifier</v>
      </c>
      <c r="B5979" t="s">
        <v>2374</v>
      </c>
      <c r="C5979" t="s">
        <v>571</v>
      </c>
      <c r="D5979" t="s">
        <v>172</v>
      </c>
      <c r="E5979">
        <v>1</v>
      </c>
    </row>
    <row r="5980" spans="1:5" x14ac:dyDescent="0.4">
      <c r="A5980" t="str">
        <f t="shared" si="101"/>
        <v>오랜_Modifier</v>
      </c>
      <c r="B5980" t="s">
        <v>2374</v>
      </c>
      <c r="C5980" t="s">
        <v>571</v>
      </c>
      <c r="D5980" t="s">
        <v>18</v>
      </c>
      <c r="E5980">
        <v>1</v>
      </c>
    </row>
    <row r="5981" spans="1:5" x14ac:dyDescent="0.4">
      <c r="A5981" t="str">
        <f t="shared" si="101"/>
        <v>오랜_Modifier</v>
      </c>
      <c r="B5981" t="s">
        <v>2374</v>
      </c>
      <c r="C5981" t="s">
        <v>571</v>
      </c>
      <c r="D5981" t="s">
        <v>98</v>
      </c>
      <c r="E5981">
        <v>1</v>
      </c>
    </row>
    <row r="5982" spans="1:5" x14ac:dyDescent="0.4">
      <c r="A5982" t="str">
        <f t="shared" si="101"/>
        <v>오랜_Modifier</v>
      </c>
      <c r="B5982" t="s">
        <v>2374</v>
      </c>
      <c r="C5982" t="s">
        <v>571</v>
      </c>
      <c r="D5982" t="s">
        <v>599</v>
      </c>
      <c r="E5982">
        <v>1</v>
      </c>
    </row>
    <row r="5983" spans="1:5" x14ac:dyDescent="0.4">
      <c r="A5983" t="str">
        <f t="shared" si="101"/>
        <v>오랜_Modifier</v>
      </c>
      <c r="B5983" t="s">
        <v>2374</v>
      </c>
      <c r="C5983" t="s">
        <v>571</v>
      </c>
      <c r="D5983" t="s">
        <v>200</v>
      </c>
      <c r="E5983">
        <v>1</v>
      </c>
    </row>
    <row r="5984" spans="1:5" x14ac:dyDescent="0.4">
      <c r="A5984" t="str">
        <f t="shared" si="101"/>
        <v>오랜_Modifier</v>
      </c>
      <c r="B5984" t="s">
        <v>2374</v>
      </c>
      <c r="C5984" t="s">
        <v>571</v>
      </c>
      <c r="D5984" t="s">
        <v>841</v>
      </c>
      <c r="E5984">
        <v>1</v>
      </c>
    </row>
    <row r="5985" spans="1:5" x14ac:dyDescent="0.4">
      <c r="A5985" t="str">
        <f t="shared" si="101"/>
        <v>오랜_Modifier</v>
      </c>
      <c r="B5985" t="s">
        <v>2374</v>
      </c>
      <c r="C5985" t="s">
        <v>571</v>
      </c>
      <c r="D5985" t="s">
        <v>58</v>
      </c>
      <c r="E5985">
        <v>1</v>
      </c>
    </row>
    <row r="5986" spans="1:5" x14ac:dyDescent="0.4">
      <c r="A5986" t="str">
        <f t="shared" si="101"/>
        <v>오랫동안_Adverb</v>
      </c>
      <c r="B5986" t="s">
        <v>2375</v>
      </c>
      <c r="C5986" t="s">
        <v>569</v>
      </c>
      <c r="D5986" t="s">
        <v>98</v>
      </c>
      <c r="E5986">
        <v>1</v>
      </c>
    </row>
    <row r="5987" spans="1:5" x14ac:dyDescent="0.4">
      <c r="A5987" t="str">
        <f t="shared" si="101"/>
        <v>오랬_Noun</v>
      </c>
      <c r="B5987" t="s">
        <v>2376</v>
      </c>
      <c r="C5987" t="s">
        <v>541</v>
      </c>
      <c r="D5987" t="s">
        <v>641</v>
      </c>
      <c r="E5987">
        <v>1</v>
      </c>
    </row>
    <row r="5988" spans="1:5" x14ac:dyDescent="0.4">
      <c r="A5988" t="str">
        <f t="shared" si="101"/>
        <v>오리_Noun</v>
      </c>
      <c r="B5988" t="s">
        <v>2377</v>
      </c>
      <c r="C5988" t="s">
        <v>541</v>
      </c>
      <c r="D5988" t="s">
        <v>157</v>
      </c>
      <c r="E5988">
        <v>1</v>
      </c>
    </row>
    <row r="5989" spans="1:5" x14ac:dyDescent="0.4">
      <c r="A5989" t="str">
        <f t="shared" si="101"/>
        <v>오줌_Noun</v>
      </c>
      <c r="B5989" t="s">
        <v>2378</v>
      </c>
      <c r="C5989" t="s">
        <v>541</v>
      </c>
      <c r="D5989" t="s">
        <v>161</v>
      </c>
      <c r="E5989">
        <v>1</v>
      </c>
    </row>
    <row r="5990" spans="1:5" x14ac:dyDescent="0.4">
      <c r="A5990" t="str">
        <f t="shared" si="101"/>
        <v>오히려_Noun</v>
      </c>
      <c r="B5990" t="s">
        <v>2379</v>
      </c>
      <c r="C5990" t="s">
        <v>541</v>
      </c>
      <c r="D5990" t="s">
        <v>124</v>
      </c>
      <c r="E5990">
        <v>1</v>
      </c>
    </row>
    <row r="5991" spans="1:5" x14ac:dyDescent="0.4">
      <c r="A5991" t="str">
        <f t="shared" si="101"/>
        <v>온_Noun</v>
      </c>
      <c r="B5991" t="s">
        <v>2380</v>
      </c>
      <c r="C5991" t="s">
        <v>541</v>
      </c>
      <c r="D5991" t="s">
        <v>138</v>
      </c>
      <c r="E5991">
        <v>1</v>
      </c>
    </row>
    <row r="5992" spans="1:5" x14ac:dyDescent="0.4">
      <c r="A5992" t="str">
        <f t="shared" si="101"/>
        <v>온_Noun</v>
      </c>
      <c r="B5992" t="s">
        <v>2380</v>
      </c>
      <c r="C5992" t="s">
        <v>541</v>
      </c>
      <c r="D5992" t="s">
        <v>17</v>
      </c>
      <c r="E5992">
        <v>1</v>
      </c>
    </row>
    <row r="5993" spans="1:5" x14ac:dyDescent="0.4">
      <c r="A5993" t="str">
        <f t="shared" si="101"/>
        <v>온_Noun</v>
      </c>
      <c r="B5993" t="s">
        <v>2380</v>
      </c>
      <c r="C5993" t="s">
        <v>541</v>
      </c>
      <c r="D5993" t="s">
        <v>255</v>
      </c>
      <c r="E5993">
        <v>1</v>
      </c>
    </row>
    <row r="5994" spans="1:5" x14ac:dyDescent="0.4">
      <c r="A5994" t="str">
        <f t="shared" si="101"/>
        <v>온리_Verb</v>
      </c>
      <c r="B5994" t="s">
        <v>2381</v>
      </c>
      <c r="C5994" t="s">
        <v>538</v>
      </c>
      <c r="D5994" t="s">
        <v>121</v>
      </c>
      <c r="E5994">
        <v>1</v>
      </c>
    </row>
    <row r="5995" spans="1:5" x14ac:dyDescent="0.4">
      <c r="A5995" t="str">
        <f t="shared" si="101"/>
        <v>온몸_Noun</v>
      </c>
      <c r="B5995" t="s">
        <v>2382</v>
      </c>
      <c r="C5995" t="s">
        <v>541</v>
      </c>
      <c r="D5995" t="s">
        <v>48</v>
      </c>
      <c r="E5995">
        <v>1</v>
      </c>
    </row>
    <row r="5996" spans="1:5" x14ac:dyDescent="0.4">
      <c r="A5996" t="str">
        <f t="shared" si="101"/>
        <v>올_Modifier</v>
      </c>
      <c r="B5996" t="s">
        <v>2383</v>
      </c>
      <c r="C5996" t="s">
        <v>571</v>
      </c>
      <c r="D5996" t="s">
        <v>29</v>
      </c>
      <c r="E5996">
        <v>1</v>
      </c>
    </row>
    <row r="5997" spans="1:5" x14ac:dyDescent="0.4">
      <c r="A5997" t="str">
        <f t="shared" si="101"/>
        <v>올라가고_Verb</v>
      </c>
      <c r="B5997" t="s">
        <v>2384</v>
      </c>
      <c r="C5997" t="s">
        <v>538</v>
      </c>
      <c r="D5997" t="s">
        <v>83</v>
      </c>
      <c r="E5997">
        <v>1</v>
      </c>
    </row>
    <row r="5998" spans="1:5" x14ac:dyDescent="0.4">
      <c r="A5998" t="str">
        <f t="shared" si="101"/>
        <v>올라가도_Verb</v>
      </c>
      <c r="B5998" t="s">
        <v>2385</v>
      </c>
      <c r="C5998" t="s">
        <v>538</v>
      </c>
      <c r="D5998" t="s">
        <v>133</v>
      </c>
      <c r="E5998">
        <v>1</v>
      </c>
    </row>
    <row r="5999" spans="1:5" x14ac:dyDescent="0.4">
      <c r="A5999" t="str">
        <f t="shared" si="101"/>
        <v>올라간_Verb</v>
      </c>
      <c r="B5999" t="s">
        <v>2386</v>
      </c>
      <c r="C5999" t="s">
        <v>538</v>
      </c>
      <c r="D5999" t="s">
        <v>142</v>
      </c>
      <c r="E5999">
        <v>1</v>
      </c>
    </row>
    <row r="6000" spans="1:5" x14ac:dyDescent="0.4">
      <c r="A6000" t="str">
        <f t="shared" si="101"/>
        <v>올라와_Verb</v>
      </c>
      <c r="B6000" t="s">
        <v>2387</v>
      </c>
      <c r="C6000" t="s">
        <v>538</v>
      </c>
      <c r="D6000" t="s">
        <v>71</v>
      </c>
      <c r="E6000">
        <v>1</v>
      </c>
    </row>
    <row r="6001" spans="1:5" x14ac:dyDescent="0.4">
      <c r="A6001" t="str">
        <f t="shared" si="101"/>
        <v>올리는지_Verb</v>
      </c>
      <c r="B6001" t="s">
        <v>2388</v>
      </c>
      <c r="C6001" t="s">
        <v>538</v>
      </c>
      <c r="D6001" t="s">
        <v>266</v>
      </c>
      <c r="E6001">
        <v>1</v>
      </c>
    </row>
    <row r="6002" spans="1:5" x14ac:dyDescent="0.4">
      <c r="A6002" t="str">
        <f t="shared" si="101"/>
        <v>올린다_Noun</v>
      </c>
      <c r="B6002" t="s">
        <v>2389</v>
      </c>
      <c r="C6002" t="s">
        <v>541</v>
      </c>
      <c r="D6002" t="s">
        <v>118</v>
      </c>
      <c r="E6002">
        <v>1</v>
      </c>
    </row>
    <row r="6003" spans="1:5" x14ac:dyDescent="0.4">
      <c r="A6003" t="str">
        <f t="shared" si="101"/>
        <v>올수_Verb</v>
      </c>
      <c r="B6003" t="s">
        <v>2390</v>
      </c>
      <c r="C6003" t="s">
        <v>538</v>
      </c>
      <c r="D6003" t="s">
        <v>134</v>
      </c>
      <c r="E6003">
        <v>1</v>
      </c>
    </row>
    <row r="6004" spans="1:5" x14ac:dyDescent="0.4">
      <c r="A6004" t="str">
        <f t="shared" si="101"/>
        <v>올해_Noun</v>
      </c>
      <c r="B6004" t="s">
        <v>2391</v>
      </c>
      <c r="C6004" t="s">
        <v>541</v>
      </c>
      <c r="D6004" t="s">
        <v>1035</v>
      </c>
      <c r="E6004">
        <v>1</v>
      </c>
    </row>
    <row r="6005" spans="1:5" x14ac:dyDescent="0.4">
      <c r="A6005" t="str">
        <f t="shared" si="101"/>
        <v>옴_Noun</v>
      </c>
      <c r="B6005" t="s">
        <v>2392</v>
      </c>
      <c r="C6005" t="s">
        <v>541</v>
      </c>
      <c r="D6005" t="s">
        <v>289</v>
      </c>
      <c r="E6005">
        <v>1</v>
      </c>
    </row>
    <row r="6006" spans="1:5" x14ac:dyDescent="0.4">
      <c r="A6006" t="str">
        <f t="shared" si="101"/>
        <v>옴_Noun</v>
      </c>
      <c r="B6006" t="s">
        <v>2392</v>
      </c>
      <c r="C6006" t="s">
        <v>541</v>
      </c>
      <c r="D6006" t="s">
        <v>219</v>
      </c>
      <c r="E6006">
        <v>1</v>
      </c>
    </row>
    <row r="6007" spans="1:5" x14ac:dyDescent="0.4">
      <c r="A6007" t="str">
        <f t="shared" si="101"/>
        <v>옷_Noun</v>
      </c>
      <c r="B6007" t="s">
        <v>2393</v>
      </c>
      <c r="C6007" t="s">
        <v>541</v>
      </c>
      <c r="D6007" t="s">
        <v>197</v>
      </c>
      <c r="E6007">
        <v>1</v>
      </c>
    </row>
    <row r="6008" spans="1:5" x14ac:dyDescent="0.4">
      <c r="A6008" t="str">
        <f t="shared" si="101"/>
        <v>와_Josa</v>
      </c>
      <c r="B6008" t="s">
        <v>2394</v>
      </c>
      <c r="C6008" t="s">
        <v>516</v>
      </c>
      <c r="D6008" t="s">
        <v>135</v>
      </c>
      <c r="E6008">
        <v>1</v>
      </c>
    </row>
    <row r="6009" spans="1:5" x14ac:dyDescent="0.4">
      <c r="A6009" t="str">
        <f t="shared" si="101"/>
        <v>와_Josa</v>
      </c>
      <c r="B6009" t="s">
        <v>2394</v>
      </c>
      <c r="C6009" t="s">
        <v>516</v>
      </c>
      <c r="D6009" t="s">
        <v>50</v>
      </c>
      <c r="E6009">
        <v>1</v>
      </c>
    </row>
    <row r="6010" spans="1:5" x14ac:dyDescent="0.4">
      <c r="A6010" t="str">
        <f t="shared" si="101"/>
        <v>와_Josa</v>
      </c>
      <c r="B6010" t="s">
        <v>2394</v>
      </c>
      <c r="C6010" t="s">
        <v>516</v>
      </c>
      <c r="D6010" t="s">
        <v>317</v>
      </c>
      <c r="E6010">
        <v>1</v>
      </c>
    </row>
    <row r="6011" spans="1:5" x14ac:dyDescent="0.4">
      <c r="A6011" t="str">
        <f t="shared" si="101"/>
        <v>와_Josa</v>
      </c>
      <c r="B6011" t="s">
        <v>2394</v>
      </c>
      <c r="C6011" t="s">
        <v>516</v>
      </c>
      <c r="D6011" t="s">
        <v>592</v>
      </c>
      <c r="E6011">
        <v>1</v>
      </c>
    </row>
    <row r="6012" spans="1:5" x14ac:dyDescent="0.4">
      <c r="A6012" t="str">
        <f t="shared" si="101"/>
        <v>와_Josa</v>
      </c>
      <c r="B6012" t="s">
        <v>2394</v>
      </c>
      <c r="C6012" t="s">
        <v>516</v>
      </c>
      <c r="D6012" t="s">
        <v>177</v>
      </c>
      <c r="E6012">
        <v>1</v>
      </c>
    </row>
    <row r="6013" spans="1:5" x14ac:dyDescent="0.4">
      <c r="A6013" t="str">
        <f t="shared" si="101"/>
        <v>와_Josa</v>
      </c>
      <c r="B6013" t="s">
        <v>2394</v>
      </c>
      <c r="C6013" t="s">
        <v>516</v>
      </c>
      <c r="D6013" t="s">
        <v>100</v>
      </c>
      <c r="E6013">
        <v>1</v>
      </c>
    </row>
    <row r="6014" spans="1:5" x14ac:dyDescent="0.4">
      <c r="A6014" t="str">
        <f t="shared" si="101"/>
        <v>와_Josa</v>
      </c>
      <c r="B6014" t="s">
        <v>2394</v>
      </c>
      <c r="C6014" t="s">
        <v>516</v>
      </c>
      <c r="D6014" t="s">
        <v>101</v>
      </c>
      <c r="E6014">
        <v>1</v>
      </c>
    </row>
    <row r="6015" spans="1:5" x14ac:dyDescent="0.4">
      <c r="A6015" t="str">
        <f t="shared" si="101"/>
        <v>와_Josa</v>
      </c>
      <c r="B6015" t="s">
        <v>2394</v>
      </c>
      <c r="C6015" t="s">
        <v>516</v>
      </c>
      <c r="D6015" t="s">
        <v>1043</v>
      </c>
      <c r="E6015">
        <v>1</v>
      </c>
    </row>
    <row r="6016" spans="1:5" x14ac:dyDescent="0.4">
      <c r="A6016" t="str">
        <f t="shared" si="101"/>
        <v>와_Josa</v>
      </c>
      <c r="B6016" t="s">
        <v>2394</v>
      </c>
      <c r="C6016" t="s">
        <v>516</v>
      </c>
      <c r="D6016" t="s">
        <v>283</v>
      </c>
      <c r="E6016">
        <v>1</v>
      </c>
    </row>
    <row r="6017" spans="1:5" x14ac:dyDescent="0.4">
      <c r="A6017" t="str">
        <f t="shared" si="101"/>
        <v>와_Josa</v>
      </c>
      <c r="B6017" t="s">
        <v>2394</v>
      </c>
      <c r="C6017" t="s">
        <v>516</v>
      </c>
      <c r="D6017" t="s">
        <v>197</v>
      </c>
      <c r="E6017">
        <v>1</v>
      </c>
    </row>
    <row r="6018" spans="1:5" x14ac:dyDescent="0.4">
      <c r="A6018" t="str">
        <f t="shared" si="101"/>
        <v>와_Josa</v>
      </c>
      <c r="B6018" t="s">
        <v>2394</v>
      </c>
      <c r="C6018" t="s">
        <v>516</v>
      </c>
      <c r="D6018" t="s">
        <v>24</v>
      </c>
      <c r="E6018">
        <v>1</v>
      </c>
    </row>
    <row r="6019" spans="1:5" x14ac:dyDescent="0.4">
      <c r="A6019" t="str">
        <f t="shared" ref="A6019:A6082" si="102">B6019&amp;"_"&amp;C6019</f>
        <v>와_Josa</v>
      </c>
      <c r="B6019" t="s">
        <v>2394</v>
      </c>
      <c r="C6019" t="s">
        <v>516</v>
      </c>
      <c r="D6019" t="s">
        <v>223</v>
      </c>
      <c r="E6019">
        <v>1</v>
      </c>
    </row>
    <row r="6020" spans="1:5" x14ac:dyDescent="0.4">
      <c r="A6020" t="str">
        <f t="shared" si="102"/>
        <v>와_Josa</v>
      </c>
      <c r="B6020" t="s">
        <v>2394</v>
      </c>
      <c r="C6020" t="s">
        <v>516</v>
      </c>
      <c r="D6020" t="s">
        <v>36</v>
      </c>
      <c r="E6020">
        <v>1</v>
      </c>
    </row>
    <row r="6021" spans="1:5" x14ac:dyDescent="0.4">
      <c r="A6021" t="str">
        <f t="shared" si="102"/>
        <v>와_Josa</v>
      </c>
      <c r="B6021" t="s">
        <v>2394</v>
      </c>
      <c r="C6021" t="s">
        <v>516</v>
      </c>
      <c r="D6021" t="s">
        <v>247</v>
      </c>
      <c r="E6021">
        <v>1</v>
      </c>
    </row>
    <row r="6022" spans="1:5" x14ac:dyDescent="0.4">
      <c r="A6022" t="str">
        <f t="shared" si="102"/>
        <v>와_Josa</v>
      </c>
      <c r="B6022" t="s">
        <v>2394</v>
      </c>
      <c r="C6022" t="s">
        <v>516</v>
      </c>
      <c r="D6022" t="s">
        <v>54</v>
      </c>
      <c r="E6022">
        <v>1</v>
      </c>
    </row>
    <row r="6023" spans="1:5" x14ac:dyDescent="0.4">
      <c r="A6023" t="str">
        <f t="shared" si="102"/>
        <v>와_Josa</v>
      </c>
      <c r="B6023" t="s">
        <v>2394</v>
      </c>
      <c r="C6023" t="s">
        <v>516</v>
      </c>
      <c r="D6023" t="s">
        <v>248</v>
      </c>
      <c r="E6023">
        <v>1</v>
      </c>
    </row>
    <row r="6024" spans="1:5" x14ac:dyDescent="0.4">
      <c r="A6024" t="str">
        <f t="shared" si="102"/>
        <v>와_Josa</v>
      </c>
      <c r="B6024" t="s">
        <v>2394</v>
      </c>
      <c r="C6024" t="s">
        <v>516</v>
      </c>
      <c r="D6024" t="s">
        <v>251</v>
      </c>
      <c r="E6024">
        <v>1</v>
      </c>
    </row>
    <row r="6025" spans="1:5" x14ac:dyDescent="0.4">
      <c r="A6025" t="str">
        <f t="shared" si="102"/>
        <v>와_Verb</v>
      </c>
      <c r="B6025" t="s">
        <v>2394</v>
      </c>
      <c r="C6025" t="s">
        <v>538</v>
      </c>
      <c r="D6025" t="s">
        <v>154</v>
      </c>
      <c r="E6025">
        <v>1</v>
      </c>
    </row>
    <row r="6026" spans="1:5" x14ac:dyDescent="0.4">
      <c r="A6026" t="str">
        <f t="shared" si="102"/>
        <v>와_Verb</v>
      </c>
      <c r="B6026" t="s">
        <v>2394</v>
      </c>
      <c r="C6026" t="s">
        <v>538</v>
      </c>
      <c r="D6026" t="s">
        <v>448</v>
      </c>
      <c r="E6026">
        <v>1</v>
      </c>
    </row>
    <row r="6027" spans="1:5" x14ac:dyDescent="0.4">
      <c r="A6027" t="str">
        <f t="shared" si="102"/>
        <v>와_Verb</v>
      </c>
      <c r="B6027" t="s">
        <v>2394</v>
      </c>
      <c r="C6027" t="s">
        <v>538</v>
      </c>
      <c r="D6027" t="s">
        <v>272</v>
      </c>
      <c r="E6027">
        <v>1</v>
      </c>
    </row>
    <row r="6028" spans="1:5" x14ac:dyDescent="0.4">
      <c r="A6028" t="str">
        <f t="shared" si="102"/>
        <v>와_Verb</v>
      </c>
      <c r="B6028" t="s">
        <v>2394</v>
      </c>
      <c r="C6028" t="s">
        <v>538</v>
      </c>
      <c r="D6028" t="s">
        <v>106</v>
      </c>
      <c r="E6028">
        <v>1</v>
      </c>
    </row>
    <row r="6029" spans="1:5" x14ac:dyDescent="0.4">
      <c r="A6029" t="str">
        <f t="shared" si="102"/>
        <v>와_Verb</v>
      </c>
      <c r="B6029" t="s">
        <v>2394</v>
      </c>
      <c r="C6029" t="s">
        <v>538</v>
      </c>
      <c r="D6029" t="s">
        <v>216</v>
      </c>
      <c r="E6029">
        <v>1</v>
      </c>
    </row>
    <row r="6030" spans="1:5" x14ac:dyDescent="0.4">
      <c r="A6030" t="str">
        <f t="shared" si="102"/>
        <v>와_Verb</v>
      </c>
      <c r="B6030" t="s">
        <v>2394</v>
      </c>
      <c r="C6030" t="s">
        <v>538</v>
      </c>
      <c r="D6030" t="s">
        <v>45</v>
      </c>
      <c r="E6030">
        <v>1</v>
      </c>
    </row>
    <row r="6031" spans="1:5" x14ac:dyDescent="0.4">
      <c r="A6031" t="str">
        <f t="shared" si="102"/>
        <v>와_Verb</v>
      </c>
      <c r="B6031" t="s">
        <v>2394</v>
      </c>
      <c r="C6031" t="s">
        <v>538</v>
      </c>
      <c r="D6031" t="s">
        <v>301</v>
      </c>
      <c r="E6031">
        <v>1</v>
      </c>
    </row>
    <row r="6032" spans="1:5" x14ac:dyDescent="0.4">
      <c r="A6032" t="str">
        <f t="shared" si="102"/>
        <v>와는_Josa</v>
      </c>
      <c r="B6032" t="s">
        <v>2395</v>
      </c>
      <c r="C6032" t="s">
        <v>516</v>
      </c>
      <c r="D6032" t="s">
        <v>592</v>
      </c>
      <c r="E6032">
        <v>1</v>
      </c>
    </row>
    <row r="6033" spans="1:5" x14ac:dyDescent="0.4">
      <c r="A6033" t="str">
        <f t="shared" si="102"/>
        <v>와는_Josa</v>
      </c>
      <c r="B6033" t="s">
        <v>2395</v>
      </c>
      <c r="C6033" t="s">
        <v>516</v>
      </c>
      <c r="D6033" t="s">
        <v>19</v>
      </c>
      <c r="E6033">
        <v>1</v>
      </c>
    </row>
    <row r="6034" spans="1:5" x14ac:dyDescent="0.4">
      <c r="A6034" t="str">
        <f t="shared" si="102"/>
        <v>와중_Noun</v>
      </c>
      <c r="B6034" t="s">
        <v>2396</v>
      </c>
      <c r="C6034" t="s">
        <v>541</v>
      </c>
      <c r="D6034" t="s">
        <v>386</v>
      </c>
      <c r="E6034">
        <v>1</v>
      </c>
    </row>
    <row r="6035" spans="1:5" x14ac:dyDescent="0.4">
      <c r="A6035" t="str">
        <f t="shared" si="102"/>
        <v>완벽_Noun</v>
      </c>
      <c r="B6035" t="s">
        <v>2397</v>
      </c>
      <c r="C6035" t="s">
        <v>541</v>
      </c>
      <c r="D6035" t="s">
        <v>61</v>
      </c>
      <c r="E6035">
        <v>1</v>
      </c>
    </row>
    <row r="6036" spans="1:5" x14ac:dyDescent="0.4">
      <c r="A6036" t="str">
        <f t="shared" si="102"/>
        <v>완벽하게_Adjective</v>
      </c>
      <c r="B6036" t="s">
        <v>2398</v>
      </c>
      <c r="C6036" t="s">
        <v>547</v>
      </c>
      <c r="D6036" t="s">
        <v>228</v>
      </c>
      <c r="E6036">
        <v>1</v>
      </c>
    </row>
    <row r="6037" spans="1:5" x14ac:dyDescent="0.4">
      <c r="A6037" t="str">
        <f t="shared" si="102"/>
        <v>완벽하고_Adjective</v>
      </c>
      <c r="B6037" t="s">
        <v>2399</v>
      </c>
      <c r="C6037" t="s">
        <v>547</v>
      </c>
      <c r="D6037" t="s">
        <v>509</v>
      </c>
      <c r="E6037">
        <v>1</v>
      </c>
    </row>
    <row r="6038" spans="1:5" x14ac:dyDescent="0.4">
      <c r="A6038" t="str">
        <f t="shared" si="102"/>
        <v>완벽하고_Adjective</v>
      </c>
      <c r="B6038" t="s">
        <v>2399</v>
      </c>
      <c r="C6038" t="s">
        <v>547</v>
      </c>
      <c r="D6038" t="s">
        <v>116</v>
      </c>
      <c r="E6038">
        <v>1</v>
      </c>
    </row>
    <row r="6039" spans="1:5" x14ac:dyDescent="0.4">
      <c r="A6039" t="str">
        <f t="shared" si="102"/>
        <v>완성_Noun</v>
      </c>
      <c r="B6039" t="s">
        <v>2400</v>
      </c>
      <c r="C6039" t="s">
        <v>541</v>
      </c>
      <c r="D6039" t="s">
        <v>422</v>
      </c>
      <c r="E6039">
        <v>1</v>
      </c>
    </row>
    <row r="6040" spans="1:5" x14ac:dyDescent="0.4">
      <c r="A6040" t="str">
        <f t="shared" si="102"/>
        <v>완성_Noun</v>
      </c>
      <c r="B6040" t="s">
        <v>2400</v>
      </c>
      <c r="C6040" t="s">
        <v>541</v>
      </c>
      <c r="D6040" t="s">
        <v>242</v>
      </c>
      <c r="E6040">
        <v>1</v>
      </c>
    </row>
    <row r="6041" spans="1:5" x14ac:dyDescent="0.4">
      <c r="A6041" t="str">
        <f t="shared" si="102"/>
        <v>완전_Noun</v>
      </c>
      <c r="B6041" t="s">
        <v>2401</v>
      </c>
      <c r="C6041" t="s">
        <v>541</v>
      </c>
      <c r="D6041" t="s">
        <v>11</v>
      </c>
      <c r="E6041">
        <v>1</v>
      </c>
    </row>
    <row r="6042" spans="1:5" x14ac:dyDescent="0.4">
      <c r="A6042" t="str">
        <f t="shared" si="102"/>
        <v>완전_Noun</v>
      </c>
      <c r="B6042" t="s">
        <v>2401</v>
      </c>
      <c r="C6042" t="s">
        <v>541</v>
      </c>
      <c r="D6042" t="s">
        <v>273</v>
      </c>
      <c r="E6042">
        <v>1</v>
      </c>
    </row>
    <row r="6043" spans="1:5" x14ac:dyDescent="0.4">
      <c r="A6043" t="str">
        <f t="shared" si="102"/>
        <v>완전_Noun</v>
      </c>
      <c r="B6043" t="s">
        <v>2401</v>
      </c>
      <c r="C6043" t="s">
        <v>541</v>
      </c>
      <c r="D6043" t="s">
        <v>353</v>
      </c>
      <c r="E6043">
        <v>1</v>
      </c>
    </row>
    <row r="6044" spans="1:5" x14ac:dyDescent="0.4">
      <c r="A6044" t="str">
        <f t="shared" si="102"/>
        <v>완전_Noun</v>
      </c>
      <c r="B6044" t="s">
        <v>2401</v>
      </c>
      <c r="C6044" t="s">
        <v>541</v>
      </c>
      <c r="D6044" t="s">
        <v>19</v>
      </c>
      <c r="E6044">
        <v>2</v>
      </c>
    </row>
    <row r="6045" spans="1:5" x14ac:dyDescent="0.4">
      <c r="A6045" t="str">
        <f t="shared" si="102"/>
        <v>완전_Noun</v>
      </c>
      <c r="B6045" t="s">
        <v>2401</v>
      </c>
      <c r="C6045" t="s">
        <v>541</v>
      </c>
      <c r="D6045" t="s">
        <v>182</v>
      </c>
      <c r="E6045">
        <v>1</v>
      </c>
    </row>
    <row r="6046" spans="1:5" x14ac:dyDescent="0.4">
      <c r="A6046" t="str">
        <f t="shared" si="102"/>
        <v>완전_Noun</v>
      </c>
      <c r="B6046" t="s">
        <v>2401</v>
      </c>
      <c r="C6046" t="s">
        <v>541</v>
      </c>
      <c r="D6046" t="s">
        <v>327</v>
      </c>
      <c r="E6046">
        <v>1</v>
      </c>
    </row>
    <row r="6047" spans="1:5" x14ac:dyDescent="0.4">
      <c r="A6047" t="str">
        <f t="shared" si="102"/>
        <v>완전_Noun</v>
      </c>
      <c r="B6047" t="s">
        <v>2401</v>
      </c>
      <c r="C6047" t="s">
        <v>541</v>
      </c>
      <c r="D6047" t="s">
        <v>378</v>
      </c>
      <c r="E6047">
        <v>1</v>
      </c>
    </row>
    <row r="6048" spans="1:5" x14ac:dyDescent="0.4">
      <c r="A6048" t="str">
        <f t="shared" si="102"/>
        <v>완전_Noun</v>
      </c>
      <c r="B6048" t="s">
        <v>2401</v>
      </c>
      <c r="C6048" t="s">
        <v>541</v>
      </c>
      <c r="D6048" t="s">
        <v>335</v>
      </c>
      <c r="E6048">
        <v>1</v>
      </c>
    </row>
    <row r="6049" spans="1:5" x14ac:dyDescent="0.4">
      <c r="A6049" t="str">
        <f t="shared" si="102"/>
        <v>완전_Noun</v>
      </c>
      <c r="B6049" t="s">
        <v>2401</v>
      </c>
      <c r="C6049" t="s">
        <v>541</v>
      </c>
      <c r="D6049" t="s">
        <v>434</v>
      </c>
      <c r="E6049">
        <v>1</v>
      </c>
    </row>
    <row r="6050" spans="1:5" x14ac:dyDescent="0.4">
      <c r="A6050" t="str">
        <f t="shared" si="102"/>
        <v>완전_Noun</v>
      </c>
      <c r="B6050" t="s">
        <v>2401</v>
      </c>
      <c r="C6050" t="s">
        <v>541</v>
      </c>
      <c r="D6050" t="s">
        <v>123</v>
      </c>
      <c r="E6050">
        <v>1</v>
      </c>
    </row>
    <row r="6051" spans="1:5" x14ac:dyDescent="0.4">
      <c r="A6051" t="str">
        <f t="shared" si="102"/>
        <v>완전히_Adjective</v>
      </c>
      <c r="B6051" t="s">
        <v>2402</v>
      </c>
      <c r="C6051" t="s">
        <v>547</v>
      </c>
      <c r="D6051" t="s">
        <v>316</v>
      </c>
      <c r="E6051">
        <v>1</v>
      </c>
    </row>
    <row r="6052" spans="1:5" x14ac:dyDescent="0.4">
      <c r="A6052" t="str">
        <f t="shared" si="102"/>
        <v>완전히_Adjective</v>
      </c>
      <c r="B6052" t="s">
        <v>2402</v>
      </c>
      <c r="C6052" t="s">
        <v>547</v>
      </c>
      <c r="D6052" t="s">
        <v>193</v>
      </c>
      <c r="E6052">
        <v>1</v>
      </c>
    </row>
    <row r="6053" spans="1:5" x14ac:dyDescent="0.4">
      <c r="A6053" t="str">
        <f t="shared" si="102"/>
        <v>왈칵_Noun</v>
      </c>
      <c r="B6053" t="s">
        <v>2403</v>
      </c>
      <c r="C6053" t="s">
        <v>541</v>
      </c>
      <c r="D6053" t="s">
        <v>292</v>
      </c>
      <c r="E6053">
        <v>1</v>
      </c>
    </row>
    <row r="6054" spans="1:5" x14ac:dyDescent="0.4">
      <c r="A6054" t="str">
        <f t="shared" si="102"/>
        <v>왔는데_Verb</v>
      </c>
      <c r="B6054" t="s">
        <v>2404</v>
      </c>
      <c r="C6054" t="s">
        <v>538</v>
      </c>
      <c r="D6054" t="s">
        <v>110</v>
      </c>
      <c r="E6054">
        <v>1</v>
      </c>
    </row>
    <row r="6055" spans="1:5" x14ac:dyDescent="0.4">
      <c r="A6055" t="str">
        <f t="shared" si="102"/>
        <v>왜_Noun</v>
      </c>
      <c r="B6055" t="s">
        <v>2405</v>
      </c>
      <c r="C6055" t="s">
        <v>541</v>
      </c>
      <c r="D6055" t="s">
        <v>8</v>
      </c>
      <c r="E6055">
        <v>1</v>
      </c>
    </row>
    <row r="6056" spans="1:5" x14ac:dyDescent="0.4">
      <c r="A6056" t="str">
        <f t="shared" si="102"/>
        <v>왜_Noun</v>
      </c>
      <c r="B6056" t="s">
        <v>2405</v>
      </c>
      <c r="C6056" t="s">
        <v>541</v>
      </c>
      <c r="D6056" t="s">
        <v>315</v>
      </c>
      <c r="E6056">
        <v>1</v>
      </c>
    </row>
    <row r="6057" spans="1:5" x14ac:dyDescent="0.4">
      <c r="A6057" t="str">
        <f t="shared" si="102"/>
        <v>왜_Noun</v>
      </c>
      <c r="B6057" t="s">
        <v>2405</v>
      </c>
      <c r="C6057" t="s">
        <v>541</v>
      </c>
      <c r="D6057" t="s">
        <v>683</v>
      </c>
      <c r="E6057">
        <v>1</v>
      </c>
    </row>
    <row r="6058" spans="1:5" x14ac:dyDescent="0.4">
      <c r="A6058" t="str">
        <f t="shared" si="102"/>
        <v>왜_Noun</v>
      </c>
      <c r="B6058" t="s">
        <v>2405</v>
      </c>
      <c r="C6058" t="s">
        <v>541</v>
      </c>
      <c r="D6058" t="s">
        <v>266</v>
      </c>
      <c r="E6058">
        <v>1</v>
      </c>
    </row>
    <row r="6059" spans="1:5" x14ac:dyDescent="0.4">
      <c r="A6059" t="str">
        <f t="shared" si="102"/>
        <v>왜_Noun</v>
      </c>
      <c r="B6059" t="s">
        <v>2405</v>
      </c>
      <c r="C6059" t="s">
        <v>541</v>
      </c>
      <c r="D6059" t="s">
        <v>267</v>
      </c>
      <c r="E6059">
        <v>1</v>
      </c>
    </row>
    <row r="6060" spans="1:5" x14ac:dyDescent="0.4">
      <c r="A6060" t="str">
        <f t="shared" si="102"/>
        <v>왜_Noun</v>
      </c>
      <c r="B6060" t="s">
        <v>2405</v>
      </c>
      <c r="C6060" t="s">
        <v>541</v>
      </c>
      <c r="D6060" t="s">
        <v>268</v>
      </c>
      <c r="E6060">
        <v>1</v>
      </c>
    </row>
    <row r="6061" spans="1:5" x14ac:dyDescent="0.4">
      <c r="A6061" t="str">
        <f t="shared" si="102"/>
        <v>왜_Noun</v>
      </c>
      <c r="B6061" t="s">
        <v>2405</v>
      </c>
      <c r="C6061" t="s">
        <v>541</v>
      </c>
      <c r="D6061" t="s">
        <v>88</v>
      </c>
      <c r="E6061">
        <v>1</v>
      </c>
    </row>
    <row r="6062" spans="1:5" x14ac:dyDescent="0.4">
      <c r="A6062" t="str">
        <f t="shared" si="102"/>
        <v>왜_Noun</v>
      </c>
      <c r="B6062" t="s">
        <v>2405</v>
      </c>
      <c r="C6062" t="s">
        <v>541</v>
      </c>
      <c r="D6062" t="s">
        <v>92</v>
      </c>
      <c r="E6062">
        <v>1</v>
      </c>
    </row>
    <row r="6063" spans="1:5" x14ac:dyDescent="0.4">
      <c r="A6063" t="str">
        <f t="shared" si="102"/>
        <v>왜_Noun</v>
      </c>
      <c r="B6063" t="s">
        <v>2405</v>
      </c>
      <c r="C6063" t="s">
        <v>541</v>
      </c>
      <c r="D6063" t="s">
        <v>57</v>
      </c>
      <c r="E6063">
        <v>1</v>
      </c>
    </row>
    <row r="6064" spans="1:5" x14ac:dyDescent="0.4">
      <c r="A6064" t="str">
        <f t="shared" si="102"/>
        <v>왜_Noun</v>
      </c>
      <c r="B6064" t="s">
        <v>2405</v>
      </c>
      <c r="C6064" t="s">
        <v>541</v>
      </c>
      <c r="D6064" t="s">
        <v>95</v>
      </c>
      <c r="E6064">
        <v>1</v>
      </c>
    </row>
    <row r="6065" spans="1:5" x14ac:dyDescent="0.4">
      <c r="A6065" t="str">
        <f t="shared" si="102"/>
        <v>왜_Noun</v>
      </c>
      <c r="B6065" t="s">
        <v>2405</v>
      </c>
      <c r="C6065" t="s">
        <v>541</v>
      </c>
      <c r="D6065" t="s">
        <v>410</v>
      </c>
      <c r="E6065">
        <v>1</v>
      </c>
    </row>
    <row r="6066" spans="1:5" x14ac:dyDescent="0.4">
      <c r="A6066" t="str">
        <f t="shared" si="102"/>
        <v>왜_Noun</v>
      </c>
      <c r="B6066" t="s">
        <v>2405</v>
      </c>
      <c r="C6066" t="s">
        <v>541</v>
      </c>
      <c r="D6066" t="s">
        <v>278</v>
      </c>
      <c r="E6066">
        <v>1</v>
      </c>
    </row>
    <row r="6067" spans="1:5" x14ac:dyDescent="0.4">
      <c r="A6067" t="str">
        <f t="shared" si="102"/>
        <v>왜_Noun</v>
      </c>
      <c r="B6067" t="s">
        <v>2405</v>
      </c>
      <c r="C6067" t="s">
        <v>541</v>
      </c>
      <c r="D6067" t="s">
        <v>325</v>
      </c>
      <c r="E6067">
        <v>1</v>
      </c>
    </row>
    <row r="6068" spans="1:5" x14ac:dyDescent="0.4">
      <c r="A6068" t="str">
        <f t="shared" si="102"/>
        <v>왜_Noun</v>
      </c>
      <c r="B6068" t="s">
        <v>2405</v>
      </c>
      <c r="C6068" t="s">
        <v>541</v>
      </c>
      <c r="D6068" t="s">
        <v>182</v>
      </c>
      <c r="E6068">
        <v>1</v>
      </c>
    </row>
    <row r="6069" spans="1:5" x14ac:dyDescent="0.4">
      <c r="A6069" t="str">
        <f t="shared" si="102"/>
        <v>왜_Noun</v>
      </c>
      <c r="B6069" t="s">
        <v>2405</v>
      </c>
      <c r="C6069" t="s">
        <v>541</v>
      </c>
      <c r="D6069" t="s">
        <v>328</v>
      </c>
      <c r="E6069">
        <v>1</v>
      </c>
    </row>
    <row r="6070" spans="1:5" x14ac:dyDescent="0.4">
      <c r="A6070" t="str">
        <f t="shared" si="102"/>
        <v>왜_Noun</v>
      </c>
      <c r="B6070" t="s">
        <v>2405</v>
      </c>
      <c r="C6070" t="s">
        <v>541</v>
      </c>
      <c r="D6070" t="s">
        <v>187</v>
      </c>
      <c r="E6070">
        <v>1</v>
      </c>
    </row>
    <row r="6071" spans="1:5" x14ac:dyDescent="0.4">
      <c r="A6071" t="str">
        <f t="shared" si="102"/>
        <v>왜_Noun</v>
      </c>
      <c r="B6071" t="s">
        <v>2405</v>
      </c>
      <c r="C6071" t="s">
        <v>541</v>
      </c>
      <c r="D6071" t="s">
        <v>332</v>
      </c>
      <c r="E6071">
        <v>1</v>
      </c>
    </row>
    <row r="6072" spans="1:5" x14ac:dyDescent="0.4">
      <c r="A6072" t="str">
        <f t="shared" si="102"/>
        <v>왜_Noun</v>
      </c>
      <c r="B6072" t="s">
        <v>2405</v>
      </c>
      <c r="C6072" t="s">
        <v>541</v>
      </c>
      <c r="D6072" t="s">
        <v>289</v>
      </c>
      <c r="E6072">
        <v>1</v>
      </c>
    </row>
    <row r="6073" spans="1:5" x14ac:dyDescent="0.4">
      <c r="A6073" t="str">
        <f t="shared" si="102"/>
        <v>왜_Noun</v>
      </c>
      <c r="B6073" t="s">
        <v>2405</v>
      </c>
      <c r="C6073" t="s">
        <v>541</v>
      </c>
      <c r="D6073" t="s">
        <v>412</v>
      </c>
      <c r="E6073">
        <v>1</v>
      </c>
    </row>
    <row r="6074" spans="1:5" x14ac:dyDescent="0.4">
      <c r="A6074" t="str">
        <f t="shared" si="102"/>
        <v>왜_Noun</v>
      </c>
      <c r="B6074" t="s">
        <v>2405</v>
      </c>
      <c r="C6074" t="s">
        <v>541</v>
      </c>
      <c r="D6074" t="s">
        <v>532</v>
      </c>
      <c r="E6074">
        <v>1</v>
      </c>
    </row>
    <row r="6075" spans="1:5" x14ac:dyDescent="0.4">
      <c r="A6075" t="str">
        <f t="shared" si="102"/>
        <v>왜_Noun</v>
      </c>
      <c r="B6075" t="s">
        <v>2405</v>
      </c>
      <c r="C6075" t="s">
        <v>541</v>
      </c>
      <c r="D6075" t="s">
        <v>24</v>
      </c>
      <c r="E6075">
        <v>1</v>
      </c>
    </row>
    <row r="6076" spans="1:5" x14ac:dyDescent="0.4">
      <c r="A6076" t="str">
        <f t="shared" si="102"/>
        <v>왜_Noun</v>
      </c>
      <c r="B6076" t="s">
        <v>2405</v>
      </c>
      <c r="C6076" t="s">
        <v>541</v>
      </c>
      <c r="D6076" t="s">
        <v>106</v>
      </c>
      <c r="E6076">
        <v>1</v>
      </c>
    </row>
    <row r="6077" spans="1:5" x14ac:dyDescent="0.4">
      <c r="A6077" t="str">
        <f t="shared" si="102"/>
        <v>왜_Noun</v>
      </c>
      <c r="B6077" t="s">
        <v>2405</v>
      </c>
      <c r="C6077" t="s">
        <v>541</v>
      </c>
      <c r="D6077" t="s">
        <v>111</v>
      </c>
      <c r="E6077">
        <v>1</v>
      </c>
    </row>
    <row r="6078" spans="1:5" x14ac:dyDescent="0.4">
      <c r="A6078" t="str">
        <f t="shared" si="102"/>
        <v>왜_Noun</v>
      </c>
      <c r="B6078" t="s">
        <v>2405</v>
      </c>
      <c r="C6078" t="s">
        <v>541</v>
      </c>
      <c r="D6078" t="s">
        <v>297</v>
      </c>
      <c r="E6078">
        <v>1</v>
      </c>
    </row>
    <row r="6079" spans="1:5" x14ac:dyDescent="0.4">
      <c r="A6079" t="str">
        <f t="shared" si="102"/>
        <v>왜_Noun</v>
      </c>
      <c r="B6079" t="s">
        <v>2405</v>
      </c>
      <c r="C6079" t="s">
        <v>541</v>
      </c>
      <c r="D6079" t="s">
        <v>379</v>
      </c>
      <c r="E6079">
        <v>1</v>
      </c>
    </row>
    <row r="6080" spans="1:5" x14ac:dyDescent="0.4">
      <c r="A6080" t="str">
        <f t="shared" si="102"/>
        <v>왜_Noun</v>
      </c>
      <c r="B6080" t="s">
        <v>2405</v>
      </c>
      <c r="C6080" t="s">
        <v>541</v>
      </c>
      <c r="D6080" t="s">
        <v>33</v>
      </c>
      <c r="E6080">
        <v>1</v>
      </c>
    </row>
    <row r="6081" spans="1:5" x14ac:dyDescent="0.4">
      <c r="A6081" t="str">
        <f t="shared" si="102"/>
        <v>왜_Noun</v>
      </c>
      <c r="B6081" t="s">
        <v>2405</v>
      </c>
      <c r="C6081" t="s">
        <v>541</v>
      </c>
      <c r="D6081" t="s">
        <v>536</v>
      </c>
      <c r="E6081">
        <v>1</v>
      </c>
    </row>
    <row r="6082" spans="1:5" x14ac:dyDescent="0.4">
      <c r="A6082" t="str">
        <f t="shared" si="102"/>
        <v>왠만해_Adjective</v>
      </c>
      <c r="B6082" t="s">
        <v>2406</v>
      </c>
      <c r="C6082" t="s">
        <v>547</v>
      </c>
      <c r="D6082" t="s">
        <v>397</v>
      </c>
      <c r="E6082">
        <v>1</v>
      </c>
    </row>
    <row r="6083" spans="1:5" x14ac:dyDescent="0.4">
      <c r="A6083" t="str">
        <f t="shared" ref="A6083:A6146" si="103">B6083&amp;"_"&amp;C6083</f>
        <v>외국_Noun</v>
      </c>
      <c r="B6083" t="s">
        <v>2407</v>
      </c>
      <c r="C6083" t="s">
        <v>541</v>
      </c>
      <c r="D6083" t="s">
        <v>1001</v>
      </c>
      <c r="E6083">
        <v>1</v>
      </c>
    </row>
    <row r="6084" spans="1:5" x14ac:dyDescent="0.4">
      <c r="A6084" t="str">
        <f t="shared" si="103"/>
        <v>요_Josa</v>
      </c>
      <c r="B6084" t="s">
        <v>2408</v>
      </c>
      <c r="C6084" t="s">
        <v>516</v>
      </c>
      <c r="D6084" t="s">
        <v>1035</v>
      </c>
      <c r="E6084">
        <v>1</v>
      </c>
    </row>
    <row r="6085" spans="1:5" x14ac:dyDescent="0.4">
      <c r="A6085" t="str">
        <f t="shared" si="103"/>
        <v>요_Josa</v>
      </c>
      <c r="B6085" t="s">
        <v>2408</v>
      </c>
      <c r="C6085" t="s">
        <v>516</v>
      </c>
      <c r="D6085" t="s">
        <v>39</v>
      </c>
      <c r="E6085">
        <v>1</v>
      </c>
    </row>
    <row r="6086" spans="1:5" x14ac:dyDescent="0.4">
      <c r="A6086" t="str">
        <f t="shared" si="103"/>
        <v>요_Josa</v>
      </c>
      <c r="B6086" t="s">
        <v>2408</v>
      </c>
      <c r="C6086" t="s">
        <v>516</v>
      </c>
      <c r="D6086" t="s">
        <v>276</v>
      </c>
      <c r="E6086">
        <v>1</v>
      </c>
    </row>
    <row r="6087" spans="1:5" x14ac:dyDescent="0.4">
      <c r="A6087" t="str">
        <f t="shared" si="103"/>
        <v>요_Josa</v>
      </c>
      <c r="B6087" t="s">
        <v>2408</v>
      </c>
      <c r="C6087" t="s">
        <v>516</v>
      </c>
      <c r="D6087" t="s">
        <v>181</v>
      </c>
      <c r="E6087">
        <v>1</v>
      </c>
    </row>
    <row r="6088" spans="1:5" x14ac:dyDescent="0.4">
      <c r="A6088" t="str">
        <f t="shared" si="103"/>
        <v>요_Josa</v>
      </c>
      <c r="B6088" t="s">
        <v>2408</v>
      </c>
      <c r="C6088" t="s">
        <v>516</v>
      </c>
      <c r="D6088" t="s">
        <v>1493</v>
      </c>
      <c r="E6088">
        <v>1</v>
      </c>
    </row>
    <row r="6089" spans="1:5" x14ac:dyDescent="0.4">
      <c r="A6089" t="str">
        <f t="shared" si="103"/>
        <v>요_Josa</v>
      </c>
      <c r="B6089" t="s">
        <v>2408</v>
      </c>
      <c r="C6089" t="s">
        <v>516</v>
      </c>
      <c r="D6089" t="s">
        <v>199</v>
      </c>
      <c r="E6089">
        <v>1</v>
      </c>
    </row>
    <row r="6090" spans="1:5" x14ac:dyDescent="0.4">
      <c r="A6090" t="str">
        <f t="shared" si="103"/>
        <v>요_Josa</v>
      </c>
      <c r="B6090" t="s">
        <v>2408</v>
      </c>
      <c r="C6090" t="s">
        <v>516</v>
      </c>
      <c r="D6090" t="s">
        <v>432</v>
      </c>
      <c r="E6090">
        <v>2</v>
      </c>
    </row>
    <row r="6091" spans="1:5" x14ac:dyDescent="0.4">
      <c r="A6091" t="str">
        <f t="shared" si="103"/>
        <v>요_Josa</v>
      </c>
      <c r="B6091" t="s">
        <v>2408</v>
      </c>
      <c r="C6091" t="s">
        <v>516</v>
      </c>
      <c r="D6091" t="s">
        <v>336</v>
      </c>
      <c r="E6091">
        <v>1</v>
      </c>
    </row>
    <row r="6092" spans="1:5" x14ac:dyDescent="0.4">
      <c r="A6092" t="str">
        <f t="shared" si="103"/>
        <v>요_Josa</v>
      </c>
      <c r="B6092" t="s">
        <v>2408</v>
      </c>
      <c r="C6092" t="s">
        <v>516</v>
      </c>
      <c r="D6092" t="s">
        <v>339</v>
      </c>
      <c r="E6092">
        <v>1</v>
      </c>
    </row>
    <row r="6093" spans="1:5" x14ac:dyDescent="0.4">
      <c r="A6093" t="str">
        <f t="shared" si="103"/>
        <v>요_Josa</v>
      </c>
      <c r="B6093" t="s">
        <v>2408</v>
      </c>
      <c r="C6093" t="s">
        <v>516</v>
      </c>
      <c r="D6093" t="s">
        <v>235</v>
      </c>
      <c r="E6093">
        <v>1</v>
      </c>
    </row>
    <row r="6094" spans="1:5" x14ac:dyDescent="0.4">
      <c r="A6094" t="str">
        <f t="shared" si="103"/>
        <v>요_Modifier</v>
      </c>
      <c r="B6094" t="s">
        <v>2408</v>
      </c>
      <c r="C6094" t="s">
        <v>571</v>
      </c>
      <c r="D6094" t="s">
        <v>391</v>
      </c>
      <c r="E6094">
        <v>1</v>
      </c>
    </row>
    <row r="6095" spans="1:5" x14ac:dyDescent="0.4">
      <c r="A6095" t="str">
        <f t="shared" si="103"/>
        <v>요_Noun</v>
      </c>
      <c r="B6095" t="s">
        <v>2408</v>
      </c>
      <c r="C6095" t="s">
        <v>541</v>
      </c>
      <c r="D6095" t="s">
        <v>683</v>
      </c>
      <c r="E6095">
        <v>1</v>
      </c>
    </row>
    <row r="6096" spans="1:5" x14ac:dyDescent="0.4">
      <c r="A6096" t="str">
        <f t="shared" si="103"/>
        <v>요_Noun</v>
      </c>
      <c r="B6096" t="s">
        <v>2408</v>
      </c>
      <c r="C6096" t="s">
        <v>541</v>
      </c>
      <c r="D6096" t="s">
        <v>656</v>
      </c>
      <c r="E6096">
        <v>1</v>
      </c>
    </row>
    <row r="6097" spans="1:5" x14ac:dyDescent="0.4">
      <c r="A6097" t="str">
        <f t="shared" si="103"/>
        <v>요_Noun</v>
      </c>
      <c r="B6097" t="s">
        <v>2408</v>
      </c>
      <c r="C6097" t="s">
        <v>541</v>
      </c>
      <c r="D6097" t="s">
        <v>592</v>
      </c>
      <c r="E6097">
        <v>1</v>
      </c>
    </row>
    <row r="6098" spans="1:5" x14ac:dyDescent="0.4">
      <c r="A6098" t="str">
        <f t="shared" si="103"/>
        <v>요_Noun</v>
      </c>
      <c r="B6098" t="s">
        <v>2408</v>
      </c>
      <c r="C6098" t="s">
        <v>541</v>
      </c>
      <c r="D6098" t="s">
        <v>714</v>
      </c>
      <c r="E6098">
        <v>1</v>
      </c>
    </row>
    <row r="6099" spans="1:5" x14ac:dyDescent="0.4">
      <c r="A6099" t="str">
        <f t="shared" si="103"/>
        <v>요_Noun</v>
      </c>
      <c r="B6099" t="s">
        <v>2408</v>
      </c>
      <c r="C6099" t="s">
        <v>541</v>
      </c>
      <c r="D6099" t="s">
        <v>536</v>
      </c>
      <c r="E6099">
        <v>1</v>
      </c>
    </row>
    <row r="6100" spans="1:5" x14ac:dyDescent="0.4">
      <c r="A6100" t="str">
        <f t="shared" si="103"/>
        <v>요새_Noun</v>
      </c>
      <c r="B6100" t="s">
        <v>2409</v>
      </c>
      <c r="C6100" t="s">
        <v>541</v>
      </c>
      <c r="D6100" t="s">
        <v>205</v>
      </c>
      <c r="E6100">
        <v>1</v>
      </c>
    </row>
    <row r="6101" spans="1:5" x14ac:dyDescent="0.4">
      <c r="A6101" t="str">
        <f t="shared" si="103"/>
        <v>요새_Noun</v>
      </c>
      <c r="B6101" t="s">
        <v>2409</v>
      </c>
      <c r="C6101" t="s">
        <v>541</v>
      </c>
      <c r="D6101" t="s">
        <v>296</v>
      </c>
      <c r="E6101">
        <v>1</v>
      </c>
    </row>
    <row r="6102" spans="1:5" x14ac:dyDescent="0.4">
      <c r="A6102" t="str">
        <f t="shared" si="103"/>
        <v>요소_Noun</v>
      </c>
      <c r="B6102" t="s">
        <v>2410</v>
      </c>
      <c r="C6102" t="s">
        <v>541</v>
      </c>
      <c r="D6102" t="s">
        <v>177</v>
      </c>
      <c r="E6102">
        <v>1</v>
      </c>
    </row>
    <row r="6103" spans="1:5" x14ac:dyDescent="0.4">
      <c r="A6103" t="str">
        <f t="shared" si="103"/>
        <v>요즘_Noun</v>
      </c>
      <c r="B6103" t="s">
        <v>2411</v>
      </c>
      <c r="C6103" t="s">
        <v>541</v>
      </c>
      <c r="D6103" t="s">
        <v>318</v>
      </c>
      <c r="E6103">
        <v>1</v>
      </c>
    </row>
    <row r="6104" spans="1:5" x14ac:dyDescent="0.4">
      <c r="A6104" t="str">
        <f t="shared" si="103"/>
        <v>요즘_Noun</v>
      </c>
      <c r="B6104" t="s">
        <v>2411</v>
      </c>
      <c r="C6104" t="s">
        <v>541</v>
      </c>
      <c r="D6104" t="s">
        <v>191</v>
      </c>
      <c r="E6104">
        <v>1</v>
      </c>
    </row>
    <row r="6105" spans="1:5" x14ac:dyDescent="0.4">
      <c r="A6105" t="str">
        <f t="shared" si="103"/>
        <v>욕_Noun</v>
      </c>
      <c r="B6105" t="s">
        <v>2412</v>
      </c>
      <c r="C6105" t="s">
        <v>541</v>
      </c>
      <c r="D6105" t="s">
        <v>246</v>
      </c>
      <c r="E6105">
        <v>1</v>
      </c>
    </row>
    <row r="6106" spans="1:5" x14ac:dyDescent="0.4">
      <c r="A6106" t="str">
        <f t="shared" si="103"/>
        <v>용_Noun</v>
      </c>
      <c r="B6106" t="s">
        <v>2413</v>
      </c>
      <c r="C6106" t="s">
        <v>541</v>
      </c>
      <c r="D6106" t="s">
        <v>86</v>
      </c>
      <c r="E6106">
        <v>1</v>
      </c>
    </row>
    <row r="6107" spans="1:5" x14ac:dyDescent="0.4">
      <c r="A6107" t="str">
        <f t="shared" si="103"/>
        <v>용_Noun</v>
      </c>
      <c r="B6107" t="s">
        <v>2413</v>
      </c>
      <c r="C6107" t="s">
        <v>541</v>
      </c>
      <c r="D6107" t="s">
        <v>179</v>
      </c>
      <c r="E6107">
        <v>1</v>
      </c>
    </row>
    <row r="6108" spans="1:5" x14ac:dyDescent="0.4">
      <c r="A6108" t="str">
        <f t="shared" si="103"/>
        <v>용_Noun</v>
      </c>
      <c r="B6108" t="s">
        <v>2413</v>
      </c>
      <c r="C6108" t="s">
        <v>541</v>
      </c>
      <c r="D6108" t="s">
        <v>285</v>
      </c>
      <c r="E6108">
        <v>1</v>
      </c>
    </row>
    <row r="6109" spans="1:5" x14ac:dyDescent="0.4">
      <c r="A6109" t="str">
        <f t="shared" si="103"/>
        <v>용기_Noun</v>
      </c>
      <c r="B6109" t="s">
        <v>2414</v>
      </c>
      <c r="C6109" t="s">
        <v>541</v>
      </c>
      <c r="D6109" t="s">
        <v>349</v>
      </c>
      <c r="E6109">
        <v>1</v>
      </c>
    </row>
    <row r="6110" spans="1:5" x14ac:dyDescent="0.4">
      <c r="A6110" t="str">
        <f t="shared" si="103"/>
        <v>용도_Noun</v>
      </c>
      <c r="B6110" t="s">
        <v>2415</v>
      </c>
      <c r="C6110" t="s">
        <v>541</v>
      </c>
      <c r="D6110" t="s">
        <v>170</v>
      </c>
      <c r="E6110">
        <v>1</v>
      </c>
    </row>
    <row r="6111" spans="1:5" x14ac:dyDescent="0.4">
      <c r="A6111" t="str">
        <f t="shared" si="103"/>
        <v>용도_Noun</v>
      </c>
      <c r="B6111" t="s">
        <v>2415</v>
      </c>
      <c r="C6111" t="s">
        <v>541</v>
      </c>
      <c r="D6111" t="s">
        <v>1000</v>
      </c>
      <c r="E6111">
        <v>1</v>
      </c>
    </row>
    <row r="6112" spans="1:5" x14ac:dyDescent="0.4">
      <c r="A6112" t="str">
        <f t="shared" si="103"/>
        <v>용도_Noun</v>
      </c>
      <c r="B6112" t="s">
        <v>2415</v>
      </c>
      <c r="C6112" t="s">
        <v>541</v>
      </c>
      <c r="D6112" t="s">
        <v>304</v>
      </c>
      <c r="E6112">
        <v>1</v>
      </c>
    </row>
    <row r="6113" spans="1:5" x14ac:dyDescent="0.4">
      <c r="A6113" t="str">
        <f t="shared" si="103"/>
        <v>용면_Noun</v>
      </c>
      <c r="B6113" t="s">
        <v>2416</v>
      </c>
      <c r="C6113" t="s">
        <v>541</v>
      </c>
      <c r="D6113" t="s">
        <v>187</v>
      </c>
      <c r="E6113">
        <v>1</v>
      </c>
    </row>
    <row r="6114" spans="1:5" x14ac:dyDescent="0.4">
      <c r="A6114" t="str">
        <f t="shared" si="103"/>
        <v>우기_Noun</v>
      </c>
      <c r="B6114" t="s">
        <v>2417</v>
      </c>
      <c r="C6114" t="s">
        <v>541</v>
      </c>
      <c r="D6114" t="s">
        <v>146</v>
      </c>
      <c r="E6114">
        <v>1</v>
      </c>
    </row>
    <row r="6115" spans="1:5" x14ac:dyDescent="0.4">
      <c r="A6115" t="str">
        <f t="shared" si="103"/>
        <v>우리_Noun</v>
      </c>
      <c r="B6115" t="s">
        <v>2418</v>
      </c>
      <c r="C6115" t="s">
        <v>541</v>
      </c>
      <c r="D6115" t="s">
        <v>409</v>
      </c>
      <c r="E6115">
        <v>1</v>
      </c>
    </row>
    <row r="6116" spans="1:5" x14ac:dyDescent="0.4">
      <c r="A6116" t="str">
        <f t="shared" si="103"/>
        <v>우리_Noun</v>
      </c>
      <c r="B6116" t="s">
        <v>2418</v>
      </c>
      <c r="C6116" t="s">
        <v>541</v>
      </c>
      <c r="D6116" t="s">
        <v>101</v>
      </c>
      <c r="E6116">
        <v>1</v>
      </c>
    </row>
    <row r="6117" spans="1:5" x14ac:dyDescent="0.4">
      <c r="A6117" t="str">
        <f t="shared" si="103"/>
        <v>우리_Noun</v>
      </c>
      <c r="B6117" t="s">
        <v>2418</v>
      </c>
      <c r="C6117" t="s">
        <v>541</v>
      </c>
      <c r="D6117" t="s">
        <v>191</v>
      </c>
      <c r="E6117">
        <v>1</v>
      </c>
    </row>
    <row r="6118" spans="1:5" x14ac:dyDescent="0.4">
      <c r="A6118" t="str">
        <f t="shared" si="103"/>
        <v>우리_Noun</v>
      </c>
      <c r="B6118" t="s">
        <v>2418</v>
      </c>
      <c r="C6118" t="s">
        <v>541</v>
      </c>
      <c r="D6118" t="s">
        <v>26</v>
      </c>
      <c r="E6118">
        <v>1</v>
      </c>
    </row>
    <row r="6119" spans="1:5" x14ac:dyDescent="0.4">
      <c r="A6119" t="str">
        <f t="shared" si="103"/>
        <v>우리나라_Noun</v>
      </c>
      <c r="B6119" t="s">
        <v>2419</v>
      </c>
      <c r="C6119" t="s">
        <v>541</v>
      </c>
      <c r="D6119" t="s">
        <v>480</v>
      </c>
      <c r="E6119">
        <v>1</v>
      </c>
    </row>
    <row r="6120" spans="1:5" x14ac:dyDescent="0.4">
      <c r="A6120" t="str">
        <f t="shared" si="103"/>
        <v>우리나라_Noun</v>
      </c>
      <c r="B6120" t="s">
        <v>2419</v>
      </c>
      <c r="C6120" t="s">
        <v>541</v>
      </c>
      <c r="D6120" t="s">
        <v>180</v>
      </c>
      <c r="E6120">
        <v>2</v>
      </c>
    </row>
    <row r="6121" spans="1:5" x14ac:dyDescent="0.4">
      <c r="A6121" t="str">
        <f t="shared" si="103"/>
        <v>우연히_Adverb</v>
      </c>
      <c r="B6121" t="s">
        <v>2420</v>
      </c>
      <c r="C6121" t="s">
        <v>569</v>
      </c>
      <c r="D6121" t="s">
        <v>386</v>
      </c>
      <c r="E6121">
        <v>1</v>
      </c>
    </row>
    <row r="6122" spans="1:5" x14ac:dyDescent="0.4">
      <c r="A6122" t="str">
        <f t="shared" si="103"/>
        <v>우정_Noun</v>
      </c>
      <c r="B6122" t="s">
        <v>2421</v>
      </c>
      <c r="C6122" t="s">
        <v>541</v>
      </c>
      <c r="D6122" t="s">
        <v>700</v>
      </c>
      <c r="E6122">
        <v>1</v>
      </c>
    </row>
    <row r="6123" spans="1:5" x14ac:dyDescent="0.4">
      <c r="A6123" t="str">
        <f t="shared" si="103"/>
        <v>운_Noun</v>
      </c>
      <c r="B6123" t="s">
        <v>2422</v>
      </c>
      <c r="C6123" t="s">
        <v>541</v>
      </c>
      <c r="D6123" t="s">
        <v>413</v>
      </c>
      <c r="E6123">
        <v>1</v>
      </c>
    </row>
    <row r="6124" spans="1:5" x14ac:dyDescent="0.4">
      <c r="A6124" t="str">
        <f t="shared" si="103"/>
        <v>울고있었다_Verb</v>
      </c>
      <c r="B6124" t="s">
        <v>2423</v>
      </c>
      <c r="C6124" t="s">
        <v>538</v>
      </c>
      <c r="D6124" t="s">
        <v>115</v>
      </c>
      <c r="E6124">
        <v>1</v>
      </c>
    </row>
    <row r="6125" spans="1:5" x14ac:dyDescent="0.4">
      <c r="A6125" t="str">
        <f t="shared" si="103"/>
        <v>울린다는게_Verb</v>
      </c>
      <c r="B6125" t="s">
        <v>2424</v>
      </c>
      <c r="C6125" t="s">
        <v>538</v>
      </c>
      <c r="D6125" t="s">
        <v>115</v>
      </c>
      <c r="E6125">
        <v>1</v>
      </c>
    </row>
    <row r="6126" spans="1:5" x14ac:dyDescent="0.4">
      <c r="A6126" t="str">
        <f t="shared" si="103"/>
        <v>울림_Noun</v>
      </c>
      <c r="B6126" t="s">
        <v>2425</v>
      </c>
      <c r="C6126" t="s">
        <v>541</v>
      </c>
      <c r="D6126" t="s">
        <v>168</v>
      </c>
      <c r="E6126">
        <v>1</v>
      </c>
    </row>
    <row r="6127" spans="1:5" x14ac:dyDescent="0.4">
      <c r="A6127" t="str">
        <f t="shared" si="103"/>
        <v>울림_Noun</v>
      </c>
      <c r="B6127" t="s">
        <v>2425</v>
      </c>
      <c r="C6127" t="s">
        <v>541</v>
      </c>
      <c r="D6127" t="s">
        <v>116</v>
      </c>
      <c r="E6127">
        <v>1</v>
      </c>
    </row>
    <row r="6128" spans="1:5" x14ac:dyDescent="0.4">
      <c r="A6128" t="str">
        <f t="shared" si="103"/>
        <v>울컥_Adverb</v>
      </c>
      <c r="B6128" t="s">
        <v>2426</v>
      </c>
      <c r="C6128" t="s">
        <v>569</v>
      </c>
      <c r="D6128" t="s">
        <v>228</v>
      </c>
      <c r="E6128">
        <v>1</v>
      </c>
    </row>
    <row r="6129" spans="1:5" x14ac:dyDescent="0.4">
      <c r="A6129" t="str">
        <f t="shared" si="103"/>
        <v>움_Noun</v>
      </c>
      <c r="B6129" t="s">
        <v>2427</v>
      </c>
      <c r="C6129" t="s">
        <v>541</v>
      </c>
      <c r="D6129" t="s">
        <v>88</v>
      </c>
      <c r="E6129">
        <v>1</v>
      </c>
    </row>
    <row r="6130" spans="1:5" x14ac:dyDescent="0.4">
      <c r="A6130" t="str">
        <f t="shared" si="103"/>
        <v>움직일_Verb</v>
      </c>
      <c r="B6130" t="s">
        <v>2428</v>
      </c>
      <c r="C6130" t="s">
        <v>538</v>
      </c>
      <c r="D6130" t="s">
        <v>334</v>
      </c>
      <c r="E6130">
        <v>1</v>
      </c>
    </row>
    <row r="6131" spans="1:5" x14ac:dyDescent="0.4">
      <c r="A6131" t="str">
        <f t="shared" si="103"/>
        <v>움직일_Verb</v>
      </c>
      <c r="B6131" t="s">
        <v>2428</v>
      </c>
      <c r="C6131" t="s">
        <v>538</v>
      </c>
      <c r="D6131" t="s">
        <v>302</v>
      </c>
      <c r="E6131">
        <v>1</v>
      </c>
    </row>
    <row r="6132" spans="1:5" x14ac:dyDescent="0.4">
      <c r="A6132" t="str">
        <f t="shared" si="103"/>
        <v>웁다_Noun</v>
      </c>
      <c r="B6132" t="s">
        <v>2429</v>
      </c>
      <c r="C6132" t="s">
        <v>541</v>
      </c>
      <c r="D6132" t="s">
        <v>87</v>
      </c>
      <c r="E6132">
        <v>1</v>
      </c>
    </row>
    <row r="6133" spans="1:5" x14ac:dyDescent="0.4">
      <c r="A6133" t="str">
        <f t="shared" si="103"/>
        <v>웃기_Noun</v>
      </c>
      <c r="B6133" t="s">
        <v>2430</v>
      </c>
      <c r="C6133" t="s">
        <v>541</v>
      </c>
      <c r="D6133" t="s">
        <v>180</v>
      </c>
      <c r="E6133">
        <v>1</v>
      </c>
    </row>
    <row r="6134" spans="1:5" x14ac:dyDescent="0.4">
      <c r="A6134" t="str">
        <f t="shared" si="103"/>
        <v>웃기는_Verb</v>
      </c>
      <c r="B6134" t="s">
        <v>2431</v>
      </c>
      <c r="C6134" t="s">
        <v>538</v>
      </c>
      <c r="D6134" t="s">
        <v>408</v>
      </c>
      <c r="E6134">
        <v>1</v>
      </c>
    </row>
    <row r="6135" spans="1:5" x14ac:dyDescent="0.4">
      <c r="A6135" t="str">
        <f t="shared" si="103"/>
        <v>웃긴_Verb</v>
      </c>
      <c r="B6135" t="s">
        <v>2432</v>
      </c>
      <c r="C6135" t="s">
        <v>538</v>
      </c>
      <c r="D6135" t="s">
        <v>257</v>
      </c>
      <c r="E6135">
        <v>1</v>
      </c>
    </row>
    <row r="6136" spans="1:5" x14ac:dyDescent="0.4">
      <c r="A6136" t="str">
        <f t="shared" si="103"/>
        <v>웃김_Verb</v>
      </c>
      <c r="B6136" t="s">
        <v>2433</v>
      </c>
      <c r="C6136" t="s">
        <v>538</v>
      </c>
      <c r="D6136" t="s">
        <v>29</v>
      </c>
      <c r="E6136">
        <v>1</v>
      </c>
    </row>
    <row r="6137" spans="1:5" x14ac:dyDescent="0.4">
      <c r="A6137" t="str">
        <f t="shared" si="103"/>
        <v>웃는_Verb</v>
      </c>
      <c r="B6137" t="s">
        <v>2434</v>
      </c>
      <c r="C6137" t="s">
        <v>538</v>
      </c>
      <c r="D6137" t="s">
        <v>257</v>
      </c>
      <c r="E6137">
        <v>1</v>
      </c>
    </row>
    <row r="6138" spans="1:5" x14ac:dyDescent="0.4">
      <c r="A6138" t="str">
        <f t="shared" si="103"/>
        <v>웃었던_Verb</v>
      </c>
      <c r="B6138" t="s">
        <v>2435</v>
      </c>
      <c r="C6138" t="s">
        <v>538</v>
      </c>
      <c r="D6138" t="s">
        <v>1214</v>
      </c>
      <c r="E6138">
        <v>1</v>
      </c>
    </row>
    <row r="6139" spans="1:5" x14ac:dyDescent="0.4">
      <c r="A6139" t="str">
        <f t="shared" si="103"/>
        <v>웃으며_Verb</v>
      </c>
      <c r="B6139" t="s">
        <v>2436</v>
      </c>
      <c r="C6139" t="s">
        <v>538</v>
      </c>
      <c r="D6139" t="s">
        <v>326</v>
      </c>
      <c r="E6139">
        <v>1</v>
      </c>
    </row>
    <row r="6140" spans="1:5" x14ac:dyDescent="0.4">
      <c r="A6140" t="str">
        <f t="shared" si="103"/>
        <v>웃음_Noun</v>
      </c>
      <c r="B6140" t="s">
        <v>2437</v>
      </c>
      <c r="C6140" t="s">
        <v>541</v>
      </c>
      <c r="D6140" t="s">
        <v>103</v>
      </c>
      <c r="E6140">
        <v>2</v>
      </c>
    </row>
    <row r="6141" spans="1:5" x14ac:dyDescent="0.4">
      <c r="A6141" t="str">
        <f t="shared" si="103"/>
        <v>웃음_Noun</v>
      </c>
      <c r="B6141" t="s">
        <v>2437</v>
      </c>
      <c r="C6141" t="s">
        <v>541</v>
      </c>
      <c r="D6141" t="s">
        <v>216</v>
      </c>
      <c r="E6141">
        <v>1</v>
      </c>
    </row>
    <row r="6142" spans="1:5" x14ac:dyDescent="0.4">
      <c r="A6142" t="str">
        <f t="shared" si="103"/>
        <v>웃음_Noun</v>
      </c>
      <c r="B6142" t="s">
        <v>2437</v>
      </c>
      <c r="C6142" t="s">
        <v>541</v>
      </c>
      <c r="D6142" t="s">
        <v>641</v>
      </c>
      <c r="E6142">
        <v>1</v>
      </c>
    </row>
    <row r="6143" spans="1:5" x14ac:dyDescent="0.4">
      <c r="A6143" t="str">
        <f t="shared" si="103"/>
        <v>원_Modifier</v>
      </c>
      <c r="B6143" t="s">
        <v>2438</v>
      </c>
      <c r="C6143" t="s">
        <v>571</v>
      </c>
      <c r="D6143" t="s">
        <v>270</v>
      </c>
      <c r="E6143">
        <v>1</v>
      </c>
    </row>
    <row r="6144" spans="1:5" x14ac:dyDescent="0.4">
      <c r="A6144" t="str">
        <f t="shared" si="103"/>
        <v>원_Noun</v>
      </c>
      <c r="B6144" t="s">
        <v>2438</v>
      </c>
      <c r="C6144" t="s">
        <v>541</v>
      </c>
      <c r="D6144" t="s">
        <v>273</v>
      </c>
      <c r="E6144">
        <v>1</v>
      </c>
    </row>
    <row r="6145" spans="1:5" x14ac:dyDescent="0.4">
      <c r="A6145" t="str">
        <f t="shared" si="103"/>
        <v>원_Noun</v>
      </c>
      <c r="B6145" t="s">
        <v>2438</v>
      </c>
      <c r="C6145" t="s">
        <v>541</v>
      </c>
      <c r="D6145" t="s">
        <v>319</v>
      </c>
      <c r="E6145">
        <v>1</v>
      </c>
    </row>
    <row r="6146" spans="1:5" x14ac:dyDescent="0.4">
      <c r="A6146" t="str">
        <f t="shared" si="103"/>
        <v>원_Suffix</v>
      </c>
      <c r="B6146" t="s">
        <v>2438</v>
      </c>
      <c r="C6146" t="s">
        <v>575</v>
      </c>
      <c r="D6146" t="s">
        <v>96</v>
      </c>
      <c r="E6146">
        <v>1</v>
      </c>
    </row>
    <row r="6147" spans="1:5" x14ac:dyDescent="0.4">
      <c r="A6147" t="str">
        <f t="shared" ref="A6147:A6210" si="104">B6147&amp;"_"&amp;C6147</f>
        <v>원래_Noun</v>
      </c>
      <c r="B6147" t="s">
        <v>2439</v>
      </c>
      <c r="C6147" t="s">
        <v>541</v>
      </c>
      <c r="D6147" t="s">
        <v>291</v>
      </c>
      <c r="E6147">
        <v>1</v>
      </c>
    </row>
    <row r="6148" spans="1:5" x14ac:dyDescent="0.4">
      <c r="A6148" t="str">
        <f t="shared" si="104"/>
        <v>원스_Noun</v>
      </c>
      <c r="B6148" t="s">
        <v>2440</v>
      </c>
      <c r="C6148" t="s">
        <v>541</v>
      </c>
      <c r="D6148" t="s">
        <v>6</v>
      </c>
      <c r="E6148">
        <v>1</v>
      </c>
    </row>
    <row r="6149" spans="1:5" x14ac:dyDescent="0.4">
      <c r="A6149" t="str">
        <f t="shared" si="104"/>
        <v>원스_Noun</v>
      </c>
      <c r="B6149" t="s">
        <v>2440</v>
      </c>
      <c r="C6149" t="s">
        <v>541</v>
      </c>
      <c r="D6149" t="s">
        <v>139</v>
      </c>
      <c r="E6149">
        <v>1</v>
      </c>
    </row>
    <row r="6150" spans="1:5" x14ac:dyDescent="0.4">
      <c r="A6150" t="str">
        <f t="shared" si="104"/>
        <v>원스_Noun</v>
      </c>
      <c r="B6150" t="s">
        <v>2440</v>
      </c>
      <c r="C6150" t="s">
        <v>541</v>
      </c>
      <c r="D6150" t="s">
        <v>144</v>
      </c>
      <c r="E6150">
        <v>1</v>
      </c>
    </row>
    <row r="6151" spans="1:5" x14ac:dyDescent="0.4">
      <c r="A6151" t="str">
        <f t="shared" si="104"/>
        <v>원스_Noun</v>
      </c>
      <c r="B6151" t="s">
        <v>2440</v>
      </c>
      <c r="C6151" t="s">
        <v>541</v>
      </c>
      <c r="D6151" t="s">
        <v>145</v>
      </c>
      <c r="E6151">
        <v>1</v>
      </c>
    </row>
    <row r="6152" spans="1:5" x14ac:dyDescent="0.4">
      <c r="A6152" t="str">
        <f t="shared" si="104"/>
        <v>원스_Noun</v>
      </c>
      <c r="B6152" t="s">
        <v>2440</v>
      </c>
      <c r="C6152" t="s">
        <v>541</v>
      </c>
      <c r="D6152" t="s">
        <v>147</v>
      </c>
      <c r="E6152">
        <v>2</v>
      </c>
    </row>
    <row r="6153" spans="1:5" x14ac:dyDescent="0.4">
      <c r="A6153" t="str">
        <f t="shared" si="104"/>
        <v>원스_Noun</v>
      </c>
      <c r="B6153" t="s">
        <v>2440</v>
      </c>
      <c r="C6153" t="s">
        <v>541</v>
      </c>
      <c r="D6153" t="s">
        <v>148</v>
      </c>
      <c r="E6153">
        <v>1</v>
      </c>
    </row>
    <row r="6154" spans="1:5" x14ac:dyDescent="0.4">
      <c r="A6154" t="str">
        <f t="shared" si="104"/>
        <v>원스_Noun</v>
      </c>
      <c r="B6154" t="s">
        <v>2440</v>
      </c>
      <c r="C6154" t="s">
        <v>541</v>
      </c>
      <c r="D6154" t="s">
        <v>56</v>
      </c>
      <c r="E6154">
        <v>1</v>
      </c>
    </row>
    <row r="6155" spans="1:5" x14ac:dyDescent="0.4">
      <c r="A6155" t="str">
        <f t="shared" si="104"/>
        <v>원스_Noun</v>
      </c>
      <c r="B6155" t="s">
        <v>2440</v>
      </c>
      <c r="C6155" t="s">
        <v>541</v>
      </c>
      <c r="D6155" t="s">
        <v>408</v>
      </c>
      <c r="E6155">
        <v>1</v>
      </c>
    </row>
    <row r="6156" spans="1:5" x14ac:dyDescent="0.4">
      <c r="A6156" t="str">
        <f t="shared" si="104"/>
        <v>원스_Noun</v>
      </c>
      <c r="B6156" t="s">
        <v>2440</v>
      </c>
      <c r="C6156" t="s">
        <v>541</v>
      </c>
      <c r="D6156" t="s">
        <v>160</v>
      </c>
      <c r="E6156">
        <v>1</v>
      </c>
    </row>
    <row r="6157" spans="1:5" x14ac:dyDescent="0.4">
      <c r="A6157" t="str">
        <f t="shared" si="104"/>
        <v>원스_Noun</v>
      </c>
      <c r="B6157" t="s">
        <v>2440</v>
      </c>
      <c r="C6157" t="s">
        <v>541</v>
      </c>
      <c r="D6157" t="s">
        <v>93</v>
      </c>
      <c r="E6157">
        <v>1</v>
      </c>
    </row>
    <row r="6158" spans="1:5" x14ac:dyDescent="0.4">
      <c r="A6158" t="str">
        <f t="shared" si="104"/>
        <v>원스_Noun</v>
      </c>
      <c r="B6158" t="s">
        <v>2440</v>
      </c>
      <c r="C6158" t="s">
        <v>541</v>
      </c>
      <c r="D6158" t="s">
        <v>700</v>
      </c>
      <c r="E6158">
        <v>1</v>
      </c>
    </row>
    <row r="6159" spans="1:5" x14ac:dyDescent="0.4">
      <c r="A6159" t="str">
        <f t="shared" si="104"/>
        <v>원스_Noun</v>
      </c>
      <c r="B6159" t="s">
        <v>2440</v>
      </c>
      <c r="C6159" t="s">
        <v>541</v>
      </c>
      <c r="D6159" t="s">
        <v>128</v>
      </c>
      <c r="E6159">
        <v>1</v>
      </c>
    </row>
    <row r="6160" spans="1:5" x14ac:dyDescent="0.4">
      <c r="A6160" t="str">
        <f t="shared" si="104"/>
        <v>원스_Noun</v>
      </c>
      <c r="B6160" t="s">
        <v>2440</v>
      </c>
      <c r="C6160" t="s">
        <v>541</v>
      </c>
      <c r="D6160" t="s">
        <v>491</v>
      </c>
      <c r="E6160">
        <v>1</v>
      </c>
    </row>
    <row r="6161" spans="1:5" x14ac:dyDescent="0.4">
      <c r="A6161" t="str">
        <f t="shared" si="104"/>
        <v>원스_Noun</v>
      </c>
      <c r="B6161" t="s">
        <v>2440</v>
      </c>
      <c r="C6161" t="s">
        <v>541</v>
      </c>
      <c r="D6161" t="s">
        <v>15</v>
      </c>
      <c r="E6161">
        <v>1</v>
      </c>
    </row>
    <row r="6162" spans="1:5" x14ac:dyDescent="0.4">
      <c r="A6162" t="str">
        <f t="shared" si="104"/>
        <v>원스_Noun</v>
      </c>
      <c r="B6162" t="s">
        <v>2440</v>
      </c>
      <c r="C6162" t="s">
        <v>541</v>
      </c>
      <c r="D6162" t="s">
        <v>276</v>
      </c>
      <c r="E6162">
        <v>2</v>
      </c>
    </row>
    <row r="6163" spans="1:5" x14ac:dyDescent="0.4">
      <c r="A6163" t="str">
        <f t="shared" si="104"/>
        <v>원스_Noun</v>
      </c>
      <c r="B6163" t="s">
        <v>2440</v>
      </c>
      <c r="C6163" t="s">
        <v>541</v>
      </c>
      <c r="D6163" t="s">
        <v>592</v>
      </c>
      <c r="E6163">
        <v>1</v>
      </c>
    </row>
    <row r="6164" spans="1:5" x14ac:dyDescent="0.4">
      <c r="A6164" t="str">
        <f t="shared" si="104"/>
        <v>원스_Noun</v>
      </c>
      <c r="B6164" t="s">
        <v>2440</v>
      </c>
      <c r="C6164" t="s">
        <v>541</v>
      </c>
      <c r="D6164" t="s">
        <v>171</v>
      </c>
      <c r="E6164">
        <v>2</v>
      </c>
    </row>
    <row r="6165" spans="1:5" x14ac:dyDescent="0.4">
      <c r="A6165" t="str">
        <f t="shared" si="104"/>
        <v>원스_Noun</v>
      </c>
      <c r="B6165" t="s">
        <v>2440</v>
      </c>
      <c r="C6165" t="s">
        <v>541</v>
      </c>
      <c r="D6165" t="s">
        <v>323</v>
      </c>
      <c r="E6165">
        <v>1</v>
      </c>
    </row>
    <row r="6166" spans="1:5" x14ac:dyDescent="0.4">
      <c r="A6166" t="str">
        <f t="shared" si="104"/>
        <v>원스_Noun</v>
      </c>
      <c r="B6166" t="s">
        <v>2440</v>
      </c>
      <c r="C6166" t="s">
        <v>541</v>
      </c>
      <c r="D6166" t="s">
        <v>96</v>
      </c>
      <c r="E6166">
        <v>1</v>
      </c>
    </row>
    <row r="6167" spans="1:5" x14ac:dyDescent="0.4">
      <c r="A6167" t="str">
        <f t="shared" si="104"/>
        <v>원스_Noun</v>
      </c>
      <c r="B6167" t="s">
        <v>2440</v>
      </c>
      <c r="C6167" t="s">
        <v>541</v>
      </c>
      <c r="D6167" t="s">
        <v>17</v>
      </c>
      <c r="E6167">
        <v>1</v>
      </c>
    </row>
    <row r="6168" spans="1:5" x14ac:dyDescent="0.4">
      <c r="A6168" t="str">
        <f t="shared" si="104"/>
        <v>원스_Noun</v>
      </c>
      <c r="B6168" t="s">
        <v>2440</v>
      </c>
      <c r="C6168" t="s">
        <v>541</v>
      </c>
      <c r="D6168" t="s">
        <v>19</v>
      </c>
      <c r="E6168">
        <v>1</v>
      </c>
    </row>
    <row r="6169" spans="1:5" x14ac:dyDescent="0.4">
      <c r="A6169" t="str">
        <f t="shared" si="104"/>
        <v>원스_Noun</v>
      </c>
      <c r="B6169" t="s">
        <v>2440</v>
      </c>
      <c r="C6169" t="s">
        <v>541</v>
      </c>
      <c r="D6169" t="s">
        <v>100</v>
      </c>
      <c r="E6169">
        <v>1</v>
      </c>
    </row>
    <row r="6170" spans="1:5" x14ac:dyDescent="0.4">
      <c r="A6170" t="str">
        <f t="shared" si="104"/>
        <v>원스_Noun</v>
      </c>
      <c r="B6170" t="s">
        <v>2440</v>
      </c>
      <c r="C6170" t="s">
        <v>541</v>
      </c>
      <c r="D6170" t="s">
        <v>185</v>
      </c>
      <c r="E6170">
        <v>1</v>
      </c>
    </row>
    <row r="6171" spans="1:5" x14ac:dyDescent="0.4">
      <c r="A6171" t="str">
        <f t="shared" si="104"/>
        <v>원스_Noun</v>
      </c>
      <c r="B6171" t="s">
        <v>2440</v>
      </c>
      <c r="C6171" t="s">
        <v>541</v>
      </c>
      <c r="D6171" t="s">
        <v>283</v>
      </c>
      <c r="E6171">
        <v>1</v>
      </c>
    </row>
    <row r="6172" spans="1:5" x14ac:dyDescent="0.4">
      <c r="A6172" t="str">
        <f t="shared" si="104"/>
        <v>원스_Noun</v>
      </c>
      <c r="B6172" t="s">
        <v>2440</v>
      </c>
      <c r="C6172" t="s">
        <v>541</v>
      </c>
      <c r="D6172" t="s">
        <v>194</v>
      </c>
      <c r="E6172">
        <v>1</v>
      </c>
    </row>
    <row r="6173" spans="1:5" x14ac:dyDescent="0.4">
      <c r="A6173" t="str">
        <f t="shared" si="104"/>
        <v>원스_Noun</v>
      </c>
      <c r="B6173" t="s">
        <v>2440</v>
      </c>
      <c r="C6173" t="s">
        <v>541</v>
      </c>
      <c r="D6173" t="s">
        <v>104</v>
      </c>
      <c r="E6173">
        <v>1</v>
      </c>
    </row>
    <row r="6174" spans="1:5" x14ac:dyDescent="0.4">
      <c r="A6174" t="str">
        <f t="shared" si="104"/>
        <v>원스_Noun</v>
      </c>
      <c r="B6174" t="s">
        <v>2440</v>
      </c>
      <c r="C6174" t="s">
        <v>541</v>
      </c>
      <c r="D6174" t="s">
        <v>209</v>
      </c>
      <c r="E6174">
        <v>1</v>
      </c>
    </row>
    <row r="6175" spans="1:5" x14ac:dyDescent="0.4">
      <c r="A6175" t="str">
        <f t="shared" si="104"/>
        <v>원스_Noun</v>
      </c>
      <c r="B6175" t="s">
        <v>2440</v>
      </c>
      <c r="C6175" t="s">
        <v>541</v>
      </c>
      <c r="D6175" t="s">
        <v>112</v>
      </c>
      <c r="E6175">
        <v>1</v>
      </c>
    </row>
    <row r="6176" spans="1:5" x14ac:dyDescent="0.4">
      <c r="A6176" t="str">
        <f t="shared" si="104"/>
        <v>원스_Noun</v>
      </c>
      <c r="B6176" t="s">
        <v>2440</v>
      </c>
      <c r="C6176" t="s">
        <v>541</v>
      </c>
      <c r="D6176" t="s">
        <v>113</v>
      </c>
      <c r="E6176">
        <v>1</v>
      </c>
    </row>
    <row r="6177" spans="1:5" x14ac:dyDescent="0.4">
      <c r="A6177" t="str">
        <f t="shared" si="104"/>
        <v>원스_Noun</v>
      </c>
      <c r="B6177" t="s">
        <v>2440</v>
      </c>
      <c r="C6177" t="s">
        <v>541</v>
      </c>
      <c r="D6177" t="s">
        <v>45</v>
      </c>
      <c r="E6177">
        <v>1</v>
      </c>
    </row>
    <row r="6178" spans="1:5" x14ac:dyDescent="0.4">
      <c r="A6178" t="str">
        <f t="shared" si="104"/>
        <v>원스_Noun</v>
      </c>
      <c r="B6178" t="s">
        <v>2440</v>
      </c>
      <c r="C6178" t="s">
        <v>541</v>
      </c>
      <c r="D6178" t="s">
        <v>379</v>
      </c>
      <c r="E6178">
        <v>1</v>
      </c>
    </row>
    <row r="6179" spans="1:5" x14ac:dyDescent="0.4">
      <c r="A6179" t="str">
        <f t="shared" si="104"/>
        <v>원스_Noun</v>
      </c>
      <c r="B6179" t="s">
        <v>2440</v>
      </c>
      <c r="C6179" t="s">
        <v>541</v>
      </c>
      <c r="D6179" t="s">
        <v>468</v>
      </c>
      <c r="E6179">
        <v>1</v>
      </c>
    </row>
    <row r="6180" spans="1:5" x14ac:dyDescent="0.4">
      <c r="A6180" t="str">
        <f t="shared" si="104"/>
        <v>원스_Noun</v>
      </c>
      <c r="B6180" t="s">
        <v>2440</v>
      </c>
      <c r="C6180" t="s">
        <v>541</v>
      </c>
      <c r="D6180" t="s">
        <v>78</v>
      </c>
      <c r="E6180">
        <v>1</v>
      </c>
    </row>
    <row r="6181" spans="1:5" x14ac:dyDescent="0.4">
      <c r="A6181" t="str">
        <f t="shared" si="104"/>
        <v>원스_Noun</v>
      </c>
      <c r="B6181" t="s">
        <v>2440</v>
      </c>
      <c r="C6181" t="s">
        <v>541</v>
      </c>
      <c r="D6181" t="s">
        <v>243</v>
      </c>
      <c r="E6181">
        <v>1</v>
      </c>
    </row>
    <row r="6182" spans="1:5" x14ac:dyDescent="0.4">
      <c r="A6182" t="str">
        <f t="shared" si="104"/>
        <v>원한다고_Adjective</v>
      </c>
      <c r="B6182" t="s">
        <v>2441</v>
      </c>
      <c r="C6182" t="s">
        <v>547</v>
      </c>
      <c r="D6182" t="s">
        <v>349</v>
      </c>
      <c r="E6182">
        <v>1</v>
      </c>
    </row>
    <row r="6183" spans="1:5" x14ac:dyDescent="0.4">
      <c r="A6183" t="str">
        <f t="shared" si="104"/>
        <v>웬만하면_Adjective</v>
      </c>
      <c r="B6183" t="s">
        <v>2442</v>
      </c>
      <c r="C6183" t="s">
        <v>547</v>
      </c>
      <c r="D6183" t="s">
        <v>149</v>
      </c>
      <c r="E6183">
        <v>1</v>
      </c>
    </row>
    <row r="6184" spans="1:5" x14ac:dyDescent="0.4">
      <c r="A6184" t="str">
        <f t="shared" si="104"/>
        <v>위_Noun</v>
      </c>
      <c r="B6184" t="s">
        <v>2443</v>
      </c>
      <c r="C6184" t="s">
        <v>541</v>
      </c>
      <c r="D6184" t="s">
        <v>124</v>
      </c>
      <c r="E6184">
        <v>1</v>
      </c>
    </row>
    <row r="6185" spans="1:5" x14ac:dyDescent="0.4">
      <c r="A6185" t="str">
        <f t="shared" si="104"/>
        <v>위_Noun</v>
      </c>
      <c r="B6185" t="s">
        <v>2443</v>
      </c>
      <c r="C6185" t="s">
        <v>541</v>
      </c>
      <c r="D6185" t="s">
        <v>319</v>
      </c>
      <c r="E6185">
        <v>1</v>
      </c>
    </row>
    <row r="6186" spans="1:5" x14ac:dyDescent="0.4">
      <c r="A6186" t="str">
        <f t="shared" si="104"/>
        <v>위_Noun</v>
      </c>
      <c r="B6186" t="s">
        <v>2443</v>
      </c>
      <c r="C6186" t="s">
        <v>541</v>
      </c>
      <c r="D6186" t="s">
        <v>180</v>
      </c>
      <c r="E6186">
        <v>1</v>
      </c>
    </row>
    <row r="6187" spans="1:5" x14ac:dyDescent="0.4">
      <c r="A6187" t="str">
        <f t="shared" si="104"/>
        <v>위_Noun</v>
      </c>
      <c r="B6187" t="s">
        <v>2443</v>
      </c>
      <c r="C6187" t="s">
        <v>541</v>
      </c>
      <c r="D6187" t="s">
        <v>205</v>
      </c>
      <c r="E6187">
        <v>1</v>
      </c>
    </row>
    <row r="6188" spans="1:5" x14ac:dyDescent="0.4">
      <c r="A6188" t="str">
        <f t="shared" si="104"/>
        <v>위_Noun</v>
      </c>
      <c r="B6188" t="s">
        <v>2443</v>
      </c>
      <c r="C6188" t="s">
        <v>541</v>
      </c>
      <c r="D6188" t="s">
        <v>367</v>
      </c>
      <c r="E6188">
        <v>1</v>
      </c>
    </row>
    <row r="6189" spans="1:5" x14ac:dyDescent="0.4">
      <c r="A6189" t="str">
        <f t="shared" si="104"/>
        <v>위_Noun</v>
      </c>
      <c r="B6189" t="s">
        <v>2443</v>
      </c>
      <c r="C6189" t="s">
        <v>541</v>
      </c>
      <c r="D6189" t="s">
        <v>349</v>
      </c>
      <c r="E6189">
        <v>2</v>
      </c>
    </row>
    <row r="6190" spans="1:5" x14ac:dyDescent="0.4">
      <c r="A6190" t="str">
        <f t="shared" si="104"/>
        <v>위인_Noun</v>
      </c>
      <c r="B6190" t="s">
        <v>2444</v>
      </c>
      <c r="C6190" t="s">
        <v>541</v>
      </c>
      <c r="D6190" t="s">
        <v>367</v>
      </c>
      <c r="E6190">
        <v>1</v>
      </c>
    </row>
    <row r="6191" spans="1:5" x14ac:dyDescent="0.4">
      <c r="A6191" t="str">
        <f t="shared" si="104"/>
        <v>위해_Noun</v>
      </c>
      <c r="B6191" t="s">
        <v>2445</v>
      </c>
      <c r="C6191" t="s">
        <v>541</v>
      </c>
      <c r="D6191" t="s">
        <v>7</v>
      </c>
      <c r="E6191">
        <v>1</v>
      </c>
    </row>
    <row r="6192" spans="1:5" x14ac:dyDescent="0.4">
      <c r="A6192" t="str">
        <f t="shared" si="104"/>
        <v>위해_Noun</v>
      </c>
      <c r="B6192" t="s">
        <v>2445</v>
      </c>
      <c r="C6192" t="s">
        <v>541</v>
      </c>
      <c r="D6192" t="s">
        <v>146</v>
      </c>
      <c r="E6192">
        <v>1</v>
      </c>
    </row>
    <row r="6193" spans="1:5" x14ac:dyDescent="0.4">
      <c r="A6193" t="str">
        <f t="shared" si="104"/>
        <v>위해_Noun</v>
      </c>
      <c r="B6193" t="s">
        <v>2445</v>
      </c>
      <c r="C6193" t="s">
        <v>541</v>
      </c>
      <c r="D6193" t="s">
        <v>312</v>
      </c>
      <c r="E6193">
        <v>1</v>
      </c>
    </row>
    <row r="6194" spans="1:5" x14ac:dyDescent="0.4">
      <c r="A6194" t="str">
        <f t="shared" si="104"/>
        <v>위해_Noun</v>
      </c>
      <c r="B6194" t="s">
        <v>2445</v>
      </c>
      <c r="C6194" t="s">
        <v>541</v>
      </c>
      <c r="D6194" t="s">
        <v>176</v>
      </c>
      <c r="E6194">
        <v>1</v>
      </c>
    </row>
    <row r="6195" spans="1:5" x14ac:dyDescent="0.4">
      <c r="A6195" t="str">
        <f t="shared" si="104"/>
        <v>위해_Noun</v>
      </c>
      <c r="B6195" t="s">
        <v>2445</v>
      </c>
      <c r="C6195" t="s">
        <v>541</v>
      </c>
      <c r="D6195" t="s">
        <v>366</v>
      </c>
      <c r="E6195">
        <v>1</v>
      </c>
    </row>
    <row r="6196" spans="1:5" x14ac:dyDescent="0.4">
      <c r="A6196" t="str">
        <f t="shared" si="104"/>
        <v>위해_Noun</v>
      </c>
      <c r="B6196" t="s">
        <v>2445</v>
      </c>
      <c r="C6196" t="s">
        <v>541</v>
      </c>
      <c r="D6196" t="s">
        <v>333</v>
      </c>
      <c r="E6196">
        <v>1</v>
      </c>
    </row>
    <row r="6197" spans="1:5" x14ac:dyDescent="0.4">
      <c r="A6197" t="str">
        <f t="shared" si="104"/>
        <v>위해_Noun</v>
      </c>
      <c r="B6197" t="s">
        <v>2445</v>
      </c>
      <c r="C6197" t="s">
        <v>541</v>
      </c>
      <c r="D6197" t="s">
        <v>303</v>
      </c>
      <c r="E6197">
        <v>1</v>
      </c>
    </row>
    <row r="6198" spans="1:5" x14ac:dyDescent="0.4">
      <c r="A6198" t="str">
        <f t="shared" si="104"/>
        <v>유명_Noun</v>
      </c>
      <c r="B6198" t="s">
        <v>2446</v>
      </c>
      <c r="C6198" t="s">
        <v>541</v>
      </c>
      <c r="D6198" t="s">
        <v>557</v>
      </c>
      <c r="E6198">
        <v>1</v>
      </c>
    </row>
    <row r="6199" spans="1:5" x14ac:dyDescent="0.4">
      <c r="A6199" t="str">
        <f t="shared" si="104"/>
        <v>유명인사_Noun</v>
      </c>
      <c r="B6199" t="s">
        <v>2447</v>
      </c>
      <c r="C6199" t="s">
        <v>541</v>
      </c>
      <c r="D6199" t="s">
        <v>275</v>
      </c>
      <c r="E6199">
        <v>1</v>
      </c>
    </row>
    <row r="6200" spans="1:5" x14ac:dyDescent="0.4">
      <c r="A6200" t="str">
        <f t="shared" si="104"/>
        <v>유명한_Adjective</v>
      </c>
      <c r="B6200" t="s">
        <v>2448</v>
      </c>
      <c r="C6200" t="s">
        <v>547</v>
      </c>
      <c r="D6200" t="s">
        <v>385</v>
      </c>
      <c r="E6200">
        <v>1</v>
      </c>
    </row>
    <row r="6201" spans="1:5" x14ac:dyDescent="0.4">
      <c r="A6201" t="str">
        <f t="shared" si="104"/>
        <v>유의_Noun</v>
      </c>
      <c r="B6201" t="s">
        <v>2449</v>
      </c>
      <c r="C6201" t="s">
        <v>541</v>
      </c>
      <c r="D6201" t="s">
        <v>315</v>
      </c>
      <c r="E6201">
        <v>1</v>
      </c>
    </row>
    <row r="6202" spans="1:5" x14ac:dyDescent="0.4">
      <c r="A6202" t="str">
        <f t="shared" si="104"/>
        <v>유치함으로_Adjective</v>
      </c>
      <c r="B6202" t="s">
        <v>2450</v>
      </c>
      <c r="C6202" t="s">
        <v>547</v>
      </c>
      <c r="D6202" t="s">
        <v>223</v>
      </c>
      <c r="E6202">
        <v>1</v>
      </c>
    </row>
    <row r="6203" spans="1:5" x14ac:dyDescent="0.4">
      <c r="A6203" t="str">
        <f t="shared" si="104"/>
        <v>유쾌한_Adjective</v>
      </c>
      <c r="B6203" t="s">
        <v>2451</v>
      </c>
      <c r="C6203" t="s">
        <v>547</v>
      </c>
      <c r="D6203" t="s">
        <v>19</v>
      </c>
      <c r="E6203">
        <v>1</v>
      </c>
    </row>
    <row r="6204" spans="1:5" x14ac:dyDescent="0.4">
      <c r="A6204" t="str">
        <f t="shared" si="104"/>
        <v>유쾌한_Adjective</v>
      </c>
      <c r="B6204" t="s">
        <v>2451</v>
      </c>
      <c r="C6204" t="s">
        <v>547</v>
      </c>
      <c r="D6204" t="s">
        <v>840</v>
      </c>
      <c r="E6204">
        <v>1</v>
      </c>
    </row>
    <row r="6205" spans="1:5" x14ac:dyDescent="0.4">
      <c r="A6205" t="str">
        <f t="shared" si="104"/>
        <v>유쾌한_Adjective</v>
      </c>
      <c r="B6205" t="s">
        <v>2451</v>
      </c>
      <c r="C6205" t="s">
        <v>547</v>
      </c>
      <c r="D6205" t="s">
        <v>284</v>
      </c>
      <c r="E6205">
        <v>1</v>
      </c>
    </row>
    <row r="6206" spans="1:5" x14ac:dyDescent="0.4">
      <c r="A6206" t="str">
        <f t="shared" si="104"/>
        <v>유투브_Noun</v>
      </c>
      <c r="B6206" t="s">
        <v>2452</v>
      </c>
      <c r="C6206" t="s">
        <v>541</v>
      </c>
      <c r="D6206" t="s">
        <v>387</v>
      </c>
      <c r="E6206">
        <v>1</v>
      </c>
    </row>
    <row r="6207" spans="1:5" x14ac:dyDescent="0.4">
      <c r="A6207" t="str">
        <f t="shared" si="104"/>
        <v>육체노동_Noun</v>
      </c>
      <c r="B6207" t="s">
        <v>2453</v>
      </c>
      <c r="C6207" t="s">
        <v>541</v>
      </c>
      <c r="D6207" t="s">
        <v>7</v>
      </c>
      <c r="E6207">
        <v>1</v>
      </c>
    </row>
    <row r="6208" spans="1:5" x14ac:dyDescent="0.4">
      <c r="A6208" t="str">
        <f t="shared" si="104"/>
        <v>율_Noun</v>
      </c>
      <c r="B6208" t="s">
        <v>2454</v>
      </c>
      <c r="C6208" t="s">
        <v>541</v>
      </c>
      <c r="D6208" t="s">
        <v>149</v>
      </c>
      <c r="E6208">
        <v>1</v>
      </c>
    </row>
    <row r="6209" spans="1:5" x14ac:dyDescent="0.4">
      <c r="A6209" t="str">
        <f t="shared" si="104"/>
        <v>율_Noun</v>
      </c>
      <c r="B6209" t="s">
        <v>2454</v>
      </c>
      <c r="C6209" t="s">
        <v>541</v>
      </c>
      <c r="D6209" t="s">
        <v>187</v>
      </c>
      <c r="E6209">
        <v>1</v>
      </c>
    </row>
    <row r="6210" spans="1:5" x14ac:dyDescent="0.4">
      <c r="A6210" t="str">
        <f t="shared" si="104"/>
        <v>율_Noun</v>
      </c>
      <c r="B6210" t="s">
        <v>2454</v>
      </c>
      <c r="C6210" t="s">
        <v>541</v>
      </c>
      <c r="D6210" t="s">
        <v>529</v>
      </c>
      <c r="E6210">
        <v>2</v>
      </c>
    </row>
    <row r="6211" spans="1:5" x14ac:dyDescent="0.4">
      <c r="A6211" t="str">
        <f t="shared" ref="A6211:A6274" si="105">B6211&amp;"_"&amp;C6211</f>
        <v>으로_Josa</v>
      </c>
      <c r="B6211" t="s">
        <v>2455</v>
      </c>
      <c r="C6211" t="s">
        <v>516</v>
      </c>
      <c r="D6211" t="s">
        <v>81</v>
      </c>
      <c r="E6211">
        <v>1</v>
      </c>
    </row>
    <row r="6212" spans="1:5" x14ac:dyDescent="0.4">
      <c r="A6212" t="str">
        <f t="shared" si="105"/>
        <v>으로_Josa</v>
      </c>
      <c r="B6212" t="s">
        <v>2455</v>
      </c>
      <c r="C6212" t="s">
        <v>516</v>
      </c>
      <c r="D6212" t="s">
        <v>145</v>
      </c>
      <c r="E6212">
        <v>1</v>
      </c>
    </row>
    <row r="6213" spans="1:5" x14ac:dyDescent="0.4">
      <c r="A6213" t="str">
        <f t="shared" si="105"/>
        <v>으로_Josa</v>
      </c>
      <c r="B6213" t="s">
        <v>2455</v>
      </c>
      <c r="C6213" t="s">
        <v>516</v>
      </c>
      <c r="D6213" t="s">
        <v>82</v>
      </c>
      <c r="E6213">
        <v>1</v>
      </c>
    </row>
    <row r="6214" spans="1:5" x14ac:dyDescent="0.4">
      <c r="A6214" t="str">
        <f t="shared" si="105"/>
        <v>으로_Josa</v>
      </c>
      <c r="B6214" t="s">
        <v>2455</v>
      </c>
      <c r="C6214" t="s">
        <v>516</v>
      </c>
      <c r="D6214" t="s">
        <v>147</v>
      </c>
      <c r="E6214">
        <v>1</v>
      </c>
    </row>
    <row r="6215" spans="1:5" x14ac:dyDescent="0.4">
      <c r="A6215" t="str">
        <f t="shared" si="105"/>
        <v>으로_Josa</v>
      </c>
      <c r="B6215" t="s">
        <v>2455</v>
      </c>
      <c r="C6215" t="s">
        <v>516</v>
      </c>
      <c r="D6215" t="s">
        <v>50</v>
      </c>
      <c r="E6215">
        <v>2</v>
      </c>
    </row>
    <row r="6216" spans="1:5" x14ac:dyDescent="0.4">
      <c r="A6216" t="str">
        <f t="shared" si="105"/>
        <v>으로_Josa</v>
      </c>
      <c r="B6216" t="s">
        <v>2455</v>
      </c>
      <c r="C6216" t="s">
        <v>516</v>
      </c>
      <c r="D6216" t="s">
        <v>151</v>
      </c>
      <c r="E6216">
        <v>1</v>
      </c>
    </row>
    <row r="6217" spans="1:5" x14ac:dyDescent="0.4">
      <c r="A6217" t="str">
        <f t="shared" si="105"/>
        <v>으로_Josa</v>
      </c>
      <c r="B6217" t="s">
        <v>2455</v>
      </c>
      <c r="C6217" t="s">
        <v>516</v>
      </c>
      <c r="D6217" t="s">
        <v>124</v>
      </c>
      <c r="E6217">
        <v>1</v>
      </c>
    </row>
    <row r="6218" spans="1:5" x14ac:dyDescent="0.4">
      <c r="A6218" t="str">
        <f t="shared" si="105"/>
        <v>으로_Josa</v>
      </c>
      <c r="B6218" t="s">
        <v>2455</v>
      </c>
      <c r="C6218" t="s">
        <v>516</v>
      </c>
      <c r="D6218" t="s">
        <v>85</v>
      </c>
      <c r="E6218">
        <v>2</v>
      </c>
    </row>
    <row r="6219" spans="1:5" x14ac:dyDescent="0.4">
      <c r="A6219" t="str">
        <f t="shared" si="105"/>
        <v>으로_Josa</v>
      </c>
      <c r="B6219" t="s">
        <v>2455</v>
      </c>
      <c r="C6219" t="s">
        <v>516</v>
      </c>
      <c r="D6219" t="s">
        <v>315</v>
      </c>
      <c r="E6219">
        <v>1</v>
      </c>
    </row>
    <row r="6220" spans="1:5" x14ac:dyDescent="0.4">
      <c r="A6220" t="str">
        <f t="shared" si="105"/>
        <v>으로_Josa</v>
      </c>
      <c r="B6220" t="s">
        <v>2455</v>
      </c>
      <c r="C6220" t="s">
        <v>516</v>
      </c>
      <c r="D6220" t="s">
        <v>86</v>
      </c>
      <c r="E6220">
        <v>1</v>
      </c>
    </row>
    <row r="6221" spans="1:5" x14ac:dyDescent="0.4">
      <c r="A6221" t="str">
        <f t="shared" si="105"/>
        <v>으로_Josa</v>
      </c>
      <c r="B6221" t="s">
        <v>2455</v>
      </c>
      <c r="C6221" t="s">
        <v>516</v>
      </c>
      <c r="D6221" t="s">
        <v>157</v>
      </c>
      <c r="E6221">
        <v>1</v>
      </c>
    </row>
    <row r="6222" spans="1:5" x14ac:dyDescent="0.4">
      <c r="A6222" t="str">
        <f t="shared" si="105"/>
        <v>으로_Josa</v>
      </c>
      <c r="B6222" t="s">
        <v>2455</v>
      </c>
      <c r="C6222" t="s">
        <v>516</v>
      </c>
      <c r="D6222" t="s">
        <v>12</v>
      </c>
      <c r="E6222">
        <v>1</v>
      </c>
    </row>
    <row r="6223" spans="1:5" x14ac:dyDescent="0.4">
      <c r="A6223" t="str">
        <f t="shared" si="105"/>
        <v>으로_Josa</v>
      </c>
      <c r="B6223" t="s">
        <v>2455</v>
      </c>
      <c r="C6223" t="s">
        <v>516</v>
      </c>
      <c r="D6223" t="s">
        <v>267</v>
      </c>
      <c r="E6223">
        <v>1</v>
      </c>
    </row>
    <row r="6224" spans="1:5" x14ac:dyDescent="0.4">
      <c r="A6224" t="str">
        <f t="shared" si="105"/>
        <v>으로_Josa</v>
      </c>
      <c r="B6224" t="s">
        <v>2455</v>
      </c>
      <c r="C6224" t="s">
        <v>516</v>
      </c>
      <c r="D6224" t="s">
        <v>268</v>
      </c>
      <c r="E6224">
        <v>1</v>
      </c>
    </row>
    <row r="6225" spans="1:5" x14ac:dyDescent="0.4">
      <c r="A6225" t="str">
        <f t="shared" si="105"/>
        <v>으로_Josa</v>
      </c>
      <c r="B6225" t="s">
        <v>2455</v>
      </c>
      <c r="C6225" t="s">
        <v>516</v>
      </c>
      <c r="D6225" t="s">
        <v>392</v>
      </c>
      <c r="E6225">
        <v>1</v>
      </c>
    </row>
    <row r="6226" spans="1:5" x14ac:dyDescent="0.4">
      <c r="A6226" t="str">
        <f t="shared" si="105"/>
        <v>으로_Josa</v>
      </c>
      <c r="B6226" t="s">
        <v>2455</v>
      </c>
      <c r="C6226" t="s">
        <v>516</v>
      </c>
      <c r="D6226" t="s">
        <v>699</v>
      </c>
      <c r="E6226">
        <v>1</v>
      </c>
    </row>
    <row r="6227" spans="1:5" x14ac:dyDescent="0.4">
      <c r="A6227" t="str">
        <f t="shared" si="105"/>
        <v>으로_Josa</v>
      </c>
      <c r="B6227" t="s">
        <v>2455</v>
      </c>
      <c r="C6227" t="s">
        <v>516</v>
      </c>
      <c r="D6227" t="s">
        <v>273</v>
      </c>
      <c r="E6227">
        <v>1</v>
      </c>
    </row>
    <row r="6228" spans="1:5" x14ac:dyDescent="0.4">
      <c r="A6228" t="str">
        <f t="shared" si="105"/>
        <v>으로_Josa</v>
      </c>
      <c r="B6228" t="s">
        <v>2455</v>
      </c>
      <c r="C6228" t="s">
        <v>516</v>
      </c>
      <c r="D6228" t="s">
        <v>700</v>
      </c>
      <c r="E6228">
        <v>1</v>
      </c>
    </row>
    <row r="6229" spans="1:5" x14ac:dyDescent="0.4">
      <c r="A6229" t="str">
        <f t="shared" si="105"/>
        <v>으로_Josa</v>
      </c>
      <c r="B6229" t="s">
        <v>2455</v>
      </c>
      <c r="C6229" t="s">
        <v>516</v>
      </c>
      <c r="D6229" t="s">
        <v>275</v>
      </c>
      <c r="E6229">
        <v>1</v>
      </c>
    </row>
    <row r="6230" spans="1:5" x14ac:dyDescent="0.4">
      <c r="A6230" t="str">
        <f t="shared" si="105"/>
        <v>으로_Josa</v>
      </c>
      <c r="B6230" t="s">
        <v>2455</v>
      </c>
      <c r="C6230" t="s">
        <v>516</v>
      </c>
      <c r="D6230" t="s">
        <v>352</v>
      </c>
      <c r="E6230">
        <v>1</v>
      </c>
    </row>
    <row r="6231" spans="1:5" x14ac:dyDescent="0.4">
      <c r="A6231" t="str">
        <f t="shared" si="105"/>
        <v>으로_Josa</v>
      </c>
      <c r="B6231" t="s">
        <v>2455</v>
      </c>
      <c r="C6231" t="s">
        <v>516</v>
      </c>
      <c r="D6231" t="s">
        <v>656</v>
      </c>
      <c r="E6231">
        <v>1</v>
      </c>
    </row>
    <row r="6232" spans="1:5" x14ac:dyDescent="0.4">
      <c r="A6232" t="str">
        <f t="shared" si="105"/>
        <v>으로_Josa</v>
      </c>
      <c r="B6232" t="s">
        <v>2455</v>
      </c>
      <c r="C6232" t="s">
        <v>516</v>
      </c>
      <c r="D6232" t="s">
        <v>168</v>
      </c>
      <c r="E6232">
        <v>1</v>
      </c>
    </row>
    <row r="6233" spans="1:5" x14ac:dyDescent="0.4">
      <c r="A6233" t="str">
        <f t="shared" si="105"/>
        <v>으로_Josa</v>
      </c>
      <c r="B6233" t="s">
        <v>2455</v>
      </c>
      <c r="C6233" t="s">
        <v>516</v>
      </c>
      <c r="D6233" t="s">
        <v>174</v>
      </c>
      <c r="E6233">
        <v>1</v>
      </c>
    </row>
    <row r="6234" spans="1:5" x14ac:dyDescent="0.4">
      <c r="A6234" t="str">
        <f t="shared" si="105"/>
        <v>으로_Josa</v>
      </c>
      <c r="B6234" t="s">
        <v>2455</v>
      </c>
      <c r="C6234" t="s">
        <v>516</v>
      </c>
      <c r="D6234" t="s">
        <v>96</v>
      </c>
      <c r="E6234">
        <v>1</v>
      </c>
    </row>
    <row r="6235" spans="1:5" x14ac:dyDescent="0.4">
      <c r="A6235" t="str">
        <f t="shared" si="105"/>
        <v>으로_Josa</v>
      </c>
      <c r="B6235" t="s">
        <v>2455</v>
      </c>
      <c r="C6235" t="s">
        <v>516</v>
      </c>
      <c r="D6235" t="s">
        <v>1127</v>
      </c>
      <c r="E6235">
        <v>1</v>
      </c>
    </row>
    <row r="6236" spans="1:5" x14ac:dyDescent="0.4">
      <c r="A6236" t="str">
        <f t="shared" si="105"/>
        <v>으로_Josa</v>
      </c>
      <c r="B6236" t="s">
        <v>2455</v>
      </c>
      <c r="C6236" t="s">
        <v>516</v>
      </c>
      <c r="D6236" t="s">
        <v>52</v>
      </c>
      <c r="E6236">
        <v>1</v>
      </c>
    </row>
    <row r="6237" spans="1:5" x14ac:dyDescent="0.4">
      <c r="A6237" t="str">
        <f t="shared" si="105"/>
        <v>으로_Josa</v>
      </c>
      <c r="B6237" t="s">
        <v>2455</v>
      </c>
      <c r="C6237" t="s">
        <v>516</v>
      </c>
      <c r="D6237" t="s">
        <v>366</v>
      </c>
      <c r="E6237">
        <v>1</v>
      </c>
    </row>
    <row r="6238" spans="1:5" x14ac:dyDescent="0.4">
      <c r="A6238" t="str">
        <f t="shared" si="105"/>
        <v>으로_Josa</v>
      </c>
      <c r="B6238" t="s">
        <v>2455</v>
      </c>
      <c r="C6238" t="s">
        <v>516</v>
      </c>
      <c r="D6238" t="s">
        <v>194</v>
      </c>
      <c r="E6238">
        <v>1</v>
      </c>
    </row>
    <row r="6239" spans="1:5" x14ac:dyDescent="0.4">
      <c r="A6239" t="str">
        <f t="shared" si="105"/>
        <v>으로_Josa</v>
      </c>
      <c r="B6239" t="s">
        <v>2455</v>
      </c>
      <c r="C6239" t="s">
        <v>516</v>
      </c>
      <c r="D6239" t="s">
        <v>104</v>
      </c>
      <c r="E6239">
        <v>1</v>
      </c>
    </row>
    <row r="6240" spans="1:5" x14ac:dyDescent="0.4">
      <c r="A6240" t="str">
        <f t="shared" si="105"/>
        <v>으로_Josa</v>
      </c>
      <c r="B6240" t="s">
        <v>2455</v>
      </c>
      <c r="C6240" t="s">
        <v>516</v>
      </c>
      <c r="D6240" t="s">
        <v>197</v>
      </c>
      <c r="E6240">
        <v>1</v>
      </c>
    </row>
    <row r="6241" spans="1:5" x14ac:dyDescent="0.4">
      <c r="A6241" t="str">
        <f t="shared" si="105"/>
        <v>으로_Josa</v>
      </c>
      <c r="B6241" t="s">
        <v>2455</v>
      </c>
      <c r="C6241" t="s">
        <v>516</v>
      </c>
      <c r="D6241" t="s">
        <v>198</v>
      </c>
      <c r="E6241">
        <v>1</v>
      </c>
    </row>
    <row r="6242" spans="1:5" x14ac:dyDescent="0.4">
      <c r="A6242" t="str">
        <f t="shared" si="105"/>
        <v>으로_Josa</v>
      </c>
      <c r="B6242" t="s">
        <v>2455</v>
      </c>
      <c r="C6242" t="s">
        <v>516</v>
      </c>
      <c r="D6242" t="s">
        <v>509</v>
      </c>
      <c r="E6242">
        <v>1</v>
      </c>
    </row>
    <row r="6243" spans="1:5" x14ac:dyDescent="0.4">
      <c r="A6243" t="str">
        <f t="shared" si="105"/>
        <v>으로_Josa</v>
      </c>
      <c r="B6243" t="s">
        <v>2455</v>
      </c>
      <c r="C6243" t="s">
        <v>516</v>
      </c>
      <c r="D6243" t="s">
        <v>292</v>
      </c>
      <c r="E6243">
        <v>3</v>
      </c>
    </row>
    <row r="6244" spans="1:5" x14ac:dyDescent="0.4">
      <c r="A6244" t="str">
        <f t="shared" si="105"/>
        <v>으로_Josa</v>
      </c>
      <c r="B6244" t="s">
        <v>2455</v>
      </c>
      <c r="C6244" t="s">
        <v>516</v>
      </c>
      <c r="D6244" t="s">
        <v>111</v>
      </c>
      <c r="E6244">
        <v>1</v>
      </c>
    </row>
    <row r="6245" spans="1:5" x14ac:dyDescent="0.4">
      <c r="A6245" t="str">
        <f t="shared" si="105"/>
        <v>으로_Josa</v>
      </c>
      <c r="B6245" t="s">
        <v>2455</v>
      </c>
      <c r="C6245" t="s">
        <v>516</v>
      </c>
      <c r="D6245" t="s">
        <v>337</v>
      </c>
      <c r="E6245">
        <v>1</v>
      </c>
    </row>
    <row r="6246" spans="1:5" x14ac:dyDescent="0.4">
      <c r="A6246" t="str">
        <f t="shared" si="105"/>
        <v>으로_Josa</v>
      </c>
      <c r="B6246" t="s">
        <v>2455</v>
      </c>
      <c r="C6246" t="s">
        <v>516</v>
      </c>
      <c r="D6246" t="s">
        <v>28</v>
      </c>
      <c r="E6246">
        <v>1</v>
      </c>
    </row>
    <row r="6247" spans="1:5" x14ac:dyDescent="0.4">
      <c r="A6247" t="str">
        <f t="shared" si="105"/>
        <v>으로_Josa</v>
      </c>
      <c r="B6247" t="s">
        <v>2455</v>
      </c>
      <c r="C6247" t="s">
        <v>516</v>
      </c>
      <c r="D6247" t="s">
        <v>223</v>
      </c>
      <c r="E6247">
        <v>2</v>
      </c>
    </row>
    <row r="6248" spans="1:5" x14ac:dyDescent="0.4">
      <c r="A6248" t="str">
        <f t="shared" si="105"/>
        <v>으로_Josa</v>
      </c>
      <c r="B6248" t="s">
        <v>2455</v>
      </c>
      <c r="C6248" t="s">
        <v>516</v>
      </c>
      <c r="D6248" t="s">
        <v>298</v>
      </c>
      <c r="E6248">
        <v>1</v>
      </c>
    </row>
    <row r="6249" spans="1:5" x14ac:dyDescent="0.4">
      <c r="A6249" t="str">
        <f t="shared" si="105"/>
        <v>으로_Josa</v>
      </c>
      <c r="B6249" t="s">
        <v>2455</v>
      </c>
      <c r="C6249" t="s">
        <v>516</v>
      </c>
      <c r="D6249" t="s">
        <v>229</v>
      </c>
      <c r="E6249">
        <v>1</v>
      </c>
    </row>
    <row r="6250" spans="1:5" x14ac:dyDescent="0.4">
      <c r="A6250" t="str">
        <f t="shared" si="105"/>
        <v>으로_Josa</v>
      </c>
      <c r="B6250" t="s">
        <v>2455</v>
      </c>
      <c r="C6250" t="s">
        <v>516</v>
      </c>
      <c r="D6250" t="s">
        <v>368</v>
      </c>
      <c r="E6250">
        <v>1</v>
      </c>
    </row>
    <row r="6251" spans="1:5" x14ac:dyDescent="0.4">
      <c r="A6251" t="str">
        <f t="shared" si="105"/>
        <v>으로_Josa</v>
      </c>
      <c r="B6251" t="s">
        <v>2455</v>
      </c>
      <c r="C6251" t="s">
        <v>516</v>
      </c>
      <c r="D6251" t="s">
        <v>304</v>
      </c>
      <c r="E6251">
        <v>1</v>
      </c>
    </row>
    <row r="6252" spans="1:5" x14ac:dyDescent="0.4">
      <c r="A6252" t="str">
        <f t="shared" si="105"/>
        <v>으로_Josa</v>
      </c>
      <c r="B6252" t="s">
        <v>2455</v>
      </c>
      <c r="C6252" t="s">
        <v>516</v>
      </c>
      <c r="D6252" t="s">
        <v>306</v>
      </c>
      <c r="E6252">
        <v>1</v>
      </c>
    </row>
    <row r="6253" spans="1:5" x14ac:dyDescent="0.4">
      <c r="A6253" t="str">
        <f t="shared" si="105"/>
        <v>으로_Josa</v>
      </c>
      <c r="B6253" t="s">
        <v>2455</v>
      </c>
      <c r="C6253" t="s">
        <v>516</v>
      </c>
      <c r="D6253" t="s">
        <v>536</v>
      </c>
      <c r="E6253">
        <v>1</v>
      </c>
    </row>
    <row r="6254" spans="1:5" x14ac:dyDescent="0.4">
      <c r="A6254" t="str">
        <f t="shared" si="105"/>
        <v>으로_Josa</v>
      </c>
      <c r="B6254" t="s">
        <v>2455</v>
      </c>
      <c r="C6254" t="s">
        <v>516</v>
      </c>
      <c r="D6254" t="s">
        <v>237</v>
      </c>
      <c r="E6254">
        <v>1</v>
      </c>
    </row>
    <row r="6255" spans="1:5" x14ac:dyDescent="0.4">
      <c r="A6255" t="str">
        <f t="shared" si="105"/>
        <v>으로_Josa</v>
      </c>
      <c r="B6255" t="s">
        <v>2455</v>
      </c>
      <c r="C6255" t="s">
        <v>516</v>
      </c>
      <c r="D6255" t="s">
        <v>239</v>
      </c>
      <c r="E6255">
        <v>1</v>
      </c>
    </row>
    <row r="6256" spans="1:5" x14ac:dyDescent="0.4">
      <c r="A6256" t="str">
        <f t="shared" si="105"/>
        <v>으로_Josa</v>
      </c>
      <c r="B6256" t="s">
        <v>2455</v>
      </c>
      <c r="C6256" t="s">
        <v>516</v>
      </c>
      <c r="D6256" t="s">
        <v>951</v>
      </c>
      <c r="E6256">
        <v>1</v>
      </c>
    </row>
    <row r="6257" spans="1:5" x14ac:dyDescent="0.4">
      <c r="A6257" t="str">
        <f t="shared" si="105"/>
        <v>으로_Josa</v>
      </c>
      <c r="B6257" t="s">
        <v>2455</v>
      </c>
      <c r="C6257" t="s">
        <v>516</v>
      </c>
      <c r="D6257" t="s">
        <v>244</v>
      </c>
      <c r="E6257">
        <v>1</v>
      </c>
    </row>
    <row r="6258" spans="1:5" x14ac:dyDescent="0.4">
      <c r="A6258" t="str">
        <f t="shared" si="105"/>
        <v>으로_Josa</v>
      </c>
      <c r="B6258" t="s">
        <v>2455</v>
      </c>
      <c r="C6258" t="s">
        <v>516</v>
      </c>
      <c r="D6258" t="s">
        <v>58</v>
      </c>
      <c r="E6258">
        <v>1</v>
      </c>
    </row>
    <row r="6259" spans="1:5" x14ac:dyDescent="0.4">
      <c r="A6259" t="str">
        <f t="shared" si="105"/>
        <v>으로_Josa</v>
      </c>
      <c r="B6259" t="s">
        <v>2455</v>
      </c>
      <c r="C6259" t="s">
        <v>516</v>
      </c>
      <c r="D6259" t="s">
        <v>47</v>
      </c>
      <c r="E6259">
        <v>1</v>
      </c>
    </row>
    <row r="6260" spans="1:5" x14ac:dyDescent="0.4">
      <c r="A6260" t="str">
        <f t="shared" si="105"/>
        <v>으로_Josa</v>
      </c>
      <c r="B6260" t="s">
        <v>2455</v>
      </c>
      <c r="C6260" t="s">
        <v>516</v>
      </c>
      <c r="D6260" t="s">
        <v>251</v>
      </c>
      <c r="E6260">
        <v>1</v>
      </c>
    </row>
    <row r="6261" spans="1:5" x14ac:dyDescent="0.4">
      <c r="A6261" t="str">
        <f t="shared" si="105"/>
        <v>으로_Josa</v>
      </c>
      <c r="B6261" t="s">
        <v>2455</v>
      </c>
      <c r="C6261" t="s">
        <v>516</v>
      </c>
      <c r="D6261" t="s">
        <v>252</v>
      </c>
      <c r="E6261">
        <v>1</v>
      </c>
    </row>
    <row r="6262" spans="1:5" x14ac:dyDescent="0.4">
      <c r="A6262" t="str">
        <f t="shared" si="105"/>
        <v>으헝으헝_Noun</v>
      </c>
      <c r="B6262" t="s">
        <v>2456</v>
      </c>
      <c r="C6262" t="s">
        <v>541</v>
      </c>
      <c r="D6262" t="s">
        <v>38</v>
      </c>
      <c r="E6262">
        <v>1</v>
      </c>
    </row>
    <row r="6263" spans="1:5" x14ac:dyDescent="0.4">
      <c r="A6263" t="str">
        <f t="shared" si="105"/>
        <v>은_Foreign</v>
      </c>
      <c r="B6263" t="s">
        <v>2457</v>
      </c>
      <c r="C6263" t="s">
        <v>470</v>
      </c>
      <c r="D6263" t="s">
        <v>296</v>
      </c>
      <c r="E6263">
        <v>1</v>
      </c>
    </row>
    <row r="6264" spans="1:5" x14ac:dyDescent="0.4">
      <c r="A6264" t="str">
        <f t="shared" si="105"/>
        <v>은_Josa</v>
      </c>
      <c r="B6264" t="s">
        <v>2457</v>
      </c>
      <c r="C6264" t="s">
        <v>516</v>
      </c>
      <c r="D6264" t="s">
        <v>438</v>
      </c>
      <c r="E6264">
        <v>1</v>
      </c>
    </row>
    <row r="6265" spans="1:5" x14ac:dyDescent="0.4">
      <c r="A6265" t="str">
        <f t="shared" si="105"/>
        <v>은_Josa</v>
      </c>
      <c r="B6265" t="s">
        <v>2457</v>
      </c>
      <c r="C6265" t="s">
        <v>516</v>
      </c>
      <c r="D6265" t="s">
        <v>132</v>
      </c>
      <c r="E6265">
        <v>1</v>
      </c>
    </row>
    <row r="6266" spans="1:5" x14ac:dyDescent="0.4">
      <c r="A6266" t="str">
        <f t="shared" si="105"/>
        <v>은_Josa</v>
      </c>
      <c r="B6266" t="s">
        <v>2457</v>
      </c>
      <c r="C6266" t="s">
        <v>516</v>
      </c>
      <c r="D6266" t="s">
        <v>258</v>
      </c>
      <c r="E6266">
        <v>1</v>
      </c>
    </row>
    <row r="6267" spans="1:5" x14ac:dyDescent="0.4">
      <c r="A6267" t="str">
        <f t="shared" si="105"/>
        <v>은_Josa</v>
      </c>
      <c r="B6267" t="s">
        <v>2457</v>
      </c>
      <c r="C6267" t="s">
        <v>516</v>
      </c>
      <c r="D6267" t="s">
        <v>311</v>
      </c>
      <c r="E6267">
        <v>1</v>
      </c>
    </row>
    <row r="6268" spans="1:5" x14ac:dyDescent="0.4">
      <c r="A6268" t="str">
        <f t="shared" si="105"/>
        <v>은_Josa</v>
      </c>
      <c r="B6268" t="s">
        <v>2457</v>
      </c>
      <c r="C6268" t="s">
        <v>516</v>
      </c>
      <c r="D6268" t="s">
        <v>144</v>
      </c>
      <c r="E6268">
        <v>1</v>
      </c>
    </row>
    <row r="6269" spans="1:5" x14ac:dyDescent="0.4">
      <c r="A6269" t="str">
        <f t="shared" si="105"/>
        <v>은_Josa</v>
      </c>
      <c r="B6269" t="s">
        <v>2457</v>
      </c>
      <c r="C6269" t="s">
        <v>516</v>
      </c>
      <c r="D6269" t="s">
        <v>82</v>
      </c>
      <c r="E6269">
        <v>1</v>
      </c>
    </row>
    <row r="6270" spans="1:5" x14ac:dyDescent="0.4">
      <c r="A6270" t="str">
        <f t="shared" si="105"/>
        <v>은_Josa</v>
      </c>
      <c r="B6270" t="s">
        <v>2457</v>
      </c>
      <c r="C6270" t="s">
        <v>516</v>
      </c>
      <c r="D6270" t="s">
        <v>85</v>
      </c>
      <c r="E6270">
        <v>2</v>
      </c>
    </row>
    <row r="6271" spans="1:5" x14ac:dyDescent="0.4">
      <c r="A6271" t="str">
        <f t="shared" si="105"/>
        <v>은_Josa</v>
      </c>
      <c r="B6271" t="s">
        <v>2457</v>
      </c>
      <c r="C6271" t="s">
        <v>516</v>
      </c>
      <c r="D6271" t="s">
        <v>447</v>
      </c>
      <c r="E6271">
        <v>1</v>
      </c>
    </row>
    <row r="6272" spans="1:5" x14ac:dyDescent="0.4">
      <c r="A6272" t="str">
        <f t="shared" si="105"/>
        <v>은_Josa</v>
      </c>
      <c r="B6272" t="s">
        <v>2457</v>
      </c>
      <c r="C6272" t="s">
        <v>516</v>
      </c>
      <c r="D6272" t="s">
        <v>683</v>
      </c>
      <c r="E6272">
        <v>1</v>
      </c>
    </row>
    <row r="6273" spans="1:5" x14ac:dyDescent="0.4">
      <c r="A6273" t="str">
        <f t="shared" si="105"/>
        <v>은_Josa</v>
      </c>
      <c r="B6273" t="s">
        <v>2457</v>
      </c>
      <c r="C6273" t="s">
        <v>516</v>
      </c>
      <c r="D6273" t="s">
        <v>316</v>
      </c>
      <c r="E6273">
        <v>1</v>
      </c>
    </row>
    <row r="6274" spans="1:5" x14ac:dyDescent="0.4">
      <c r="A6274" t="str">
        <f t="shared" si="105"/>
        <v>은_Josa</v>
      </c>
      <c r="B6274" t="s">
        <v>2457</v>
      </c>
      <c r="C6274" t="s">
        <v>516</v>
      </c>
      <c r="D6274" t="s">
        <v>13</v>
      </c>
      <c r="E6274">
        <v>1</v>
      </c>
    </row>
    <row r="6275" spans="1:5" x14ac:dyDescent="0.4">
      <c r="A6275" t="str">
        <f t="shared" ref="A6275:A6338" si="106">B6275&amp;"_"&amp;C6275</f>
        <v>은_Josa</v>
      </c>
      <c r="B6275" t="s">
        <v>2457</v>
      </c>
      <c r="C6275" t="s">
        <v>516</v>
      </c>
      <c r="D6275" t="s">
        <v>88</v>
      </c>
      <c r="E6275">
        <v>1</v>
      </c>
    </row>
    <row r="6276" spans="1:5" x14ac:dyDescent="0.4">
      <c r="A6276" t="str">
        <f t="shared" si="106"/>
        <v>은_Josa</v>
      </c>
      <c r="B6276" t="s">
        <v>2457</v>
      </c>
      <c r="C6276" t="s">
        <v>516</v>
      </c>
      <c r="D6276" t="s">
        <v>93</v>
      </c>
      <c r="E6276">
        <v>1</v>
      </c>
    </row>
    <row r="6277" spans="1:5" x14ac:dyDescent="0.4">
      <c r="A6277" t="str">
        <f t="shared" si="106"/>
        <v>은_Josa</v>
      </c>
      <c r="B6277" t="s">
        <v>2457</v>
      </c>
      <c r="C6277" t="s">
        <v>516</v>
      </c>
      <c r="D6277" t="s">
        <v>480</v>
      </c>
      <c r="E6277">
        <v>1</v>
      </c>
    </row>
    <row r="6278" spans="1:5" x14ac:dyDescent="0.4">
      <c r="A6278" t="str">
        <f t="shared" si="106"/>
        <v>은_Josa</v>
      </c>
      <c r="B6278" t="s">
        <v>2457</v>
      </c>
      <c r="C6278" t="s">
        <v>516</v>
      </c>
      <c r="D6278" t="s">
        <v>173</v>
      </c>
      <c r="E6278">
        <v>2</v>
      </c>
    </row>
    <row r="6279" spans="1:5" x14ac:dyDescent="0.4">
      <c r="A6279" t="str">
        <f t="shared" si="106"/>
        <v>은_Josa</v>
      </c>
      <c r="B6279" t="s">
        <v>2457</v>
      </c>
      <c r="C6279" t="s">
        <v>516</v>
      </c>
      <c r="D6279" t="s">
        <v>735</v>
      </c>
      <c r="E6279">
        <v>1</v>
      </c>
    </row>
    <row r="6280" spans="1:5" x14ac:dyDescent="0.4">
      <c r="A6280" t="str">
        <f t="shared" si="106"/>
        <v>은_Josa</v>
      </c>
      <c r="B6280" t="s">
        <v>2457</v>
      </c>
      <c r="C6280" t="s">
        <v>516</v>
      </c>
      <c r="D6280" t="s">
        <v>175</v>
      </c>
      <c r="E6280">
        <v>1</v>
      </c>
    </row>
    <row r="6281" spans="1:5" x14ac:dyDescent="0.4">
      <c r="A6281" t="str">
        <f t="shared" si="106"/>
        <v>은_Josa</v>
      </c>
      <c r="B6281" t="s">
        <v>2457</v>
      </c>
      <c r="C6281" t="s">
        <v>516</v>
      </c>
      <c r="D6281" t="s">
        <v>176</v>
      </c>
      <c r="E6281">
        <v>2</v>
      </c>
    </row>
    <row r="6282" spans="1:5" x14ac:dyDescent="0.4">
      <c r="A6282" t="str">
        <f t="shared" si="106"/>
        <v>은_Josa</v>
      </c>
      <c r="B6282" t="s">
        <v>2457</v>
      </c>
      <c r="C6282" t="s">
        <v>516</v>
      </c>
      <c r="D6282" t="s">
        <v>52</v>
      </c>
      <c r="E6282">
        <v>1</v>
      </c>
    </row>
    <row r="6283" spans="1:5" x14ac:dyDescent="0.4">
      <c r="A6283" t="str">
        <f t="shared" si="106"/>
        <v>은_Josa</v>
      </c>
      <c r="B6283" t="s">
        <v>2457</v>
      </c>
      <c r="C6283" t="s">
        <v>516</v>
      </c>
      <c r="D6283" t="s">
        <v>98</v>
      </c>
      <c r="E6283">
        <v>1</v>
      </c>
    </row>
    <row r="6284" spans="1:5" x14ac:dyDescent="0.4">
      <c r="A6284" t="str">
        <f t="shared" si="106"/>
        <v>은_Josa</v>
      </c>
      <c r="B6284" t="s">
        <v>2457</v>
      </c>
      <c r="C6284" t="s">
        <v>516</v>
      </c>
      <c r="D6284" t="s">
        <v>100</v>
      </c>
      <c r="E6284">
        <v>1</v>
      </c>
    </row>
    <row r="6285" spans="1:5" x14ac:dyDescent="0.4">
      <c r="A6285" t="str">
        <f t="shared" si="106"/>
        <v>은_Josa</v>
      </c>
      <c r="B6285" t="s">
        <v>2457</v>
      </c>
      <c r="C6285" t="s">
        <v>516</v>
      </c>
      <c r="D6285" t="s">
        <v>101</v>
      </c>
      <c r="E6285">
        <v>1</v>
      </c>
    </row>
    <row r="6286" spans="1:5" x14ac:dyDescent="0.4">
      <c r="A6286" t="str">
        <f t="shared" si="106"/>
        <v>은_Josa</v>
      </c>
      <c r="B6286" t="s">
        <v>2457</v>
      </c>
      <c r="C6286" t="s">
        <v>516</v>
      </c>
      <c r="D6286" t="s">
        <v>184</v>
      </c>
      <c r="E6286">
        <v>1</v>
      </c>
    </row>
    <row r="6287" spans="1:5" x14ac:dyDescent="0.4">
      <c r="A6287" t="str">
        <f t="shared" si="106"/>
        <v>은_Josa</v>
      </c>
      <c r="B6287" t="s">
        <v>2457</v>
      </c>
      <c r="C6287" t="s">
        <v>516</v>
      </c>
      <c r="D6287" t="s">
        <v>63</v>
      </c>
      <c r="E6287">
        <v>1</v>
      </c>
    </row>
    <row r="6288" spans="1:5" x14ac:dyDescent="0.4">
      <c r="A6288" t="str">
        <f t="shared" si="106"/>
        <v>은_Josa</v>
      </c>
      <c r="B6288" t="s">
        <v>2457</v>
      </c>
      <c r="C6288" t="s">
        <v>516</v>
      </c>
      <c r="D6288" t="s">
        <v>326</v>
      </c>
      <c r="E6288">
        <v>1</v>
      </c>
    </row>
    <row r="6289" spans="1:5" x14ac:dyDescent="0.4">
      <c r="A6289" t="str">
        <f t="shared" si="106"/>
        <v>은_Josa</v>
      </c>
      <c r="B6289" t="s">
        <v>2457</v>
      </c>
      <c r="C6289" t="s">
        <v>516</v>
      </c>
      <c r="D6289" t="s">
        <v>528</v>
      </c>
      <c r="E6289">
        <v>1</v>
      </c>
    </row>
    <row r="6290" spans="1:5" x14ac:dyDescent="0.4">
      <c r="A6290" t="str">
        <f t="shared" si="106"/>
        <v>은_Josa</v>
      </c>
      <c r="B6290" t="s">
        <v>2457</v>
      </c>
      <c r="C6290" t="s">
        <v>516</v>
      </c>
      <c r="D6290" t="s">
        <v>189</v>
      </c>
      <c r="E6290">
        <v>3</v>
      </c>
    </row>
    <row r="6291" spans="1:5" x14ac:dyDescent="0.4">
      <c r="A6291" t="str">
        <f t="shared" si="106"/>
        <v>은_Josa</v>
      </c>
      <c r="B6291" t="s">
        <v>2457</v>
      </c>
      <c r="C6291" t="s">
        <v>516</v>
      </c>
      <c r="D6291" t="s">
        <v>191</v>
      </c>
      <c r="E6291">
        <v>1</v>
      </c>
    </row>
    <row r="6292" spans="1:5" x14ac:dyDescent="0.4">
      <c r="A6292" t="str">
        <f t="shared" si="106"/>
        <v>은_Josa</v>
      </c>
      <c r="B6292" t="s">
        <v>2457</v>
      </c>
      <c r="C6292" t="s">
        <v>516</v>
      </c>
      <c r="D6292" t="s">
        <v>192</v>
      </c>
      <c r="E6292">
        <v>1</v>
      </c>
    </row>
    <row r="6293" spans="1:5" x14ac:dyDescent="0.4">
      <c r="A6293" t="str">
        <f t="shared" si="106"/>
        <v>은_Josa</v>
      </c>
      <c r="B6293" t="s">
        <v>2457</v>
      </c>
      <c r="C6293" t="s">
        <v>516</v>
      </c>
      <c r="D6293" t="s">
        <v>587</v>
      </c>
      <c r="E6293">
        <v>2</v>
      </c>
    </row>
    <row r="6294" spans="1:5" x14ac:dyDescent="0.4">
      <c r="A6294" t="str">
        <f t="shared" si="106"/>
        <v>은_Josa</v>
      </c>
      <c r="B6294" t="s">
        <v>2457</v>
      </c>
      <c r="C6294" t="s">
        <v>516</v>
      </c>
      <c r="D6294" t="s">
        <v>195</v>
      </c>
      <c r="E6294">
        <v>1</v>
      </c>
    </row>
    <row r="6295" spans="1:5" x14ac:dyDescent="0.4">
      <c r="A6295" t="str">
        <f t="shared" si="106"/>
        <v>은_Josa</v>
      </c>
      <c r="B6295" t="s">
        <v>2457</v>
      </c>
      <c r="C6295" t="s">
        <v>516</v>
      </c>
      <c r="D6295" t="s">
        <v>390</v>
      </c>
      <c r="E6295">
        <v>1</v>
      </c>
    </row>
    <row r="6296" spans="1:5" x14ac:dyDescent="0.4">
      <c r="A6296" t="str">
        <f t="shared" si="106"/>
        <v>은_Josa</v>
      </c>
      <c r="B6296" t="s">
        <v>2457</v>
      </c>
      <c r="C6296" t="s">
        <v>516</v>
      </c>
      <c r="D6296" t="s">
        <v>289</v>
      </c>
      <c r="E6296">
        <v>1</v>
      </c>
    </row>
    <row r="6297" spans="1:5" x14ac:dyDescent="0.4">
      <c r="A6297" t="str">
        <f t="shared" si="106"/>
        <v>은_Josa</v>
      </c>
      <c r="B6297" t="s">
        <v>2457</v>
      </c>
      <c r="C6297" t="s">
        <v>516</v>
      </c>
      <c r="D6297" t="s">
        <v>201</v>
      </c>
      <c r="E6297">
        <v>1</v>
      </c>
    </row>
    <row r="6298" spans="1:5" x14ac:dyDescent="0.4">
      <c r="A6298" t="str">
        <f t="shared" si="106"/>
        <v>은_Josa</v>
      </c>
      <c r="B6298" t="s">
        <v>2457</v>
      </c>
      <c r="C6298" t="s">
        <v>516</v>
      </c>
      <c r="D6298" t="s">
        <v>107</v>
      </c>
      <c r="E6298">
        <v>1</v>
      </c>
    </row>
    <row r="6299" spans="1:5" x14ac:dyDescent="0.4">
      <c r="A6299" t="str">
        <f t="shared" si="106"/>
        <v>은_Josa</v>
      </c>
      <c r="B6299" t="s">
        <v>2457</v>
      </c>
      <c r="C6299" t="s">
        <v>516</v>
      </c>
      <c r="D6299" t="s">
        <v>216</v>
      </c>
      <c r="E6299">
        <v>1</v>
      </c>
    </row>
    <row r="6300" spans="1:5" x14ac:dyDescent="0.4">
      <c r="A6300" t="str">
        <f t="shared" si="106"/>
        <v>은_Josa</v>
      </c>
      <c r="B6300" t="s">
        <v>2457</v>
      </c>
      <c r="C6300" t="s">
        <v>516</v>
      </c>
      <c r="D6300" t="s">
        <v>336</v>
      </c>
      <c r="E6300">
        <v>1</v>
      </c>
    </row>
    <row r="6301" spans="1:5" x14ac:dyDescent="0.4">
      <c r="A6301" t="str">
        <f t="shared" si="106"/>
        <v>은_Josa</v>
      </c>
      <c r="B6301" t="s">
        <v>2457</v>
      </c>
      <c r="C6301" t="s">
        <v>516</v>
      </c>
      <c r="D6301" t="s">
        <v>218</v>
      </c>
      <c r="E6301">
        <v>1</v>
      </c>
    </row>
    <row r="6302" spans="1:5" x14ac:dyDescent="0.4">
      <c r="A6302" t="str">
        <f t="shared" si="106"/>
        <v>은_Josa</v>
      </c>
      <c r="B6302" t="s">
        <v>2457</v>
      </c>
      <c r="C6302" t="s">
        <v>516</v>
      </c>
      <c r="D6302" t="s">
        <v>219</v>
      </c>
      <c r="E6302">
        <v>1</v>
      </c>
    </row>
    <row r="6303" spans="1:5" x14ac:dyDescent="0.4">
      <c r="A6303" t="str">
        <f t="shared" si="106"/>
        <v>은_Josa</v>
      </c>
      <c r="B6303" t="s">
        <v>2457</v>
      </c>
      <c r="C6303" t="s">
        <v>516</v>
      </c>
      <c r="D6303" t="s">
        <v>221</v>
      </c>
      <c r="E6303">
        <v>2</v>
      </c>
    </row>
    <row r="6304" spans="1:5" x14ac:dyDescent="0.4">
      <c r="A6304" t="str">
        <f t="shared" si="106"/>
        <v>은_Josa</v>
      </c>
      <c r="B6304" t="s">
        <v>2457</v>
      </c>
      <c r="C6304" t="s">
        <v>516</v>
      </c>
      <c r="D6304" t="s">
        <v>26</v>
      </c>
      <c r="E6304">
        <v>1</v>
      </c>
    </row>
    <row r="6305" spans="1:5" x14ac:dyDescent="0.4">
      <c r="A6305" t="str">
        <f t="shared" si="106"/>
        <v>은_Josa</v>
      </c>
      <c r="B6305" t="s">
        <v>2457</v>
      </c>
      <c r="C6305" t="s">
        <v>516</v>
      </c>
      <c r="D6305" t="s">
        <v>296</v>
      </c>
      <c r="E6305">
        <v>1</v>
      </c>
    </row>
    <row r="6306" spans="1:5" x14ac:dyDescent="0.4">
      <c r="A6306" t="str">
        <f t="shared" si="106"/>
        <v>은_Josa</v>
      </c>
      <c r="B6306" t="s">
        <v>2457</v>
      </c>
      <c r="C6306" t="s">
        <v>516</v>
      </c>
      <c r="D6306" t="s">
        <v>576</v>
      </c>
      <c r="E6306">
        <v>1</v>
      </c>
    </row>
    <row r="6307" spans="1:5" x14ac:dyDescent="0.4">
      <c r="A6307" t="str">
        <f t="shared" si="106"/>
        <v>은_Josa</v>
      </c>
      <c r="B6307" t="s">
        <v>2457</v>
      </c>
      <c r="C6307" t="s">
        <v>516</v>
      </c>
      <c r="D6307" t="s">
        <v>223</v>
      </c>
      <c r="E6307">
        <v>1</v>
      </c>
    </row>
    <row r="6308" spans="1:5" x14ac:dyDescent="0.4">
      <c r="A6308" t="str">
        <f t="shared" si="106"/>
        <v>은_Josa</v>
      </c>
      <c r="B6308" t="s">
        <v>2457</v>
      </c>
      <c r="C6308" t="s">
        <v>516</v>
      </c>
      <c r="D6308" t="s">
        <v>45</v>
      </c>
      <c r="E6308">
        <v>1</v>
      </c>
    </row>
    <row r="6309" spans="1:5" x14ac:dyDescent="0.4">
      <c r="A6309" t="str">
        <f t="shared" si="106"/>
        <v>은_Josa</v>
      </c>
      <c r="B6309" t="s">
        <v>2457</v>
      </c>
      <c r="C6309" t="s">
        <v>516</v>
      </c>
      <c r="D6309" t="s">
        <v>298</v>
      </c>
      <c r="E6309">
        <v>1</v>
      </c>
    </row>
    <row r="6310" spans="1:5" x14ac:dyDescent="0.4">
      <c r="A6310" t="str">
        <f t="shared" si="106"/>
        <v>은_Josa</v>
      </c>
      <c r="B6310" t="s">
        <v>2457</v>
      </c>
      <c r="C6310" t="s">
        <v>516</v>
      </c>
      <c r="D6310" t="s">
        <v>340</v>
      </c>
      <c r="E6310">
        <v>1</v>
      </c>
    </row>
    <row r="6311" spans="1:5" x14ac:dyDescent="0.4">
      <c r="A6311" t="str">
        <f t="shared" si="106"/>
        <v>은_Josa</v>
      </c>
      <c r="B6311" t="s">
        <v>2457</v>
      </c>
      <c r="C6311" t="s">
        <v>516</v>
      </c>
      <c r="D6311" t="s">
        <v>303</v>
      </c>
      <c r="E6311">
        <v>1</v>
      </c>
    </row>
    <row r="6312" spans="1:5" x14ac:dyDescent="0.4">
      <c r="A6312" t="str">
        <f t="shared" si="106"/>
        <v>은_Josa</v>
      </c>
      <c r="B6312" t="s">
        <v>2457</v>
      </c>
      <c r="C6312" t="s">
        <v>516</v>
      </c>
      <c r="D6312" t="s">
        <v>235</v>
      </c>
      <c r="E6312">
        <v>1</v>
      </c>
    </row>
    <row r="6313" spans="1:5" x14ac:dyDescent="0.4">
      <c r="A6313" t="str">
        <f t="shared" si="106"/>
        <v>은_Josa</v>
      </c>
      <c r="B6313" t="s">
        <v>2457</v>
      </c>
      <c r="C6313" t="s">
        <v>516</v>
      </c>
      <c r="D6313" t="s">
        <v>344</v>
      </c>
      <c r="E6313">
        <v>1</v>
      </c>
    </row>
    <row r="6314" spans="1:5" x14ac:dyDescent="0.4">
      <c r="A6314" t="str">
        <f t="shared" si="106"/>
        <v>은_Josa</v>
      </c>
      <c r="B6314" t="s">
        <v>2457</v>
      </c>
      <c r="C6314" t="s">
        <v>516</v>
      </c>
      <c r="D6314" t="s">
        <v>536</v>
      </c>
      <c r="E6314">
        <v>1</v>
      </c>
    </row>
    <row r="6315" spans="1:5" x14ac:dyDescent="0.4">
      <c r="A6315" t="str">
        <f t="shared" si="106"/>
        <v>은_Josa</v>
      </c>
      <c r="B6315" t="s">
        <v>2457</v>
      </c>
      <c r="C6315" t="s">
        <v>516</v>
      </c>
      <c r="D6315" t="s">
        <v>240</v>
      </c>
      <c r="E6315">
        <v>1</v>
      </c>
    </row>
    <row r="6316" spans="1:5" x14ac:dyDescent="0.4">
      <c r="A6316" t="str">
        <f t="shared" si="106"/>
        <v>은_Josa</v>
      </c>
      <c r="B6316" t="s">
        <v>2457</v>
      </c>
      <c r="C6316" t="s">
        <v>516</v>
      </c>
      <c r="D6316" t="s">
        <v>242</v>
      </c>
      <c r="E6316">
        <v>1</v>
      </c>
    </row>
    <row r="6317" spans="1:5" x14ac:dyDescent="0.4">
      <c r="A6317" t="str">
        <f t="shared" si="106"/>
        <v>은_Josa</v>
      </c>
      <c r="B6317" t="s">
        <v>2457</v>
      </c>
      <c r="C6317" t="s">
        <v>516</v>
      </c>
      <c r="D6317" t="s">
        <v>900</v>
      </c>
      <c r="E6317">
        <v>1</v>
      </c>
    </row>
    <row r="6318" spans="1:5" x14ac:dyDescent="0.4">
      <c r="A6318" t="str">
        <f t="shared" si="106"/>
        <v>은_Josa</v>
      </c>
      <c r="B6318" t="s">
        <v>2457</v>
      </c>
      <c r="C6318" t="s">
        <v>516</v>
      </c>
      <c r="D6318" t="s">
        <v>396</v>
      </c>
      <c r="E6318">
        <v>1</v>
      </c>
    </row>
    <row r="6319" spans="1:5" x14ac:dyDescent="0.4">
      <c r="A6319" t="str">
        <f t="shared" si="106"/>
        <v>은_Josa</v>
      </c>
      <c r="B6319" t="s">
        <v>2457</v>
      </c>
      <c r="C6319" t="s">
        <v>516</v>
      </c>
      <c r="D6319" t="s">
        <v>951</v>
      </c>
      <c r="E6319">
        <v>1</v>
      </c>
    </row>
    <row r="6320" spans="1:5" x14ac:dyDescent="0.4">
      <c r="A6320" t="str">
        <f t="shared" si="106"/>
        <v>은_Josa</v>
      </c>
      <c r="B6320" t="s">
        <v>2457</v>
      </c>
      <c r="C6320" t="s">
        <v>516</v>
      </c>
      <c r="D6320" t="s">
        <v>397</v>
      </c>
      <c r="E6320">
        <v>1</v>
      </c>
    </row>
    <row r="6321" spans="1:5" x14ac:dyDescent="0.4">
      <c r="A6321" t="str">
        <f t="shared" si="106"/>
        <v>은_Josa</v>
      </c>
      <c r="B6321" t="s">
        <v>2457</v>
      </c>
      <c r="C6321" t="s">
        <v>516</v>
      </c>
      <c r="D6321" t="s">
        <v>246</v>
      </c>
      <c r="E6321">
        <v>1</v>
      </c>
    </row>
    <row r="6322" spans="1:5" x14ac:dyDescent="0.4">
      <c r="A6322" t="str">
        <f t="shared" si="106"/>
        <v>은_Josa</v>
      </c>
      <c r="B6322" t="s">
        <v>2457</v>
      </c>
      <c r="C6322" t="s">
        <v>516</v>
      </c>
      <c r="D6322" t="s">
        <v>1291</v>
      </c>
      <c r="E6322">
        <v>1</v>
      </c>
    </row>
    <row r="6323" spans="1:5" x14ac:dyDescent="0.4">
      <c r="A6323" t="str">
        <f t="shared" si="106"/>
        <v>은_Josa</v>
      </c>
      <c r="B6323" t="s">
        <v>2457</v>
      </c>
      <c r="C6323" t="s">
        <v>516</v>
      </c>
      <c r="D6323" t="s">
        <v>349</v>
      </c>
      <c r="E6323">
        <v>1</v>
      </c>
    </row>
    <row r="6324" spans="1:5" x14ac:dyDescent="0.4">
      <c r="A6324" t="str">
        <f t="shared" si="106"/>
        <v>은_Josa</v>
      </c>
      <c r="B6324" t="s">
        <v>2457</v>
      </c>
      <c r="C6324" t="s">
        <v>516</v>
      </c>
      <c r="D6324" t="s">
        <v>251</v>
      </c>
      <c r="E6324">
        <v>1</v>
      </c>
    </row>
    <row r="6325" spans="1:5" x14ac:dyDescent="0.4">
      <c r="A6325" t="str">
        <f t="shared" si="106"/>
        <v>은_Josa</v>
      </c>
      <c r="B6325" t="s">
        <v>2457</v>
      </c>
      <c r="C6325" t="s">
        <v>516</v>
      </c>
      <c r="D6325" t="s">
        <v>310</v>
      </c>
      <c r="E6325">
        <v>1</v>
      </c>
    </row>
    <row r="6326" spans="1:5" x14ac:dyDescent="0.4">
      <c r="A6326" t="str">
        <f t="shared" si="106"/>
        <v>은_Josa</v>
      </c>
      <c r="B6326" t="s">
        <v>2457</v>
      </c>
      <c r="C6326" t="s">
        <v>516</v>
      </c>
      <c r="D6326" t="s">
        <v>255</v>
      </c>
      <c r="E6326">
        <v>1</v>
      </c>
    </row>
    <row r="6327" spans="1:5" x14ac:dyDescent="0.4">
      <c r="A6327" t="str">
        <f t="shared" si="106"/>
        <v>은_Noun</v>
      </c>
      <c r="B6327" t="s">
        <v>2457</v>
      </c>
      <c r="C6327" t="s">
        <v>541</v>
      </c>
      <c r="D6327" t="s">
        <v>260</v>
      </c>
      <c r="E6327">
        <v>1</v>
      </c>
    </row>
    <row r="6328" spans="1:5" x14ac:dyDescent="0.4">
      <c r="A6328" t="str">
        <f t="shared" si="106"/>
        <v>은_Noun</v>
      </c>
      <c r="B6328" t="s">
        <v>2457</v>
      </c>
      <c r="C6328" t="s">
        <v>541</v>
      </c>
      <c r="D6328" t="s">
        <v>124</v>
      </c>
      <c r="E6328">
        <v>1</v>
      </c>
    </row>
    <row r="6329" spans="1:5" x14ac:dyDescent="0.4">
      <c r="A6329" t="str">
        <f t="shared" si="106"/>
        <v>은_Noun</v>
      </c>
      <c r="B6329" t="s">
        <v>2457</v>
      </c>
      <c r="C6329" t="s">
        <v>541</v>
      </c>
      <c r="D6329" t="s">
        <v>251</v>
      </c>
      <c r="E6329">
        <v>1</v>
      </c>
    </row>
    <row r="6330" spans="1:5" x14ac:dyDescent="0.4">
      <c r="A6330" t="str">
        <f t="shared" si="106"/>
        <v>은은하게_Adjective</v>
      </c>
      <c r="B6330" t="s">
        <v>2458</v>
      </c>
      <c r="C6330" t="s">
        <v>547</v>
      </c>
      <c r="D6330" t="s">
        <v>543</v>
      </c>
      <c r="E6330">
        <v>1</v>
      </c>
    </row>
    <row r="6331" spans="1:5" x14ac:dyDescent="0.4">
      <c r="A6331" t="str">
        <f t="shared" si="106"/>
        <v>을_Foreign</v>
      </c>
      <c r="B6331" t="s">
        <v>2459</v>
      </c>
      <c r="C6331" t="s">
        <v>470</v>
      </c>
      <c r="D6331" t="s">
        <v>326</v>
      </c>
      <c r="E6331">
        <v>1</v>
      </c>
    </row>
    <row r="6332" spans="1:5" x14ac:dyDescent="0.4">
      <c r="A6332" t="str">
        <f t="shared" si="106"/>
        <v>을_Josa</v>
      </c>
      <c r="B6332" t="s">
        <v>2459</v>
      </c>
      <c r="C6332" t="s">
        <v>516</v>
      </c>
      <c r="D6332" t="s">
        <v>7</v>
      </c>
      <c r="E6332">
        <v>1</v>
      </c>
    </row>
    <row r="6333" spans="1:5" x14ac:dyDescent="0.4">
      <c r="A6333" t="str">
        <f t="shared" si="106"/>
        <v>을_Josa</v>
      </c>
      <c r="B6333" t="s">
        <v>2459</v>
      </c>
      <c r="C6333" t="s">
        <v>516</v>
      </c>
      <c r="D6333" t="s">
        <v>132</v>
      </c>
      <c r="E6333">
        <v>1</v>
      </c>
    </row>
    <row r="6334" spans="1:5" x14ac:dyDescent="0.4">
      <c r="A6334" t="str">
        <f t="shared" si="106"/>
        <v>을_Josa</v>
      </c>
      <c r="B6334" t="s">
        <v>2459</v>
      </c>
      <c r="C6334" t="s">
        <v>516</v>
      </c>
      <c r="D6334" t="s">
        <v>131</v>
      </c>
      <c r="E6334">
        <v>2</v>
      </c>
    </row>
    <row r="6335" spans="1:5" x14ac:dyDescent="0.4">
      <c r="A6335" t="str">
        <f t="shared" si="106"/>
        <v>을_Josa</v>
      </c>
      <c r="B6335" t="s">
        <v>2459</v>
      </c>
      <c r="C6335" t="s">
        <v>516</v>
      </c>
      <c r="D6335" t="s">
        <v>590</v>
      </c>
      <c r="E6335">
        <v>1</v>
      </c>
    </row>
    <row r="6336" spans="1:5" x14ac:dyDescent="0.4">
      <c r="A6336" t="str">
        <f t="shared" si="106"/>
        <v>을_Josa</v>
      </c>
      <c r="B6336" t="s">
        <v>2459</v>
      </c>
      <c r="C6336" t="s">
        <v>516</v>
      </c>
      <c r="D6336" t="s">
        <v>136</v>
      </c>
      <c r="E6336">
        <v>1</v>
      </c>
    </row>
    <row r="6337" spans="1:5" x14ac:dyDescent="0.4">
      <c r="A6337" t="str">
        <f t="shared" si="106"/>
        <v>을_Josa</v>
      </c>
      <c r="B6337" t="s">
        <v>2459</v>
      </c>
      <c r="C6337" t="s">
        <v>516</v>
      </c>
      <c r="D6337" t="s">
        <v>8</v>
      </c>
      <c r="E6337">
        <v>1</v>
      </c>
    </row>
    <row r="6338" spans="1:5" x14ac:dyDescent="0.4">
      <c r="A6338" t="str">
        <f t="shared" si="106"/>
        <v>을_Josa</v>
      </c>
      <c r="B6338" t="s">
        <v>2459</v>
      </c>
      <c r="C6338" t="s">
        <v>516</v>
      </c>
      <c r="D6338" t="s">
        <v>141</v>
      </c>
      <c r="E6338">
        <v>1</v>
      </c>
    </row>
    <row r="6339" spans="1:5" x14ac:dyDescent="0.4">
      <c r="A6339" t="str">
        <f t="shared" ref="A6339:A6402" si="107">B6339&amp;"_"&amp;C6339</f>
        <v>을_Josa</v>
      </c>
      <c r="B6339" t="s">
        <v>2459</v>
      </c>
      <c r="C6339" t="s">
        <v>516</v>
      </c>
      <c r="D6339" t="s">
        <v>81</v>
      </c>
      <c r="E6339">
        <v>1</v>
      </c>
    </row>
    <row r="6340" spans="1:5" x14ac:dyDescent="0.4">
      <c r="A6340" t="str">
        <f t="shared" si="107"/>
        <v>을_Josa</v>
      </c>
      <c r="B6340" t="s">
        <v>2459</v>
      </c>
      <c r="C6340" t="s">
        <v>516</v>
      </c>
      <c r="D6340" t="s">
        <v>143</v>
      </c>
      <c r="E6340">
        <v>1</v>
      </c>
    </row>
    <row r="6341" spans="1:5" x14ac:dyDescent="0.4">
      <c r="A6341" t="str">
        <f t="shared" si="107"/>
        <v>을_Josa</v>
      </c>
      <c r="B6341" t="s">
        <v>2459</v>
      </c>
      <c r="C6341" t="s">
        <v>516</v>
      </c>
      <c r="D6341" t="s">
        <v>145</v>
      </c>
      <c r="E6341">
        <v>1</v>
      </c>
    </row>
    <row r="6342" spans="1:5" x14ac:dyDescent="0.4">
      <c r="A6342" t="str">
        <f t="shared" si="107"/>
        <v>을_Josa</v>
      </c>
      <c r="B6342" t="s">
        <v>2459</v>
      </c>
      <c r="C6342" t="s">
        <v>516</v>
      </c>
      <c r="D6342" t="s">
        <v>83</v>
      </c>
      <c r="E6342">
        <v>1</v>
      </c>
    </row>
    <row r="6343" spans="1:5" x14ac:dyDescent="0.4">
      <c r="A6343" t="str">
        <f t="shared" si="107"/>
        <v>을_Josa</v>
      </c>
      <c r="B6343" t="s">
        <v>2459</v>
      </c>
      <c r="C6343" t="s">
        <v>516</v>
      </c>
      <c r="D6343" t="s">
        <v>50</v>
      </c>
      <c r="E6343">
        <v>1</v>
      </c>
    </row>
    <row r="6344" spans="1:5" x14ac:dyDescent="0.4">
      <c r="A6344" t="str">
        <f t="shared" si="107"/>
        <v>을_Josa</v>
      </c>
      <c r="B6344" t="s">
        <v>2459</v>
      </c>
      <c r="C6344" t="s">
        <v>516</v>
      </c>
      <c r="D6344" t="s">
        <v>124</v>
      </c>
      <c r="E6344">
        <v>1</v>
      </c>
    </row>
    <row r="6345" spans="1:5" x14ac:dyDescent="0.4">
      <c r="A6345" t="str">
        <f t="shared" si="107"/>
        <v>을_Josa</v>
      </c>
      <c r="B6345" t="s">
        <v>2459</v>
      </c>
      <c r="C6345" t="s">
        <v>516</v>
      </c>
      <c r="D6345" t="s">
        <v>447</v>
      </c>
      <c r="E6345">
        <v>1</v>
      </c>
    </row>
    <row r="6346" spans="1:5" x14ac:dyDescent="0.4">
      <c r="A6346" t="str">
        <f t="shared" si="107"/>
        <v>을_Josa</v>
      </c>
      <c r="B6346" t="s">
        <v>2459</v>
      </c>
      <c r="C6346" t="s">
        <v>516</v>
      </c>
      <c r="D6346" t="s">
        <v>315</v>
      </c>
      <c r="E6346">
        <v>3</v>
      </c>
    </row>
    <row r="6347" spans="1:5" x14ac:dyDescent="0.4">
      <c r="A6347" t="str">
        <f t="shared" si="107"/>
        <v>을_Josa</v>
      </c>
      <c r="B6347" t="s">
        <v>2459</v>
      </c>
      <c r="C6347" t="s">
        <v>516</v>
      </c>
      <c r="D6347" t="s">
        <v>41</v>
      </c>
      <c r="E6347">
        <v>2</v>
      </c>
    </row>
    <row r="6348" spans="1:5" x14ac:dyDescent="0.4">
      <c r="A6348" t="str">
        <f t="shared" si="107"/>
        <v>을_Josa</v>
      </c>
      <c r="B6348" t="s">
        <v>2459</v>
      </c>
      <c r="C6348" t="s">
        <v>516</v>
      </c>
      <c r="D6348" t="s">
        <v>164</v>
      </c>
      <c r="E6348">
        <v>1</v>
      </c>
    </row>
    <row r="6349" spans="1:5" x14ac:dyDescent="0.4">
      <c r="A6349" t="str">
        <f t="shared" si="107"/>
        <v>을_Josa</v>
      </c>
      <c r="B6349" t="s">
        <v>2459</v>
      </c>
      <c r="C6349" t="s">
        <v>516</v>
      </c>
      <c r="D6349" t="s">
        <v>13</v>
      </c>
      <c r="E6349">
        <v>1</v>
      </c>
    </row>
    <row r="6350" spans="1:5" x14ac:dyDescent="0.4">
      <c r="A6350" t="str">
        <f t="shared" si="107"/>
        <v>을_Josa</v>
      </c>
      <c r="B6350" t="s">
        <v>2459</v>
      </c>
      <c r="C6350" t="s">
        <v>516</v>
      </c>
      <c r="D6350" t="s">
        <v>448</v>
      </c>
      <c r="E6350">
        <v>1</v>
      </c>
    </row>
    <row r="6351" spans="1:5" x14ac:dyDescent="0.4">
      <c r="A6351" t="str">
        <f t="shared" si="107"/>
        <v>을_Josa</v>
      </c>
      <c r="B6351" t="s">
        <v>2459</v>
      </c>
      <c r="C6351" t="s">
        <v>516</v>
      </c>
      <c r="D6351" t="s">
        <v>426</v>
      </c>
      <c r="E6351">
        <v>1</v>
      </c>
    </row>
    <row r="6352" spans="1:5" x14ac:dyDescent="0.4">
      <c r="A6352" t="str">
        <f t="shared" si="107"/>
        <v>을_Josa</v>
      </c>
      <c r="B6352" t="s">
        <v>2459</v>
      </c>
      <c r="C6352" t="s">
        <v>516</v>
      </c>
      <c r="D6352" t="s">
        <v>562</v>
      </c>
      <c r="E6352">
        <v>1</v>
      </c>
    </row>
    <row r="6353" spans="1:5" x14ac:dyDescent="0.4">
      <c r="A6353" t="str">
        <f t="shared" si="107"/>
        <v>을_Josa</v>
      </c>
      <c r="B6353" t="s">
        <v>2459</v>
      </c>
      <c r="C6353" t="s">
        <v>516</v>
      </c>
      <c r="D6353" t="s">
        <v>273</v>
      </c>
      <c r="E6353">
        <v>1</v>
      </c>
    </row>
    <row r="6354" spans="1:5" x14ac:dyDescent="0.4">
      <c r="A6354" t="str">
        <f t="shared" si="107"/>
        <v>을_Josa</v>
      </c>
      <c r="B6354" t="s">
        <v>2459</v>
      </c>
      <c r="C6354" t="s">
        <v>516</v>
      </c>
      <c r="D6354" t="s">
        <v>93</v>
      </c>
      <c r="E6354">
        <v>1</v>
      </c>
    </row>
    <row r="6355" spans="1:5" x14ac:dyDescent="0.4">
      <c r="A6355" t="str">
        <f t="shared" si="107"/>
        <v>을_Josa</v>
      </c>
      <c r="B6355" t="s">
        <v>2459</v>
      </c>
      <c r="C6355" t="s">
        <v>516</v>
      </c>
      <c r="D6355" t="s">
        <v>94</v>
      </c>
      <c r="E6355">
        <v>1</v>
      </c>
    </row>
    <row r="6356" spans="1:5" x14ac:dyDescent="0.4">
      <c r="A6356" t="str">
        <f t="shared" si="107"/>
        <v>을_Josa</v>
      </c>
      <c r="B6356" t="s">
        <v>2459</v>
      </c>
      <c r="C6356" t="s">
        <v>516</v>
      </c>
      <c r="D6356" t="s">
        <v>409</v>
      </c>
      <c r="E6356">
        <v>1</v>
      </c>
    </row>
    <row r="6357" spans="1:5" x14ac:dyDescent="0.4">
      <c r="A6357" t="str">
        <f t="shared" si="107"/>
        <v>을_Josa</v>
      </c>
      <c r="B6357" t="s">
        <v>2459</v>
      </c>
      <c r="C6357" t="s">
        <v>516</v>
      </c>
      <c r="D6357" t="s">
        <v>168</v>
      </c>
      <c r="E6357">
        <v>1</v>
      </c>
    </row>
    <row r="6358" spans="1:5" x14ac:dyDescent="0.4">
      <c r="A6358" t="str">
        <f t="shared" si="107"/>
        <v>을_Josa</v>
      </c>
      <c r="B6358" t="s">
        <v>2459</v>
      </c>
      <c r="C6358" t="s">
        <v>516</v>
      </c>
      <c r="D6358" t="s">
        <v>173</v>
      </c>
      <c r="E6358">
        <v>2</v>
      </c>
    </row>
    <row r="6359" spans="1:5" x14ac:dyDescent="0.4">
      <c r="A6359" t="str">
        <f t="shared" si="107"/>
        <v>을_Josa</v>
      </c>
      <c r="B6359" t="s">
        <v>2459</v>
      </c>
      <c r="C6359" t="s">
        <v>516</v>
      </c>
      <c r="D6359" t="s">
        <v>174</v>
      </c>
      <c r="E6359">
        <v>1</v>
      </c>
    </row>
    <row r="6360" spans="1:5" x14ac:dyDescent="0.4">
      <c r="A6360" t="str">
        <f t="shared" si="107"/>
        <v>을_Josa</v>
      </c>
      <c r="B6360" t="s">
        <v>2459</v>
      </c>
      <c r="C6360" t="s">
        <v>516</v>
      </c>
      <c r="D6360" t="s">
        <v>96</v>
      </c>
      <c r="E6360">
        <v>1</v>
      </c>
    </row>
    <row r="6361" spans="1:5" x14ac:dyDescent="0.4">
      <c r="A6361" t="str">
        <f t="shared" si="107"/>
        <v>을_Josa</v>
      </c>
      <c r="B6361" t="s">
        <v>2459</v>
      </c>
      <c r="C6361" t="s">
        <v>516</v>
      </c>
      <c r="D6361" t="s">
        <v>178</v>
      </c>
      <c r="E6361">
        <v>1</v>
      </c>
    </row>
    <row r="6362" spans="1:5" x14ac:dyDescent="0.4">
      <c r="A6362" t="str">
        <f t="shared" si="107"/>
        <v>을_Josa</v>
      </c>
      <c r="B6362" t="s">
        <v>2459</v>
      </c>
      <c r="C6362" t="s">
        <v>516</v>
      </c>
      <c r="D6362" t="s">
        <v>181</v>
      </c>
      <c r="E6362">
        <v>1</v>
      </c>
    </row>
    <row r="6363" spans="1:5" x14ac:dyDescent="0.4">
      <c r="A6363" t="str">
        <f t="shared" si="107"/>
        <v>을_Josa</v>
      </c>
      <c r="B6363" t="s">
        <v>2459</v>
      </c>
      <c r="C6363" t="s">
        <v>516</v>
      </c>
      <c r="D6363" t="s">
        <v>101</v>
      </c>
      <c r="E6363">
        <v>1</v>
      </c>
    </row>
    <row r="6364" spans="1:5" x14ac:dyDescent="0.4">
      <c r="A6364" t="str">
        <f t="shared" si="107"/>
        <v>을_Josa</v>
      </c>
      <c r="B6364" t="s">
        <v>2459</v>
      </c>
      <c r="C6364" t="s">
        <v>516</v>
      </c>
      <c r="D6364" t="s">
        <v>840</v>
      </c>
      <c r="E6364">
        <v>1</v>
      </c>
    </row>
    <row r="6365" spans="1:5" x14ac:dyDescent="0.4">
      <c r="A6365" t="str">
        <f t="shared" si="107"/>
        <v>을_Josa</v>
      </c>
      <c r="B6365" t="s">
        <v>2459</v>
      </c>
      <c r="C6365" t="s">
        <v>516</v>
      </c>
      <c r="D6365" t="s">
        <v>326</v>
      </c>
      <c r="E6365">
        <v>1</v>
      </c>
    </row>
    <row r="6366" spans="1:5" x14ac:dyDescent="0.4">
      <c r="A6366" t="str">
        <f t="shared" si="107"/>
        <v>을_Josa</v>
      </c>
      <c r="B6366" t="s">
        <v>2459</v>
      </c>
      <c r="C6366" t="s">
        <v>516</v>
      </c>
      <c r="D6366" t="s">
        <v>187</v>
      </c>
      <c r="E6366">
        <v>1</v>
      </c>
    </row>
    <row r="6367" spans="1:5" x14ac:dyDescent="0.4">
      <c r="A6367" t="str">
        <f t="shared" si="107"/>
        <v>을_Josa</v>
      </c>
      <c r="B6367" t="s">
        <v>2459</v>
      </c>
      <c r="C6367" t="s">
        <v>516</v>
      </c>
      <c r="D6367" t="s">
        <v>366</v>
      </c>
      <c r="E6367">
        <v>1</v>
      </c>
    </row>
    <row r="6368" spans="1:5" x14ac:dyDescent="0.4">
      <c r="A6368" t="str">
        <f t="shared" si="107"/>
        <v>을_Josa</v>
      </c>
      <c r="B6368" t="s">
        <v>2459</v>
      </c>
      <c r="C6368" t="s">
        <v>516</v>
      </c>
      <c r="D6368" t="s">
        <v>466</v>
      </c>
      <c r="E6368">
        <v>1</v>
      </c>
    </row>
    <row r="6369" spans="1:5" x14ac:dyDescent="0.4">
      <c r="A6369" t="str">
        <f t="shared" si="107"/>
        <v>을_Josa</v>
      </c>
      <c r="B6369" t="s">
        <v>2459</v>
      </c>
      <c r="C6369" t="s">
        <v>516</v>
      </c>
      <c r="D6369" t="s">
        <v>639</v>
      </c>
      <c r="E6369">
        <v>1</v>
      </c>
    </row>
    <row r="6370" spans="1:5" x14ac:dyDescent="0.4">
      <c r="A6370" t="str">
        <f t="shared" si="107"/>
        <v>을_Josa</v>
      </c>
      <c r="B6370" t="s">
        <v>2459</v>
      </c>
      <c r="C6370" t="s">
        <v>516</v>
      </c>
      <c r="D6370" t="s">
        <v>104</v>
      </c>
      <c r="E6370">
        <v>1</v>
      </c>
    </row>
    <row r="6371" spans="1:5" x14ac:dyDescent="0.4">
      <c r="A6371" t="str">
        <f t="shared" si="107"/>
        <v>을_Josa</v>
      </c>
      <c r="B6371" t="s">
        <v>2459</v>
      </c>
      <c r="C6371" t="s">
        <v>516</v>
      </c>
      <c r="D6371" t="s">
        <v>333</v>
      </c>
      <c r="E6371">
        <v>1</v>
      </c>
    </row>
    <row r="6372" spans="1:5" x14ac:dyDescent="0.4">
      <c r="A6372" t="str">
        <f t="shared" si="107"/>
        <v>을_Josa</v>
      </c>
      <c r="B6372" t="s">
        <v>2459</v>
      </c>
      <c r="C6372" t="s">
        <v>516</v>
      </c>
      <c r="D6372" t="s">
        <v>201</v>
      </c>
      <c r="E6372">
        <v>2</v>
      </c>
    </row>
    <row r="6373" spans="1:5" x14ac:dyDescent="0.4">
      <c r="A6373" t="str">
        <f t="shared" si="107"/>
        <v>을_Josa</v>
      </c>
      <c r="B6373" t="s">
        <v>2459</v>
      </c>
      <c r="C6373" t="s">
        <v>516</v>
      </c>
      <c r="D6373" t="s">
        <v>106</v>
      </c>
      <c r="E6373">
        <v>2</v>
      </c>
    </row>
    <row r="6374" spans="1:5" x14ac:dyDescent="0.4">
      <c r="A6374" t="str">
        <f t="shared" si="107"/>
        <v>을_Josa</v>
      </c>
      <c r="B6374" t="s">
        <v>2459</v>
      </c>
      <c r="C6374" t="s">
        <v>516</v>
      </c>
      <c r="D6374" t="s">
        <v>108</v>
      </c>
      <c r="E6374">
        <v>1</v>
      </c>
    </row>
    <row r="6375" spans="1:5" x14ac:dyDescent="0.4">
      <c r="A6375" t="str">
        <f t="shared" si="107"/>
        <v>을_Josa</v>
      </c>
      <c r="B6375" t="s">
        <v>2459</v>
      </c>
      <c r="C6375" t="s">
        <v>516</v>
      </c>
      <c r="D6375" t="s">
        <v>378</v>
      </c>
      <c r="E6375">
        <v>1</v>
      </c>
    </row>
    <row r="6376" spans="1:5" x14ac:dyDescent="0.4">
      <c r="A6376" t="str">
        <f t="shared" si="107"/>
        <v>을_Josa</v>
      </c>
      <c r="B6376" t="s">
        <v>2459</v>
      </c>
      <c r="C6376" t="s">
        <v>516</v>
      </c>
      <c r="D6376" t="s">
        <v>212</v>
      </c>
      <c r="E6376">
        <v>1</v>
      </c>
    </row>
    <row r="6377" spans="1:5" x14ac:dyDescent="0.4">
      <c r="A6377" t="str">
        <f t="shared" si="107"/>
        <v>을_Josa</v>
      </c>
      <c r="B6377" t="s">
        <v>2459</v>
      </c>
      <c r="C6377" t="s">
        <v>516</v>
      </c>
      <c r="D6377" t="s">
        <v>294</v>
      </c>
      <c r="E6377">
        <v>1</v>
      </c>
    </row>
    <row r="6378" spans="1:5" x14ac:dyDescent="0.4">
      <c r="A6378" t="str">
        <f t="shared" si="107"/>
        <v>을_Josa</v>
      </c>
      <c r="B6378" t="s">
        <v>2459</v>
      </c>
      <c r="C6378" t="s">
        <v>516</v>
      </c>
      <c r="D6378" t="s">
        <v>214</v>
      </c>
      <c r="E6378">
        <v>1</v>
      </c>
    </row>
    <row r="6379" spans="1:5" x14ac:dyDescent="0.4">
      <c r="A6379" t="str">
        <f t="shared" si="107"/>
        <v>을_Josa</v>
      </c>
      <c r="B6379" t="s">
        <v>2459</v>
      </c>
      <c r="C6379" t="s">
        <v>516</v>
      </c>
      <c r="D6379" t="s">
        <v>693</v>
      </c>
      <c r="E6379">
        <v>1</v>
      </c>
    </row>
    <row r="6380" spans="1:5" x14ac:dyDescent="0.4">
      <c r="A6380" t="str">
        <f t="shared" si="107"/>
        <v>을_Josa</v>
      </c>
      <c r="B6380" t="s">
        <v>2459</v>
      </c>
      <c r="C6380" t="s">
        <v>516</v>
      </c>
      <c r="D6380" t="s">
        <v>336</v>
      </c>
      <c r="E6380">
        <v>1</v>
      </c>
    </row>
    <row r="6381" spans="1:5" x14ac:dyDescent="0.4">
      <c r="A6381" t="str">
        <f t="shared" si="107"/>
        <v>을_Josa</v>
      </c>
      <c r="B6381" t="s">
        <v>2459</v>
      </c>
      <c r="C6381" t="s">
        <v>516</v>
      </c>
      <c r="D6381" t="s">
        <v>110</v>
      </c>
      <c r="E6381">
        <v>2</v>
      </c>
    </row>
    <row r="6382" spans="1:5" x14ac:dyDescent="0.4">
      <c r="A6382" t="str">
        <f t="shared" si="107"/>
        <v>을_Josa</v>
      </c>
      <c r="B6382" t="s">
        <v>2459</v>
      </c>
      <c r="C6382" t="s">
        <v>516</v>
      </c>
      <c r="D6382" t="s">
        <v>296</v>
      </c>
      <c r="E6382">
        <v>1</v>
      </c>
    </row>
    <row r="6383" spans="1:5" x14ac:dyDescent="0.4">
      <c r="A6383" t="str">
        <f t="shared" si="107"/>
        <v>을_Josa</v>
      </c>
      <c r="B6383" t="s">
        <v>2459</v>
      </c>
      <c r="C6383" t="s">
        <v>516</v>
      </c>
      <c r="D6383" t="s">
        <v>227</v>
      </c>
      <c r="E6383">
        <v>1</v>
      </c>
    </row>
    <row r="6384" spans="1:5" x14ac:dyDescent="0.4">
      <c r="A6384" t="str">
        <f t="shared" si="107"/>
        <v>을_Josa</v>
      </c>
      <c r="B6384" t="s">
        <v>2459</v>
      </c>
      <c r="C6384" t="s">
        <v>516</v>
      </c>
      <c r="D6384" t="s">
        <v>709</v>
      </c>
      <c r="E6384">
        <v>1</v>
      </c>
    </row>
    <row r="6385" spans="1:5" x14ac:dyDescent="0.4">
      <c r="A6385" t="str">
        <f t="shared" si="107"/>
        <v>을_Josa</v>
      </c>
      <c r="B6385" t="s">
        <v>2459</v>
      </c>
      <c r="C6385" t="s">
        <v>516</v>
      </c>
      <c r="D6385" t="s">
        <v>633</v>
      </c>
      <c r="E6385">
        <v>1</v>
      </c>
    </row>
    <row r="6386" spans="1:5" x14ac:dyDescent="0.4">
      <c r="A6386" t="str">
        <f t="shared" si="107"/>
        <v>을_Josa</v>
      </c>
      <c r="B6386" t="s">
        <v>2459</v>
      </c>
      <c r="C6386" t="s">
        <v>516</v>
      </c>
      <c r="D6386" t="s">
        <v>391</v>
      </c>
      <c r="E6386">
        <v>1</v>
      </c>
    </row>
    <row r="6387" spans="1:5" x14ac:dyDescent="0.4">
      <c r="A6387" t="str">
        <f t="shared" si="107"/>
        <v>을_Josa</v>
      </c>
      <c r="B6387" t="s">
        <v>2459</v>
      </c>
      <c r="C6387" t="s">
        <v>516</v>
      </c>
      <c r="D6387" t="s">
        <v>30</v>
      </c>
      <c r="E6387">
        <v>1</v>
      </c>
    </row>
    <row r="6388" spans="1:5" x14ac:dyDescent="0.4">
      <c r="A6388" t="str">
        <f t="shared" si="107"/>
        <v>을_Josa</v>
      </c>
      <c r="B6388" t="s">
        <v>2459</v>
      </c>
      <c r="C6388" t="s">
        <v>516</v>
      </c>
      <c r="D6388" t="s">
        <v>115</v>
      </c>
      <c r="E6388">
        <v>1</v>
      </c>
    </row>
    <row r="6389" spans="1:5" x14ac:dyDescent="0.4">
      <c r="A6389" t="str">
        <f t="shared" si="107"/>
        <v>을_Josa</v>
      </c>
      <c r="B6389" t="s">
        <v>2459</v>
      </c>
      <c r="C6389" t="s">
        <v>516</v>
      </c>
      <c r="D6389" t="s">
        <v>116</v>
      </c>
      <c r="E6389">
        <v>4</v>
      </c>
    </row>
    <row r="6390" spans="1:5" x14ac:dyDescent="0.4">
      <c r="A6390" t="str">
        <f t="shared" si="107"/>
        <v>을_Josa</v>
      </c>
      <c r="B6390" t="s">
        <v>2459</v>
      </c>
      <c r="C6390" t="s">
        <v>516</v>
      </c>
      <c r="D6390" t="s">
        <v>32</v>
      </c>
      <c r="E6390">
        <v>1</v>
      </c>
    </row>
    <row r="6391" spans="1:5" x14ac:dyDescent="0.4">
      <c r="A6391" t="str">
        <f t="shared" si="107"/>
        <v>을_Josa</v>
      </c>
      <c r="B6391" t="s">
        <v>2459</v>
      </c>
      <c r="C6391" t="s">
        <v>516</v>
      </c>
      <c r="D6391" t="s">
        <v>117</v>
      </c>
      <c r="E6391">
        <v>2</v>
      </c>
    </row>
    <row r="6392" spans="1:5" x14ac:dyDescent="0.4">
      <c r="A6392" t="str">
        <f t="shared" si="107"/>
        <v>을_Josa</v>
      </c>
      <c r="B6392" t="s">
        <v>2459</v>
      </c>
      <c r="C6392" t="s">
        <v>516</v>
      </c>
      <c r="D6392" t="s">
        <v>235</v>
      </c>
      <c r="E6392">
        <v>1</v>
      </c>
    </row>
    <row r="6393" spans="1:5" x14ac:dyDescent="0.4">
      <c r="A6393" t="str">
        <f t="shared" si="107"/>
        <v>을_Josa</v>
      </c>
      <c r="B6393" t="s">
        <v>2459</v>
      </c>
      <c r="C6393" t="s">
        <v>516</v>
      </c>
      <c r="D6393" t="s">
        <v>348</v>
      </c>
      <c r="E6393">
        <v>1</v>
      </c>
    </row>
    <row r="6394" spans="1:5" x14ac:dyDescent="0.4">
      <c r="A6394" t="str">
        <f t="shared" si="107"/>
        <v>을_Josa</v>
      </c>
      <c r="B6394" t="s">
        <v>2459</v>
      </c>
      <c r="C6394" t="s">
        <v>516</v>
      </c>
      <c r="D6394" t="s">
        <v>244</v>
      </c>
      <c r="E6394">
        <v>1</v>
      </c>
    </row>
    <row r="6395" spans="1:5" x14ac:dyDescent="0.4">
      <c r="A6395" t="str">
        <f t="shared" si="107"/>
        <v>을_Josa</v>
      </c>
      <c r="B6395" t="s">
        <v>2459</v>
      </c>
      <c r="C6395" t="s">
        <v>516</v>
      </c>
      <c r="D6395" t="s">
        <v>245</v>
      </c>
      <c r="E6395">
        <v>1</v>
      </c>
    </row>
    <row r="6396" spans="1:5" x14ac:dyDescent="0.4">
      <c r="A6396" t="str">
        <f t="shared" si="107"/>
        <v>을_Josa</v>
      </c>
      <c r="B6396" t="s">
        <v>2459</v>
      </c>
      <c r="C6396" t="s">
        <v>516</v>
      </c>
      <c r="D6396" t="s">
        <v>119</v>
      </c>
      <c r="E6396">
        <v>1</v>
      </c>
    </row>
    <row r="6397" spans="1:5" x14ac:dyDescent="0.4">
      <c r="A6397" t="str">
        <f t="shared" si="107"/>
        <v>을_Josa</v>
      </c>
      <c r="B6397" t="s">
        <v>2459</v>
      </c>
      <c r="C6397" t="s">
        <v>516</v>
      </c>
      <c r="D6397" t="s">
        <v>641</v>
      </c>
      <c r="E6397">
        <v>1</v>
      </c>
    </row>
    <row r="6398" spans="1:5" x14ac:dyDescent="0.4">
      <c r="A6398" t="str">
        <f t="shared" si="107"/>
        <v>을_Josa</v>
      </c>
      <c r="B6398" t="s">
        <v>2459</v>
      </c>
      <c r="C6398" t="s">
        <v>516</v>
      </c>
      <c r="D6398" t="s">
        <v>1526</v>
      </c>
      <c r="E6398">
        <v>1</v>
      </c>
    </row>
    <row r="6399" spans="1:5" x14ac:dyDescent="0.4">
      <c r="A6399" t="str">
        <f t="shared" si="107"/>
        <v>을_Josa</v>
      </c>
      <c r="B6399" t="s">
        <v>2459</v>
      </c>
      <c r="C6399" t="s">
        <v>516</v>
      </c>
      <c r="D6399" t="s">
        <v>246</v>
      </c>
      <c r="E6399">
        <v>2</v>
      </c>
    </row>
    <row r="6400" spans="1:5" x14ac:dyDescent="0.4">
      <c r="A6400" t="str">
        <f t="shared" si="107"/>
        <v>을_Josa</v>
      </c>
      <c r="B6400" t="s">
        <v>2459</v>
      </c>
      <c r="C6400" t="s">
        <v>516</v>
      </c>
      <c r="D6400" t="s">
        <v>247</v>
      </c>
      <c r="E6400">
        <v>1</v>
      </c>
    </row>
    <row r="6401" spans="1:5" x14ac:dyDescent="0.4">
      <c r="A6401" t="str">
        <f t="shared" si="107"/>
        <v>을_Josa</v>
      </c>
      <c r="B6401" t="s">
        <v>2459</v>
      </c>
      <c r="C6401" t="s">
        <v>516</v>
      </c>
      <c r="D6401" t="s">
        <v>48</v>
      </c>
      <c r="E6401">
        <v>1</v>
      </c>
    </row>
    <row r="6402" spans="1:5" x14ac:dyDescent="0.4">
      <c r="A6402" t="str">
        <f t="shared" si="107"/>
        <v>을_Josa</v>
      </c>
      <c r="B6402" t="s">
        <v>2459</v>
      </c>
      <c r="C6402" t="s">
        <v>516</v>
      </c>
      <c r="D6402" t="s">
        <v>121</v>
      </c>
      <c r="E6402">
        <v>1</v>
      </c>
    </row>
    <row r="6403" spans="1:5" x14ac:dyDescent="0.4">
      <c r="A6403" t="str">
        <f t="shared" ref="A6403:A6466" si="108">B6403&amp;"_"&amp;C6403</f>
        <v>을_Josa</v>
      </c>
      <c r="B6403" t="s">
        <v>2459</v>
      </c>
      <c r="C6403" t="s">
        <v>516</v>
      </c>
      <c r="D6403" t="s">
        <v>1291</v>
      </c>
      <c r="E6403">
        <v>1</v>
      </c>
    </row>
    <row r="6404" spans="1:5" x14ac:dyDescent="0.4">
      <c r="A6404" t="str">
        <f t="shared" si="108"/>
        <v>을_Josa</v>
      </c>
      <c r="B6404" t="s">
        <v>2459</v>
      </c>
      <c r="C6404" t="s">
        <v>516</v>
      </c>
      <c r="D6404" t="s">
        <v>349</v>
      </c>
      <c r="E6404">
        <v>2</v>
      </c>
    </row>
    <row r="6405" spans="1:5" x14ac:dyDescent="0.4">
      <c r="A6405" t="str">
        <f t="shared" si="108"/>
        <v>을_Josa</v>
      </c>
      <c r="B6405" t="s">
        <v>2459</v>
      </c>
      <c r="C6405" t="s">
        <v>516</v>
      </c>
      <c r="D6405" t="s">
        <v>251</v>
      </c>
      <c r="E6405">
        <v>1</v>
      </c>
    </row>
    <row r="6406" spans="1:5" x14ac:dyDescent="0.4">
      <c r="A6406" t="str">
        <f t="shared" si="108"/>
        <v>을_Josa</v>
      </c>
      <c r="B6406" t="s">
        <v>2459</v>
      </c>
      <c r="C6406" t="s">
        <v>516</v>
      </c>
      <c r="D6406" t="s">
        <v>252</v>
      </c>
      <c r="E6406">
        <v>1</v>
      </c>
    </row>
    <row r="6407" spans="1:5" x14ac:dyDescent="0.4">
      <c r="A6407" t="str">
        <f t="shared" si="108"/>
        <v>을_Josa</v>
      </c>
      <c r="B6407" t="s">
        <v>2459</v>
      </c>
      <c r="C6407" t="s">
        <v>516</v>
      </c>
      <c r="D6407" t="s">
        <v>723</v>
      </c>
      <c r="E6407">
        <v>1</v>
      </c>
    </row>
    <row r="6408" spans="1:5" x14ac:dyDescent="0.4">
      <c r="A6408" t="str">
        <f t="shared" si="108"/>
        <v>음_Noun</v>
      </c>
      <c r="B6408" t="s">
        <v>2460</v>
      </c>
      <c r="C6408" t="s">
        <v>541</v>
      </c>
      <c r="D6408" t="s">
        <v>333</v>
      </c>
      <c r="E6408">
        <v>1</v>
      </c>
    </row>
    <row r="6409" spans="1:5" x14ac:dyDescent="0.4">
      <c r="A6409" t="str">
        <f t="shared" si="108"/>
        <v>음반_Noun</v>
      </c>
      <c r="B6409" t="s">
        <v>2461</v>
      </c>
      <c r="C6409" t="s">
        <v>541</v>
      </c>
      <c r="D6409" t="s">
        <v>501</v>
      </c>
      <c r="E6409">
        <v>1</v>
      </c>
    </row>
    <row r="6410" spans="1:5" x14ac:dyDescent="0.4">
      <c r="A6410" t="str">
        <f t="shared" si="108"/>
        <v>음서_Noun</v>
      </c>
      <c r="B6410" t="s">
        <v>2462</v>
      </c>
      <c r="C6410" t="s">
        <v>541</v>
      </c>
      <c r="D6410" t="s">
        <v>456</v>
      </c>
      <c r="E6410">
        <v>1</v>
      </c>
    </row>
    <row r="6411" spans="1:5" x14ac:dyDescent="0.4">
      <c r="A6411" t="str">
        <f t="shared" si="108"/>
        <v>음속_Noun</v>
      </c>
      <c r="B6411" t="s">
        <v>2463</v>
      </c>
      <c r="C6411" t="s">
        <v>541</v>
      </c>
      <c r="D6411" t="s">
        <v>244</v>
      </c>
      <c r="E6411">
        <v>1</v>
      </c>
    </row>
    <row r="6412" spans="1:5" x14ac:dyDescent="0.4">
      <c r="A6412" t="str">
        <f t="shared" si="108"/>
        <v>음악_Noun</v>
      </c>
      <c r="B6412" t="s">
        <v>2464</v>
      </c>
      <c r="C6412" t="s">
        <v>541</v>
      </c>
      <c r="D6412" t="s">
        <v>438</v>
      </c>
      <c r="E6412">
        <v>1</v>
      </c>
    </row>
    <row r="6413" spans="1:5" x14ac:dyDescent="0.4">
      <c r="A6413" t="str">
        <f t="shared" si="108"/>
        <v>음악_Noun</v>
      </c>
      <c r="B6413" t="s">
        <v>2464</v>
      </c>
      <c r="C6413" t="s">
        <v>541</v>
      </c>
      <c r="D6413" t="s">
        <v>132</v>
      </c>
      <c r="E6413">
        <v>2</v>
      </c>
    </row>
    <row r="6414" spans="1:5" x14ac:dyDescent="0.4">
      <c r="A6414" t="str">
        <f t="shared" si="108"/>
        <v>음악_Noun</v>
      </c>
      <c r="B6414" t="s">
        <v>2464</v>
      </c>
      <c r="C6414" t="s">
        <v>541</v>
      </c>
      <c r="D6414" t="s">
        <v>131</v>
      </c>
      <c r="E6414">
        <v>1</v>
      </c>
    </row>
    <row r="6415" spans="1:5" x14ac:dyDescent="0.4">
      <c r="A6415" t="str">
        <f t="shared" si="108"/>
        <v>음악_Noun</v>
      </c>
      <c r="B6415" t="s">
        <v>2464</v>
      </c>
      <c r="C6415" t="s">
        <v>541</v>
      </c>
      <c r="D6415" t="s">
        <v>79</v>
      </c>
      <c r="E6415">
        <v>1</v>
      </c>
    </row>
    <row r="6416" spans="1:5" x14ac:dyDescent="0.4">
      <c r="A6416" t="str">
        <f t="shared" si="108"/>
        <v>음악_Noun</v>
      </c>
      <c r="B6416" t="s">
        <v>2464</v>
      </c>
      <c r="C6416" t="s">
        <v>541</v>
      </c>
      <c r="D6416" t="s">
        <v>134</v>
      </c>
      <c r="E6416">
        <v>2</v>
      </c>
    </row>
    <row r="6417" spans="1:5" x14ac:dyDescent="0.4">
      <c r="A6417" t="str">
        <f t="shared" si="108"/>
        <v>음악_Noun</v>
      </c>
      <c r="B6417" t="s">
        <v>2464</v>
      </c>
      <c r="C6417" t="s">
        <v>541</v>
      </c>
      <c r="D6417" t="s">
        <v>1179</v>
      </c>
      <c r="E6417">
        <v>1</v>
      </c>
    </row>
    <row r="6418" spans="1:5" x14ac:dyDescent="0.4">
      <c r="A6418" t="str">
        <f t="shared" si="108"/>
        <v>음악_Noun</v>
      </c>
      <c r="B6418" t="s">
        <v>2464</v>
      </c>
      <c r="C6418" t="s">
        <v>541</v>
      </c>
      <c r="D6418" t="s">
        <v>407</v>
      </c>
      <c r="E6418">
        <v>1</v>
      </c>
    </row>
    <row r="6419" spans="1:5" x14ac:dyDescent="0.4">
      <c r="A6419" t="str">
        <f t="shared" si="108"/>
        <v>음악_Noun</v>
      </c>
      <c r="B6419" t="s">
        <v>2464</v>
      </c>
      <c r="C6419" t="s">
        <v>541</v>
      </c>
      <c r="D6419" t="s">
        <v>142</v>
      </c>
      <c r="E6419">
        <v>1</v>
      </c>
    </row>
    <row r="6420" spans="1:5" x14ac:dyDescent="0.4">
      <c r="A6420" t="str">
        <f t="shared" si="108"/>
        <v>음악_Noun</v>
      </c>
      <c r="B6420" t="s">
        <v>2464</v>
      </c>
      <c r="C6420" t="s">
        <v>541</v>
      </c>
      <c r="D6420" t="s">
        <v>81</v>
      </c>
      <c r="E6420">
        <v>2</v>
      </c>
    </row>
    <row r="6421" spans="1:5" x14ac:dyDescent="0.4">
      <c r="A6421" t="str">
        <f t="shared" si="108"/>
        <v>음악_Noun</v>
      </c>
      <c r="B6421" t="s">
        <v>2464</v>
      </c>
      <c r="C6421" t="s">
        <v>541</v>
      </c>
      <c r="D6421" t="s">
        <v>518</v>
      </c>
      <c r="E6421">
        <v>1</v>
      </c>
    </row>
    <row r="6422" spans="1:5" x14ac:dyDescent="0.4">
      <c r="A6422" t="str">
        <f t="shared" si="108"/>
        <v>음악_Noun</v>
      </c>
      <c r="B6422" t="s">
        <v>2464</v>
      </c>
      <c r="C6422" t="s">
        <v>541</v>
      </c>
      <c r="D6422" t="s">
        <v>82</v>
      </c>
      <c r="E6422">
        <v>1</v>
      </c>
    </row>
    <row r="6423" spans="1:5" x14ac:dyDescent="0.4">
      <c r="A6423" t="str">
        <f t="shared" si="108"/>
        <v>음악_Noun</v>
      </c>
      <c r="B6423" t="s">
        <v>2464</v>
      </c>
      <c r="C6423" t="s">
        <v>541</v>
      </c>
      <c r="D6423" t="s">
        <v>519</v>
      </c>
      <c r="E6423">
        <v>2</v>
      </c>
    </row>
    <row r="6424" spans="1:5" x14ac:dyDescent="0.4">
      <c r="A6424" t="str">
        <f t="shared" si="108"/>
        <v>음악_Noun</v>
      </c>
      <c r="B6424" t="s">
        <v>2464</v>
      </c>
      <c r="C6424" t="s">
        <v>541</v>
      </c>
      <c r="D6424" t="s">
        <v>148</v>
      </c>
      <c r="E6424">
        <v>2</v>
      </c>
    </row>
    <row r="6425" spans="1:5" x14ac:dyDescent="0.4">
      <c r="A6425" t="str">
        <f t="shared" si="108"/>
        <v>음악_Noun</v>
      </c>
      <c r="B6425" t="s">
        <v>2464</v>
      </c>
      <c r="C6425" t="s">
        <v>541</v>
      </c>
      <c r="D6425" t="s">
        <v>50</v>
      </c>
      <c r="E6425">
        <v>2</v>
      </c>
    </row>
    <row r="6426" spans="1:5" x14ac:dyDescent="0.4">
      <c r="A6426" t="str">
        <f t="shared" si="108"/>
        <v>음악_Noun</v>
      </c>
      <c r="B6426" t="s">
        <v>2464</v>
      </c>
      <c r="C6426" t="s">
        <v>541</v>
      </c>
      <c r="D6426" t="s">
        <v>314</v>
      </c>
      <c r="E6426">
        <v>1</v>
      </c>
    </row>
    <row r="6427" spans="1:5" x14ac:dyDescent="0.4">
      <c r="A6427" t="str">
        <f t="shared" si="108"/>
        <v>음악_Noun</v>
      </c>
      <c r="B6427" t="s">
        <v>2464</v>
      </c>
      <c r="C6427" t="s">
        <v>541</v>
      </c>
      <c r="D6427" t="s">
        <v>151</v>
      </c>
      <c r="E6427">
        <v>1</v>
      </c>
    </row>
    <row r="6428" spans="1:5" x14ac:dyDescent="0.4">
      <c r="A6428" t="str">
        <f t="shared" si="108"/>
        <v>음악_Noun</v>
      </c>
      <c r="B6428" t="s">
        <v>2464</v>
      </c>
      <c r="C6428" t="s">
        <v>541</v>
      </c>
      <c r="D6428" t="s">
        <v>124</v>
      </c>
      <c r="E6428">
        <v>2</v>
      </c>
    </row>
    <row r="6429" spans="1:5" x14ac:dyDescent="0.4">
      <c r="A6429" t="str">
        <f t="shared" si="108"/>
        <v>음악_Noun</v>
      </c>
      <c r="B6429" t="s">
        <v>2464</v>
      </c>
      <c r="C6429" t="s">
        <v>541</v>
      </c>
      <c r="D6429" t="s">
        <v>422</v>
      </c>
      <c r="E6429">
        <v>1</v>
      </c>
    </row>
    <row r="6430" spans="1:5" x14ac:dyDescent="0.4">
      <c r="A6430" t="str">
        <f t="shared" si="108"/>
        <v>음악_Noun</v>
      </c>
      <c r="B6430" t="s">
        <v>2464</v>
      </c>
      <c r="C6430" t="s">
        <v>541</v>
      </c>
      <c r="D6430" t="s">
        <v>764</v>
      </c>
      <c r="E6430">
        <v>1</v>
      </c>
    </row>
    <row r="6431" spans="1:5" x14ac:dyDescent="0.4">
      <c r="A6431" t="str">
        <f t="shared" si="108"/>
        <v>음악_Noun</v>
      </c>
      <c r="B6431" t="s">
        <v>2464</v>
      </c>
      <c r="C6431" t="s">
        <v>541</v>
      </c>
      <c r="D6431" t="s">
        <v>315</v>
      </c>
      <c r="E6431">
        <v>2</v>
      </c>
    </row>
    <row r="6432" spans="1:5" x14ac:dyDescent="0.4">
      <c r="A6432" t="str">
        <f t="shared" si="108"/>
        <v>음악_Noun</v>
      </c>
      <c r="B6432" t="s">
        <v>2464</v>
      </c>
      <c r="C6432" t="s">
        <v>541</v>
      </c>
      <c r="D6432" t="s">
        <v>86</v>
      </c>
      <c r="E6432">
        <v>1</v>
      </c>
    </row>
    <row r="6433" spans="1:5" x14ac:dyDescent="0.4">
      <c r="A6433" t="str">
        <f t="shared" si="108"/>
        <v>음악_Noun</v>
      </c>
      <c r="B6433" t="s">
        <v>2464</v>
      </c>
      <c r="C6433" t="s">
        <v>541</v>
      </c>
      <c r="D6433" t="s">
        <v>591</v>
      </c>
      <c r="E6433">
        <v>1</v>
      </c>
    </row>
    <row r="6434" spans="1:5" x14ac:dyDescent="0.4">
      <c r="A6434" t="str">
        <f t="shared" si="108"/>
        <v>음악_Noun</v>
      </c>
      <c r="B6434" t="s">
        <v>2464</v>
      </c>
      <c r="C6434" t="s">
        <v>541</v>
      </c>
      <c r="D6434" t="s">
        <v>160</v>
      </c>
      <c r="E6434">
        <v>1</v>
      </c>
    </row>
    <row r="6435" spans="1:5" x14ac:dyDescent="0.4">
      <c r="A6435" t="str">
        <f t="shared" si="108"/>
        <v>음악_Noun</v>
      </c>
      <c r="B6435" t="s">
        <v>2464</v>
      </c>
      <c r="C6435" t="s">
        <v>541</v>
      </c>
      <c r="D6435" t="s">
        <v>12</v>
      </c>
      <c r="E6435">
        <v>1</v>
      </c>
    </row>
    <row r="6436" spans="1:5" x14ac:dyDescent="0.4">
      <c r="A6436" t="str">
        <f t="shared" si="108"/>
        <v>음악_Noun</v>
      </c>
      <c r="B6436" t="s">
        <v>2464</v>
      </c>
      <c r="C6436" t="s">
        <v>541</v>
      </c>
      <c r="D6436" t="s">
        <v>41</v>
      </c>
      <c r="E6436">
        <v>2</v>
      </c>
    </row>
    <row r="6437" spans="1:5" x14ac:dyDescent="0.4">
      <c r="A6437" t="str">
        <f t="shared" si="108"/>
        <v>음악_Noun</v>
      </c>
      <c r="B6437" t="s">
        <v>2464</v>
      </c>
      <c r="C6437" t="s">
        <v>541</v>
      </c>
      <c r="D6437" t="s">
        <v>270</v>
      </c>
      <c r="E6437">
        <v>1</v>
      </c>
    </row>
    <row r="6438" spans="1:5" x14ac:dyDescent="0.4">
      <c r="A6438" t="str">
        <f t="shared" si="108"/>
        <v>음악_Noun</v>
      </c>
      <c r="B6438" t="s">
        <v>2464</v>
      </c>
      <c r="C6438" t="s">
        <v>541</v>
      </c>
      <c r="D6438" t="s">
        <v>524</v>
      </c>
      <c r="E6438">
        <v>1</v>
      </c>
    </row>
    <row r="6439" spans="1:5" x14ac:dyDescent="0.4">
      <c r="A6439" t="str">
        <f t="shared" si="108"/>
        <v>음악_Noun</v>
      </c>
      <c r="B6439" t="s">
        <v>2464</v>
      </c>
      <c r="C6439" t="s">
        <v>541</v>
      </c>
      <c r="D6439" t="s">
        <v>13</v>
      </c>
      <c r="E6439">
        <v>1</v>
      </c>
    </row>
    <row r="6440" spans="1:5" x14ac:dyDescent="0.4">
      <c r="A6440" t="str">
        <f t="shared" si="108"/>
        <v>음악_Noun</v>
      </c>
      <c r="B6440" t="s">
        <v>2464</v>
      </c>
      <c r="C6440" t="s">
        <v>541</v>
      </c>
      <c r="D6440" t="s">
        <v>165</v>
      </c>
      <c r="E6440">
        <v>2</v>
      </c>
    </row>
    <row r="6441" spans="1:5" x14ac:dyDescent="0.4">
      <c r="A6441" t="str">
        <f t="shared" si="108"/>
        <v>음악_Noun</v>
      </c>
      <c r="B6441" t="s">
        <v>2464</v>
      </c>
      <c r="C6441" t="s">
        <v>541</v>
      </c>
      <c r="D6441" t="s">
        <v>91</v>
      </c>
      <c r="E6441">
        <v>1</v>
      </c>
    </row>
    <row r="6442" spans="1:5" x14ac:dyDescent="0.4">
      <c r="A6442" t="str">
        <f t="shared" si="108"/>
        <v>음악_Noun</v>
      </c>
      <c r="B6442" t="s">
        <v>2464</v>
      </c>
      <c r="C6442" t="s">
        <v>541</v>
      </c>
      <c r="D6442" t="s">
        <v>93</v>
      </c>
      <c r="E6442">
        <v>1</v>
      </c>
    </row>
    <row r="6443" spans="1:5" x14ac:dyDescent="0.4">
      <c r="A6443" t="str">
        <f t="shared" si="108"/>
        <v>음악_Noun</v>
      </c>
      <c r="B6443" t="s">
        <v>2464</v>
      </c>
      <c r="C6443" t="s">
        <v>541</v>
      </c>
      <c r="D6443" t="s">
        <v>700</v>
      </c>
      <c r="E6443">
        <v>1</v>
      </c>
    </row>
    <row r="6444" spans="1:5" x14ac:dyDescent="0.4">
      <c r="A6444" t="str">
        <f t="shared" si="108"/>
        <v>음악_Noun</v>
      </c>
      <c r="B6444" t="s">
        <v>2464</v>
      </c>
      <c r="C6444" t="s">
        <v>541</v>
      </c>
      <c r="D6444" t="s">
        <v>95</v>
      </c>
      <c r="E6444">
        <v>1</v>
      </c>
    </row>
    <row r="6445" spans="1:5" x14ac:dyDescent="0.4">
      <c r="A6445" t="str">
        <f t="shared" si="108"/>
        <v>음악_Noun</v>
      </c>
      <c r="B6445" t="s">
        <v>2464</v>
      </c>
      <c r="C6445" t="s">
        <v>541</v>
      </c>
      <c r="D6445" t="s">
        <v>491</v>
      </c>
      <c r="E6445">
        <v>1</v>
      </c>
    </row>
    <row r="6446" spans="1:5" x14ac:dyDescent="0.4">
      <c r="A6446" t="str">
        <f t="shared" si="108"/>
        <v>음악_Noun</v>
      </c>
      <c r="B6446" t="s">
        <v>2464</v>
      </c>
      <c r="C6446" t="s">
        <v>541</v>
      </c>
      <c r="D6446" t="s">
        <v>173</v>
      </c>
      <c r="E6446">
        <v>2</v>
      </c>
    </row>
    <row r="6447" spans="1:5" x14ac:dyDescent="0.4">
      <c r="A6447" t="str">
        <f t="shared" si="108"/>
        <v>음악_Noun</v>
      </c>
      <c r="B6447" t="s">
        <v>2464</v>
      </c>
      <c r="C6447" t="s">
        <v>541</v>
      </c>
      <c r="D6447" t="s">
        <v>96</v>
      </c>
      <c r="E6447">
        <v>2</v>
      </c>
    </row>
    <row r="6448" spans="1:5" x14ac:dyDescent="0.4">
      <c r="A6448" t="str">
        <f t="shared" si="108"/>
        <v>음악_Noun</v>
      </c>
      <c r="B6448" t="s">
        <v>2464</v>
      </c>
      <c r="C6448" t="s">
        <v>541</v>
      </c>
      <c r="D6448" t="s">
        <v>17</v>
      </c>
      <c r="E6448">
        <v>1</v>
      </c>
    </row>
    <row r="6449" spans="1:5" x14ac:dyDescent="0.4">
      <c r="A6449" t="str">
        <f t="shared" si="108"/>
        <v>음악_Noun</v>
      </c>
      <c r="B6449" t="s">
        <v>2464</v>
      </c>
      <c r="C6449" t="s">
        <v>541</v>
      </c>
      <c r="D6449" t="s">
        <v>175</v>
      </c>
      <c r="E6449">
        <v>1</v>
      </c>
    </row>
    <row r="6450" spans="1:5" x14ac:dyDescent="0.4">
      <c r="A6450" t="str">
        <f t="shared" si="108"/>
        <v>음악_Noun</v>
      </c>
      <c r="B6450" t="s">
        <v>2464</v>
      </c>
      <c r="C6450" t="s">
        <v>541</v>
      </c>
      <c r="D6450" t="s">
        <v>177</v>
      </c>
      <c r="E6450">
        <v>1</v>
      </c>
    </row>
    <row r="6451" spans="1:5" x14ac:dyDescent="0.4">
      <c r="A6451" t="str">
        <f t="shared" si="108"/>
        <v>음악_Noun</v>
      </c>
      <c r="B6451" t="s">
        <v>2464</v>
      </c>
      <c r="C6451" t="s">
        <v>541</v>
      </c>
      <c r="D6451" t="s">
        <v>52</v>
      </c>
      <c r="E6451">
        <v>1</v>
      </c>
    </row>
    <row r="6452" spans="1:5" x14ac:dyDescent="0.4">
      <c r="A6452" t="str">
        <f t="shared" si="108"/>
        <v>음악_Noun</v>
      </c>
      <c r="B6452" t="s">
        <v>2464</v>
      </c>
      <c r="C6452" t="s">
        <v>541</v>
      </c>
      <c r="D6452" t="s">
        <v>99</v>
      </c>
      <c r="E6452">
        <v>1</v>
      </c>
    </row>
    <row r="6453" spans="1:5" x14ac:dyDescent="0.4">
      <c r="A6453" t="str">
        <f t="shared" si="108"/>
        <v>음악_Noun</v>
      </c>
      <c r="B6453" t="s">
        <v>2464</v>
      </c>
      <c r="C6453" t="s">
        <v>541</v>
      </c>
      <c r="D6453" t="s">
        <v>181</v>
      </c>
      <c r="E6453">
        <v>1</v>
      </c>
    </row>
    <row r="6454" spans="1:5" x14ac:dyDescent="0.4">
      <c r="A6454" t="str">
        <f t="shared" si="108"/>
        <v>음악_Noun</v>
      </c>
      <c r="B6454" t="s">
        <v>2464</v>
      </c>
      <c r="C6454" t="s">
        <v>541</v>
      </c>
      <c r="D6454" t="s">
        <v>630</v>
      </c>
      <c r="E6454">
        <v>1</v>
      </c>
    </row>
    <row r="6455" spans="1:5" x14ac:dyDescent="0.4">
      <c r="A6455" t="str">
        <f t="shared" si="108"/>
        <v>음악_Noun</v>
      </c>
      <c r="B6455" t="s">
        <v>2464</v>
      </c>
      <c r="C6455" t="s">
        <v>541</v>
      </c>
      <c r="D6455" t="s">
        <v>63</v>
      </c>
      <c r="E6455">
        <v>1</v>
      </c>
    </row>
    <row r="6456" spans="1:5" x14ac:dyDescent="0.4">
      <c r="A6456" t="str">
        <f t="shared" si="108"/>
        <v>음악_Noun</v>
      </c>
      <c r="B6456" t="s">
        <v>2464</v>
      </c>
      <c r="C6456" t="s">
        <v>541</v>
      </c>
      <c r="D6456" t="s">
        <v>329</v>
      </c>
      <c r="E6456">
        <v>1</v>
      </c>
    </row>
    <row r="6457" spans="1:5" x14ac:dyDescent="0.4">
      <c r="A6457" t="str">
        <f t="shared" si="108"/>
        <v>음악_Noun</v>
      </c>
      <c r="B6457" t="s">
        <v>2464</v>
      </c>
      <c r="C6457" t="s">
        <v>541</v>
      </c>
      <c r="D6457" t="s">
        <v>102</v>
      </c>
      <c r="E6457">
        <v>1</v>
      </c>
    </row>
    <row r="6458" spans="1:5" x14ac:dyDescent="0.4">
      <c r="A6458" t="str">
        <f t="shared" si="108"/>
        <v>음악_Noun</v>
      </c>
      <c r="B6458" t="s">
        <v>2464</v>
      </c>
      <c r="C6458" t="s">
        <v>541</v>
      </c>
      <c r="D6458" t="s">
        <v>283</v>
      </c>
      <c r="E6458">
        <v>1</v>
      </c>
    </row>
    <row r="6459" spans="1:5" x14ac:dyDescent="0.4">
      <c r="A6459" t="str">
        <f t="shared" si="108"/>
        <v>음악_Noun</v>
      </c>
      <c r="B6459" t="s">
        <v>2464</v>
      </c>
      <c r="C6459" t="s">
        <v>541</v>
      </c>
      <c r="D6459" t="s">
        <v>22</v>
      </c>
      <c r="E6459">
        <v>1</v>
      </c>
    </row>
    <row r="6460" spans="1:5" x14ac:dyDescent="0.4">
      <c r="A6460" t="str">
        <f t="shared" si="108"/>
        <v>음악_Noun</v>
      </c>
      <c r="B6460" t="s">
        <v>2464</v>
      </c>
      <c r="C6460" t="s">
        <v>541</v>
      </c>
      <c r="D6460" t="s">
        <v>104</v>
      </c>
      <c r="E6460">
        <v>2</v>
      </c>
    </row>
    <row r="6461" spans="1:5" x14ac:dyDescent="0.4">
      <c r="A6461" t="str">
        <f t="shared" si="108"/>
        <v>음악_Noun</v>
      </c>
      <c r="B6461" t="s">
        <v>2464</v>
      </c>
      <c r="C6461" t="s">
        <v>541</v>
      </c>
      <c r="D6461" t="s">
        <v>198</v>
      </c>
      <c r="E6461">
        <v>1</v>
      </c>
    </row>
    <row r="6462" spans="1:5" x14ac:dyDescent="0.4">
      <c r="A6462" t="str">
        <f t="shared" si="108"/>
        <v>음악_Noun</v>
      </c>
      <c r="B6462" t="s">
        <v>2464</v>
      </c>
      <c r="C6462" t="s">
        <v>541</v>
      </c>
      <c r="D6462" t="s">
        <v>61</v>
      </c>
      <c r="E6462">
        <v>1</v>
      </c>
    </row>
    <row r="6463" spans="1:5" x14ac:dyDescent="0.4">
      <c r="A6463" t="str">
        <f t="shared" si="108"/>
        <v>음악_Noun</v>
      </c>
      <c r="B6463" t="s">
        <v>2464</v>
      </c>
      <c r="C6463" t="s">
        <v>541</v>
      </c>
      <c r="D6463" t="s">
        <v>200</v>
      </c>
      <c r="E6463">
        <v>1</v>
      </c>
    </row>
    <row r="6464" spans="1:5" x14ac:dyDescent="0.4">
      <c r="A6464" t="str">
        <f t="shared" si="108"/>
        <v>음악_Noun</v>
      </c>
      <c r="B6464" t="s">
        <v>2464</v>
      </c>
      <c r="C6464" t="s">
        <v>541</v>
      </c>
      <c r="D6464" t="s">
        <v>201</v>
      </c>
      <c r="E6464">
        <v>3</v>
      </c>
    </row>
    <row r="6465" spans="1:5" x14ac:dyDescent="0.4">
      <c r="A6465" t="str">
        <f t="shared" si="108"/>
        <v>음악_Noun</v>
      </c>
      <c r="B6465" t="s">
        <v>2464</v>
      </c>
      <c r="C6465" t="s">
        <v>541</v>
      </c>
      <c r="D6465" t="s">
        <v>532</v>
      </c>
      <c r="E6465">
        <v>1</v>
      </c>
    </row>
    <row r="6466" spans="1:5" x14ac:dyDescent="0.4">
      <c r="A6466" t="str">
        <f t="shared" si="108"/>
        <v>음악_Noun</v>
      </c>
      <c r="B6466" t="s">
        <v>2464</v>
      </c>
      <c r="C6466" t="s">
        <v>541</v>
      </c>
      <c r="D6466" t="s">
        <v>24</v>
      </c>
      <c r="E6466">
        <v>1</v>
      </c>
    </row>
    <row r="6467" spans="1:5" x14ac:dyDescent="0.4">
      <c r="A6467" t="str">
        <f t="shared" ref="A6467:A6530" si="109">B6467&amp;"_"&amp;C6467</f>
        <v>음악_Noun</v>
      </c>
      <c r="B6467" t="s">
        <v>2464</v>
      </c>
      <c r="C6467" t="s">
        <v>541</v>
      </c>
      <c r="D6467" t="s">
        <v>106</v>
      </c>
      <c r="E6467">
        <v>1</v>
      </c>
    </row>
    <row r="6468" spans="1:5" x14ac:dyDescent="0.4">
      <c r="A6468" t="str">
        <f t="shared" si="109"/>
        <v>음악_Noun</v>
      </c>
      <c r="B6468" t="s">
        <v>2464</v>
      </c>
      <c r="C6468" t="s">
        <v>541</v>
      </c>
      <c r="D6468" t="s">
        <v>107</v>
      </c>
      <c r="E6468">
        <v>1</v>
      </c>
    </row>
    <row r="6469" spans="1:5" x14ac:dyDescent="0.4">
      <c r="A6469" t="str">
        <f t="shared" si="109"/>
        <v>음악_Noun</v>
      </c>
      <c r="B6469" t="s">
        <v>2464</v>
      </c>
      <c r="C6469" t="s">
        <v>541</v>
      </c>
      <c r="D6469" t="s">
        <v>294</v>
      </c>
      <c r="E6469">
        <v>1</v>
      </c>
    </row>
    <row r="6470" spans="1:5" x14ac:dyDescent="0.4">
      <c r="A6470" t="str">
        <f t="shared" si="109"/>
        <v>음악_Noun</v>
      </c>
      <c r="B6470" t="s">
        <v>2464</v>
      </c>
      <c r="C6470" t="s">
        <v>541</v>
      </c>
      <c r="D6470" t="s">
        <v>214</v>
      </c>
      <c r="E6470">
        <v>1</v>
      </c>
    </row>
    <row r="6471" spans="1:5" x14ac:dyDescent="0.4">
      <c r="A6471" t="str">
        <f t="shared" si="109"/>
        <v>음악_Noun</v>
      </c>
      <c r="B6471" t="s">
        <v>2464</v>
      </c>
      <c r="C6471" t="s">
        <v>541</v>
      </c>
      <c r="D6471" t="s">
        <v>693</v>
      </c>
      <c r="E6471">
        <v>1</v>
      </c>
    </row>
    <row r="6472" spans="1:5" x14ac:dyDescent="0.4">
      <c r="A6472" t="str">
        <f t="shared" si="109"/>
        <v>음악_Noun</v>
      </c>
      <c r="B6472" t="s">
        <v>2464</v>
      </c>
      <c r="C6472" t="s">
        <v>541</v>
      </c>
      <c r="D6472" t="s">
        <v>1016</v>
      </c>
      <c r="E6472">
        <v>1</v>
      </c>
    </row>
    <row r="6473" spans="1:5" x14ac:dyDescent="0.4">
      <c r="A6473" t="str">
        <f t="shared" si="109"/>
        <v>음악_Noun</v>
      </c>
      <c r="B6473" t="s">
        <v>2464</v>
      </c>
      <c r="C6473" t="s">
        <v>541</v>
      </c>
      <c r="D6473" t="s">
        <v>218</v>
      </c>
      <c r="E6473">
        <v>1</v>
      </c>
    </row>
    <row r="6474" spans="1:5" x14ac:dyDescent="0.4">
      <c r="A6474" t="str">
        <f t="shared" si="109"/>
        <v>음악_Noun</v>
      </c>
      <c r="B6474" t="s">
        <v>2464</v>
      </c>
      <c r="C6474" t="s">
        <v>541</v>
      </c>
      <c r="D6474" t="s">
        <v>111</v>
      </c>
      <c r="E6474">
        <v>1</v>
      </c>
    </row>
    <row r="6475" spans="1:5" x14ac:dyDescent="0.4">
      <c r="A6475" t="str">
        <f t="shared" si="109"/>
        <v>음악_Noun</v>
      </c>
      <c r="B6475" t="s">
        <v>2464</v>
      </c>
      <c r="C6475" t="s">
        <v>541</v>
      </c>
      <c r="D6475" t="s">
        <v>337</v>
      </c>
      <c r="E6475">
        <v>2</v>
      </c>
    </row>
    <row r="6476" spans="1:5" x14ac:dyDescent="0.4">
      <c r="A6476" t="str">
        <f t="shared" si="109"/>
        <v>음악_Noun</v>
      </c>
      <c r="B6476" t="s">
        <v>2464</v>
      </c>
      <c r="C6476" t="s">
        <v>541</v>
      </c>
      <c r="D6476" t="s">
        <v>28</v>
      </c>
      <c r="E6476">
        <v>1</v>
      </c>
    </row>
    <row r="6477" spans="1:5" x14ac:dyDescent="0.4">
      <c r="A6477" t="str">
        <f t="shared" si="109"/>
        <v>음악_Noun</v>
      </c>
      <c r="B6477" t="s">
        <v>2464</v>
      </c>
      <c r="C6477" t="s">
        <v>541</v>
      </c>
      <c r="D6477" t="s">
        <v>227</v>
      </c>
      <c r="E6477">
        <v>1</v>
      </c>
    </row>
    <row r="6478" spans="1:5" x14ac:dyDescent="0.4">
      <c r="A6478" t="str">
        <f t="shared" si="109"/>
        <v>음악_Noun</v>
      </c>
      <c r="B6478" t="s">
        <v>2464</v>
      </c>
      <c r="C6478" t="s">
        <v>541</v>
      </c>
      <c r="D6478" t="s">
        <v>228</v>
      </c>
      <c r="E6478">
        <v>2</v>
      </c>
    </row>
    <row r="6479" spans="1:5" x14ac:dyDescent="0.4">
      <c r="A6479" t="str">
        <f t="shared" si="109"/>
        <v>음악_Noun</v>
      </c>
      <c r="B6479" t="s">
        <v>2464</v>
      </c>
      <c r="C6479" t="s">
        <v>541</v>
      </c>
      <c r="D6479" t="s">
        <v>300</v>
      </c>
      <c r="E6479">
        <v>1</v>
      </c>
    </row>
    <row r="6480" spans="1:5" x14ac:dyDescent="0.4">
      <c r="A6480" t="str">
        <f t="shared" si="109"/>
        <v>음악_Noun</v>
      </c>
      <c r="B6480" t="s">
        <v>2464</v>
      </c>
      <c r="C6480" t="s">
        <v>541</v>
      </c>
      <c r="D6480" t="s">
        <v>633</v>
      </c>
      <c r="E6480">
        <v>3</v>
      </c>
    </row>
    <row r="6481" spans="1:5" x14ac:dyDescent="0.4">
      <c r="A6481" t="str">
        <f t="shared" si="109"/>
        <v>음악_Noun</v>
      </c>
      <c r="B6481" t="s">
        <v>2464</v>
      </c>
      <c r="C6481" t="s">
        <v>541</v>
      </c>
      <c r="D6481" t="s">
        <v>367</v>
      </c>
      <c r="E6481">
        <v>1</v>
      </c>
    </row>
    <row r="6482" spans="1:5" x14ac:dyDescent="0.4">
      <c r="A6482" t="str">
        <f t="shared" si="109"/>
        <v>음악_Noun</v>
      </c>
      <c r="B6482" t="s">
        <v>2464</v>
      </c>
      <c r="C6482" t="s">
        <v>541</v>
      </c>
      <c r="D6482" t="s">
        <v>114</v>
      </c>
      <c r="E6482">
        <v>1</v>
      </c>
    </row>
    <row r="6483" spans="1:5" x14ac:dyDescent="0.4">
      <c r="A6483" t="str">
        <f t="shared" si="109"/>
        <v>음악_Noun</v>
      </c>
      <c r="B6483" t="s">
        <v>2464</v>
      </c>
      <c r="C6483" t="s">
        <v>541</v>
      </c>
      <c r="D6483" t="s">
        <v>31</v>
      </c>
      <c r="E6483">
        <v>1</v>
      </c>
    </row>
    <row r="6484" spans="1:5" x14ac:dyDescent="0.4">
      <c r="A6484" t="str">
        <f t="shared" si="109"/>
        <v>음악_Noun</v>
      </c>
      <c r="B6484" t="s">
        <v>2464</v>
      </c>
      <c r="C6484" t="s">
        <v>541</v>
      </c>
      <c r="D6484" t="s">
        <v>234</v>
      </c>
      <c r="E6484">
        <v>1</v>
      </c>
    </row>
    <row r="6485" spans="1:5" x14ac:dyDescent="0.4">
      <c r="A6485" t="str">
        <f t="shared" si="109"/>
        <v>음악_Noun</v>
      </c>
      <c r="B6485" t="s">
        <v>2464</v>
      </c>
      <c r="C6485" t="s">
        <v>541</v>
      </c>
      <c r="D6485" t="s">
        <v>783</v>
      </c>
      <c r="E6485">
        <v>1</v>
      </c>
    </row>
    <row r="6486" spans="1:5" x14ac:dyDescent="0.4">
      <c r="A6486" t="str">
        <f t="shared" si="109"/>
        <v>음악_Noun</v>
      </c>
      <c r="B6486" t="s">
        <v>2464</v>
      </c>
      <c r="C6486" t="s">
        <v>541</v>
      </c>
      <c r="D6486" t="s">
        <v>306</v>
      </c>
      <c r="E6486">
        <v>1</v>
      </c>
    </row>
    <row r="6487" spans="1:5" x14ac:dyDescent="0.4">
      <c r="A6487" t="str">
        <f t="shared" si="109"/>
        <v>음악_Noun</v>
      </c>
      <c r="B6487" t="s">
        <v>2464</v>
      </c>
      <c r="C6487" t="s">
        <v>541</v>
      </c>
      <c r="D6487" t="s">
        <v>117</v>
      </c>
      <c r="E6487">
        <v>1</v>
      </c>
    </row>
    <row r="6488" spans="1:5" x14ac:dyDescent="0.4">
      <c r="A6488" t="str">
        <f t="shared" si="109"/>
        <v>음악_Noun</v>
      </c>
      <c r="B6488" t="s">
        <v>2464</v>
      </c>
      <c r="C6488" t="s">
        <v>541</v>
      </c>
      <c r="D6488" t="s">
        <v>237</v>
      </c>
      <c r="E6488">
        <v>1</v>
      </c>
    </row>
    <row r="6489" spans="1:5" x14ac:dyDescent="0.4">
      <c r="A6489" t="str">
        <f t="shared" si="109"/>
        <v>음악_Noun</v>
      </c>
      <c r="B6489" t="s">
        <v>2464</v>
      </c>
      <c r="C6489" t="s">
        <v>541</v>
      </c>
      <c r="D6489" t="s">
        <v>118</v>
      </c>
      <c r="E6489">
        <v>1</v>
      </c>
    </row>
    <row r="6490" spans="1:5" x14ac:dyDescent="0.4">
      <c r="A6490" t="str">
        <f t="shared" si="109"/>
        <v>음악_Noun</v>
      </c>
      <c r="B6490" t="s">
        <v>2464</v>
      </c>
      <c r="C6490" t="s">
        <v>541</v>
      </c>
      <c r="D6490" t="s">
        <v>241</v>
      </c>
      <c r="E6490">
        <v>1</v>
      </c>
    </row>
    <row r="6491" spans="1:5" x14ac:dyDescent="0.4">
      <c r="A6491" t="str">
        <f t="shared" si="109"/>
        <v>음악_Noun</v>
      </c>
      <c r="B6491" t="s">
        <v>2464</v>
      </c>
      <c r="C6491" t="s">
        <v>541</v>
      </c>
      <c r="D6491" t="s">
        <v>348</v>
      </c>
      <c r="E6491">
        <v>1</v>
      </c>
    </row>
    <row r="6492" spans="1:5" x14ac:dyDescent="0.4">
      <c r="A6492" t="str">
        <f t="shared" si="109"/>
        <v>음악_Noun</v>
      </c>
      <c r="B6492" t="s">
        <v>2464</v>
      </c>
      <c r="C6492" t="s">
        <v>541</v>
      </c>
      <c r="D6492" t="s">
        <v>951</v>
      </c>
      <c r="E6492">
        <v>1</v>
      </c>
    </row>
    <row r="6493" spans="1:5" x14ac:dyDescent="0.4">
      <c r="A6493" t="str">
        <f t="shared" si="109"/>
        <v>음악_Noun</v>
      </c>
      <c r="B6493" t="s">
        <v>2464</v>
      </c>
      <c r="C6493" t="s">
        <v>541</v>
      </c>
      <c r="D6493" t="s">
        <v>244</v>
      </c>
      <c r="E6493">
        <v>3</v>
      </c>
    </row>
    <row r="6494" spans="1:5" x14ac:dyDescent="0.4">
      <c r="A6494" t="str">
        <f t="shared" si="109"/>
        <v>음악_Noun</v>
      </c>
      <c r="B6494" t="s">
        <v>2464</v>
      </c>
      <c r="C6494" t="s">
        <v>541</v>
      </c>
      <c r="D6494" t="s">
        <v>245</v>
      </c>
      <c r="E6494">
        <v>1</v>
      </c>
    </row>
    <row r="6495" spans="1:5" x14ac:dyDescent="0.4">
      <c r="A6495" t="str">
        <f t="shared" si="109"/>
        <v>음악_Noun</v>
      </c>
      <c r="B6495" t="s">
        <v>2464</v>
      </c>
      <c r="C6495" t="s">
        <v>541</v>
      </c>
      <c r="D6495" t="s">
        <v>120</v>
      </c>
      <c r="E6495">
        <v>1</v>
      </c>
    </row>
    <row r="6496" spans="1:5" x14ac:dyDescent="0.4">
      <c r="A6496" t="str">
        <f t="shared" si="109"/>
        <v>음악_Noun</v>
      </c>
      <c r="B6496" t="s">
        <v>2464</v>
      </c>
      <c r="C6496" t="s">
        <v>541</v>
      </c>
      <c r="D6496" t="s">
        <v>247</v>
      </c>
      <c r="E6496">
        <v>2</v>
      </c>
    </row>
    <row r="6497" spans="1:5" x14ac:dyDescent="0.4">
      <c r="A6497" t="str">
        <f t="shared" si="109"/>
        <v>음악_Noun</v>
      </c>
      <c r="B6497" t="s">
        <v>2464</v>
      </c>
      <c r="C6497" t="s">
        <v>541</v>
      </c>
      <c r="D6497" t="s">
        <v>1291</v>
      </c>
      <c r="E6497">
        <v>1</v>
      </c>
    </row>
    <row r="6498" spans="1:5" x14ac:dyDescent="0.4">
      <c r="A6498" t="str">
        <f t="shared" si="109"/>
        <v>음악_Noun</v>
      </c>
      <c r="B6498" t="s">
        <v>2464</v>
      </c>
      <c r="C6498" t="s">
        <v>541</v>
      </c>
      <c r="D6498" t="s">
        <v>249</v>
      </c>
      <c r="E6498">
        <v>2</v>
      </c>
    </row>
    <row r="6499" spans="1:5" x14ac:dyDescent="0.4">
      <c r="A6499" t="str">
        <f t="shared" si="109"/>
        <v>음악_Noun</v>
      </c>
      <c r="B6499" t="s">
        <v>2464</v>
      </c>
      <c r="C6499" t="s">
        <v>541</v>
      </c>
      <c r="D6499" t="s">
        <v>252</v>
      </c>
      <c r="E6499">
        <v>1</v>
      </c>
    </row>
    <row r="6500" spans="1:5" x14ac:dyDescent="0.4">
      <c r="A6500" t="str">
        <f t="shared" si="109"/>
        <v>음악_Noun</v>
      </c>
      <c r="B6500" t="s">
        <v>2464</v>
      </c>
      <c r="C6500" t="s">
        <v>541</v>
      </c>
      <c r="D6500" t="s">
        <v>253</v>
      </c>
      <c r="E6500">
        <v>1</v>
      </c>
    </row>
    <row r="6501" spans="1:5" x14ac:dyDescent="0.4">
      <c r="A6501" t="str">
        <f t="shared" si="109"/>
        <v>음원_Noun</v>
      </c>
      <c r="B6501" t="s">
        <v>2465</v>
      </c>
      <c r="C6501" t="s">
        <v>541</v>
      </c>
      <c r="D6501" t="s">
        <v>17</v>
      </c>
      <c r="E6501">
        <v>1</v>
      </c>
    </row>
    <row r="6502" spans="1:5" x14ac:dyDescent="0.4">
      <c r="A6502" t="str">
        <f t="shared" si="109"/>
        <v>의_Josa</v>
      </c>
      <c r="B6502" t="s">
        <v>2466</v>
      </c>
      <c r="C6502" t="s">
        <v>516</v>
      </c>
      <c r="D6502" t="s">
        <v>438</v>
      </c>
      <c r="E6502">
        <v>1</v>
      </c>
    </row>
    <row r="6503" spans="1:5" x14ac:dyDescent="0.4">
      <c r="A6503" t="str">
        <f t="shared" si="109"/>
        <v>의_Josa</v>
      </c>
      <c r="B6503" t="s">
        <v>2466</v>
      </c>
      <c r="C6503" t="s">
        <v>516</v>
      </c>
      <c r="D6503" t="s">
        <v>7</v>
      </c>
      <c r="E6503">
        <v>2</v>
      </c>
    </row>
    <row r="6504" spans="1:5" x14ac:dyDescent="0.4">
      <c r="A6504" t="str">
        <f t="shared" si="109"/>
        <v>의_Josa</v>
      </c>
      <c r="B6504" t="s">
        <v>2466</v>
      </c>
      <c r="C6504" t="s">
        <v>516</v>
      </c>
      <c r="D6504" t="s">
        <v>946</v>
      </c>
      <c r="E6504">
        <v>1</v>
      </c>
    </row>
    <row r="6505" spans="1:5" x14ac:dyDescent="0.4">
      <c r="A6505" t="str">
        <f t="shared" si="109"/>
        <v>의_Josa</v>
      </c>
      <c r="B6505" t="s">
        <v>2466</v>
      </c>
      <c r="C6505" t="s">
        <v>516</v>
      </c>
      <c r="D6505" t="s">
        <v>131</v>
      </c>
      <c r="E6505">
        <v>1</v>
      </c>
    </row>
    <row r="6506" spans="1:5" x14ac:dyDescent="0.4">
      <c r="A6506" t="str">
        <f t="shared" si="109"/>
        <v>의_Josa</v>
      </c>
      <c r="B6506" t="s">
        <v>2466</v>
      </c>
      <c r="C6506" t="s">
        <v>516</v>
      </c>
      <c r="D6506" t="s">
        <v>134</v>
      </c>
      <c r="E6506">
        <v>1</v>
      </c>
    </row>
    <row r="6507" spans="1:5" x14ac:dyDescent="0.4">
      <c r="A6507" t="str">
        <f t="shared" si="109"/>
        <v>의_Josa</v>
      </c>
      <c r="B6507" t="s">
        <v>2466</v>
      </c>
      <c r="C6507" t="s">
        <v>516</v>
      </c>
      <c r="D6507" t="s">
        <v>135</v>
      </c>
      <c r="E6507">
        <v>1</v>
      </c>
    </row>
    <row r="6508" spans="1:5" x14ac:dyDescent="0.4">
      <c r="A6508" t="str">
        <f t="shared" si="109"/>
        <v>의_Josa</v>
      </c>
      <c r="B6508" t="s">
        <v>2466</v>
      </c>
      <c r="C6508" t="s">
        <v>516</v>
      </c>
      <c r="D6508" t="s">
        <v>136</v>
      </c>
      <c r="E6508">
        <v>1</v>
      </c>
    </row>
    <row r="6509" spans="1:5" x14ac:dyDescent="0.4">
      <c r="A6509" t="str">
        <f t="shared" si="109"/>
        <v>의_Josa</v>
      </c>
      <c r="B6509" t="s">
        <v>2466</v>
      </c>
      <c r="C6509" t="s">
        <v>516</v>
      </c>
      <c r="D6509" t="s">
        <v>138</v>
      </c>
      <c r="E6509">
        <v>1</v>
      </c>
    </row>
    <row r="6510" spans="1:5" x14ac:dyDescent="0.4">
      <c r="A6510" t="str">
        <f t="shared" si="109"/>
        <v>의_Josa</v>
      </c>
      <c r="B6510" t="s">
        <v>2466</v>
      </c>
      <c r="C6510" t="s">
        <v>516</v>
      </c>
      <c r="D6510" t="s">
        <v>142</v>
      </c>
      <c r="E6510">
        <v>1</v>
      </c>
    </row>
    <row r="6511" spans="1:5" x14ac:dyDescent="0.4">
      <c r="A6511" t="str">
        <f t="shared" si="109"/>
        <v>의_Josa</v>
      </c>
      <c r="B6511" t="s">
        <v>2466</v>
      </c>
      <c r="C6511" t="s">
        <v>516</v>
      </c>
      <c r="D6511" t="s">
        <v>517</v>
      </c>
      <c r="E6511">
        <v>1</v>
      </c>
    </row>
    <row r="6512" spans="1:5" x14ac:dyDescent="0.4">
      <c r="A6512" t="str">
        <f t="shared" si="109"/>
        <v>의_Josa</v>
      </c>
      <c r="B6512" t="s">
        <v>2466</v>
      </c>
      <c r="C6512" t="s">
        <v>516</v>
      </c>
      <c r="D6512" t="s">
        <v>81</v>
      </c>
      <c r="E6512">
        <v>1</v>
      </c>
    </row>
    <row r="6513" spans="1:5" x14ac:dyDescent="0.4">
      <c r="A6513" t="str">
        <f t="shared" si="109"/>
        <v>의_Josa</v>
      </c>
      <c r="B6513" t="s">
        <v>2466</v>
      </c>
      <c r="C6513" t="s">
        <v>516</v>
      </c>
      <c r="D6513" t="s">
        <v>519</v>
      </c>
      <c r="E6513">
        <v>1</v>
      </c>
    </row>
    <row r="6514" spans="1:5" x14ac:dyDescent="0.4">
      <c r="A6514" t="str">
        <f t="shared" si="109"/>
        <v>의_Josa</v>
      </c>
      <c r="B6514" t="s">
        <v>2466</v>
      </c>
      <c r="C6514" t="s">
        <v>516</v>
      </c>
      <c r="D6514" t="s">
        <v>83</v>
      </c>
      <c r="E6514">
        <v>1</v>
      </c>
    </row>
    <row r="6515" spans="1:5" x14ac:dyDescent="0.4">
      <c r="A6515" t="str">
        <f t="shared" si="109"/>
        <v>의_Josa</v>
      </c>
      <c r="B6515" t="s">
        <v>2466</v>
      </c>
      <c r="C6515" t="s">
        <v>516</v>
      </c>
      <c r="D6515" t="s">
        <v>147</v>
      </c>
      <c r="E6515">
        <v>2</v>
      </c>
    </row>
    <row r="6516" spans="1:5" x14ac:dyDescent="0.4">
      <c r="A6516" t="str">
        <f t="shared" si="109"/>
        <v>의_Josa</v>
      </c>
      <c r="B6516" t="s">
        <v>2466</v>
      </c>
      <c r="C6516" t="s">
        <v>516</v>
      </c>
      <c r="D6516" t="s">
        <v>1035</v>
      </c>
      <c r="E6516">
        <v>1</v>
      </c>
    </row>
    <row r="6517" spans="1:5" x14ac:dyDescent="0.4">
      <c r="A6517" t="str">
        <f t="shared" si="109"/>
        <v>의_Josa</v>
      </c>
      <c r="B6517" t="s">
        <v>2466</v>
      </c>
      <c r="C6517" t="s">
        <v>516</v>
      </c>
      <c r="D6517" t="s">
        <v>149</v>
      </c>
      <c r="E6517">
        <v>1</v>
      </c>
    </row>
    <row r="6518" spans="1:5" x14ac:dyDescent="0.4">
      <c r="A6518" t="str">
        <f t="shared" si="109"/>
        <v>의_Josa</v>
      </c>
      <c r="B6518" t="s">
        <v>2466</v>
      </c>
      <c r="C6518" t="s">
        <v>516</v>
      </c>
      <c r="D6518" t="s">
        <v>262</v>
      </c>
      <c r="E6518">
        <v>1</v>
      </c>
    </row>
    <row r="6519" spans="1:5" x14ac:dyDescent="0.4">
      <c r="A6519" t="str">
        <f t="shared" si="109"/>
        <v>의_Josa</v>
      </c>
      <c r="B6519" t="s">
        <v>2466</v>
      </c>
      <c r="C6519" t="s">
        <v>516</v>
      </c>
      <c r="D6519" t="s">
        <v>312</v>
      </c>
      <c r="E6519">
        <v>1</v>
      </c>
    </row>
    <row r="6520" spans="1:5" x14ac:dyDescent="0.4">
      <c r="A6520" t="str">
        <f t="shared" si="109"/>
        <v>의_Josa</v>
      </c>
      <c r="B6520" t="s">
        <v>2466</v>
      </c>
      <c r="C6520" t="s">
        <v>516</v>
      </c>
      <c r="D6520" t="s">
        <v>422</v>
      </c>
      <c r="E6520">
        <v>1</v>
      </c>
    </row>
    <row r="6521" spans="1:5" x14ac:dyDescent="0.4">
      <c r="A6521" t="str">
        <f t="shared" si="109"/>
        <v>의_Josa</v>
      </c>
      <c r="B6521" t="s">
        <v>2466</v>
      </c>
      <c r="C6521" t="s">
        <v>516</v>
      </c>
      <c r="D6521" t="s">
        <v>85</v>
      </c>
      <c r="E6521">
        <v>4</v>
      </c>
    </row>
    <row r="6522" spans="1:5" x14ac:dyDescent="0.4">
      <c r="A6522" t="str">
        <f t="shared" si="109"/>
        <v>의_Josa</v>
      </c>
      <c r="B6522" t="s">
        <v>2466</v>
      </c>
      <c r="C6522" t="s">
        <v>516</v>
      </c>
      <c r="D6522" t="s">
        <v>1001</v>
      </c>
      <c r="E6522">
        <v>1</v>
      </c>
    </row>
    <row r="6523" spans="1:5" x14ac:dyDescent="0.4">
      <c r="A6523" t="str">
        <f t="shared" si="109"/>
        <v>의_Josa</v>
      </c>
      <c r="B6523" t="s">
        <v>2466</v>
      </c>
      <c r="C6523" t="s">
        <v>516</v>
      </c>
      <c r="D6523" t="s">
        <v>86</v>
      </c>
      <c r="E6523">
        <v>1</v>
      </c>
    </row>
    <row r="6524" spans="1:5" x14ac:dyDescent="0.4">
      <c r="A6524" t="str">
        <f t="shared" si="109"/>
        <v>의_Josa</v>
      </c>
      <c r="B6524" t="s">
        <v>2466</v>
      </c>
      <c r="C6524" t="s">
        <v>516</v>
      </c>
      <c r="D6524" t="s">
        <v>159</v>
      </c>
      <c r="E6524">
        <v>1</v>
      </c>
    </row>
    <row r="6525" spans="1:5" x14ac:dyDescent="0.4">
      <c r="A6525" t="str">
        <f t="shared" si="109"/>
        <v>의_Josa</v>
      </c>
      <c r="B6525" t="s">
        <v>2466</v>
      </c>
      <c r="C6525" t="s">
        <v>516</v>
      </c>
      <c r="D6525" t="s">
        <v>273</v>
      </c>
      <c r="E6525">
        <v>2</v>
      </c>
    </row>
    <row r="6526" spans="1:5" x14ac:dyDescent="0.4">
      <c r="A6526" t="str">
        <f t="shared" si="109"/>
        <v>의_Josa</v>
      </c>
      <c r="B6526" t="s">
        <v>2466</v>
      </c>
      <c r="C6526" t="s">
        <v>516</v>
      </c>
      <c r="D6526" t="s">
        <v>93</v>
      </c>
      <c r="E6526">
        <v>1</v>
      </c>
    </row>
    <row r="6527" spans="1:5" x14ac:dyDescent="0.4">
      <c r="A6527" t="str">
        <f t="shared" si="109"/>
        <v>의_Josa</v>
      </c>
      <c r="B6527" t="s">
        <v>2466</v>
      </c>
      <c r="C6527" t="s">
        <v>516</v>
      </c>
      <c r="D6527" t="s">
        <v>319</v>
      </c>
      <c r="E6527">
        <v>1</v>
      </c>
    </row>
    <row r="6528" spans="1:5" x14ac:dyDescent="0.4">
      <c r="A6528" t="str">
        <f t="shared" si="109"/>
        <v>의_Josa</v>
      </c>
      <c r="B6528" t="s">
        <v>2466</v>
      </c>
      <c r="C6528" t="s">
        <v>516</v>
      </c>
      <c r="D6528" t="s">
        <v>15</v>
      </c>
      <c r="E6528">
        <v>1</v>
      </c>
    </row>
    <row r="6529" spans="1:5" x14ac:dyDescent="0.4">
      <c r="A6529" t="str">
        <f t="shared" si="109"/>
        <v>의_Josa</v>
      </c>
      <c r="B6529" t="s">
        <v>2466</v>
      </c>
      <c r="C6529" t="s">
        <v>516</v>
      </c>
      <c r="D6529" t="s">
        <v>168</v>
      </c>
      <c r="E6529">
        <v>1</v>
      </c>
    </row>
    <row r="6530" spans="1:5" x14ac:dyDescent="0.4">
      <c r="A6530" t="str">
        <f t="shared" si="109"/>
        <v>의_Josa</v>
      </c>
      <c r="B6530" t="s">
        <v>2466</v>
      </c>
      <c r="C6530" t="s">
        <v>516</v>
      </c>
      <c r="D6530" t="s">
        <v>173</v>
      </c>
      <c r="E6530">
        <v>1</v>
      </c>
    </row>
    <row r="6531" spans="1:5" x14ac:dyDescent="0.4">
      <c r="A6531" t="str">
        <f t="shared" ref="A6531:A6594" si="110">B6531&amp;"_"&amp;C6531</f>
        <v>의_Josa</v>
      </c>
      <c r="B6531" t="s">
        <v>2466</v>
      </c>
      <c r="C6531" t="s">
        <v>516</v>
      </c>
      <c r="D6531" t="s">
        <v>174</v>
      </c>
      <c r="E6531">
        <v>1</v>
      </c>
    </row>
    <row r="6532" spans="1:5" x14ac:dyDescent="0.4">
      <c r="A6532" t="str">
        <f t="shared" si="110"/>
        <v>의_Josa</v>
      </c>
      <c r="B6532" t="s">
        <v>2466</v>
      </c>
      <c r="C6532" t="s">
        <v>516</v>
      </c>
      <c r="D6532" t="s">
        <v>96</v>
      </c>
      <c r="E6532">
        <v>3</v>
      </c>
    </row>
    <row r="6533" spans="1:5" x14ac:dyDescent="0.4">
      <c r="A6533" t="str">
        <f t="shared" si="110"/>
        <v>의_Josa</v>
      </c>
      <c r="B6533" t="s">
        <v>2466</v>
      </c>
      <c r="C6533" t="s">
        <v>516</v>
      </c>
      <c r="D6533" t="s">
        <v>180</v>
      </c>
      <c r="E6533">
        <v>1</v>
      </c>
    </row>
    <row r="6534" spans="1:5" x14ac:dyDescent="0.4">
      <c r="A6534" t="str">
        <f t="shared" si="110"/>
        <v>의_Josa</v>
      </c>
      <c r="B6534" t="s">
        <v>2466</v>
      </c>
      <c r="C6534" t="s">
        <v>516</v>
      </c>
      <c r="D6534" t="s">
        <v>100</v>
      </c>
      <c r="E6534">
        <v>2</v>
      </c>
    </row>
    <row r="6535" spans="1:5" x14ac:dyDescent="0.4">
      <c r="A6535" t="str">
        <f t="shared" si="110"/>
        <v>의_Josa</v>
      </c>
      <c r="B6535" t="s">
        <v>2466</v>
      </c>
      <c r="C6535" t="s">
        <v>516</v>
      </c>
      <c r="D6535" t="s">
        <v>181</v>
      </c>
      <c r="E6535">
        <v>1</v>
      </c>
    </row>
    <row r="6536" spans="1:5" x14ac:dyDescent="0.4">
      <c r="A6536" t="str">
        <f t="shared" si="110"/>
        <v>의_Josa</v>
      </c>
      <c r="B6536" t="s">
        <v>2466</v>
      </c>
      <c r="C6536" t="s">
        <v>516</v>
      </c>
      <c r="D6536" t="s">
        <v>840</v>
      </c>
      <c r="E6536">
        <v>1</v>
      </c>
    </row>
    <row r="6537" spans="1:5" x14ac:dyDescent="0.4">
      <c r="A6537" t="str">
        <f t="shared" si="110"/>
        <v>의_Josa</v>
      </c>
      <c r="B6537" t="s">
        <v>2466</v>
      </c>
      <c r="C6537" t="s">
        <v>516</v>
      </c>
      <c r="D6537" t="s">
        <v>326</v>
      </c>
      <c r="E6537">
        <v>1</v>
      </c>
    </row>
    <row r="6538" spans="1:5" x14ac:dyDescent="0.4">
      <c r="A6538" t="str">
        <f t="shared" si="110"/>
        <v>의_Josa</v>
      </c>
      <c r="B6538" t="s">
        <v>2466</v>
      </c>
      <c r="C6538" t="s">
        <v>516</v>
      </c>
      <c r="D6538" t="s">
        <v>528</v>
      </c>
      <c r="E6538">
        <v>1</v>
      </c>
    </row>
    <row r="6539" spans="1:5" x14ac:dyDescent="0.4">
      <c r="A6539" t="str">
        <f t="shared" si="110"/>
        <v>의_Josa</v>
      </c>
      <c r="B6539" t="s">
        <v>2466</v>
      </c>
      <c r="C6539" t="s">
        <v>516</v>
      </c>
      <c r="D6539" t="s">
        <v>102</v>
      </c>
      <c r="E6539">
        <v>2</v>
      </c>
    </row>
    <row r="6540" spans="1:5" x14ac:dyDescent="0.4">
      <c r="A6540" t="str">
        <f t="shared" si="110"/>
        <v>의_Josa</v>
      </c>
      <c r="B6540" t="s">
        <v>2466</v>
      </c>
      <c r="C6540" t="s">
        <v>516</v>
      </c>
      <c r="D6540" t="s">
        <v>847</v>
      </c>
      <c r="E6540">
        <v>1</v>
      </c>
    </row>
    <row r="6541" spans="1:5" x14ac:dyDescent="0.4">
      <c r="A6541" t="str">
        <f t="shared" si="110"/>
        <v>의_Josa</v>
      </c>
      <c r="B6541" t="s">
        <v>2466</v>
      </c>
      <c r="C6541" t="s">
        <v>516</v>
      </c>
      <c r="D6541" t="s">
        <v>192</v>
      </c>
      <c r="E6541">
        <v>1</v>
      </c>
    </row>
    <row r="6542" spans="1:5" x14ac:dyDescent="0.4">
      <c r="A6542" t="str">
        <f t="shared" si="110"/>
        <v>의_Josa</v>
      </c>
      <c r="B6542" t="s">
        <v>2466</v>
      </c>
      <c r="C6542" t="s">
        <v>516</v>
      </c>
      <c r="D6542" t="s">
        <v>103</v>
      </c>
      <c r="E6542">
        <v>1</v>
      </c>
    </row>
    <row r="6543" spans="1:5" x14ac:dyDescent="0.4">
      <c r="A6543" t="str">
        <f t="shared" si="110"/>
        <v>의_Josa</v>
      </c>
      <c r="B6543" t="s">
        <v>2466</v>
      </c>
      <c r="C6543" t="s">
        <v>516</v>
      </c>
      <c r="D6543" t="s">
        <v>104</v>
      </c>
      <c r="E6543">
        <v>2</v>
      </c>
    </row>
    <row r="6544" spans="1:5" x14ac:dyDescent="0.4">
      <c r="A6544" t="str">
        <f t="shared" si="110"/>
        <v>의_Josa</v>
      </c>
      <c r="B6544" t="s">
        <v>2466</v>
      </c>
      <c r="C6544" t="s">
        <v>516</v>
      </c>
      <c r="D6544" t="s">
        <v>197</v>
      </c>
      <c r="E6544">
        <v>3</v>
      </c>
    </row>
    <row r="6545" spans="1:5" x14ac:dyDescent="0.4">
      <c r="A6545" t="str">
        <f t="shared" si="110"/>
        <v>의_Josa</v>
      </c>
      <c r="B6545" t="s">
        <v>2466</v>
      </c>
      <c r="C6545" t="s">
        <v>516</v>
      </c>
      <c r="D6545" t="s">
        <v>288</v>
      </c>
      <c r="E6545">
        <v>1</v>
      </c>
    </row>
    <row r="6546" spans="1:5" x14ac:dyDescent="0.4">
      <c r="A6546" t="str">
        <f t="shared" si="110"/>
        <v>의_Josa</v>
      </c>
      <c r="B6546" t="s">
        <v>2466</v>
      </c>
      <c r="C6546" t="s">
        <v>516</v>
      </c>
      <c r="D6546" t="s">
        <v>201</v>
      </c>
      <c r="E6546">
        <v>1</v>
      </c>
    </row>
    <row r="6547" spans="1:5" x14ac:dyDescent="0.4">
      <c r="A6547" t="str">
        <f t="shared" si="110"/>
        <v>의_Josa</v>
      </c>
      <c r="B6547" t="s">
        <v>2466</v>
      </c>
      <c r="C6547" t="s">
        <v>516</v>
      </c>
      <c r="D6547" t="s">
        <v>106</v>
      </c>
      <c r="E6547">
        <v>2</v>
      </c>
    </row>
    <row r="6548" spans="1:5" x14ac:dyDescent="0.4">
      <c r="A6548" t="str">
        <f t="shared" si="110"/>
        <v>의_Josa</v>
      </c>
      <c r="B6548" t="s">
        <v>2466</v>
      </c>
      <c r="C6548" t="s">
        <v>516</v>
      </c>
      <c r="D6548" t="s">
        <v>107</v>
      </c>
      <c r="E6548">
        <v>1</v>
      </c>
    </row>
    <row r="6549" spans="1:5" x14ac:dyDescent="0.4">
      <c r="A6549" t="str">
        <f t="shared" si="110"/>
        <v>의_Josa</v>
      </c>
      <c r="B6549" t="s">
        <v>2466</v>
      </c>
      <c r="C6549" t="s">
        <v>516</v>
      </c>
      <c r="D6549" t="s">
        <v>292</v>
      </c>
      <c r="E6549">
        <v>1</v>
      </c>
    </row>
    <row r="6550" spans="1:5" x14ac:dyDescent="0.4">
      <c r="A6550" t="str">
        <f t="shared" si="110"/>
        <v>의_Josa</v>
      </c>
      <c r="B6550" t="s">
        <v>2466</v>
      </c>
      <c r="C6550" t="s">
        <v>516</v>
      </c>
      <c r="D6550" t="s">
        <v>206</v>
      </c>
      <c r="E6550">
        <v>1</v>
      </c>
    </row>
    <row r="6551" spans="1:5" x14ac:dyDescent="0.4">
      <c r="A6551" t="str">
        <f t="shared" si="110"/>
        <v>의_Josa</v>
      </c>
      <c r="B6551" t="s">
        <v>2466</v>
      </c>
      <c r="C6551" t="s">
        <v>516</v>
      </c>
      <c r="D6551" t="s">
        <v>214</v>
      </c>
      <c r="E6551">
        <v>1</v>
      </c>
    </row>
    <row r="6552" spans="1:5" x14ac:dyDescent="0.4">
      <c r="A6552" t="str">
        <f t="shared" si="110"/>
        <v>의_Josa</v>
      </c>
      <c r="B6552" t="s">
        <v>2466</v>
      </c>
      <c r="C6552" t="s">
        <v>516</v>
      </c>
      <c r="D6552" t="s">
        <v>693</v>
      </c>
      <c r="E6552">
        <v>1</v>
      </c>
    </row>
    <row r="6553" spans="1:5" x14ac:dyDescent="0.4">
      <c r="A6553" t="str">
        <f t="shared" si="110"/>
        <v>의_Josa</v>
      </c>
      <c r="B6553" t="s">
        <v>2466</v>
      </c>
      <c r="C6553" t="s">
        <v>516</v>
      </c>
      <c r="D6553" t="s">
        <v>109</v>
      </c>
      <c r="E6553">
        <v>4</v>
      </c>
    </row>
    <row r="6554" spans="1:5" x14ac:dyDescent="0.4">
      <c r="A6554" t="str">
        <f t="shared" si="110"/>
        <v>의_Josa</v>
      </c>
      <c r="B6554" t="s">
        <v>2466</v>
      </c>
      <c r="C6554" t="s">
        <v>516</v>
      </c>
      <c r="D6554" t="s">
        <v>111</v>
      </c>
      <c r="E6554">
        <v>1</v>
      </c>
    </row>
    <row r="6555" spans="1:5" x14ac:dyDescent="0.4">
      <c r="A6555" t="str">
        <f t="shared" si="110"/>
        <v>의_Josa</v>
      </c>
      <c r="B6555" t="s">
        <v>2466</v>
      </c>
      <c r="C6555" t="s">
        <v>516</v>
      </c>
      <c r="D6555" t="s">
        <v>27</v>
      </c>
      <c r="E6555">
        <v>1</v>
      </c>
    </row>
    <row r="6556" spans="1:5" x14ac:dyDescent="0.4">
      <c r="A6556" t="str">
        <f t="shared" si="110"/>
        <v>의_Josa</v>
      </c>
      <c r="B6556" t="s">
        <v>2466</v>
      </c>
      <c r="C6556" t="s">
        <v>516</v>
      </c>
      <c r="D6556" t="s">
        <v>223</v>
      </c>
      <c r="E6556">
        <v>1</v>
      </c>
    </row>
    <row r="6557" spans="1:5" x14ac:dyDescent="0.4">
      <c r="A6557" t="str">
        <f t="shared" si="110"/>
        <v>의_Josa</v>
      </c>
      <c r="B6557" t="s">
        <v>2466</v>
      </c>
      <c r="C6557" t="s">
        <v>516</v>
      </c>
      <c r="D6557" t="s">
        <v>226</v>
      </c>
      <c r="E6557">
        <v>2</v>
      </c>
    </row>
    <row r="6558" spans="1:5" x14ac:dyDescent="0.4">
      <c r="A6558" t="str">
        <f t="shared" si="110"/>
        <v>의_Josa</v>
      </c>
      <c r="B6558" t="s">
        <v>2466</v>
      </c>
      <c r="C6558" t="s">
        <v>516</v>
      </c>
      <c r="D6558" t="s">
        <v>340</v>
      </c>
      <c r="E6558">
        <v>1</v>
      </c>
    </row>
    <row r="6559" spans="1:5" x14ac:dyDescent="0.4">
      <c r="A6559" t="str">
        <f t="shared" si="110"/>
        <v>의_Josa</v>
      </c>
      <c r="B6559" t="s">
        <v>2466</v>
      </c>
      <c r="C6559" t="s">
        <v>516</v>
      </c>
      <c r="D6559" t="s">
        <v>114</v>
      </c>
      <c r="E6559">
        <v>1</v>
      </c>
    </row>
    <row r="6560" spans="1:5" x14ac:dyDescent="0.4">
      <c r="A6560" t="str">
        <f t="shared" si="110"/>
        <v>의_Josa</v>
      </c>
      <c r="B6560" t="s">
        <v>2466</v>
      </c>
      <c r="C6560" t="s">
        <v>516</v>
      </c>
      <c r="D6560" t="s">
        <v>115</v>
      </c>
      <c r="E6560">
        <v>1</v>
      </c>
    </row>
    <row r="6561" spans="1:5" x14ac:dyDescent="0.4">
      <c r="A6561" t="str">
        <f t="shared" si="110"/>
        <v>의_Josa</v>
      </c>
      <c r="B6561" t="s">
        <v>2466</v>
      </c>
      <c r="C6561" t="s">
        <v>516</v>
      </c>
      <c r="D6561" t="s">
        <v>32</v>
      </c>
      <c r="E6561">
        <v>2</v>
      </c>
    </row>
    <row r="6562" spans="1:5" x14ac:dyDescent="0.4">
      <c r="A6562" t="str">
        <f t="shared" si="110"/>
        <v>의_Josa</v>
      </c>
      <c r="B6562" t="s">
        <v>2466</v>
      </c>
      <c r="C6562" t="s">
        <v>516</v>
      </c>
      <c r="D6562" t="s">
        <v>413</v>
      </c>
      <c r="E6562">
        <v>1</v>
      </c>
    </row>
    <row r="6563" spans="1:5" x14ac:dyDescent="0.4">
      <c r="A6563" t="str">
        <f t="shared" si="110"/>
        <v>의_Josa</v>
      </c>
      <c r="B6563" t="s">
        <v>2466</v>
      </c>
      <c r="C6563" t="s">
        <v>516</v>
      </c>
      <c r="D6563" t="s">
        <v>35</v>
      </c>
      <c r="E6563">
        <v>1</v>
      </c>
    </row>
    <row r="6564" spans="1:5" x14ac:dyDescent="0.4">
      <c r="A6564" t="str">
        <f t="shared" si="110"/>
        <v>의_Josa</v>
      </c>
      <c r="B6564" t="s">
        <v>2466</v>
      </c>
      <c r="C6564" t="s">
        <v>516</v>
      </c>
      <c r="D6564" t="s">
        <v>240</v>
      </c>
      <c r="E6564">
        <v>3</v>
      </c>
    </row>
    <row r="6565" spans="1:5" x14ac:dyDescent="0.4">
      <c r="A6565" t="str">
        <f t="shared" si="110"/>
        <v>의_Josa</v>
      </c>
      <c r="B6565" t="s">
        <v>2466</v>
      </c>
      <c r="C6565" t="s">
        <v>516</v>
      </c>
      <c r="D6565" t="s">
        <v>347</v>
      </c>
      <c r="E6565">
        <v>1</v>
      </c>
    </row>
    <row r="6566" spans="1:5" x14ac:dyDescent="0.4">
      <c r="A6566" t="str">
        <f t="shared" si="110"/>
        <v>의_Josa</v>
      </c>
      <c r="B6566" t="s">
        <v>2466</v>
      </c>
      <c r="C6566" t="s">
        <v>516</v>
      </c>
      <c r="D6566" t="s">
        <v>348</v>
      </c>
      <c r="E6566">
        <v>2</v>
      </c>
    </row>
    <row r="6567" spans="1:5" x14ac:dyDescent="0.4">
      <c r="A6567" t="str">
        <f t="shared" si="110"/>
        <v>의_Josa</v>
      </c>
      <c r="B6567" t="s">
        <v>2466</v>
      </c>
      <c r="C6567" t="s">
        <v>516</v>
      </c>
      <c r="D6567" t="s">
        <v>244</v>
      </c>
      <c r="E6567">
        <v>1</v>
      </c>
    </row>
    <row r="6568" spans="1:5" x14ac:dyDescent="0.4">
      <c r="A6568" t="str">
        <f t="shared" si="110"/>
        <v>의_Josa</v>
      </c>
      <c r="B6568" t="s">
        <v>2466</v>
      </c>
      <c r="C6568" t="s">
        <v>516</v>
      </c>
      <c r="D6568" t="s">
        <v>358</v>
      </c>
      <c r="E6568">
        <v>1</v>
      </c>
    </row>
    <row r="6569" spans="1:5" x14ac:dyDescent="0.4">
      <c r="A6569" t="str">
        <f t="shared" si="110"/>
        <v>의_Josa</v>
      </c>
      <c r="B6569" t="s">
        <v>2466</v>
      </c>
      <c r="C6569" t="s">
        <v>516</v>
      </c>
      <c r="D6569" t="s">
        <v>397</v>
      </c>
      <c r="E6569">
        <v>1</v>
      </c>
    </row>
    <row r="6570" spans="1:5" x14ac:dyDescent="0.4">
      <c r="A6570" t="str">
        <f t="shared" si="110"/>
        <v>의_Josa</v>
      </c>
      <c r="B6570" t="s">
        <v>2466</v>
      </c>
      <c r="C6570" t="s">
        <v>516</v>
      </c>
      <c r="D6570" t="s">
        <v>246</v>
      </c>
      <c r="E6570">
        <v>1</v>
      </c>
    </row>
    <row r="6571" spans="1:5" x14ac:dyDescent="0.4">
      <c r="A6571" t="str">
        <f t="shared" si="110"/>
        <v>의_Josa</v>
      </c>
      <c r="B6571" t="s">
        <v>2466</v>
      </c>
      <c r="C6571" t="s">
        <v>516</v>
      </c>
      <c r="D6571" t="s">
        <v>247</v>
      </c>
      <c r="E6571">
        <v>1</v>
      </c>
    </row>
    <row r="6572" spans="1:5" x14ac:dyDescent="0.4">
      <c r="A6572" t="str">
        <f t="shared" si="110"/>
        <v>의_Josa</v>
      </c>
      <c r="B6572" t="s">
        <v>2466</v>
      </c>
      <c r="C6572" t="s">
        <v>516</v>
      </c>
      <c r="D6572" t="s">
        <v>310</v>
      </c>
      <c r="E6572">
        <v>1</v>
      </c>
    </row>
    <row r="6573" spans="1:5" x14ac:dyDescent="0.4">
      <c r="A6573" t="str">
        <f t="shared" si="110"/>
        <v>의_Noun</v>
      </c>
      <c r="B6573" t="s">
        <v>2466</v>
      </c>
      <c r="C6573" t="s">
        <v>541</v>
      </c>
      <c r="D6573" t="s">
        <v>139</v>
      </c>
      <c r="E6573">
        <v>1</v>
      </c>
    </row>
    <row r="6574" spans="1:5" x14ac:dyDescent="0.4">
      <c r="A6574" t="str">
        <f t="shared" si="110"/>
        <v>의_Noun</v>
      </c>
      <c r="B6574" t="s">
        <v>2466</v>
      </c>
      <c r="C6574" t="s">
        <v>541</v>
      </c>
      <c r="D6574" t="s">
        <v>385</v>
      </c>
      <c r="E6574">
        <v>1</v>
      </c>
    </row>
    <row r="6575" spans="1:5" x14ac:dyDescent="0.4">
      <c r="A6575" t="str">
        <f t="shared" si="110"/>
        <v>의_Noun</v>
      </c>
      <c r="B6575" t="s">
        <v>2466</v>
      </c>
      <c r="C6575" t="s">
        <v>541</v>
      </c>
      <c r="D6575" t="s">
        <v>386</v>
      </c>
      <c r="E6575">
        <v>1</v>
      </c>
    </row>
    <row r="6576" spans="1:5" x14ac:dyDescent="0.4">
      <c r="A6576" t="str">
        <f t="shared" si="110"/>
        <v>의견_Noun</v>
      </c>
      <c r="B6576" t="s">
        <v>2467</v>
      </c>
      <c r="C6576" t="s">
        <v>541</v>
      </c>
      <c r="D6576" t="s">
        <v>117</v>
      </c>
      <c r="E6576">
        <v>1</v>
      </c>
    </row>
    <row r="6577" spans="1:5" x14ac:dyDescent="0.4">
      <c r="A6577" t="str">
        <f t="shared" si="110"/>
        <v>의견_Noun</v>
      </c>
      <c r="B6577" t="s">
        <v>2467</v>
      </c>
      <c r="C6577" t="s">
        <v>541</v>
      </c>
      <c r="D6577" t="s">
        <v>246</v>
      </c>
      <c r="E6577">
        <v>2</v>
      </c>
    </row>
    <row r="6578" spans="1:5" x14ac:dyDescent="0.4">
      <c r="A6578" t="str">
        <f t="shared" si="110"/>
        <v>의기_Noun</v>
      </c>
      <c r="B6578" t="s">
        <v>2468</v>
      </c>
      <c r="C6578" t="s">
        <v>541</v>
      </c>
      <c r="D6578" t="s">
        <v>151</v>
      </c>
      <c r="E6578">
        <v>1</v>
      </c>
    </row>
    <row r="6579" spans="1:5" x14ac:dyDescent="0.4">
      <c r="A6579" t="str">
        <f t="shared" si="110"/>
        <v>의미_Noun</v>
      </c>
      <c r="B6579" t="s">
        <v>2469</v>
      </c>
      <c r="C6579" t="s">
        <v>541</v>
      </c>
      <c r="D6579" t="s">
        <v>173</v>
      </c>
      <c r="E6579">
        <v>1</v>
      </c>
    </row>
    <row r="6580" spans="1:5" x14ac:dyDescent="0.4">
      <c r="A6580" t="str">
        <f t="shared" si="110"/>
        <v>의미_Noun</v>
      </c>
      <c r="B6580" t="s">
        <v>2469</v>
      </c>
      <c r="C6580" t="s">
        <v>541</v>
      </c>
      <c r="D6580" t="s">
        <v>191</v>
      </c>
      <c r="E6580">
        <v>1</v>
      </c>
    </row>
    <row r="6581" spans="1:5" x14ac:dyDescent="0.4">
      <c r="A6581" t="str">
        <f t="shared" si="110"/>
        <v>의사_Noun</v>
      </c>
      <c r="B6581" t="s">
        <v>2470</v>
      </c>
      <c r="C6581" t="s">
        <v>541</v>
      </c>
      <c r="D6581" t="s">
        <v>92</v>
      </c>
      <c r="E6581">
        <v>1</v>
      </c>
    </row>
    <row r="6582" spans="1:5" x14ac:dyDescent="0.4">
      <c r="A6582" t="str">
        <f t="shared" si="110"/>
        <v>의식_Noun</v>
      </c>
      <c r="B6582" t="s">
        <v>2471</v>
      </c>
      <c r="C6582" t="s">
        <v>541</v>
      </c>
      <c r="D6582" t="s">
        <v>432</v>
      </c>
      <c r="E6582">
        <v>1</v>
      </c>
    </row>
    <row r="6583" spans="1:5" x14ac:dyDescent="0.4">
      <c r="A6583" t="str">
        <f t="shared" si="110"/>
        <v>의아_Noun</v>
      </c>
      <c r="B6583" t="s">
        <v>2472</v>
      </c>
      <c r="C6583" t="s">
        <v>541</v>
      </c>
      <c r="D6583" t="s">
        <v>242</v>
      </c>
      <c r="E6583">
        <v>1</v>
      </c>
    </row>
    <row r="6584" spans="1:5" x14ac:dyDescent="0.4">
      <c r="A6584" t="str">
        <f t="shared" si="110"/>
        <v>의해서_Adjective</v>
      </c>
      <c r="B6584" t="s">
        <v>2473</v>
      </c>
      <c r="C6584" t="s">
        <v>547</v>
      </c>
      <c r="D6584" t="s">
        <v>41</v>
      </c>
      <c r="E6584">
        <v>1</v>
      </c>
    </row>
    <row r="6585" spans="1:5" x14ac:dyDescent="0.4">
      <c r="A6585" t="str">
        <f t="shared" si="110"/>
        <v>의향_Noun</v>
      </c>
      <c r="B6585" t="s">
        <v>2474</v>
      </c>
      <c r="C6585" t="s">
        <v>541</v>
      </c>
      <c r="D6585" t="s">
        <v>128</v>
      </c>
      <c r="E6585">
        <v>1</v>
      </c>
    </row>
    <row r="6586" spans="1:5" x14ac:dyDescent="0.4">
      <c r="A6586" t="str">
        <f t="shared" si="110"/>
        <v>이_Determiner</v>
      </c>
      <c r="B6586" t="s">
        <v>2475</v>
      </c>
      <c r="C6586" t="s">
        <v>777</v>
      </c>
      <c r="D6586" t="s">
        <v>139</v>
      </c>
      <c r="E6586">
        <v>1</v>
      </c>
    </row>
    <row r="6587" spans="1:5" x14ac:dyDescent="0.4">
      <c r="A6587" t="str">
        <f t="shared" si="110"/>
        <v>이_Determiner</v>
      </c>
      <c r="B6587" t="s">
        <v>2475</v>
      </c>
      <c r="C6587" t="s">
        <v>777</v>
      </c>
      <c r="D6587" t="s">
        <v>143</v>
      </c>
      <c r="E6587">
        <v>1</v>
      </c>
    </row>
    <row r="6588" spans="1:5" x14ac:dyDescent="0.4">
      <c r="A6588" t="str">
        <f t="shared" si="110"/>
        <v>이_Determiner</v>
      </c>
      <c r="B6588" t="s">
        <v>2475</v>
      </c>
      <c r="C6588" t="s">
        <v>777</v>
      </c>
      <c r="D6588" t="s">
        <v>150</v>
      </c>
      <c r="E6588">
        <v>1</v>
      </c>
    </row>
    <row r="6589" spans="1:5" x14ac:dyDescent="0.4">
      <c r="A6589" t="str">
        <f t="shared" si="110"/>
        <v>이_Determiner</v>
      </c>
      <c r="B6589" t="s">
        <v>2475</v>
      </c>
      <c r="C6589" t="s">
        <v>777</v>
      </c>
      <c r="D6589" t="s">
        <v>408</v>
      </c>
      <c r="E6589">
        <v>1</v>
      </c>
    </row>
    <row r="6590" spans="1:5" x14ac:dyDescent="0.4">
      <c r="A6590" t="str">
        <f t="shared" si="110"/>
        <v>이_Determiner</v>
      </c>
      <c r="B6590" t="s">
        <v>2475</v>
      </c>
      <c r="C6590" t="s">
        <v>777</v>
      </c>
      <c r="D6590" t="s">
        <v>264</v>
      </c>
      <c r="E6590">
        <v>1</v>
      </c>
    </row>
    <row r="6591" spans="1:5" x14ac:dyDescent="0.4">
      <c r="A6591" t="str">
        <f t="shared" si="110"/>
        <v>이_Determiner</v>
      </c>
      <c r="B6591" t="s">
        <v>2475</v>
      </c>
      <c r="C6591" t="s">
        <v>777</v>
      </c>
      <c r="D6591" t="s">
        <v>273</v>
      </c>
      <c r="E6591">
        <v>1</v>
      </c>
    </row>
    <row r="6592" spans="1:5" x14ac:dyDescent="0.4">
      <c r="A6592" t="str">
        <f t="shared" si="110"/>
        <v>이_Determiner</v>
      </c>
      <c r="B6592" t="s">
        <v>2475</v>
      </c>
      <c r="C6592" t="s">
        <v>777</v>
      </c>
      <c r="D6592" t="s">
        <v>57</v>
      </c>
      <c r="E6592">
        <v>1</v>
      </c>
    </row>
    <row r="6593" spans="1:5" x14ac:dyDescent="0.4">
      <c r="A6593" t="str">
        <f t="shared" si="110"/>
        <v>이_Determiner</v>
      </c>
      <c r="B6593" t="s">
        <v>2475</v>
      </c>
      <c r="C6593" t="s">
        <v>777</v>
      </c>
      <c r="D6593" t="s">
        <v>276</v>
      </c>
      <c r="E6593">
        <v>1</v>
      </c>
    </row>
    <row r="6594" spans="1:5" x14ac:dyDescent="0.4">
      <c r="A6594" t="str">
        <f t="shared" si="110"/>
        <v>이_Determiner</v>
      </c>
      <c r="B6594" t="s">
        <v>2475</v>
      </c>
      <c r="C6594" t="s">
        <v>777</v>
      </c>
      <c r="D6594" t="s">
        <v>279</v>
      </c>
      <c r="E6594">
        <v>1</v>
      </c>
    </row>
    <row r="6595" spans="1:5" x14ac:dyDescent="0.4">
      <c r="A6595" t="str">
        <f t="shared" ref="A6595:A6658" si="111">B6595&amp;"_"&amp;C6595</f>
        <v>이_Determiner</v>
      </c>
      <c r="B6595" t="s">
        <v>2475</v>
      </c>
      <c r="C6595" t="s">
        <v>777</v>
      </c>
      <c r="D6595" t="s">
        <v>681</v>
      </c>
      <c r="E6595">
        <v>1</v>
      </c>
    </row>
    <row r="6596" spans="1:5" x14ac:dyDescent="0.4">
      <c r="A6596" t="str">
        <f t="shared" si="111"/>
        <v>이_Determiner</v>
      </c>
      <c r="B6596" t="s">
        <v>2475</v>
      </c>
      <c r="C6596" t="s">
        <v>777</v>
      </c>
      <c r="D6596" t="s">
        <v>182</v>
      </c>
      <c r="E6596">
        <v>1</v>
      </c>
    </row>
    <row r="6597" spans="1:5" x14ac:dyDescent="0.4">
      <c r="A6597" t="str">
        <f t="shared" si="111"/>
        <v>이_Determiner</v>
      </c>
      <c r="B6597" t="s">
        <v>2475</v>
      </c>
      <c r="C6597" t="s">
        <v>777</v>
      </c>
      <c r="D6597" t="s">
        <v>386</v>
      </c>
      <c r="E6597">
        <v>1</v>
      </c>
    </row>
    <row r="6598" spans="1:5" x14ac:dyDescent="0.4">
      <c r="A6598" t="str">
        <f t="shared" si="111"/>
        <v>이_Determiner</v>
      </c>
      <c r="B6598" t="s">
        <v>2475</v>
      </c>
      <c r="C6598" t="s">
        <v>777</v>
      </c>
      <c r="D6598" t="s">
        <v>187</v>
      </c>
      <c r="E6598">
        <v>1</v>
      </c>
    </row>
    <row r="6599" spans="1:5" x14ac:dyDescent="0.4">
      <c r="A6599" t="str">
        <f t="shared" si="111"/>
        <v>이_Determiner</v>
      </c>
      <c r="B6599" t="s">
        <v>2475</v>
      </c>
      <c r="C6599" t="s">
        <v>777</v>
      </c>
      <c r="D6599" t="s">
        <v>22</v>
      </c>
      <c r="E6599">
        <v>1</v>
      </c>
    </row>
    <row r="6600" spans="1:5" x14ac:dyDescent="0.4">
      <c r="A6600" t="str">
        <f t="shared" si="111"/>
        <v>이_Determiner</v>
      </c>
      <c r="B6600" t="s">
        <v>2475</v>
      </c>
      <c r="C6600" t="s">
        <v>777</v>
      </c>
      <c r="D6600" t="s">
        <v>104</v>
      </c>
      <c r="E6600">
        <v>1</v>
      </c>
    </row>
    <row r="6601" spans="1:5" x14ac:dyDescent="0.4">
      <c r="A6601" t="str">
        <f t="shared" si="111"/>
        <v>이_Determiner</v>
      </c>
      <c r="B6601" t="s">
        <v>2475</v>
      </c>
      <c r="C6601" t="s">
        <v>777</v>
      </c>
      <c r="D6601" t="s">
        <v>294</v>
      </c>
      <c r="E6601">
        <v>1</v>
      </c>
    </row>
    <row r="6602" spans="1:5" x14ac:dyDescent="0.4">
      <c r="A6602" t="str">
        <f t="shared" si="111"/>
        <v>이_Determiner</v>
      </c>
      <c r="B6602" t="s">
        <v>2475</v>
      </c>
      <c r="C6602" t="s">
        <v>777</v>
      </c>
      <c r="D6602" t="s">
        <v>295</v>
      </c>
      <c r="E6602">
        <v>1</v>
      </c>
    </row>
    <row r="6603" spans="1:5" x14ac:dyDescent="0.4">
      <c r="A6603" t="str">
        <f t="shared" si="111"/>
        <v>이_Determiner</v>
      </c>
      <c r="B6603" t="s">
        <v>2475</v>
      </c>
      <c r="C6603" t="s">
        <v>777</v>
      </c>
      <c r="D6603" t="s">
        <v>576</v>
      </c>
      <c r="E6603">
        <v>1</v>
      </c>
    </row>
    <row r="6604" spans="1:5" x14ac:dyDescent="0.4">
      <c r="A6604" t="str">
        <f t="shared" si="111"/>
        <v>이_Determiner</v>
      </c>
      <c r="B6604" t="s">
        <v>2475</v>
      </c>
      <c r="C6604" t="s">
        <v>777</v>
      </c>
      <c r="D6604" t="s">
        <v>45</v>
      </c>
      <c r="E6604">
        <v>1</v>
      </c>
    </row>
    <row r="6605" spans="1:5" x14ac:dyDescent="0.4">
      <c r="A6605" t="str">
        <f t="shared" si="111"/>
        <v>이_Determiner</v>
      </c>
      <c r="B6605" t="s">
        <v>2475</v>
      </c>
      <c r="C6605" t="s">
        <v>777</v>
      </c>
      <c r="D6605" t="s">
        <v>633</v>
      </c>
      <c r="E6605">
        <v>1</v>
      </c>
    </row>
    <row r="6606" spans="1:5" x14ac:dyDescent="0.4">
      <c r="A6606" t="str">
        <f t="shared" si="111"/>
        <v>이_Determiner</v>
      </c>
      <c r="B6606" t="s">
        <v>2475</v>
      </c>
      <c r="C6606" t="s">
        <v>777</v>
      </c>
      <c r="D6606" t="s">
        <v>442</v>
      </c>
      <c r="E6606">
        <v>1</v>
      </c>
    </row>
    <row r="6607" spans="1:5" x14ac:dyDescent="0.4">
      <c r="A6607" t="str">
        <f t="shared" si="111"/>
        <v>이_Determiner</v>
      </c>
      <c r="B6607" t="s">
        <v>2475</v>
      </c>
      <c r="C6607" t="s">
        <v>777</v>
      </c>
      <c r="D6607" t="s">
        <v>242</v>
      </c>
      <c r="E6607">
        <v>1</v>
      </c>
    </row>
    <row r="6608" spans="1:5" x14ac:dyDescent="0.4">
      <c r="A6608" t="str">
        <f t="shared" si="111"/>
        <v>이_Foreign</v>
      </c>
      <c r="B6608" t="s">
        <v>2475</v>
      </c>
      <c r="C6608" t="s">
        <v>470</v>
      </c>
      <c r="D6608" t="s">
        <v>230</v>
      </c>
      <c r="E6608">
        <v>1</v>
      </c>
    </row>
    <row r="6609" spans="1:5" x14ac:dyDescent="0.4">
      <c r="A6609" t="str">
        <f t="shared" si="111"/>
        <v>이_Josa</v>
      </c>
      <c r="B6609" t="s">
        <v>2475</v>
      </c>
      <c r="C6609" t="s">
        <v>516</v>
      </c>
      <c r="D6609" t="s">
        <v>6</v>
      </c>
      <c r="E6609">
        <v>2</v>
      </c>
    </row>
    <row r="6610" spans="1:5" x14ac:dyDescent="0.4">
      <c r="A6610" t="str">
        <f t="shared" si="111"/>
        <v>이_Josa</v>
      </c>
      <c r="B6610" t="s">
        <v>2475</v>
      </c>
      <c r="C6610" t="s">
        <v>516</v>
      </c>
      <c r="D6610" t="s">
        <v>7</v>
      </c>
      <c r="E6610">
        <v>1</v>
      </c>
    </row>
    <row r="6611" spans="1:5" x14ac:dyDescent="0.4">
      <c r="A6611" t="str">
        <f t="shared" si="111"/>
        <v>이_Josa</v>
      </c>
      <c r="B6611" t="s">
        <v>2475</v>
      </c>
      <c r="C6611" t="s">
        <v>516</v>
      </c>
      <c r="D6611" t="s">
        <v>257</v>
      </c>
      <c r="E6611">
        <v>2</v>
      </c>
    </row>
    <row r="6612" spans="1:5" x14ac:dyDescent="0.4">
      <c r="A6612" t="str">
        <f t="shared" si="111"/>
        <v>이_Josa</v>
      </c>
      <c r="B6612" t="s">
        <v>2475</v>
      </c>
      <c r="C6612" t="s">
        <v>516</v>
      </c>
      <c r="D6612" t="s">
        <v>258</v>
      </c>
      <c r="E6612">
        <v>1</v>
      </c>
    </row>
    <row r="6613" spans="1:5" x14ac:dyDescent="0.4">
      <c r="A6613" t="str">
        <f t="shared" si="111"/>
        <v>이_Josa</v>
      </c>
      <c r="B6613" t="s">
        <v>2475</v>
      </c>
      <c r="C6613" t="s">
        <v>516</v>
      </c>
      <c r="D6613" t="s">
        <v>133</v>
      </c>
      <c r="E6613">
        <v>2</v>
      </c>
    </row>
    <row r="6614" spans="1:5" x14ac:dyDescent="0.4">
      <c r="A6614" t="str">
        <f t="shared" si="111"/>
        <v>이_Josa</v>
      </c>
      <c r="B6614" t="s">
        <v>2475</v>
      </c>
      <c r="C6614" t="s">
        <v>516</v>
      </c>
      <c r="D6614" t="s">
        <v>311</v>
      </c>
      <c r="E6614">
        <v>1</v>
      </c>
    </row>
    <row r="6615" spans="1:5" x14ac:dyDescent="0.4">
      <c r="A6615" t="str">
        <f t="shared" si="111"/>
        <v>이_Josa</v>
      </c>
      <c r="B6615" t="s">
        <v>2475</v>
      </c>
      <c r="C6615" t="s">
        <v>516</v>
      </c>
      <c r="D6615" t="s">
        <v>135</v>
      </c>
      <c r="E6615">
        <v>1</v>
      </c>
    </row>
    <row r="6616" spans="1:5" x14ac:dyDescent="0.4">
      <c r="A6616" t="str">
        <f t="shared" si="111"/>
        <v>이_Josa</v>
      </c>
      <c r="B6616" t="s">
        <v>2475</v>
      </c>
      <c r="C6616" t="s">
        <v>516</v>
      </c>
      <c r="D6616" t="s">
        <v>1179</v>
      </c>
      <c r="E6616">
        <v>1</v>
      </c>
    </row>
    <row r="6617" spans="1:5" x14ac:dyDescent="0.4">
      <c r="A6617" t="str">
        <f t="shared" si="111"/>
        <v>이_Josa</v>
      </c>
      <c r="B6617" t="s">
        <v>2475</v>
      </c>
      <c r="C6617" t="s">
        <v>516</v>
      </c>
      <c r="D6617" t="s">
        <v>407</v>
      </c>
      <c r="E6617">
        <v>1</v>
      </c>
    </row>
    <row r="6618" spans="1:5" x14ac:dyDescent="0.4">
      <c r="A6618" t="str">
        <f t="shared" si="111"/>
        <v>이_Josa</v>
      </c>
      <c r="B6618" t="s">
        <v>2475</v>
      </c>
      <c r="C6618" t="s">
        <v>516</v>
      </c>
      <c r="D6618" t="s">
        <v>138</v>
      </c>
      <c r="E6618">
        <v>1</v>
      </c>
    </row>
    <row r="6619" spans="1:5" x14ac:dyDescent="0.4">
      <c r="A6619" t="str">
        <f t="shared" si="111"/>
        <v>이_Josa</v>
      </c>
      <c r="B6619" t="s">
        <v>2475</v>
      </c>
      <c r="C6619" t="s">
        <v>516</v>
      </c>
      <c r="D6619" t="s">
        <v>140</v>
      </c>
      <c r="E6619">
        <v>1</v>
      </c>
    </row>
    <row r="6620" spans="1:5" x14ac:dyDescent="0.4">
      <c r="A6620" t="str">
        <f t="shared" si="111"/>
        <v>이_Josa</v>
      </c>
      <c r="B6620" t="s">
        <v>2475</v>
      </c>
      <c r="C6620" t="s">
        <v>516</v>
      </c>
      <c r="D6620" t="s">
        <v>141</v>
      </c>
      <c r="E6620">
        <v>1</v>
      </c>
    </row>
    <row r="6621" spans="1:5" x14ac:dyDescent="0.4">
      <c r="A6621" t="str">
        <f t="shared" si="111"/>
        <v>이_Josa</v>
      </c>
      <c r="B6621" t="s">
        <v>2475</v>
      </c>
      <c r="C6621" t="s">
        <v>516</v>
      </c>
      <c r="D6621" t="s">
        <v>142</v>
      </c>
      <c r="E6621">
        <v>1</v>
      </c>
    </row>
    <row r="6622" spans="1:5" x14ac:dyDescent="0.4">
      <c r="A6622" t="str">
        <f t="shared" si="111"/>
        <v>이_Josa</v>
      </c>
      <c r="B6622" t="s">
        <v>2475</v>
      </c>
      <c r="C6622" t="s">
        <v>516</v>
      </c>
      <c r="D6622" t="s">
        <v>517</v>
      </c>
      <c r="E6622">
        <v>1</v>
      </c>
    </row>
    <row r="6623" spans="1:5" x14ac:dyDescent="0.4">
      <c r="A6623" t="str">
        <f t="shared" si="111"/>
        <v>이_Josa</v>
      </c>
      <c r="B6623" t="s">
        <v>2475</v>
      </c>
      <c r="C6623" t="s">
        <v>516</v>
      </c>
      <c r="D6623" t="s">
        <v>81</v>
      </c>
      <c r="E6623">
        <v>1</v>
      </c>
    </row>
    <row r="6624" spans="1:5" x14ac:dyDescent="0.4">
      <c r="A6624" t="str">
        <f t="shared" si="111"/>
        <v>이_Josa</v>
      </c>
      <c r="B6624" t="s">
        <v>2475</v>
      </c>
      <c r="C6624" t="s">
        <v>516</v>
      </c>
      <c r="D6624" t="s">
        <v>143</v>
      </c>
      <c r="E6624">
        <v>2</v>
      </c>
    </row>
    <row r="6625" spans="1:5" x14ac:dyDescent="0.4">
      <c r="A6625" t="str">
        <f t="shared" si="111"/>
        <v>이_Josa</v>
      </c>
      <c r="B6625" t="s">
        <v>2475</v>
      </c>
      <c r="C6625" t="s">
        <v>516</v>
      </c>
      <c r="D6625" t="s">
        <v>146</v>
      </c>
      <c r="E6625">
        <v>1</v>
      </c>
    </row>
    <row r="6626" spans="1:5" x14ac:dyDescent="0.4">
      <c r="A6626" t="str">
        <f t="shared" si="111"/>
        <v>이_Josa</v>
      </c>
      <c r="B6626" t="s">
        <v>2475</v>
      </c>
      <c r="C6626" t="s">
        <v>516</v>
      </c>
      <c r="D6626" t="s">
        <v>147</v>
      </c>
      <c r="E6626">
        <v>1</v>
      </c>
    </row>
    <row r="6627" spans="1:5" x14ac:dyDescent="0.4">
      <c r="A6627" t="str">
        <f t="shared" si="111"/>
        <v>이_Josa</v>
      </c>
      <c r="B6627" t="s">
        <v>2475</v>
      </c>
      <c r="C6627" t="s">
        <v>516</v>
      </c>
      <c r="D6627" t="s">
        <v>149</v>
      </c>
      <c r="E6627">
        <v>2</v>
      </c>
    </row>
    <row r="6628" spans="1:5" x14ac:dyDescent="0.4">
      <c r="A6628" t="str">
        <f t="shared" si="111"/>
        <v>이_Josa</v>
      </c>
      <c r="B6628" t="s">
        <v>2475</v>
      </c>
      <c r="C6628" t="s">
        <v>516</v>
      </c>
      <c r="D6628" t="s">
        <v>9</v>
      </c>
      <c r="E6628">
        <v>1</v>
      </c>
    </row>
    <row r="6629" spans="1:5" x14ac:dyDescent="0.4">
      <c r="A6629" t="str">
        <f t="shared" si="111"/>
        <v>이_Josa</v>
      </c>
      <c r="B6629" t="s">
        <v>2475</v>
      </c>
      <c r="C6629" t="s">
        <v>516</v>
      </c>
      <c r="D6629" t="s">
        <v>312</v>
      </c>
      <c r="E6629">
        <v>1</v>
      </c>
    </row>
    <row r="6630" spans="1:5" x14ac:dyDescent="0.4">
      <c r="A6630" t="str">
        <f t="shared" si="111"/>
        <v>이_Josa</v>
      </c>
      <c r="B6630" t="s">
        <v>2475</v>
      </c>
      <c r="C6630" t="s">
        <v>516</v>
      </c>
      <c r="D6630" t="s">
        <v>150</v>
      </c>
      <c r="E6630">
        <v>1</v>
      </c>
    </row>
    <row r="6631" spans="1:5" x14ac:dyDescent="0.4">
      <c r="A6631" t="str">
        <f t="shared" si="111"/>
        <v>이_Josa</v>
      </c>
      <c r="B6631" t="s">
        <v>2475</v>
      </c>
      <c r="C6631" t="s">
        <v>516</v>
      </c>
      <c r="D6631" t="s">
        <v>50</v>
      </c>
      <c r="E6631">
        <v>1</v>
      </c>
    </row>
    <row r="6632" spans="1:5" x14ac:dyDescent="0.4">
      <c r="A6632" t="str">
        <f t="shared" si="111"/>
        <v>이_Josa</v>
      </c>
      <c r="B6632" t="s">
        <v>2475</v>
      </c>
      <c r="C6632" t="s">
        <v>516</v>
      </c>
      <c r="D6632" t="s">
        <v>314</v>
      </c>
      <c r="E6632">
        <v>1</v>
      </c>
    </row>
    <row r="6633" spans="1:5" x14ac:dyDescent="0.4">
      <c r="A6633" t="str">
        <f t="shared" si="111"/>
        <v>이_Josa</v>
      </c>
      <c r="B6633" t="s">
        <v>2475</v>
      </c>
      <c r="C6633" t="s">
        <v>516</v>
      </c>
      <c r="D6633" t="s">
        <v>151</v>
      </c>
      <c r="E6633">
        <v>1</v>
      </c>
    </row>
    <row r="6634" spans="1:5" x14ac:dyDescent="0.4">
      <c r="A6634" t="str">
        <f t="shared" si="111"/>
        <v>이_Josa</v>
      </c>
      <c r="B6634" t="s">
        <v>2475</v>
      </c>
      <c r="C6634" t="s">
        <v>516</v>
      </c>
      <c r="D6634" t="s">
        <v>764</v>
      </c>
      <c r="E6634">
        <v>2</v>
      </c>
    </row>
    <row r="6635" spans="1:5" x14ac:dyDescent="0.4">
      <c r="A6635" t="str">
        <f t="shared" si="111"/>
        <v>이_Josa</v>
      </c>
      <c r="B6635" t="s">
        <v>2475</v>
      </c>
      <c r="C6635" t="s">
        <v>516</v>
      </c>
      <c r="D6635" t="s">
        <v>395</v>
      </c>
      <c r="E6635">
        <v>2</v>
      </c>
    </row>
    <row r="6636" spans="1:5" x14ac:dyDescent="0.4">
      <c r="A6636" t="str">
        <f t="shared" si="111"/>
        <v>이_Josa</v>
      </c>
      <c r="B6636" t="s">
        <v>2475</v>
      </c>
      <c r="C6636" t="s">
        <v>516</v>
      </c>
      <c r="D6636" t="s">
        <v>154</v>
      </c>
      <c r="E6636">
        <v>2</v>
      </c>
    </row>
    <row r="6637" spans="1:5" x14ac:dyDescent="0.4">
      <c r="A6637" t="str">
        <f t="shared" si="111"/>
        <v>이_Josa</v>
      </c>
      <c r="B6637" t="s">
        <v>2475</v>
      </c>
      <c r="C6637" t="s">
        <v>516</v>
      </c>
      <c r="D6637" t="s">
        <v>315</v>
      </c>
      <c r="E6637">
        <v>2</v>
      </c>
    </row>
    <row r="6638" spans="1:5" x14ac:dyDescent="0.4">
      <c r="A6638" t="str">
        <f t="shared" si="111"/>
        <v>이_Josa</v>
      </c>
      <c r="B6638" t="s">
        <v>2475</v>
      </c>
      <c r="C6638" t="s">
        <v>516</v>
      </c>
      <c r="D6638" t="s">
        <v>10</v>
      </c>
      <c r="E6638">
        <v>1</v>
      </c>
    </row>
    <row r="6639" spans="1:5" x14ac:dyDescent="0.4">
      <c r="A6639" t="str">
        <f t="shared" si="111"/>
        <v>이_Josa</v>
      </c>
      <c r="B6639" t="s">
        <v>2475</v>
      </c>
      <c r="C6639" t="s">
        <v>516</v>
      </c>
      <c r="D6639" t="s">
        <v>158</v>
      </c>
      <c r="E6639">
        <v>1</v>
      </c>
    </row>
    <row r="6640" spans="1:5" x14ac:dyDescent="0.4">
      <c r="A6640" t="str">
        <f t="shared" si="111"/>
        <v>이_Josa</v>
      </c>
      <c r="B6640" t="s">
        <v>2475</v>
      </c>
      <c r="C6640" t="s">
        <v>516</v>
      </c>
      <c r="D6640" t="s">
        <v>522</v>
      </c>
      <c r="E6640">
        <v>1</v>
      </c>
    </row>
    <row r="6641" spans="1:5" x14ac:dyDescent="0.4">
      <c r="A6641" t="str">
        <f t="shared" si="111"/>
        <v>이_Josa</v>
      </c>
      <c r="B6641" t="s">
        <v>2475</v>
      </c>
      <c r="C6641" t="s">
        <v>516</v>
      </c>
      <c r="D6641" t="s">
        <v>11</v>
      </c>
      <c r="E6641">
        <v>1</v>
      </c>
    </row>
    <row r="6642" spans="1:5" x14ac:dyDescent="0.4">
      <c r="A6642" t="str">
        <f t="shared" si="111"/>
        <v>이_Josa</v>
      </c>
      <c r="B6642" t="s">
        <v>2475</v>
      </c>
      <c r="C6642" t="s">
        <v>516</v>
      </c>
      <c r="D6642" t="s">
        <v>161</v>
      </c>
      <c r="E6642">
        <v>1</v>
      </c>
    </row>
    <row r="6643" spans="1:5" x14ac:dyDescent="0.4">
      <c r="A6643" t="str">
        <f t="shared" si="111"/>
        <v>이_Josa</v>
      </c>
      <c r="B6643" t="s">
        <v>2475</v>
      </c>
      <c r="C6643" t="s">
        <v>516</v>
      </c>
      <c r="D6643" t="s">
        <v>40</v>
      </c>
      <c r="E6643">
        <v>1</v>
      </c>
    </row>
    <row r="6644" spans="1:5" x14ac:dyDescent="0.4">
      <c r="A6644" t="str">
        <f t="shared" si="111"/>
        <v>이_Josa</v>
      </c>
      <c r="B6644" t="s">
        <v>2475</v>
      </c>
      <c r="C6644" t="s">
        <v>516</v>
      </c>
      <c r="D6644" t="s">
        <v>41</v>
      </c>
      <c r="E6644">
        <v>2</v>
      </c>
    </row>
    <row r="6645" spans="1:5" x14ac:dyDescent="0.4">
      <c r="A6645" t="str">
        <f t="shared" si="111"/>
        <v>이_Josa</v>
      </c>
      <c r="B6645" t="s">
        <v>2475</v>
      </c>
      <c r="C6645" t="s">
        <v>516</v>
      </c>
      <c r="D6645" t="s">
        <v>87</v>
      </c>
      <c r="E6645">
        <v>1</v>
      </c>
    </row>
    <row r="6646" spans="1:5" x14ac:dyDescent="0.4">
      <c r="A6646" t="str">
        <f t="shared" si="111"/>
        <v>이_Josa</v>
      </c>
      <c r="B6646" t="s">
        <v>2475</v>
      </c>
      <c r="C6646" t="s">
        <v>516</v>
      </c>
      <c r="D6646" t="s">
        <v>268</v>
      </c>
      <c r="E6646">
        <v>1</v>
      </c>
    </row>
    <row r="6647" spans="1:5" x14ac:dyDescent="0.4">
      <c r="A6647" t="str">
        <f t="shared" si="111"/>
        <v>이_Josa</v>
      </c>
      <c r="B6647" t="s">
        <v>2475</v>
      </c>
      <c r="C6647" t="s">
        <v>516</v>
      </c>
      <c r="D6647" t="s">
        <v>271</v>
      </c>
      <c r="E6647">
        <v>1</v>
      </c>
    </row>
    <row r="6648" spans="1:5" x14ac:dyDescent="0.4">
      <c r="A6648" t="str">
        <f t="shared" si="111"/>
        <v>이_Josa</v>
      </c>
      <c r="B6648" t="s">
        <v>2475</v>
      </c>
      <c r="C6648" t="s">
        <v>516</v>
      </c>
      <c r="D6648" t="s">
        <v>448</v>
      </c>
      <c r="E6648">
        <v>1</v>
      </c>
    </row>
    <row r="6649" spans="1:5" x14ac:dyDescent="0.4">
      <c r="A6649" t="str">
        <f t="shared" si="111"/>
        <v>이_Josa</v>
      </c>
      <c r="B6649" t="s">
        <v>2475</v>
      </c>
      <c r="C6649" t="s">
        <v>516</v>
      </c>
      <c r="D6649" t="s">
        <v>165</v>
      </c>
      <c r="E6649">
        <v>2</v>
      </c>
    </row>
    <row r="6650" spans="1:5" x14ac:dyDescent="0.4">
      <c r="A6650" t="str">
        <f t="shared" si="111"/>
        <v>이_Josa</v>
      </c>
      <c r="B6650" t="s">
        <v>2475</v>
      </c>
      <c r="C6650" t="s">
        <v>516</v>
      </c>
      <c r="D6650" t="s">
        <v>88</v>
      </c>
      <c r="E6650">
        <v>1</v>
      </c>
    </row>
    <row r="6651" spans="1:5" x14ac:dyDescent="0.4">
      <c r="A6651" t="str">
        <f t="shared" si="111"/>
        <v>이_Josa</v>
      </c>
      <c r="B6651" t="s">
        <v>2475</v>
      </c>
      <c r="C6651" t="s">
        <v>516</v>
      </c>
      <c r="D6651" t="s">
        <v>89</v>
      </c>
      <c r="E6651">
        <v>1</v>
      </c>
    </row>
    <row r="6652" spans="1:5" x14ac:dyDescent="0.4">
      <c r="A6652" t="str">
        <f t="shared" si="111"/>
        <v>이_Josa</v>
      </c>
      <c r="B6652" t="s">
        <v>2475</v>
      </c>
      <c r="C6652" t="s">
        <v>516</v>
      </c>
      <c r="D6652" t="s">
        <v>385</v>
      </c>
      <c r="E6652">
        <v>3</v>
      </c>
    </row>
    <row r="6653" spans="1:5" x14ac:dyDescent="0.4">
      <c r="A6653" t="str">
        <f t="shared" si="111"/>
        <v>이_Josa</v>
      </c>
      <c r="B6653" t="s">
        <v>2475</v>
      </c>
      <c r="C6653" t="s">
        <v>516</v>
      </c>
      <c r="D6653" t="s">
        <v>638</v>
      </c>
      <c r="E6653">
        <v>1</v>
      </c>
    </row>
    <row r="6654" spans="1:5" x14ac:dyDescent="0.4">
      <c r="A6654" t="str">
        <f t="shared" si="111"/>
        <v>이_Josa</v>
      </c>
      <c r="B6654" t="s">
        <v>2475</v>
      </c>
      <c r="C6654" t="s">
        <v>516</v>
      </c>
      <c r="D6654" t="s">
        <v>699</v>
      </c>
      <c r="E6654">
        <v>1</v>
      </c>
    </row>
    <row r="6655" spans="1:5" x14ac:dyDescent="0.4">
      <c r="A6655" t="str">
        <f t="shared" si="111"/>
        <v>이_Josa</v>
      </c>
      <c r="B6655" t="s">
        <v>2475</v>
      </c>
      <c r="C6655" t="s">
        <v>516</v>
      </c>
      <c r="D6655" t="s">
        <v>91</v>
      </c>
      <c r="E6655">
        <v>1</v>
      </c>
    </row>
    <row r="6656" spans="1:5" x14ac:dyDescent="0.4">
      <c r="A6656" t="str">
        <f t="shared" si="111"/>
        <v>이_Josa</v>
      </c>
      <c r="B6656" t="s">
        <v>2475</v>
      </c>
      <c r="C6656" t="s">
        <v>516</v>
      </c>
      <c r="D6656" t="s">
        <v>92</v>
      </c>
      <c r="E6656">
        <v>2</v>
      </c>
    </row>
    <row r="6657" spans="1:5" x14ac:dyDescent="0.4">
      <c r="A6657" t="str">
        <f t="shared" si="111"/>
        <v>이_Josa</v>
      </c>
      <c r="B6657" t="s">
        <v>2475</v>
      </c>
      <c r="C6657" t="s">
        <v>516</v>
      </c>
      <c r="D6657" t="s">
        <v>94</v>
      </c>
      <c r="E6657">
        <v>1</v>
      </c>
    </row>
    <row r="6658" spans="1:5" x14ac:dyDescent="0.4">
      <c r="A6658" t="str">
        <f t="shared" si="111"/>
        <v>이_Josa</v>
      </c>
      <c r="B6658" t="s">
        <v>2475</v>
      </c>
      <c r="C6658" t="s">
        <v>516</v>
      </c>
      <c r="D6658" t="s">
        <v>700</v>
      </c>
      <c r="E6658">
        <v>2</v>
      </c>
    </row>
    <row r="6659" spans="1:5" x14ac:dyDescent="0.4">
      <c r="A6659" t="str">
        <f t="shared" ref="A6659:A6722" si="112">B6659&amp;"_"&amp;C6659</f>
        <v>이_Josa</v>
      </c>
      <c r="B6659" t="s">
        <v>2475</v>
      </c>
      <c r="C6659" t="s">
        <v>516</v>
      </c>
      <c r="D6659" t="s">
        <v>274</v>
      </c>
      <c r="E6659">
        <v>1</v>
      </c>
    </row>
    <row r="6660" spans="1:5" x14ac:dyDescent="0.4">
      <c r="A6660" t="str">
        <f t="shared" si="112"/>
        <v>이_Josa</v>
      </c>
      <c r="B6660" t="s">
        <v>2475</v>
      </c>
      <c r="C6660" t="s">
        <v>516</v>
      </c>
      <c r="D6660" t="s">
        <v>167</v>
      </c>
      <c r="E6660">
        <v>2</v>
      </c>
    </row>
    <row r="6661" spans="1:5" x14ac:dyDescent="0.4">
      <c r="A6661" t="str">
        <f t="shared" si="112"/>
        <v>이_Josa</v>
      </c>
      <c r="B6661" t="s">
        <v>2475</v>
      </c>
      <c r="C6661" t="s">
        <v>516</v>
      </c>
      <c r="D6661" t="s">
        <v>275</v>
      </c>
      <c r="E6661">
        <v>1</v>
      </c>
    </row>
    <row r="6662" spans="1:5" x14ac:dyDescent="0.4">
      <c r="A6662" t="str">
        <f t="shared" si="112"/>
        <v>이_Josa</v>
      </c>
      <c r="B6662" t="s">
        <v>2475</v>
      </c>
      <c r="C6662" t="s">
        <v>516</v>
      </c>
      <c r="D6662" t="s">
        <v>95</v>
      </c>
      <c r="E6662">
        <v>1</v>
      </c>
    </row>
    <row r="6663" spans="1:5" x14ac:dyDescent="0.4">
      <c r="A6663" t="str">
        <f t="shared" si="112"/>
        <v>이_Josa</v>
      </c>
      <c r="B6663" t="s">
        <v>2475</v>
      </c>
      <c r="C6663" t="s">
        <v>516</v>
      </c>
      <c r="D6663" t="s">
        <v>656</v>
      </c>
      <c r="E6663">
        <v>1</v>
      </c>
    </row>
    <row r="6664" spans="1:5" x14ac:dyDescent="0.4">
      <c r="A6664" t="str">
        <f t="shared" si="112"/>
        <v>이_Josa</v>
      </c>
      <c r="B6664" t="s">
        <v>2475</v>
      </c>
      <c r="C6664" t="s">
        <v>516</v>
      </c>
      <c r="D6664" t="s">
        <v>128</v>
      </c>
      <c r="E6664">
        <v>1</v>
      </c>
    </row>
    <row r="6665" spans="1:5" x14ac:dyDescent="0.4">
      <c r="A6665" t="str">
        <f t="shared" si="112"/>
        <v>이_Josa</v>
      </c>
      <c r="B6665" t="s">
        <v>2475</v>
      </c>
      <c r="C6665" t="s">
        <v>516</v>
      </c>
      <c r="D6665" t="s">
        <v>491</v>
      </c>
      <c r="E6665">
        <v>1</v>
      </c>
    </row>
    <row r="6666" spans="1:5" x14ac:dyDescent="0.4">
      <c r="A6666" t="str">
        <f t="shared" si="112"/>
        <v>이_Josa</v>
      </c>
      <c r="B6666" t="s">
        <v>2475</v>
      </c>
      <c r="C6666" t="s">
        <v>516</v>
      </c>
      <c r="D6666" t="s">
        <v>168</v>
      </c>
      <c r="E6666">
        <v>1</v>
      </c>
    </row>
    <row r="6667" spans="1:5" x14ac:dyDescent="0.4">
      <c r="A6667" t="str">
        <f t="shared" si="112"/>
        <v>이_Josa</v>
      </c>
      <c r="B6667" t="s">
        <v>2475</v>
      </c>
      <c r="C6667" t="s">
        <v>516</v>
      </c>
      <c r="D6667" t="s">
        <v>169</v>
      </c>
      <c r="E6667">
        <v>1</v>
      </c>
    </row>
    <row r="6668" spans="1:5" x14ac:dyDescent="0.4">
      <c r="A6668" t="str">
        <f t="shared" si="112"/>
        <v>이_Josa</v>
      </c>
      <c r="B6668" t="s">
        <v>2475</v>
      </c>
      <c r="C6668" t="s">
        <v>516</v>
      </c>
      <c r="D6668" t="s">
        <v>170</v>
      </c>
      <c r="E6668">
        <v>3</v>
      </c>
    </row>
    <row r="6669" spans="1:5" x14ac:dyDescent="0.4">
      <c r="A6669" t="str">
        <f t="shared" si="112"/>
        <v>이_Josa</v>
      </c>
      <c r="B6669" t="s">
        <v>2475</v>
      </c>
      <c r="C6669" t="s">
        <v>516</v>
      </c>
      <c r="D6669" t="s">
        <v>16</v>
      </c>
      <c r="E6669">
        <v>1</v>
      </c>
    </row>
    <row r="6670" spans="1:5" x14ac:dyDescent="0.4">
      <c r="A6670" t="str">
        <f t="shared" si="112"/>
        <v>이_Josa</v>
      </c>
      <c r="B6670" t="s">
        <v>2475</v>
      </c>
      <c r="C6670" t="s">
        <v>516</v>
      </c>
      <c r="D6670" t="s">
        <v>96</v>
      </c>
      <c r="E6670">
        <v>2</v>
      </c>
    </row>
    <row r="6671" spans="1:5" x14ac:dyDescent="0.4">
      <c r="A6671" t="str">
        <f t="shared" si="112"/>
        <v>이_Josa</v>
      </c>
      <c r="B6671" t="s">
        <v>2475</v>
      </c>
      <c r="C6671" t="s">
        <v>516</v>
      </c>
      <c r="D6671" t="s">
        <v>97</v>
      </c>
      <c r="E6671">
        <v>1</v>
      </c>
    </row>
    <row r="6672" spans="1:5" x14ac:dyDescent="0.4">
      <c r="A6672" t="str">
        <f t="shared" si="112"/>
        <v>이_Josa</v>
      </c>
      <c r="B6672" t="s">
        <v>2475</v>
      </c>
      <c r="C6672" t="s">
        <v>516</v>
      </c>
      <c r="D6672" t="s">
        <v>279</v>
      </c>
      <c r="E6672">
        <v>1</v>
      </c>
    </row>
    <row r="6673" spans="1:5" x14ac:dyDescent="0.4">
      <c r="A6673" t="str">
        <f t="shared" si="112"/>
        <v>이_Josa</v>
      </c>
      <c r="B6673" t="s">
        <v>2475</v>
      </c>
      <c r="C6673" t="s">
        <v>516</v>
      </c>
      <c r="D6673" t="s">
        <v>17</v>
      </c>
      <c r="E6673">
        <v>2</v>
      </c>
    </row>
    <row r="6674" spans="1:5" x14ac:dyDescent="0.4">
      <c r="A6674" t="str">
        <f t="shared" si="112"/>
        <v>이_Josa</v>
      </c>
      <c r="B6674" t="s">
        <v>2475</v>
      </c>
      <c r="C6674" t="s">
        <v>516</v>
      </c>
      <c r="D6674" t="s">
        <v>175</v>
      </c>
      <c r="E6674">
        <v>1</v>
      </c>
    </row>
    <row r="6675" spans="1:5" x14ac:dyDescent="0.4">
      <c r="A6675" t="str">
        <f t="shared" si="112"/>
        <v>이_Josa</v>
      </c>
      <c r="B6675" t="s">
        <v>2475</v>
      </c>
      <c r="C6675" t="s">
        <v>516</v>
      </c>
      <c r="D6675" t="s">
        <v>18</v>
      </c>
      <c r="E6675">
        <v>2</v>
      </c>
    </row>
    <row r="6676" spans="1:5" x14ac:dyDescent="0.4">
      <c r="A6676" t="str">
        <f t="shared" si="112"/>
        <v>이_Josa</v>
      </c>
      <c r="B6676" t="s">
        <v>2475</v>
      </c>
      <c r="C6676" t="s">
        <v>516</v>
      </c>
      <c r="D6676" t="s">
        <v>176</v>
      </c>
      <c r="E6676">
        <v>1</v>
      </c>
    </row>
    <row r="6677" spans="1:5" x14ac:dyDescent="0.4">
      <c r="A6677" t="str">
        <f t="shared" si="112"/>
        <v>이_Josa</v>
      </c>
      <c r="B6677" t="s">
        <v>2475</v>
      </c>
      <c r="C6677" t="s">
        <v>516</v>
      </c>
      <c r="D6677" t="s">
        <v>52</v>
      </c>
      <c r="E6677">
        <v>1</v>
      </c>
    </row>
    <row r="6678" spans="1:5" x14ac:dyDescent="0.4">
      <c r="A6678" t="str">
        <f t="shared" si="112"/>
        <v>이_Josa</v>
      </c>
      <c r="B6678" t="s">
        <v>2475</v>
      </c>
      <c r="C6678" t="s">
        <v>516</v>
      </c>
      <c r="D6678" t="s">
        <v>178</v>
      </c>
      <c r="E6678">
        <v>1</v>
      </c>
    </row>
    <row r="6679" spans="1:5" x14ac:dyDescent="0.4">
      <c r="A6679" t="str">
        <f t="shared" si="112"/>
        <v>이_Josa</v>
      </c>
      <c r="B6679" t="s">
        <v>2475</v>
      </c>
      <c r="C6679" t="s">
        <v>516</v>
      </c>
      <c r="D6679" t="s">
        <v>19</v>
      </c>
      <c r="E6679">
        <v>2</v>
      </c>
    </row>
    <row r="6680" spans="1:5" x14ac:dyDescent="0.4">
      <c r="A6680" t="str">
        <f t="shared" si="112"/>
        <v>이_Josa</v>
      </c>
      <c r="B6680" t="s">
        <v>2475</v>
      </c>
      <c r="C6680" t="s">
        <v>516</v>
      </c>
      <c r="D6680" t="s">
        <v>280</v>
      </c>
      <c r="E6680">
        <v>1</v>
      </c>
    </row>
    <row r="6681" spans="1:5" x14ac:dyDescent="0.4">
      <c r="A6681" t="str">
        <f t="shared" si="112"/>
        <v>이_Josa</v>
      </c>
      <c r="B6681" t="s">
        <v>2475</v>
      </c>
      <c r="C6681" t="s">
        <v>516</v>
      </c>
      <c r="D6681" t="s">
        <v>180</v>
      </c>
      <c r="E6681">
        <v>1</v>
      </c>
    </row>
    <row r="6682" spans="1:5" x14ac:dyDescent="0.4">
      <c r="A6682" t="str">
        <f t="shared" si="112"/>
        <v>이_Josa</v>
      </c>
      <c r="B6682" t="s">
        <v>2475</v>
      </c>
      <c r="C6682" t="s">
        <v>516</v>
      </c>
      <c r="D6682" t="s">
        <v>325</v>
      </c>
      <c r="E6682">
        <v>1</v>
      </c>
    </row>
    <row r="6683" spans="1:5" x14ac:dyDescent="0.4">
      <c r="A6683" t="str">
        <f t="shared" si="112"/>
        <v>이_Josa</v>
      </c>
      <c r="B6683" t="s">
        <v>2475</v>
      </c>
      <c r="C6683" t="s">
        <v>516</v>
      </c>
      <c r="D6683" t="s">
        <v>99</v>
      </c>
      <c r="E6683">
        <v>1</v>
      </c>
    </row>
    <row r="6684" spans="1:5" x14ac:dyDescent="0.4">
      <c r="A6684" t="str">
        <f t="shared" si="112"/>
        <v>이_Josa</v>
      </c>
      <c r="B6684" t="s">
        <v>2475</v>
      </c>
      <c r="C6684" t="s">
        <v>516</v>
      </c>
      <c r="D6684" t="s">
        <v>630</v>
      </c>
      <c r="E6684">
        <v>1</v>
      </c>
    </row>
    <row r="6685" spans="1:5" x14ac:dyDescent="0.4">
      <c r="A6685" t="str">
        <f t="shared" si="112"/>
        <v>이_Josa</v>
      </c>
      <c r="B6685" t="s">
        <v>2475</v>
      </c>
      <c r="C6685" t="s">
        <v>516</v>
      </c>
      <c r="D6685" t="s">
        <v>182</v>
      </c>
      <c r="E6685">
        <v>1</v>
      </c>
    </row>
    <row r="6686" spans="1:5" x14ac:dyDescent="0.4">
      <c r="A6686" t="str">
        <f t="shared" si="112"/>
        <v>이_Josa</v>
      </c>
      <c r="B6686" t="s">
        <v>2475</v>
      </c>
      <c r="C6686" t="s">
        <v>516</v>
      </c>
      <c r="D6686" t="s">
        <v>183</v>
      </c>
      <c r="E6686">
        <v>1</v>
      </c>
    </row>
    <row r="6687" spans="1:5" x14ac:dyDescent="0.4">
      <c r="A6687" t="str">
        <f t="shared" si="112"/>
        <v>이_Josa</v>
      </c>
      <c r="B6687" t="s">
        <v>2475</v>
      </c>
      <c r="C6687" t="s">
        <v>516</v>
      </c>
      <c r="D6687" t="s">
        <v>543</v>
      </c>
      <c r="E6687">
        <v>1</v>
      </c>
    </row>
    <row r="6688" spans="1:5" x14ac:dyDescent="0.4">
      <c r="A6688" t="str">
        <f t="shared" si="112"/>
        <v>이_Josa</v>
      </c>
      <c r="B6688" t="s">
        <v>2475</v>
      </c>
      <c r="C6688" t="s">
        <v>516</v>
      </c>
      <c r="D6688" t="s">
        <v>528</v>
      </c>
      <c r="E6688">
        <v>1</v>
      </c>
    </row>
    <row r="6689" spans="1:5" x14ac:dyDescent="0.4">
      <c r="A6689" t="str">
        <f t="shared" si="112"/>
        <v>이_Josa</v>
      </c>
      <c r="B6689" t="s">
        <v>2475</v>
      </c>
      <c r="C6689" t="s">
        <v>516</v>
      </c>
      <c r="D6689" t="s">
        <v>185</v>
      </c>
      <c r="E6689">
        <v>1</v>
      </c>
    </row>
    <row r="6690" spans="1:5" x14ac:dyDescent="0.4">
      <c r="A6690" t="str">
        <f t="shared" si="112"/>
        <v>이_Josa</v>
      </c>
      <c r="B6690" t="s">
        <v>2475</v>
      </c>
      <c r="C6690" t="s">
        <v>516</v>
      </c>
      <c r="D6690" t="s">
        <v>328</v>
      </c>
      <c r="E6690">
        <v>1</v>
      </c>
    </row>
    <row r="6691" spans="1:5" x14ac:dyDescent="0.4">
      <c r="A6691" t="str">
        <f t="shared" si="112"/>
        <v>이_Josa</v>
      </c>
      <c r="B6691" t="s">
        <v>2475</v>
      </c>
      <c r="C6691" t="s">
        <v>516</v>
      </c>
      <c r="D6691" t="s">
        <v>329</v>
      </c>
      <c r="E6691">
        <v>1</v>
      </c>
    </row>
    <row r="6692" spans="1:5" x14ac:dyDescent="0.4">
      <c r="A6692" t="str">
        <f t="shared" si="112"/>
        <v>이_Josa</v>
      </c>
      <c r="B6692" t="s">
        <v>2475</v>
      </c>
      <c r="C6692" t="s">
        <v>516</v>
      </c>
      <c r="D6692" t="s">
        <v>190</v>
      </c>
      <c r="E6692">
        <v>1</v>
      </c>
    </row>
    <row r="6693" spans="1:5" x14ac:dyDescent="0.4">
      <c r="A6693" t="str">
        <f t="shared" si="112"/>
        <v>이_Josa</v>
      </c>
      <c r="B6693" t="s">
        <v>2475</v>
      </c>
      <c r="C6693" t="s">
        <v>516</v>
      </c>
      <c r="D6693" t="s">
        <v>847</v>
      </c>
      <c r="E6693">
        <v>1</v>
      </c>
    </row>
    <row r="6694" spans="1:5" x14ac:dyDescent="0.4">
      <c r="A6694" t="str">
        <f t="shared" si="112"/>
        <v>이_Josa</v>
      </c>
      <c r="B6694" t="s">
        <v>2475</v>
      </c>
      <c r="C6694" t="s">
        <v>516</v>
      </c>
      <c r="D6694" t="s">
        <v>529</v>
      </c>
      <c r="E6694">
        <v>2</v>
      </c>
    </row>
    <row r="6695" spans="1:5" x14ac:dyDescent="0.4">
      <c r="A6695" t="str">
        <f t="shared" si="112"/>
        <v>이_Josa</v>
      </c>
      <c r="B6695" t="s">
        <v>2475</v>
      </c>
      <c r="C6695" t="s">
        <v>516</v>
      </c>
      <c r="D6695" t="s">
        <v>283</v>
      </c>
      <c r="E6695">
        <v>1</v>
      </c>
    </row>
    <row r="6696" spans="1:5" x14ac:dyDescent="0.4">
      <c r="A6696" t="str">
        <f t="shared" si="112"/>
        <v>이_Josa</v>
      </c>
      <c r="B6696" t="s">
        <v>2475</v>
      </c>
      <c r="C6696" t="s">
        <v>516</v>
      </c>
      <c r="D6696" t="s">
        <v>21</v>
      </c>
      <c r="E6696">
        <v>1</v>
      </c>
    </row>
    <row r="6697" spans="1:5" x14ac:dyDescent="0.4">
      <c r="A6697" t="str">
        <f t="shared" si="112"/>
        <v>이_Josa</v>
      </c>
      <c r="B6697" t="s">
        <v>2475</v>
      </c>
      <c r="C6697" t="s">
        <v>516</v>
      </c>
      <c r="D6697" t="s">
        <v>587</v>
      </c>
      <c r="E6697">
        <v>3</v>
      </c>
    </row>
    <row r="6698" spans="1:5" x14ac:dyDescent="0.4">
      <c r="A6698" t="str">
        <f t="shared" si="112"/>
        <v>이_Josa</v>
      </c>
      <c r="B6698" t="s">
        <v>2475</v>
      </c>
      <c r="C6698" t="s">
        <v>516</v>
      </c>
      <c r="D6698" t="s">
        <v>372</v>
      </c>
      <c r="E6698">
        <v>1</v>
      </c>
    </row>
    <row r="6699" spans="1:5" x14ac:dyDescent="0.4">
      <c r="A6699" t="str">
        <f t="shared" si="112"/>
        <v>이_Josa</v>
      </c>
      <c r="B6699" t="s">
        <v>2475</v>
      </c>
      <c r="C6699" t="s">
        <v>516</v>
      </c>
      <c r="D6699" t="s">
        <v>103</v>
      </c>
      <c r="E6699">
        <v>3</v>
      </c>
    </row>
    <row r="6700" spans="1:5" x14ac:dyDescent="0.4">
      <c r="A6700" t="str">
        <f t="shared" si="112"/>
        <v>이_Josa</v>
      </c>
      <c r="B6700" t="s">
        <v>2475</v>
      </c>
      <c r="C6700" t="s">
        <v>516</v>
      </c>
      <c r="D6700" t="s">
        <v>284</v>
      </c>
      <c r="E6700">
        <v>1</v>
      </c>
    </row>
    <row r="6701" spans="1:5" x14ac:dyDescent="0.4">
      <c r="A6701" t="str">
        <f t="shared" si="112"/>
        <v>이_Josa</v>
      </c>
      <c r="B6701" t="s">
        <v>2475</v>
      </c>
      <c r="C6701" t="s">
        <v>516</v>
      </c>
      <c r="D6701" t="s">
        <v>285</v>
      </c>
      <c r="E6701">
        <v>1</v>
      </c>
    </row>
    <row r="6702" spans="1:5" x14ac:dyDescent="0.4">
      <c r="A6702" t="str">
        <f t="shared" si="112"/>
        <v>이_Josa</v>
      </c>
      <c r="B6702" t="s">
        <v>2475</v>
      </c>
      <c r="C6702" t="s">
        <v>516</v>
      </c>
      <c r="D6702" t="s">
        <v>639</v>
      </c>
      <c r="E6702">
        <v>1</v>
      </c>
    </row>
    <row r="6703" spans="1:5" x14ac:dyDescent="0.4">
      <c r="A6703" t="str">
        <f t="shared" si="112"/>
        <v>이_Josa</v>
      </c>
      <c r="B6703" t="s">
        <v>2475</v>
      </c>
      <c r="C6703" t="s">
        <v>516</v>
      </c>
      <c r="D6703" t="s">
        <v>530</v>
      </c>
      <c r="E6703">
        <v>1</v>
      </c>
    </row>
    <row r="6704" spans="1:5" x14ac:dyDescent="0.4">
      <c r="A6704" t="str">
        <f t="shared" si="112"/>
        <v>이_Josa</v>
      </c>
      <c r="B6704" t="s">
        <v>2475</v>
      </c>
      <c r="C6704" t="s">
        <v>516</v>
      </c>
      <c r="D6704" t="s">
        <v>197</v>
      </c>
      <c r="E6704">
        <v>1</v>
      </c>
    </row>
    <row r="6705" spans="1:5" x14ac:dyDescent="0.4">
      <c r="A6705" t="str">
        <f t="shared" si="112"/>
        <v>이_Josa</v>
      </c>
      <c r="B6705" t="s">
        <v>2475</v>
      </c>
      <c r="C6705" t="s">
        <v>516</v>
      </c>
      <c r="D6705" t="s">
        <v>287</v>
      </c>
      <c r="E6705">
        <v>1</v>
      </c>
    </row>
    <row r="6706" spans="1:5" x14ac:dyDescent="0.4">
      <c r="A6706" t="str">
        <f t="shared" si="112"/>
        <v>이_Josa</v>
      </c>
      <c r="B6706" t="s">
        <v>2475</v>
      </c>
      <c r="C6706" t="s">
        <v>516</v>
      </c>
      <c r="D6706" t="s">
        <v>105</v>
      </c>
      <c r="E6706">
        <v>1</v>
      </c>
    </row>
    <row r="6707" spans="1:5" x14ac:dyDescent="0.4">
      <c r="A6707" t="str">
        <f t="shared" si="112"/>
        <v>이_Josa</v>
      </c>
      <c r="B6707" t="s">
        <v>2475</v>
      </c>
      <c r="C6707" t="s">
        <v>516</v>
      </c>
      <c r="D6707" t="s">
        <v>198</v>
      </c>
      <c r="E6707">
        <v>1</v>
      </c>
    </row>
    <row r="6708" spans="1:5" x14ac:dyDescent="0.4">
      <c r="A6708" t="str">
        <f t="shared" si="112"/>
        <v>이_Josa</v>
      </c>
      <c r="B6708" t="s">
        <v>2475</v>
      </c>
      <c r="C6708" t="s">
        <v>516</v>
      </c>
      <c r="D6708" t="s">
        <v>509</v>
      </c>
      <c r="E6708">
        <v>1</v>
      </c>
    </row>
    <row r="6709" spans="1:5" x14ac:dyDescent="0.4">
      <c r="A6709" t="str">
        <f t="shared" si="112"/>
        <v>이_Josa</v>
      </c>
      <c r="B6709" t="s">
        <v>2475</v>
      </c>
      <c r="C6709" t="s">
        <v>516</v>
      </c>
      <c r="D6709" t="s">
        <v>201</v>
      </c>
      <c r="E6709">
        <v>2</v>
      </c>
    </row>
    <row r="6710" spans="1:5" x14ac:dyDescent="0.4">
      <c r="A6710" t="str">
        <f t="shared" si="112"/>
        <v>이_Josa</v>
      </c>
      <c r="B6710" t="s">
        <v>2475</v>
      </c>
      <c r="C6710" t="s">
        <v>516</v>
      </c>
      <c r="D6710" t="s">
        <v>202</v>
      </c>
      <c r="E6710">
        <v>1</v>
      </c>
    </row>
    <row r="6711" spans="1:5" x14ac:dyDescent="0.4">
      <c r="A6711" t="str">
        <f t="shared" si="112"/>
        <v>이_Josa</v>
      </c>
      <c r="B6711" t="s">
        <v>2475</v>
      </c>
      <c r="C6711" t="s">
        <v>516</v>
      </c>
      <c r="D6711" t="s">
        <v>24</v>
      </c>
      <c r="E6711">
        <v>1</v>
      </c>
    </row>
    <row r="6712" spans="1:5" x14ac:dyDescent="0.4">
      <c r="A6712" t="str">
        <f t="shared" si="112"/>
        <v>이_Josa</v>
      </c>
      <c r="B6712" t="s">
        <v>2475</v>
      </c>
      <c r="C6712" t="s">
        <v>516</v>
      </c>
      <c r="D6712" t="s">
        <v>106</v>
      </c>
      <c r="E6712">
        <v>1</v>
      </c>
    </row>
    <row r="6713" spans="1:5" x14ac:dyDescent="0.4">
      <c r="A6713" t="str">
        <f t="shared" si="112"/>
        <v>이_Josa</v>
      </c>
      <c r="B6713" t="s">
        <v>2475</v>
      </c>
      <c r="C6713" t="s">
        <v>516</v>
      </c>
      <c r="D6713" t="s">
        <v>334</v>
      </c>
      <c r="E6713">
        <v>1</v>
      </c>
    </row>
    <row r="6714" spans="1:5" x14ac:dyDescent="0.4">
      <c r="A6714" t="str">
        <f t="shared" si="112"/>
        <v>이_Josa</v>
      </c>
      <c r="B6714" t="s">
        <v>2475</v>
      </c>
      <c r="C6714" t="s">
        <v>516</v>
      </c>
      <c r="D6714" t="s">
        <v>204</v>
      </c>
      <c r="E6714">
        <v>1</v>
      </c>
    </row>
    <row r="6715" spans="1:5" x14ac:dyDescent="0.4">
      <c r="A6715" t="str">
        <f t="shared" si="112"/>
        <v>이_Josa</v>
      </c>
      <c r="B6715" t="s">
        <v>2475</v>
      </c>
      <c r="C6715" t="s">
        <v>516</v>
      </c>
      <c r="D6715" t="s">
        <v>107</v>
      </c>
      <c r="E6715">
        <v>2</v>
      </c>
    </row>
    <row r="6716" spans="1:5" x14ac:dyDescent="0.4">
      <c r="A6716" t="str">
        <f t="shared" si="112"/>
        <v>이_Josa</v>
      </c>
      <c r="B6716" t="s">
        <v>2475</v>
      </c>
      <c r="C6716" t="s">
        <v>516</v>
      </c>
      <c r="D6716" t="s">
        <v>292</v>
      </c>
      <c r="E6716">
        <v>1</v>
      </c>
    </row>
    <row r="6717" spans="1:5" x14ac:dyDescent="0.4">
      <c r="A6717" t="str">
        <f t="shared" si="112"/>
        <v>이_Josa</v>
      </c>
      <c r="B6717" t="s">
        <v>2475</v>
      </c>
      <c r="C6717" t="s">
        <v>516</v>
      </c>
      <c r="D6717" t="s">
        <v>209</v>
      </c>
      <c r="E6717">
        <v>1</v>
      </c>
    </row>
    <row r="6718" spans="1:5" x14ac:dyDescent="0.4">
      <c r="A6718" t="str">
        <f t="shared" si="112"/>
        <v>이_Josa</v>
      </c>
      <c r="B6718" t="s">
        <v>2475</v>
      </c>
      <c r="C6718" t="s">
        <v>516</v>
      </c>
      <c r="D6718" t="s">
        <v>335</v>
      </c>
      <c r="E6718">
        <v>2</v>
      </c>
    </row>
    <row r="6719" spans="1:5" x14ac:dyDescent="0.4">
      <c r="A6719" t="str">
        <f t="shared" si="112"/>
        <v>이_Josa</v>
      </c>
      <c r="B6719" t="s">
        <v>2475</v>
      </c>
      <c r="C6719" t="s">
        <v>516</v>
      </c>
      <c r="D6719" t="s">
        <v>294</v>
      </c>
      <c r="E6719">
        <v>1</v>
      </c>
    </row>
    <row r="6720" spans="1:5" x14ac:dyDescent="0.4">
      <c r="A6720" t="str">
        <f t="shared" si="112"/>
        <v>이_Josa</v>
      </c>
      <c r="B6720" t="s">
        <v>2475</v>
      </c>
      <c r="C6720" t="s">
        <v>516</v>
      </c>
      <c r="D6720" t="s">
        <v>1016</v>
      </c>
      <c r="E6720">
        <v>1</v>
      </c>
    </row>
    <row r="6721" spans="1:5" x14ac:dyDescent="0.4">
      <c r="A6721" t="str">
        <f t="shared" si="112"/>
        <v>이_Josa</v>
      </c>
      <c r="B6721" t="s">
        <v>2475</v>
      </c>
      <c r="C6721" t="s">
        <v>516</v>
      </c>
      <c r="D6721" t="s">
        <v>109</v>
      </c>
      <c r="E6721">
        <v>1</v>
      </c>
    </row>
    <row r="6722" spans="1:5" x14ac:dyDescent="0.4">
      <c r="A6722" t="str">
        <f t="shared" si="112"/>
        <v>이_Josa</v>
      </c>
      <c r="B6722" t="s">
        <v>2475</v>
      </c>
      <c r="C6722" t="s">
        <v>516</v>
      </c>
      <c r="D6722" t="s">
        <v>336</v>
      </c>
      <c r="E6722">
        <v>1</v>
      </c>
    </row>
    <row r="6723" spans="1:5" x14ac:dyDescent="0.4">
      <c r="A6723" t="str">
        <f t="shared" ref="A6723:A6786" si="113">B6723&amp;"_"&amp;C6723</f>
        <v>이_Josa</v>
      </c>
      <c r="B6723" t="s">
        <v>2475</v>
      </c>
      <c r="C6723" t="s">
        <v>516</v>
      </c>
      <c r="D6723" t="s">
        <v>110</v>
      </c>
      <c r="E6723">
        <v>1</v>
      </c>
    </row>
    <row r="6724" spans="1:5" x14ac:dyDescent="0.4">
      <c r="A6724" t="str">
        <f t="shared" si="113"/>
        <v>이_Josa</v>
      </c>
      <c r="B6724" t="s">
        <v>2475</v>
      </c>
      <c r="C6724" t="s">
        <v>516</v>
      </c>
      <c r="D6724" t="s">
        <v>44</v>
      </c>
      <c r="E6724">
        <v>1</v>
      </c>
    </row>
    <row r="6725" spans="1:5" x14ac:dyDescent="0.4">
      <c r="A6725" t="str">
        <f t="shared" si="113"/>
        <v>이_Josa</v>
      </c>
      <c r="B6725" t="s">
        <v>2475</v>
      </c>
      <c r="C6725" t="s">
        <v>516</v>
      </c>
      <c r="D6725" t="s">
        <v>26</v>
      </c>
      <c r="E6725">
        <v>1</v>
      </c>
    </row>
    <row r="6726" spans="1:5" x14ac:dyDescent="0.4">
      <c r="A6726" t="str">
        <f t="shared" si="113"/>
        <v>이_Josa</v>
      </c>
      <c r="B6726" t="s">
        <v>2475</v>
      </c>
      <c r="C6726" t="s">
        <v>516</v>
      </c>
      <c r="D6726" t="s">
        <v>296</v>
      </c>
      <c r="E6726">
        <v>2</v>
      </c>
    </row>
    <row r="6727" spans="1:5" x14ac:dyDescent="0.4">
      <c r="A6727" t="str">
        <f t="shared" si="113"/>
        <v>이_Josa</v>
      </c>
      <c r="B6727" t="s">
        <v>2475</v>
      </c>
      <c r="C6727" t="s">
        <v>516</v>
      </c>
      <c r="D6727" t="s">
        <v>533</v>
      </c>
      <c r="E6727">
        <v>1</v>
      </c>
    </row>
    <row r="6728" spans="1:5" x14ac:dyDescent="0.4">
      <c r="A6728" t="str">
        <f t="shared" si="113"/>
        <v>이_Josa</v>
      </c>
      <c r="B6728" t="s">
        <v>2475</v>
      </c>
      <c r="C6728" t="s">
        <v>516</v>
      </c>
      <c r="D6728" t="s">
        <v>337</v>
      </c>
      <c r="E6728">
        <v>1</v>
      </c>
    </row>
    <row r="6729" spans="1:5" x14ac:dyDescent="0.4">
      <c r="A6729" t="str">
        <f t="shared" si="113"/>
        <v>이_Josa</v>
      </c>
      <c r="B6729" t="s">
        <v>2475</v>
      </c>
      <c r="C6729" t="s">
        <v>516</v>
      </c>
      <c r="D6729" t="s">
        <v>226</v>
      </c>
      <c r="E6729">
        <v>1</v>
      </c>
    </row>
    <row r="6730" spans="1:5" x14ac:dyDescent="0.4">
      <c r="A6730" t="str">
        <f t="shared" si="113"/>
        <v>이_Josa</v>
      </c>
      <c r="B6730" t="s">
        <v>2475</v>
      </c>
      <c r="C6730" t="s">
        <v>516</v>
      </c>
      <c r="D6730" t="s">
        <v>228</v>
      </c>
      <c r="E6730">
        <v>2</v>
      </c>
    </row>
    <row r="6731" spans="1:5" x14ac:dyDescent="0.4">
      <c r="A6731" t="str">
        <f t="shared" si="113"/>
        <v>이_Josa</v>
      </c>
      <c r="B6731" t="s">
        <v>2475</v>
      </c>
      <c r="C6731" t="s">
        <v>516</v>
      </c>
      <c r="D6731" t="s">
        <v>633</v>
      </c>
      <c r="E6731">
        <v>1</v>
      </c>
    </row>
    <row r="6732" spans="1:5" x14ac:dyDescent="0.4">
      <c r="A6732" t="str">
        <f t="shared" si="113"/>
        <v>이_Josa</v>
      </c>
      <c r="B6732" t="s">
        <v>2475</v>
      </c>
      <c r="C6732" t="s">
        <v>516</v>
      </c>
      <c r="D6732" t="s">
        <v>367</v>
      </c>
      <c r="E6732">
        <v>1</v>
      </c>
    </row>
    <row r="6733" spans="1:5" x14ac:dyDescent="0.4">
      <c r="A6733" t="str">
        <f t="shared" si="113"/>
        <v>이_Josa</v>
      </c>
      <c r="B6733" t="s">
        <v>2475</v>
      </c>
      <c r="C6733" t="s">
        <v>516</v>
      </c>
      <c r="D6733" t="s">
        <v>301</v>
      </c>
      <c r="E6733">
        <v>1</v>
      </c>
    </row>
    <row r="6734" spans="1:5" x14ac:dyDescent="0.4">
      <c r="A6734" t="str">
        <f t="shared" si="113"/>
        <v>이_Josa</v>
      </c>
      <c r="B6734" t="s">
        <v>2475</v>
      </c>
      <c r="C6734" t="s">
        <v>516</v>
      </c>
      <c r="D6734" t="s">
        <v>114</v>
      </c>
      <c r="E6734">
        <v>2</v>
      </c>
    </row>
    <row r="6735" spans="1:5" x14ac:dyDescent="0.4">
      <c r="A6735" t="str">
        <f t="shared" si="113"/>
        <v>이_Josa</v>
      </c>
      <c r="B6735" t="s">
        <v>2475</v>
      </c>
      <c r="C6735" t="s">
        <v>516</v>
      </c>
      <c r="D6735" t="s">
        <v>232</v>
      </c>
      <c r="E6735">
        <v>1</v>
      </c>
    </row>
    <row r="6736" spans="1:5" x14ac:dyDescent="0.4">
      <c r="A6736" t="str">
        <f t="shared" si="113"/>
        <v>이_Josa</v>
      </c>
      <c r="B6736" t="s">
        <v>2475</v>
      </c>
      <c r="C6736" t="s">
        <v>516</v>
      </c>
      <c r="D6736" t="s">
        <v>115</v>
      </c>
      <c r="E6736">
        <v>4</v>
      </c>
    </row>
    <row r="6737" spans="1:5" x14ac:dyDescent="0.4">
      <c r="A6737" t="str">
        <f t="shared" si="113"/>
        <v>이_Josa</v>
      </c>
      <c r="B6737" t="s">
        <v>2475</v>
      </c>
      <c r="C6737" t="s">
        <v>516</v>
      </c>
      <c r="D6737" t="s">
        <v>342</v>
      </c>
      <c r="E6737">
        <v>2</v>
      </c>
    </row>
    <row r="6738" spans="1:5" x14ac:dyDescent="0.4">
      <c r="A6738" t="str">
        <f t="shared" si="113"/>
        <v>이_Josa</v>
      </c>
      <c r="B6738" t="s">
        <v>2475</v>
      </c>
      <c r="C6738" t="s">
        <v>516</v>
      </c>
      <c r="D6738" t="s">
        <v>116</v>
      </c>
      <c r="E6738">
        <v>1</v>
      </c>
    </row>
    <row r="6739" spans="1:5" x14ac:dyDescent="0.4">
      <c r="A6739" t="str">
        <f t="shared" si="113"/>
        <v>이_Josa</v>
      </c>
      <c r="B6739" t="s">
        <v>2475</v>
      </c>
      <c r="C6739" t="s">
        <v>516</v>
      </c>
      <c r="D6739" t="s">
        <v>234</v>
      </c>
      <c r="E6739">
        <v>1</v>
      </c>
    </row>
    <row r="6740" spans="1:5" x14ac:dyDescent="0.4">
      <c r="A6740" t="str">
        <f t="shared" si="113"/>
        <v>이_Josa</v>
      </c>
      <c r="B6740" t="s">
        <v>2475</v>
      </c>
      <c r="C6740" t="s">
        <v>516</v>
      </c>
      <c r="D6740" t="s">
        <v>714</v>
      </c>
      <c r="E6740">
        <v>1</v>
      </c>
    </row>
    <row r="6741" spans="1:5" x14ac:dyDescent="0.4">
      <c r="A6741" t="str">
        <f t="shared" si="113"/>
        <v>이_Josa</v>
      </c>
      <c r="B6741" t="s">
        <v>2475</v>
      </c>
      <c r="C6741" t="s">
        <v>516</v>
      </c>
      <c r="D6741" t="s">
        <v>379</v>
      </c>
      <c r="E6741">
        <v>1</v>
      </c>
    </row>
    <row r="6742" spans="1:5" x14ac:dyDescent="0.4">
      <c r="A6742" t="str">
        <f t="shared" si="113"/>
        <v>이_Josa</v>
      </c>
      <c r="B6742" t="s">
        <v>2475</v>
      </c>
      <c r="C6742" t="s">
        <v>516</v>
      </c>
      <c r="D6742" t="s">
        <v>970</v>
      </c>
      <c r="E6742">
        <v>1</v>
      </c>
    </row>
    <row r="6743" spans="1:5" x14ac:dyDescent="0.4">
      <c r="A6743" t="str">
        <f t="shared" si="113"/>
        <v>이_Josa</v>
      </c>
      <c r="B6743" t="s">
        <v>2475</v>
      </c>
      <c r="C6743" t="s">
        <v>516</v>
      </c>
      <c r="D6743" t="s">
        <v>117</v>
      </c>
      <c r="E6743">
        <v>1</v>
      </c>
    </row>
    <row r="6744" spans="1:5" x14ac:dyDescent="0.4">
      <c r="A6744" t="str">
        <f t="shared" si="113"/>
        <v>이_Josa</v>
      </c>
      <c r="B6744" t="s">
        <v>2475</v>
      </c>
      <c r="C6744" t="s">
        <v>516</v>
      </c>
      <c r="D6744" t="s">
        <v>413</v>
      </c>
      <c r="E6744">
        <v>1</v>
      </c>
    </row>
    <row r="6745" spans="1:5" x14ac:dyDescent="0.4">
      <c r="A6745" t="str">
        <f t="shared" si="113"/>
        <v>이_Josa</v>
      </c>
      <c r="B6745" t="s">
        <v>2475</v>
      </c>
      <c r="C6745" t="s">
        <v>516</v>
      </c>
      <c r="D6745" t="s">
        <v>235</v>
      </c>
      <c r="E6745">
        <v>2</v>
      </c>
    </row>
    <row r="6746" spans="1:5" x14ac:dyDescent="0.4">
      <c r="A6746" t="str">
        <f t="shared" si="113"/>
        <v>이_Josa</v>
      </c>
      <c r="B6746" t="s">
        <v>2475</v>
      </c>
      <c r="C6746" t="s">
        <v>516</v>
      </c>
      <c r="D6746" t="s">
        <v>442</v>
      </c>
      <c r="E6746">
        <v>1</v>
      </c>
    </row>
    <row r="6747" spans="1:5" x14ac:dyDescent="0.4">
      <c r="A6747" t="str">
        <f t="shared" si="113"/>
        <v>이_Josa</v>
      </c>
      <c r="B6747" t="s">
        <v>2475</v>
      </c>
      <c r="C6747" t="s">
        <v>516</v>
      </c>
      <c r="D6747" t="s">
        <v>237</v>
      </c>
      <c r="E6747">
        <v>1</v>
      </c>
    </row>
    <row r="6748" spans="1:5" x14ac:dyDescent="0.4">
      <c r="A6748" t="str">
        <f t="shared" si="113"/>
        <v>이_Josa</v>
      </c>
      <c r="B6748" t="s">
        <v>2475</v>
      </c>
      <c r="C6748" t="s">
        <v>516</v>
      </c>
      <c r="D6748" t="s">
        <v>118</v>
      </c>
      <c r="E6748">
        <v>1</v>
      </c>
    </row>
    <row r="6749" spans="1:5" x14ac:dyDescent="0.4">
      <c r="A6749" t="str">
        <f t="shared" si="113"/>
        <v>이_Josa</v>
      </c>
      <c r="B6749" t="s">
        <v>2475</v>
      </c>
      <c r="C6749" t="s">
        <v>516</v>
      </c>
      <c r="D6749" t="s">
        <v>46</v>
      </c>
      <c r="E6749">
        <v>2</v>
      </c>
    </row>
    <row r="6750" spans="1:5" x14ac:dyDescent="0.4">
      <c r="A6750" t="str">
        <f t="shared" si="113"/>
        <v>이_Josa</v>
      </c>
      <c r="B6750" t="s">
        <v>2475</v>
      </c>
      <c r="C6750" t="s">
        <v>516</v>
      </c>
      <c r="D6750" t="s">
        <v>241</v>
      </c>
      <c r="E6750">
        <v>1</v>
      </c>
    </row>
    <row r="6751" spans="1:5" x14ac:dyDescent="0.4">
      <c r="A6751" t="str">
        <f t="shared" si="113"/>
        <v>이_Josa</v>
      </c>
      <c r="B6751" t="s">
        <v>2475</v>
      </c>
      <c r="C6751" t="s">
        <v>516</v>
      </c>
      <c r="D6751" t="s">
        <v>242</v>
      </c>
      <c r="E6751">
        <v>2</v>
      </c>
    </row>
    <row r="6752" spans="1:5" x14ac:dyDescent="0.4">
      <c r="A6752" t="str">
        <f t="shared" si="113"/>
        <v>이_Josa</v>
      </c>
      <c r="B6752" t="s">
        <v>2475</v>
      </c>
      <c r="C6752" t="s">
        <v>516</v>
      </c>
      <c r="D6752" t="s">
        <v>951</v>
      </c>
      <c r="E6752">
        <v>1</v>
      </c>
    </row>
    <row r="6753" spans="1:5" x14ac:dyDescent="0.4">
      <c r="A6753" t="str">
        <f t="shared" si="113"/>
        <v>이_Josa</v>
      </c>
      <c r="B6753" t="s">
        <v>2475</v>
      </c>
      <c r="C6753" t="s">
        <v>516</v>
      </c>
      <c r="D6753" t="s">
        <v>244</v>
      </c>
      <c r="E6753">
        <v>2</v>
      </c>
    </row>
    <row r="6754" spans="1:5" x14ac:dyDescent="0.4">
      <c r="A6754" t="str">
        <f t="shared" si="113"/>
        <v>이_Josa</v>
      </c>
      <c r="B6754" t="s">
        <v>2475</v>
      </c>
      <c r="C6754" t="s">
        <v>516</v>
      </c>
      <c r="D6754" t="s">
        <v>245</v>
      </c>
      <c r="E6754">
        <v>1</v>
      </c>
    </row>
    <row r="6755" spans="1:5" x14ac:dyDescent="0.4">
      <c r="A6755" t="str">
        <f t="shared" si="113"/>
        <v>이_Josa</v>
      </c>
      <c r="B6755" t="s">
        <v>2475</v>
      </c>
      <c r="C6755" t="s">
        <v>516</v>
      </c>
      <c r="D6755" t="s">
        <v>119</v>
      </c>
      <c r="E6755">
        <v>1</v>
      </c>
    </row>
    <row r="6756" spans="1:5" x14ac:dyDescent="0.4">
      <c r="A6756" t="str">
        <f t="shared" si="113"/>
        <v>이_Josa</v>
      </c>
      <c r="B6756" t="s">
        <v>2475</v>
      </c>
      <c r="C6756" t="s">
        <v>516</v>
      </c>
      <c r="D6756" t="s">
        <v>537</v>
      </c>
      <c r="E6756">
        <v>1</v>
      </c>
    </row>
    <row r="6757" spans="1:5" x14ac:dyDescent="0.4">
      <c r="A6757" t="str">
        <f t="shared" si="113"/>
        <v>이_Josa</v>
      </c>
      <c r="B6757" t="s">
        <v>2475</v>
      </c>
      <c r="C6757" t="s">
        <v>516</v>
      </c>
      <c r="D6757" t="s">
        <v>120</v>
      </c>
      <c r="E6757">
        <v>2</v>
      </c>
    </row>
    <row r="6758" spans="1:5" x14ac:dyDescent="0.4">
      <c r="A6758" t="str">
        <f t="shared" si="113"/>
        <v>이_Josa</v>
      </c>
      <c r="B6758" t="s">
        <v>2475</v>
      </c>
      <c r="C6758" t="s">
        <v>516</v>
      </c>
      <c r="D6758" t="s">
        <v>397</v>
      </c>
      <c r="E6758">
        <v>1</v>
      </c>
    </row>
    <row r="6759" spans="1:5" x14ac:dyDescent="0.4">
      <c r="A6759" t="str">
        <f t="shared" si="113"/>
        <v>이_Josa</v>
      </c>
      <c r="B6759" t="s">
        <v>2475</v>
      </c>
      <c r="C6759" t="s">
        <v>516</v>
      </c>
      <c r="D6759" t="s">
        <v>246</v>
      </c>
      <c r="E6759">
        <v>1</v>
      </c>
    </row>
    <row r="6760" spans="1:5" x14ac:dyDescent="0.4">
      <c r="A6760" t="str">
        <f t="shared" si="113"/>
        <v>이_Josa</v>
      </c>
      <c r="B6760" t="s">
        <v>2475</v>
      </c>
      <c r="C6760" t="s">
        <v>516</v>
      </c>
      <c r="D6760" t="s">
        <v>247</v>
      </c>
      <c r="E6760">
        <v>1</v>
      </c>
    </row>
    <row r="6761" spans="1:5" x14ac:dyDescent="0.4">
      <c r="A6761" t="str">
        <f t="shared" si="113"/>
        <v>이_Josa</v>
      </c>
      <c r="B6761" t="s">
        <v>2475</v>
      </c>
      <c r="C6761" t="s">
        <v>516</v>
      </c>
      <c r="D6761" t="s">
        <v>48</v>
      </c>
      <c r="E6761">
        <v>1</v>
      </c>
    </row>
    <row r="6762" spans="1:5" x14ac:dyDescent="0.4">
      <c r="A6762" t="str">
        <f t="shared" si="113"/>
        <v>이_Josa</v>
      </c>
      <c r="B6762" t="s">
        <v>2475</v>
      </c>
      <c r="C6762" t="s">
        <v>516</v>
      </c>
      <c r="D6762" t="s">
        <v>121</v>
      </c>
      <c r="E6762">
        <v>1</v>
      </c>
    </row>
    <row r="6763" spans="1:5" x14ac:dyDescent="0.4">
      <c r="A6763" t="str">
        <f t="shared" si="113"/>
        <v>이_Josa</v>
      </c>
      <c r="B6763" t="s">
        <v>2475</v>
      </c>
      <c r="C6763" t="s">
        <v>516</v>
      </c>
      <c r="D6763" t="s">
        <v>248</v>
      </c>
      <c r="E6763">
        <v>2</v>
      </c>
    </row>
    <row r="6764" spans="1:5" x14ac:dyDescent="0.4">
      <c r="A6764" t="str">
        <f t="shared" si="113"/>
        <v>이_Josa</v>
      </c>
      <c r="B6764" t="s">
        <v>2475</v>
      </c>
      <c r="C6764" t="s">
        <v>516</v>
      </c>
      <c r="D6764" t="s">
        <v>349</v>
      </c>
      <c r="E6764">
        <v>1</v>
      </c>
    </row>
    <row r="6765" spans="1:5" x14ac:dyDescent="0.4">
      <c r="A6765" t="str">
        <f t="shared" si="113"/>
        <v>이_Josa</v>
      </c>
      <c r="B6765" t="s">
        <v>2475</v>
      </c>
      <c r="C6765" t="s">
        <v>516</v>
      </c>
      <c r="D6765" t="s">
        <v>249</v>
      </c>
      <c r="E6765">
        <v>1</v>
      </c>
    </row>
    <row r="6766" spans="1:5" x14ac:dyDescent="0.4">
      <c r="A6766" t="str">
        <f t="shared" si="113"/>
        <v>이_Josa</v>
      </c>
      <c r="B6766" t="s">
        <v>2475</v>
      </c>
      <c r="C6766" t="s">
        <v>516</v>
      </c>
      <c r="D6766" t="s">
        <v>251</v>
      </c>
      <c r="E6766">
        <v>1</v>
      </c>
    </row>
    <row r="6767" spans="1:5" x14ac:dyDescent="0.4">
      <c r="A6767" t="str">
        <f t="shared" si="113"/>
        <v>이_Noun</v>
      </c>
      <c r="B6767" t="s">
        <v>2475</v>
      </c>
      <c r="C6767" t="s">
        <v>541</v>
      </c>
      <c r="D6767" t="s">
        <v>132</v>
      </c>
      <c r="E6767">
        <v>1</v>
      </c>
    </row>
    <row r="6768" spans="1:5" x14ac:dyDescent="0.4">
      <c r="A6768" t="str">
        <f t="shared" si="113"/>
        <v>이_Noun</v>
      </c>
      <c r="B6768" t="s">
        <v>2475</v>
      </c>
      <c r="C6768" t="s">
        <v>541</v>
      </c>
      <c r="D6768" t="s">
        <v>147</v>
      </c>
      <c r="E6768">
        <v>1</v>
      </c>
    </row>
    <row r="6769" spans="1:5" x14ac:dyDescent="0.4">
      <c r="A6769" t="str">
        <f t="shared" si="113"/>
        <v>이_Noun</v>
      </c>
      <c r="B6769" t="s">
        <v>2475</v>
      </c>
      <c r="C6769" t="s">
        <v>541</v>
      </c>
      <c r="D6769" t="s">
        <v>124</v>
      </c>
      <c r="E6769">
        <v>1</v>
      </c>
    </row>
    <row r="6770" spans="1:5" x14ac:dyDescent="0.4">
      <c r="A6770" t="str">
        <f t="shared" si="113"/>
        <v>이_Noun</v>
      </c>
      <c r="B6770" t="s">
        <v>2475</v>
      </c>
      <c r="C6770" t="s">
        <v>541</v>
      </c>
      <c r="D6770" t="s">
        <v>395</v>
      </c>
      <c r="E6770">
        <v>1</v>
      </c>
    </row>
    <row r="6771" spans="1:5" x14ac:dyDescent="0.4">
      <c r="A6771" t="str">
        <f t="shared" si="113"/>
        <v>이_Noun</v>
      </c>
      <c r="B6771" t="s">
        <v>2475</v>
      </c>
      <c r="C6771" t="s">
        <v>541</v>
      </c>
      <c r="D6771" t="s">
        <v>162</v>
      </c>
      <c r="E6771">
        <v>1</v>
      </c>
    </row>
    <row r="6772" spans="1:5" x14ac:dyDescent="0.4">
      <c r="A6772" t="str">
        <f t="shared" si="113"/>
        <v>이_Noun</v>
      </c>
      <c r="B6772" t="s">
        <v>2475</v>
      </c>
      <c r="C6772" t="s">
        <v>541</v>
      </c>
      <c r="D6772" t="s">
        <v>88</v>
      </c>
      <c r="E6772">
        <v>1</v>
      </c>
    </row>
    <row r="6773" spans="1:5" x14ac:dyDescent="0.4">
      <c r="A6773" t="str">
        <f t="shared" si="113"/>
        <v>이_Noun</v>
      </c>
      <c r="B6773" t="s">
        <v>2475</v>
      </c>
      <c r="C6773" t="s">
        <v>541</v>
      </c>
      <c r="D6773" t="s">
        <v>426</v>
      </c>
      <c r="E6773">
        <v>1</v>
      </c>
    </row>
    <row r="6774" spans="1:5" x14ac:dyDescent="0.4">
      <c r="A6774" t="str">
        <f t="shared" si="113"/>
        <v>이_Noun</v>
      </c>
      <c r="B6774" t="s">
        <v>2475</v>
      </c>
      <c r="C6774" t="s">
        <v>541</v>
      </c>
      <c r="D6774" t="s">
        <v>92</v>
      </c>
      <c r="E6774">
        <v>1</v>
      </c>
    </row>
    <row r="6775" spans="1:5" x14ac:dyDescent="0.4">
      <c r="A6775" t="str">
        <f t="shared" si="113"/>
        <v>이_Noun</v>
      </c>
      <c r="B6775" t="s">
        <v>2475</v>
      </c>
      <c r="C6775" t="s">
        <v>541</v>
      </c>
      <c r="D6775" t="s">
        <v>95</v>
      </c>
      <c r="E6775">
        <v>1</v>
      </c>
    </row>
    <row r="6776" spans="1:5" x14ac:dyDescent="0.4">
      <c r="A6776" t="str">
        <f t="shared" si="113"/>
        <v>이_Noun</v>
      </c>
      <c r="B6776" t="s">
        <v>2475</v>
      </c>
      <c r="C6776" t="s">
        <v>541</v>
      </c>
      <c r="D6776" t="s">
        <v>174</v>
      </c>
      <c r="E6776">
        <v>1</v>
      </c>
    </row>
    <row r="6777" spans="1:5" x14ac:dyDescent="0.4">
      <c r="A6777" t="str">
        <f t="shared" si="113"/>
        <v>이_Noun</v>
      </c>
      <c r="B6777" t="s">
        <v>2475</v>
      </c>
      <c r="C6777" t="s">
        <v>541</v>
      </c>
      <c r="D6777" t="s">
        <v>444</v>
      </c>
      <c r="E6777">
        <v>1</v>
      </c>
    </row>
    <row r="6778" spans="1:5" x14ac:dyDescent="0.4">
      <c r="A6778" t="str">
        <f t="shared" si="113"/>
        <v>이_Noun</v>
      </c>
      <c r="B6778" t="s">
        <v>2475</v>
      </c>
      <c r="C6778" t="s">
        <v>541</v>
      </c>
      <c r="D6778" t="s">
        <v>100</v>
      </c>
      <c r="E6778">
        <v>1</v>
      </c>
    </row>
    <row r="6779" spans="1:5" x14ac:dyDescent="0.4">
      <c r="A6779" t="str">
        <f t="shared" si="113"/>
        <v>이_Noun</v>
      </c>
      <c r="B6779" t="s">
        <v>2475</v>
      </c>
      <c r="C6779" t="s">
        <v>541</v>
      </c>
      <c r="D6779" t="s">
        <v>639</v>
      </c>
      <c r="E6779">
        <v>1</v>
      </c>
    </row>
    <row r="6780" spans="1:5" x14ac:dyDescent="0.4">
      <c r="A6780" t="str">
        <f t="shared" si="113"/>
        <v>이_Noun</v>
      </c>
      <c r="B6780" t="s">
        <v>2475</v>
      </c>
      <c r="C6780" t="s">
        <v>541</v>
      </c>
      <c r="D6780" t="s">
        <v>104</v>
      </c>
      <c r="E6780">
        <v>1</v>
      </c>
    </row>
    <row r="6781" spans="1:5" x14ac:dyDescent="0.4">
      <c r="A6781" t="str">
        <f t="shared" si="113"/>
        <v>이_Noun</v>
      </c>
      <c r="B6781" t="s">
        <v>2475</v>
      </c>
      <c r="C6781" t="s">
        <v>541</v>
      </c>
      <c r="D6781" t="s">
        <v>293</v>
      </c>
      <c r="E6781">
        <v>1</v>
      </c>
    </row>
    <row r="6782" spans="1:5" x14ac:dyDescent="0.4">
      <c r="A6782" t="str">
        <f t="shared" si="113"/>
        <v>이_Noun</v>
      </c>
      <c r="B6782" t="s">
        <v>2475</v>
      </c>
      <c r="C6782" t="s">
        <v>541</v>
      </c>
      <c r="D6782" t="s">
        <v>74</v>
      </c>
      <c r="E6782">
        <v>1</v>
      </c>
    </row>
    <row r="6783" spans="1:5" x14ac:dyDescent="0.4">
      <c r="A6783" t="str">
        <f t="shared" si="113"/>
        <v>이_Noun</v>
      </c>
      <c r="B6783" t="s">
        <v>2475</v>
      </c>
      <c r="C6783" t="s">
        <v>541</v>
      </c>
      <c r="D6783" t="s">
        <v>296</v>
      </c>
      <c r="E6783">
        <v>2</v>
      </c>
    </row>
    <row r="6784" spans="1:5" x14ac:dyDescent="0.4">
      <c r="A6784" t="str">
        <f t="shared" si="113"/>
        <v>이_Noun</v>
      </c>
      <c r="B6784" t="s">
        <v>2475</v>
      </c>
      <c r="C6784" t="s">
        <v>541</v>
      </c>
      <c r="D6784" t="s">
        <v>297</v>
      </c>
      <c r="E6784">
        <v>1</v>
      </c>
    </row>
    <row r="6785" spans="1:5" x14ac:dyDescent="0.4">
      <c r="A6785" t="str">
        <f t="shared" si="113"/>
        <v>이_Noun</v>
      </c>
      <c r="B6785" t="s">
        <v>2475</v>
      </c>
      <c r="C6785" t="s">
        <v>541</v>
      </c>
      <c r="D6785" t="s">
        <v>340</v>
      </c>
      <c r="E6785">
        <v>2</v>
      </c>
    </row>
    <row r="6786" spans="1:5" x14ac:dyDescent="0.4">
      <c r="A6786" t="str">
        <f t="shared" si="113"/>
        <v>이_Noun</v>
      </c>
      <c r="B6786" t="s">
        <v>2475</v>
      </c>
      <c r="C6786" t="s">
        <v>541</v>
      </c>
      <c r="D6786" t="s">
        <v>841</v>
      </c>
      <c r="E6786">
        <v>1</v>
      </c>
    </row>
    <row r="6787" spans="1:5" x14ac:dyDescent="0.4">
      <c r="A6787" t="str">
        <f t="shared" ref="A6787:A6850" si="114">B6787&amp;"_"&amp;C6787</f>
        <v>이_Noun</v>
      </c>
      <c r="B6787" t="s">
        <v>2475</v>
      </c>
      <c r="C6787" t="s">
        <v>541</v>
      </c>
      <c r="D6787" t="s">
        <v>343</v>
      </c>
      <c r="E6787">
        <v>1</v>
      </c>
    </row>
    <row r="6788" spans="1:5" x14ac:dyDescent="0.4">
      <c r="A6788" t="str">
        <f t="shared" si="114"/>
        <v>이_Noun</v>
      </c>
      <c r="B6788" t="s">
        <v>2475</v>
      </c>
      <c r="C6788" t="s">
        <v>541</v>
      </c>
      <c r="D6788" t="s">
        <v>116</v>
      </c>
      <c r="E6788">
        <v>1</v>
      </c>
    </row>
    <row r="6789" spans="1:5" x14ac:dyDescent="0.4">
      <c r="A6789" t="str">
        <f t="shared" si="114"/>
        <v>이_Noun</v>
      </c>
      <c r="B6789" t="s">
        <v>2475</v>
      </c>
      <c r="C6789" t="s">
        <v>541</v>
      </c>
      <c r="D6789" t="s">
        <v>237</v>
      </c>
      <c r="E6789">
        <v>1</v>
      </c>
    </row>
    <row r="6790" spans="1:5" x14ac:dyDescent="0.4">
      <c r="A6790" t="str">
        <f t="shared" si="114"/>
        <v>이_Noun</v>
      </c>
      <c r="B6790" t="s">
        <v>2475</v>
      </c>
      <c r="C6790" t="s">
        <v>541</v>
      </c>
      <c r="D6790" t="s">
        <v>308</v>
      </c>
      <c r="E6790">
        <v>1</v>
      </c>
    </row>
    <row r="6791" spans="1:5" x14ac:dyDescent="0.4">
      <c r="A6791" t="str">
        <f t="shared" si="114"/>
        <v>이_Noun</v>
      </c>
      <c r="B6791" t="s">
        <v>2475</v>
      </c>
      <c r="C6791" t="s">
        <v>541</v>
      </c>
      <c r="D6791" t="s">
        <v>240</v>
      </c>
      <c r="E6791">
        <v>1</v>
      </c>
    </row>
    <row r="6792" spans="1:5" x14ac:dyDescent="0.4">
      <c r="A6792" t="str">
        <f t="shared" si="114"/>
        <v>이_Noun</v>
      </c>
      <c r="B6792" t="s">
        <v>2475</v>
      </c>
      <c r="C6792" t="s">
        <v>541</v>
      </c>
      <c r="D6792" t="s">
        <v>348</v>
      </c>
      <c r="E6792">
        <v>1</v>
      </c>
    </row>
    <row r="6793" spans="1:5" x14ac:dyDescent="0.4">
      <c r="A6793" t="str">
        <f t="shared" si="114"/>
        <v>이_Noun</v>
      </c>
      <c r="B6793" t="s">
        <v>2475</v>
      </c>
      <c r="C6793" t="s">
        <v>541</v>
      </c>
      <c r="D6793" t="s">
        <v>397</v>
      </c>
      <c r="E6793">
        <v>1</v>
      </c>
    </row>
    <row r="6794" spans="1:5" x14ac:dyDescent="0.4">
      <c r="A6794" t="str">
        <f t="shared" si="114"/>
        <v>이_Noun</v>
      </c>
      <c r="B6794" t="s">
        <v>2475</v>
      </c>
      <c r="C6794" t="s">
        <v>541</v>
      </c>
      <c r="D6794" t="s">
        <v>58</v>
      </c>
      <c r="E6794">
        <v>1</v>
      </c>
    </row>
    <row r="6795" spans="1:5" x14ac:dyDescent="0.4">
      <c r="A6795" t="str">
        <f t="shared" si="114"/>
        <v>이_Noun</v>
      </c>
      <c r="B6795" t="s">
        <v>2475</v>
      </c>
      <c r="C6795" t="s">
        <v>541</v>
      </c>
      <c r="D6795" t="s">
        <v>349</v>
      </c>
      <c r="E6795">
        <v>1</v>
      </c>
    </row>
    <row r="6796" spans="1:5" x14ac:dyDescent="0.4">
      <c r="A6796" t="str">
        <f t="shared" si="114"/>
        <v>이_Noun</v>
      </c>
      <c r="B6796" t="s">
        <v>2475</v>
      </c>
      <c r="C6796" t="s">
        <v>541</v>
      </c>
      <c r="D6796" t="s">
        <v>253</v>
      </c>
      <c r="E6796">
        <v>1</v>
      </c>
    </row>
    <row r="6797" spans="1:5" x14ac:dyDescent="0.4">
      <c r="A6797" t="str">
        <f t="shared" si="114"/>
        <v>이_Suffix</v>
      </c>
      <c r="B6797" t="s">
        <v>2475</v>
      </c>
      <c r="C6797" t="s">
        <v>575</v>
      </c>
      <c r="D6797" t="s">
        <v>53</v>
      </c>
      <c r="E6797">
        <v>1</v>
      </c>
    </row>
    <row r="6798" spans="1:5" x14ac:dyDescent="0.4">
      <c r="A6798" t="str">
        <f t="shared" si="114"/>
        <v>이_Suffix</v>
      </c>
      <c r="B6798" t="s">
        <v>2475</v>
      </c>
      <c r="C6798" t="s">
        <v>575</v>
      </c>
      <c r="D6798" t="s">
        <v>208</v>
      </c>
      <c r="E6798">
        <v>1</v>
      </c>
    </row>
    <row r="6799" spans="1:5" x14ac:dyDescent="0.4">
      <c r="A6799" t="str">
        <f t="shared" si="114"/>
        <v>이_Suffix</v>
      </c>
      <c r="B6799" t="s">
        <v>2475</v>
      </c>
      <c r="C6799" t="s">
        <v>575</v>
      </c>
      <c r="D6799" t="s">
        <v>335</v>
      </c>
      <c r="E6799">
        <v>1</v>
      </c>
    </row>
    <row r="6800" spans="1:5" x14ac:dyDescent="0.4">
      <c r="A6800" t="str">
        <f t="shared" si="114"/>
        <v>이_Suffix</v>
      </c>
      <c r="B6800" t="s">
        <v>2475</v>
      </c>
      <c r="C6800" t="s">
        <v>575</v>
      </c>
      <c r="D6800" t="s">
        <v>216</v>
      </c>
      <c r="E6800">
        <v>1</v>
      </c>
    </row>
    <row r="6801" spans="1:5" x14ac:dyDescent="0.4">
      <c r="A6801" t="str">
        <f t="shared" si="114"/>
        <v>이건_Noun</v>
      </c>
      <c r="B6801" t="s">
        <v>2476</v>
      </c>
      <c r="C6801" t="s">
        <v>541</v>
      </c>
      <c r="D6801" t="s">
        <v>272</v>
      </c>
      <c r="E6801">
        <v>1</v>
      </c>
    </row>
    <row r="6802" spans="1:5" x14ac:dyDescent="0.4">
      <c r="A6802" t="str">
        <f t="shared" si="114"/>
        <v>이건_Noun</v>
      </c>
      <c r="B6802" t="s">
        <v>2476</v>
      </c>
      <c r="C6802" t="s">
        <v>541</v>
      </c>
      <c r="D6802" t="s">
        <v>57</v>
      </c>
      <c r="E6802">
        <v>1</v>
      </c>
    </row>
    <row r="6803" spans="1:5" x14ac:dyDescent="0.4">
      <c r="A6803" t="str">
        <f t="shared" si="114"/>
        <v>이건_Noun</v>
      </c>
      <c r="B6803" t="s">
        <v>2476</v>
      </c>
      <c r="C6803" t="s">
        <v>541</v>
      </c>
      <c r="D6803" t="s">
        <v>196</v>
      </c>
      <c r="E6803">
        <v>1</v>
      </c>
    </row>
    <row r="6804" spans="1:5" x14ac:dyDescent="0.4">
      <c r="A6804" t="str">
        <f t="shared" si="114"/>
        <v>이건_Noun</v>
      </c>
      <c r="B6804" t="s">
        <v>2476</v>
      </c>
      <c r="C6804" t="s">
        <v>541</v>
      </c>
      <c r="D6804" t="s">
        <v>118</v>
      </c>
      <c r="E6804">
        <v>1</v>
      </c>
    </row>
    <row r="6805" spans="1:5" x14ac:dyDescent="0.4">
      <c r="A6805" t="str">
        <f t="shared" si="114"/>
        <v>이건_Noun</v>
      </c>
      <c r="B6805" t="s">
        <v>2476</v>
      </c>
      <c r="C6805" t="s">
        <v>541</v>
      </c>
      <c r="D6805" t="s">
        <v>252</v>
      </c>
      <c r="E6805">
        <v>1</v>
      </c>
    </row>
    <row r="6806" spans="1:5" x14ac:dyDescent="0.4">
      <c r="A6806" t="str">
        <f t="shared" si="114"/>
        <v>이고_Josa</v>
      </c>
      <c r="B6806" t="s">
        <v>2477</v>
      </c>
      <c r="C6806" t="s">
        <v>516</v>
      </c>
      <c r="D6806" t="s">
        <v>38</v>
      </c>
      <c r="E6806">
        <v>1</v>
      </c>
    </row>
    <row r="6807" spans="1:5" x14ac:dyDescent="0.4">
      <c r="A6807" t="str">
        <f t="shared" si="114"/>
        <v>이고_Josa</v>
      </c>
      <c r="B6807" t="s">
        <v>2477</v>
      </c>
      <c r="C6807" t="s">
        <v>516</v>
      </c>
      <c r="D6807" t="s">
        <v>319</v>
      </c>
      <c r="E6807">
        <v>1</v>
      </c>
    </row>
    <row r="6808" spans="1:5" x14ac:dyDescent="0.4">
      <c r="A6808" t="str">
        <f t="shared" si="114"/>
        <v>이고_Josa</v>
      </c>
      <c r="B6808" t="s">
        <v>2477</v>
      </c>
      <c r="C6808" t="s">
        <v>516</v>
      </c>
      <c r="D6808" t="s">
        <v>18</v>
      </c>
      <c r="E6808">
        <v>1</v>
      </c>
    </row>
    <row r="6809" spans="1:5" x14ac:dyDescent="0.4">
      <c r="A6809" t="str">
        <f t="shared" si="114"/>
        <v>이고_Josa</v>
      </c>
      <c r="B6809" t="s">
        <v>2477</v>
      </c>
      <c r="C6809" t="s">
        <v>516</v>
      </c>
      <c r="D6809" t="s">
        <v>386</v>
      </c>
      <c r="E6809">
        <v>1</v>
      </c>
    </row>
    <row r="6810" spans="1:5" x14ac:dyDescent="0.4">
      <c r="A6810" t="str">
        <f t="shared" si="114"/>
        <v>이고_Josa</v>
      </c>
      <c r="B6810" t="s">
        <v>2477</v>
      </c>
      <c r="C6810" t="s">
        <v>516</v>
      </c>
      <c r="D6810" t="s">
        <v>709</v>
      </c>
      <c r="E6810">
        <v>1</v>
      </c>
    </row>
    <row r="6811" spans="1:5" x14ac:dyDescent="0.4">
      <c r="A6811" t="str">
        <f t="shared" si="114"/>
        <v>이고_Josa</v>
      </c>
      <c r="B6811" t="s">
        <v>2477</v>
      </c>
      <c r="C6811" t="s">
        <v>516</v>
      </c>
      <c r="D6811" t="s">
        <v>116</v>
      </c>
      <c r="E6811">
        <v>1</v>
      </c>
    </row>
    <row r="6812" spans="1:5" x14ac:dyDescent="0.4">
      <c r="A6812" t="str">
        <f t="shared" si="114"/>
        <v>이고_Josa</v>
      </c>
      <c r="B6812" t="s">
        <v>2477</v>
      </c>
      <c r="C6812" t="s">
        <v>516</v>
      </c>
      <c r="D6812" t="s">
        <v>58</v>
      </c>
      <c r="E6812">
        <v>1</v>
      </c>
    </row>
    <row r="6813" spans="1:5" x14ac:dyDescent="0.4">
      <c r="A6813" t="str">
        <f t="shared" si="114"/>
        <v>이기전_Noun</v>
      </c>
      <c r="B6813" t="s">
        <v>2478</v>
      </c>
      <c r="C6813" t="s">
        <v>541</v>
      </c>
      <c r="D6813" t="s">
        <v>7</v>
      </c>
      <c r="E6813">
        <v>1</v>
      </c>
    </row>
    <row r="6814" spans="1:5" x14ac:dyDescent="0.4">
      <c r="A6814" t="str">
        <f t="shared" si="114"/>
        <v>이끌어가네_Verb</v>
      </c>
      <c r="B6814" t="s">
        <v>2479</v>
      </c>
      <c r="C6814" t="s">
        <v>538</v>
      </c>
      <c r="D6814" t="s">
        <v>531</v>
      </c>
      <c r="E6814">
        <v>1</v>
      </c>
    </row>
    <row r="6815" spans="1:5" x14ac:dyDescent="0.4">
      <c r="A6815" t="str">
        <f t="shared" si="114"/>
        <v>이나_Josa</v>
      </c>
      <c r="B6815" t="s">
        <v>2480</v>
      </c>
      <c r="C6815" t="s">
        <v>516</v>
      </c>
      <c r="D6815" t="s">
        <v>143</v>
      </c>
      <c r="E6815">
        <v>1</v>
      </c>
    </row>
    <row r="6816" spans="1:5" x14ac:dyDescent="0.4">
      <c r="A6816" t="str">
        <f t="shared" si="114"/>
        <v>이나_Josa</v>
      </c>
      <c r="B6816" t="s">
        <v>2480</v>
      </c>
      <c r="C6816" t="s">
        <v>516</v>
      </c>
      <c r="D6816" t="s">
        <v>264</v>
      </c>
      <c r="E6816">
        <v>1</v>
      </c>
    </row>
    <row r="6817" spans="1:5" x14ac:dyDescent="0.4">
      <c r="A6817" t="str">
        <f t="shared" si="114"/>
        <v>이나_Josa</v>
      </c>
      <c r="B6817" t="s">
        <v>2480</v>
      </c>
      <c r="C6817" t="s">
        <v>516</v>
      </c>
      <c r="D6817" t="s">
        <v>88</v>
      </c>
      <c r="E6817">
        <v>1</v>
      </c>
    </row>
    <row r="6818" spans="1:5" x14ac:dyDescent="0.4">
      <c r="A6818" t="str">
        <f t="shared" si="114"/>
        <v>이나_Josa</v>
      </c>
      <c r="B6818" t="s">
        <v>2480</v>
      </c>
      <c r="C6818" t="s">
        <v>516</v>
      </c>
      <c r="D6818" t="s">
        <v>273</v>
      </c>
      <c r="E6818">
        <v>1</v>
      </c>
    </row>
    <row r="6819" spans="1:5" x14ac:dyDescent="0.4">
      <c r="A6819" t="str">
        <f t="shared" si="114"/>
        <v>이나_Josa</v>
      </c>
      <c r="B6819" t="s">
        <v>2480</v>
      </c>
      <c r="C6819" t="s">
        <v>516</v>
      </c>
      <c r="D6819" t="s">
        <v>186</v>
      </c>
      <c r="E6819">
        <v>1</v>
      </c>
    </row>
    <row r="6820" spans="1:5" x14ac:dyDescent="0.4">
      <c r="A6820" t="str">
        <f t="shared" si="114"/>
        <v>이나_Josa</v>
      </c>
      <c r="B6820" t="s">
        <v>2480</v>
      </c>
      <c r="C6820" t="s">
        <v>516</v>
      </c>
      <c r="D6820" t="s">
        <v>372</v>
      </c>
      <c r="E6820">
        <v>1</v>
      </c>
    </row>
    <row r="6821" spans="1:5" x14ac:dyDescent="0.4">
      <c r="A6821" t="str">
        <f t="shared" si="114"/>
        <v>이나_Josa</v>
      </c>
      <c r="B6821" t="s">
        <v>2480</v>
      </c>
      <c r="C6821" t="s">
        <v>516</v>
      </c>
      <c r="D6821" t="s">
        <v>119</v>
      </c>
      <c r="E6821">
        <v>1</v>
      </c>
    </row>
    <row r="6822" spans="1:5" x14ac:dyDescent="0.4">
      <c r="A6822" t="str">
        <f t="shared" si="114"/>
        <v>이나_Josa</v>
      </c>
      <c r="B6822" t="s">
        <v>2480</v>
      </c>
      <c r="C6822" t="s">
        <v>516</v>
      </c>
      <c r="D6822" t="s">
        <v>723</v>
      </c>
      <c r="E6822">
        <v>1</v>
      </c>
    </row>
    <row r="6823" spans="1:5" x14ac:dyDescent="0.4">
      <c r="A6823" t="str">
        <f t="shared" si="114"/>
        <v>이나_Josa</v>
      </c>
      <c r="B6823" t="s">
        <v>2480</v>
      </c>
      <c r="C6823" t="s">
        <v>516</v>
      </c>
      <c r="D6823" t="s">
        <v>387</v>
      </c>
      <c r="E6823">
        <v>1</v>
      </c>
    </row>
    <row r="6824" spans="1:5" x14ac:dyDescent="0.4">
      <c r="A6824" t="str">
        <f t="shared" si="114"/>
        <v>이나고_Noun</v>
      </c>
      <c r="B6824" t="s">
        <v>2481</v>
      </c>
      <c r="C6824" t="s">
        <v>541</v>
      </c>
      <c r="D6824" t="s">
        <v>216</v>
      </c>
      <c r="E6824">
        <v>1</v>
      </c>
    </row>
    <row r="6825" spans="1:5" x14ac:dyDescent="0.4">
      <c r="A6825" t="str">
        <f t="shared" si="114"/>
        <v>이나라_Noun</v>
      </c>
      <c r="B6825" t="s">
        <v>2482</v>
      </c>
      <c r="C6825" t="s">
        <v>541</v>
      </c>
      <c r="D6825" t="s">
        <v>240</v>
      </c>
      <c r="E6825">
        <v>1</v>
      </c>
    </row>
    <row r="6826" spans="1:5" x14ac:dyDescent="0.4">
      <c r="A6826" t="str">
        <f t="shared" si="114"/>
        <v>이네_Josa</v>
      </c>
      <c r="B6826" t="s">
        <v>2483</v>
      </c>
      <c r="C6826" t="s">
        <v>516</v>
      </c>
      <c r="D6826" t="s">
        <v>656</v>
      </c>
      <c r="E6826">
        <v>1</v>
      </c>
    </row>
    <row r="6827" spans="1:5" x14ac:dyDescent="0.4">
      <c r="A6827" t="str">
        <f t="shared" si="114"/>
        <v>이네_Josa</v>
      </c>
      <c r="B6827" t="s">
        <v>2483</v>
      </c>
      <c r="C6827" t="s">
        <v>516</v>
      </c>
      <c r="D6827" t="s">
        <v>592</v>
      </c>
      <c r="E6827">
        <v>1</v>
      </c>
    </row>
    <row r="6828" spans="1:5" x14ac:dyDescent="0.4">
      <c r="A6828" t="str">
        <f t="shared" si="114"/>
        <v>이네_Josa</v>
      </c>
      <c r="B6828" t="s">
        <v>2483</v>
      </c>
      <c r="C6828" t="s">
        <v>516</v>
      </c>
      <c r="D6828" t="s">
        <v>714</v>
      </c>
      <c r="E6828">
        <v>1</v>
      </c>
    </row>
    <row r="6829" spans="1:5" x14ac:dyDescent="0.4">
      <c r="A6829" t="str">
        <f t="shared" si="114"/>
        <v>이다_Josa</v>
      </c>
      <c r="B6829" t="s">
        <v>2484</v>
      </c>
      <c r="C6829" t="s">
        <v>516</v>
      </c>
      <c r="D6829" t="s">
        <v>7</v>
      </c>
      <c r="E6829">
        <v>2</v>
      </c>
    </row>
    <row r="6830" spans="1:5" x14ac:dyDescent="0.4">
      <c r="A6830" t="str">
        <f t="shared" si="114"/>
        <v>이다_Josa</v>
      </c>
      <c r="B6830" t="s">
        <v>2484</v>
      </c>
      <c r="C6830" t="s">
        <v>516</v>
      </c>
      <c r="D6830" t="s">
        <v>80</v>
      </c>
      <c r="E6830">
        <v>1</v>
      </c>
    </row>
    <row r="6831" spans="1:5" x14ac:dyDescent="0.4">
      <c r="A6831" t="str">
        <f t="shared" si="114"/>
        <v>이다_Josa</v>
      </c>
      <c r="B6831" t="s">
        <v>2484</v>
      </c>
      <c r="C6831" t="s">
        <v>516</v>
      </c>
      <c r="D6831" t="s">
        <v>140</v>
      </c>
      <c r="E6831">
        <v>1</v>
      </c>
    </row>
    <row r="6832" spans="1:5" x14ac:dyDescent="0.4">
      <c r="A6832" t="str">
        <f t="shared" si="114"/>
        <v>이다_Josa</v>
      </c>
      <c r="B6832" t="s">
        <v>2484</v>
      </c>
      <c r="C6832" t="s">
        <v>516</v>
      </c>
      <c r="D6832" t="s">
        <v>83</v>
      </c>
      <c r="E6832">
        <v>1</v>
      </c>
    </row>
    <row r="6833" spans="1:5" x14ac:dyDescent="0.4">
      <c r="A6833" t="str">
        <f t="shared" si="114"/>
        <v>이다_Josa</v>
      </c>
      <c r="B6833" t="s">
        <v>2484</v>
      </c>
      <c r="C6833" t="s">
        <v>516</v>
      </c>
      <c r="D6833" t="s">
        <v>149</v>
      </c>
      <c r="E6833">
        <v>1</v>
      </c>
    </row>
    <row r="6834" spans="1:5" x14ac:dyDescent="0.4">
      <c r="A6834" t="str">
        <f t="shared" si="114"/>
        <v>이다_Josa</v>
      </c>
      <c r="B6834" t="s">
        <v>2484</v>
      </c>
      <c r="C6834" t="s">
        <v>516</v>
      </c>
      <c r="D6834" t="s">
        <v>314</v>
      </c>
      <c r="E6834">
        <v>1</v>
      </c>
    </row>
    <row r="6835" spans="1:5" x14ac:dyDescent="0.4">
      <c r="A6835" t="str">
        <f t="shared" si="114"/>
        <v>이다_Josa</v>
      </c>
      <c r="B6835" t="s">
        <v>2484</v>
      </c>
      <c r="C6835" t="s">
        <v>516</v>
      </c>
      <c r="D6835" t="s">
        <v>157</v>
      </c>
      <c r="E6835">
        <v>1</v>
      </c>
    </row>
    <row r="6836" spans="1:5" x14ac:dyDescent="0.4">
      <c r="A6836" t="str">
        <f t="shared" si="114"/>
        <v>이다_Josa</v>
      </c>
      <c r="B6836" t="s">
        <v>2484</v>
      </c>
      <c r="C6836" t="s">
        <v>516</v>
      </c>
      <c r="D6836" t="s">
        <v>523</v>
      </c>
      <c r="E6836">
        <v>1</v>
      </c>
    </row>
    <row r="6837" spans="1:5" x14ac:dyDescent="0.4">
      <c r="A6837" t="str">
        <f t="shared" si="114"/>
        <v>이다_Josa</v>
      </c>
      <c r="B6837" t="s">
        <v>2484</v>
      </c>
      <c r="C6837" t="s">
        <v>516</v>
      </c>
      <c r="D6837" t="s">
        <v>272</v>
      </c>
      <c r="E6837">
        <v>1</v>
      </c>
    </row>
    <row r="6838" spans="1:5" x14ac:dyDescent="0.4">
      <c r="A6838" t="str">
        <f t="shared" si="114"/>
        <v>이다_Josa</v>
      </c>
      <c r="B6838" t="s">
        <v>2484</v>
      </c>
      <c r="C6838" t="s">
        <v>516</v>
      </c>
      <c r="D6838" t="s">
        <v>96</v>
      </c>
      <c r="E6838">
        <v>1</v>
      </c>
    </row>
    <row r="6839" spans="1:5" x14ac:dyDescent="0.4">
      <c r="A6839" t="str">
        <f t="shared" si="114"/>
        <v>이다_Josa</v>
      </c>
      <c r="B6839" t="s">
        <v>2484</v>
      </c>
      <c r="C6839" t="s">
        <v>516</v>
      </c>
      <c r="D6839" t="s">
        <v>325</v>
      </c>
      <c r="E6839">
        <v>1</v>
      </c>
    </row>
    <row r="6840" spans="1:5" x14ac:dyDescent="0.4">
      <c r="A6840" t="str">
        <f t="shared" si="114"/>
        <v>이다_Josa</v>
      </c>
      <c r="B6840" t="s">
        <v>2484</v>
      </c>
      <c r="C6840" t="s">
        <v>516</v>
      </c>
      <c r="D6840" t="s">
        <v>840</v>
      </c>
      <c r="E6840">
        <v>1</v>
      </c>
    </row>
    <row r="6841" spans="1:5" x14ac:dyDescent="0.4">
      <c r="A6841" t="str">
        <f t="shared" si="114"/>
        <v>이다_Josa</v>
      </c>
      <c r="B6841" t="s">
        <v>2484</v>
      </c>
      <c r="C6841" t="s">
        <v>516</v>
      </c>
      <c r="D6841" t="s">
        <v>188</v>
      </c>
      <c r="E6841">
        <v>1</v>
      </c>
    </row>
    <row r="6842" spans="1:5" x14ac:dyDescent="0.4">
      <c r="A6842" t="str">
        <f t="shared" si="114"/>
        <v>이다_Josa</v>
      </c>
      <c r="B6842" t="s">
        <v>2484</v>
      </c>
      <c r="C6842" t="s">
        <v>516</v>
      </c>
      <c r="D6842" t="s">
        <v>847</v>
      </c>
      <c r="E6842">
        <v>1</v>
      </c>
    </row>
    <row r="6843" spans="1:5" x14ac:dyDescent="0.4">
      <c r="A6843" t="str">
        <f t="shared" si="114"/>
        <v>이다_Josa</v>
      </c>
      <c r="B6843" t="s">
        <v>2484</v>
      </c>
      <c r="C6843" t="s">
        <v>516</v>
      </c>
      <c r="D6843" t="s">
        <v>587</v>
      </c>
      <c r="E6843">
        <v>1</v>
      </c>
    </row>
    <row r="6844" spans="1:5" x14ac:dyDescent="0.4">
      <c r="A6844" t="str">
        <f t="shared" si="114"/>
        <v>이다_Josa</v>
      </c>
      <c r="B6844" t="s">
        <v>2484</v>
      </c>
      <c r="C6844" t="s">
        <v>516</v>
      </c>
      <c r="D6844" t="s">
        <v>104</v>
      </c>
      <c r="E6844">
        <v>1</v>
      </c>
    </row>
    <row r="6845" spans="1:5" x14ac:dyDescent="0.4">
      <c r="A6845" t="str">
        <f t="shared" si="114"/>
        <v>이다_Josa</v>
      </c>
      <c r="B6845" t="s">
        <v>2484</v>
      </c>
      <c r="C6845" t="s">
        <v>516</v>
      </c>
      <c r="D6845" t="s">
        <v>1214</v>
      </c>
      <c r="E6845">
        <v>1</v>
      </c>
    </row>
    <row r="6846" spans="1:5" x14ac:dyDescent="0.4">
      <c r="A6846" t="str">
        <f t="shared" si="114"/>
        <v>이다_Josa</v>
      </c>
      <c r="B6846" t="s">
        <v>2484</v>
      </c>
      <c r="C6846" t="s">
        <v>516</v>
      </c>
      <c r="D6846" t="s">
        <v>226</v>
      </c>
      <c r="E6846">
        <v>1</v>
      </c>
    </row>
    <row r="6847" spans="1:5" x14ac:dyDescent="0.4">
      <c r="A6847" t="str">
        <f t="shared" si="114"/>
        <v>이다_Josa</v>
      </c>
      <c r="B6847" t="s">
        <v>2484</v>
      </c>
      <c r="C6847" t="s">
        <v>516</v>
      </c>
      <c r="D6847" t="s">
        <v>298</v>
      </c>
      <c r="E6847">
        <v>1</v>
      </c>
    </row>
    <row r="6848" spans="1:5" x14ac:dyDescent="0.4">
      <c r="A6848" t="str">
        <f t="shared" si="114"/>
        <v>이다_Josa</v>
      </c>
      <c r="B6848" t="s">
        <v>2484</v>
      </c>
      <c r="C6848" t="s">
        <v>516</v>
      </c>
      <c r="D6848" t="s">
        <v>1000</v>
      </c>
      <c r="E6848">
        <v>1</v>
      </c>
    </row>
    <row r="6849" spans="1:5" x14ac:dyDescent="0.4">
      <c r="A6849" t="str">
        <f t="shared" si="114"/>
        <v>이다_Josa</v>
      </c>
      <c r="B6849" t="s">
        <v>2484</v>
      </c>
      <c r="C6849" t="s">
        <v>516</v>
      </c>
      <c r="D6849" t="s">
        <v>342</v>
      </c>
      <c r="E6849">
        <v>1</v>
      </c>
    </row>
    <row r="6850" spans="1:5" x14ac:dyDescent="0.4">
      <c r="A6850" t="str">
        <f t="shared" si="114"/>
        <v>이다_Josa</v>
      </c>
      <c r="B6850" t="s">
        <v>2484</v>
      </c>
      <c r="C6850" t="s">
        <v>516</v>
      </c>
      <c r="D6850" t="s">
        <v>240</v>
      </c>
      <c r="E6850">
        <v>1</v>
      </c>
    </row>
    <row r="6851" spans="1:5" x14ac:dyDescent="0.4">
      <c r="A6851" t="str">
        <f t="shared" ref="A6851:A6914" si="115">B6851&amp;"_"&amp;C6851</f>
        <v>이드_Noun</v>
      </c>
      <c r="B6851" t="s">
        <v>2485</v>
      </c>
      <c r="C6851" t="s">
        <v>541</v>
      </c>
      <c r="D6851" t="s">
        <v>96</v>
      </c>
      <c r="E6851">
        <v>1</v>
      </c>
    </row>
    <row r="6852" spans="1:5" x14ac:dyDescent="0.4">
      <c r="A6852" t="str">
        <f t="shared" si="115"/>
        <v>이드_Noun</v>
      </c>
      <c r="B6852" t="s">
        <v>2485</v>
      </c>
      <c r="C6852" t="s">
        <v>541</v>
      </c>
      <c r="D6852" t="s">
        <v>78</v>
      </c>
      <c r="E6852">
        <v>1</v>
      </c>
    </row>
    <row r="6853" spans="1:5" x14ac:dyDescent="0.4">
      <c r="A6853" t="str">
        <f t="shared" si="115"/>
        <v>이드_Noun</v>
      </c>
      <c r="B6853" t="s">
        <v>2485</v>
      </c>
      <c r="C6853" t="s">
        <v>541</v>
      </c>
      <c r="D6853" t="s">
        <v>252</v>
      </c>
      <c r="E6853">
        <v>1</v>
      </c>
    </row>
    <row r="6854" spans="1:5" x14ac:dyDescent="0.4">
      <c r="A6854" t="str">
        <f t="shared" si="115"/>
        <v>이딴_Modifier</v>
      </c>
      <c r="B6854" t="s">
        <v>2486</v>
      </c>
      <c r="C6854" t="s">
        <v>571</v>
      </c>
      <c r="D6854" t="s">
        <v>93</v>
      </c>
      <c r="E6854">
        <v>1</v>
      </c>
    </row>
    <row r="6855" spans="1:5" x14ac:dyDescent="0.4">
      <c r="A6855" t="str">
        <f t="shared" si="115"/>
        <v>이라_Josa</v>
      </c>
      <c r="B6855" t="s">
        <v>2487</v>
      </c>
      <c r="C6855" t="s">
        <v>516</v>
      </c>
      <c r="D6855" t="s">
        <v>259</v>
      </c>
      <c r="E6855">
        <v>1</v>
      </c>
    </row>
    <row r="6856" spans="1:5" x14ac:dyDescent="0.4">
      <c r="A6856" t="str">
        <f t="shared" si="115"/>
        <v>이라_Josa</v>
      </c>
      <c r="B6856" t="s">
        <v>2487</v>
      </c>
      <c r="C6856" t="s">
        <v>516</v>
      </c>
      <c r="D6856" t="s">
        <v>268</v>
      </c>
      <c r="E6856">
        <v>1</v>
      </c>
    </row>
    <row r="6857" spans="1:5" x14ac:dyDescent="0.4">
      <c r="A6857" t="str">
        <f t="shared" si="115"/>
        <v>이라_Josa</v>
      </c>
      <c r="B6857" t="s">
        <v>2487</v>
      </c>
      <c r="C6857" t="s">
        <v>516</v>
      </c>
      <c r="D6857" t="s">
        <v>330</v>
      </c>
      <c r="E6857">
        <v>1</v>
      </c>
    </row>
    <row r="6858" spans="1:5" x14ac:dyDescent="0.4">
      <c r="A6858" t="str">
        <f t="shared" si="115"/>
        <v>이라_Josa</v>
      </c>
      <c r="B6858" t="s">
        <v>2487</v>
      </c>
      <c r="C6858" t="s">
        <v>516</v>
      </c>
      <c r="D6858" t="s">
        <v>301</v>
      </c>
      <c r="E6858">
        <v>1</v>
      </c>
    </row>
    <row r="6859" spans="1:5" x14ac:dyDescent="0.4">
      <c r="A6859" t="str">
        <f t="shared" si="115"/>
        <v>이라_Josa</v>
      </c>
      <c r="B6859" t="s">
        <v>2487</v>
      </c>
      <c r="C6859" t="s">
        <v>516</v>
      </c>
      <c r="D6859" t="s">
        <v>249</v>
      </c>
      <c r="E6859">
        <v>1</v>
      </c>
    </row>
    <row r="6860" spans="1:5" x14ac:dyDescent="0.4">
      <c r="A6860" t="str">
        <f t="shared" si="115"/>
        <v>이라고_Josa</v>
      </c>
      <c r="B6860" t="s">
        <v>2488</v>
      </c>
      <c r="C6860" t="s">
        <v>516</v>
      </c>
      <c r="D6860" t="s">
        <v>154</v>
      </c>
      <c r="E6860">
        <v>1</v>
      </c>
    </row>
    <row r="6861" spans="1:5" x14ac:dyDescent="0.4">
      <c r="A6861" t="str">
        <f t="shared" si="115"/>
        <v>이라고_Josa</v>
      </c>
      <c r="B6861" t="s">
        <v>2488</v>
      </c>
      <c r="C6861" t="s">
        <v>516</v>
      </c>
      <c r="D6861" t="s">
        <v>15</v>
      </c>
      <c r="E6861">
        <v>1</v>
      </c>
    </row>
    <row r="6862" spans="1:5" x14ac:dyDescent="0.4">
      <c r="A6862" t="str">
        <f t="shared" si="115"/>
        <v>이라는_Josa</v>
      </c>
      <c r="B6862" t="s">
        <v>2489</v>
      </c>
      <c r="C6862" t="s">
        <v>516</v>
      </c>
      <c r="D6862" t="s">
        <v>426</v>
      </c>
      <c r="E6862">
        <v>1</v>
      </c>
    </row>
    <row r="6863" spans="1:5" x14ac:dyDescent="0.4">
      <c r="A6863" t="str">
        <f t="shared" si="115"/>
        <v>이라는_Josa</v>
      </c>
      <c r="B6863" t="s">
        <v>2489</v>
      </c>
      <c r="C6863" t="s">
        <v>516</v>
      </c>
      <c r="D6863" t="s">
        <v>204</v>
      </c>
      <c r="E6863">
        <v>1</v>
      </c>
    </row>
    <row r="6864" spans="1:5" x14ac:dyDescent="0.4">
      <c r="A6864" t="str">
        <f t="shared" si="115"/>
        <v>이라는_Josa</v>
      </c>
      <c r="B6864" t="s">
        <v>2489</v>
      </c>
      <c r="C6864" t="s">
        <v>516</v>
      </c>
      <c r="D6864" t="s">
        <v>536</v>
      </c>
      <c r="E6864">
        <v>1</v>
      </c>
    </row>
    <row r="6865" spans="1:5" x14ac:dyDescent="0.4">
      <c r="A6865" t="str">
        <f t="shared" si="115"/>
        <v>이라도_Josa</v>
      </c>
      <c r="B6865" t="s">
        <v>2490</v>
      </c>
      <c r="C6865" t="s">
        <v>516</v>
      </c>
      <c r="D6865" t="s">
        <v>7</v>
      </c>
      <c r="E6865">
        <v>1</v>
      </c>
    </row>
    <row r="6866" spans="1:5" x14ac:dyDescent="0.4">
      <c r="A6866" t="str">
        <f t="shared" si="115"/>
        <v>이라서_Josa</v>
      </c>
      <c r="B6866" t="s">
        <v>2491</v>
      </c>
      <c r="C6866" t="s">
        <v>516</v>
      </c>
      <c r="D6866" t="s">
        <v>343</v>
      </c>
      <c r="E6866">
        <v>1</v>
      </c>
    </row>
    <row r="6867" spans="1:5" x14ac:dyDescent="0.4">
      <c r="A6867" t="str">
        <f t="shared" si="115"/>
        <v>이란_Josa</v>
      </c>
      <c r="B6867" t="s">
        <v>2492</v>
      </c>
      <c r="C6867" t="s">
        <v>516</v>
      </c>
      <c r="D6867" t="s">
        <v>115</v>
      </c>
      <c r="E6867">
        <v>1</v>
      </c>
    </row>
    <row r="6868" spans="1:5" x14ac:dyDescent="0.4">
      <c r="A6868" t="str">
        <f t="shared" si="115"/>
        <v>이란_Josa</v>
      </c>
      <c r="B6868" t="s">
        <v>2492</v>
      </c>
      <c r="C6868" t="s">
        <v>516</v>
      </c>
      <c r="D6868" t="s">
        <v>347</v>
      </c>
      <c r="E6868">
        <v>1</v>
      </c>
    </row>
    <row r="6869" spans="1:5" x14ac:dyDescent="0.4">
      <c r="A6869" t="str">
        <f t="shared" si="115"/>
        <v>이란_Noun</v>
      </c>
      <c r="B6869" t="s">
        <v>2492</v>
      </c>
      <c r="C6869" t="s">
        <v>541</v>
      </c>
      <c r="D6869" t="s">
        <v>95</v>
      </c>
      <c r="E6869">
        <v>1</v>
      </c>
    </row>
    <row r="6870" spans="1:5" x14ac:dyDescent="0.4">
      <c r="A6870" t="str">
        <f t="shared" si="115"/>
        <v>이랑_Josa</v>
      </c>
      <c r="B6870" t="s">
        <v>2493</v>
      </c>
      <c r="C6870" t="s">
        <v>516</v>
      </c>
      <c r="D6870" t="s">
        <v>8</v>
      </c>
      <c r="E6870">
        <v>1</v>
      </c>
    </row>
    <row r="6871" spans="1:5" x14ac:dyDescent="0.4">
      <c r="A6871" t="str">
        <f t="shared" si="115"/>
        <v>이랑_Josa</v>
      </c>
      <c r="B6871" t="s">
        <v>2493</v>
      </c>
      <c r="C6871" t="s">
        <v>516</v>
      </c>
      <c r="D6871" t="s">
        <v>280</v>
      </c>
      <c r="E6871">
        <v>1</v>
      </c>
    </row>
    <row r="6872" spans="1:5" x14ac:dyDescent="0.4">
      <c r="A6872" t="str">
        <f t="shared" si="115"/>
        <v>이랑_Josa</v>
      </c>
      <c r="B6872" t="s">
        <v>2493</v>
      </c>
      <c r="C6872" t="s">
        <v>516</v>
      </c>
      <c r="D6872" t="s">
        <v>501</v>
      </c>
      <c r="E6872">
        <v>1</v>
      </c>
    </row>
    <row r="6873" spans="1:5" x14ac:dyDescent="0.4">
      <c r="A6873" t="str">
        <f t="shared" si="115"/>
        <v>이랑_Josa</v>
      </c>
      <c r="B6873" t="s">
        <v>2493</v>
      </c>
      <c r="C6873" t="s">
        <v>516</v>
      </c>
      <c r="D6873" t="s">
        <v>110</v>
      </c>
      <c r="E6873">
        <v>1</v>
      </c>
    </row>
    <row r="6874" spans="1:5" x14ac:dyDescent="0.4">
      <c r="A6874" t="str">
        <f t="shared" si="115"/>
        <v>이랑_Josa</v>
      </c>
      <c r="B6874" t="s">
        <v>2493</v>
      </c>
      <c r="C6874" t="s">
        <v>516</v>
      </c>
      <c r="D6874" t="s">
        <v>46</v>
      </c>
      <c r="E6874">
        <v>1</v>
      </c>
    </row>
    <row r="6875" spans="1:5" x14ac:dyDescent="0.4">
      <c r="A6875" t="str">
        <f t="shared" si="115"/>
        <v>이랑_Josa</v>
      </c>
      <c r="B6875" t="s">
        <v>2493</v>
      </c>
      <c r="C6875" t="s">
        <v>516</v>
      </c>
      <c r="D6875" t="s">
        <v>246</v>
      </c>
      <c r="E6875">
        <v>2</v>
      </c>
    </row>
    <row r="6876" spans="1:5" x14ac:dyDescent="0.4">
      <c r="A6876" t="str">
        <f t="shared" si="115"/>
        <v>이래_Josa</v>
      </c>
      <c r="B6876" t="s">
        <v>2494</v>
      </c>
      <c r="C6876" t="s">
        <v>516</v>
      </c>
      <c r="D6876" t="s">
        <v>182</v>
      </c>
      <c r="E6876">
        <v>1</v>
      </c>
    </row>
    <row r="6877" spans="1:5" x14ac:dyDescent="0.4">
      <c r="A6877" t="str">
        <f t="shared" si="115"/>
        <v>이래서_Josa</v>
      </c>
      <c r="B6877" t="s">
        <v>2495</v>
      </c>
      <c r="C6877" t="s">
        <v>516</v>
      </c>
      <c r="D6877" t="s">
        <v>328</v>
      </c>
      <c r="E6877">
        <v>1</v>
      </c>
    </row>
    <row r="6878" spans="1:5" x14ac:dyDescent="0.4">
      <c r="A6878" t="str">
        <f t="shared" si="115"/>
        <v>이런_Adjective</v>
      </c>
      <c r="B6878" t="s">
        <v>2496</v>
      </c>
      <c r="C6878" t="s">
        <v>547</v>
      </c>
      <c r="D6878" t="s">
        <v>143</v>
      </c>
      <c r="E6878">
        <v>1</v>
      </c>
    </row>
    <row r="6879" spans="1:5" x14ac:dyDescent="0.4">
      <c r="A6879" t="str">
        <f t="shared" si="115"/>
        <v>이런_Adjective</v>
      </c>
      <c r="B6879" t="s">
        <v>2496</v>
      </c>
      <c r="C6879" t="s">
        <v>547</v>
      </c>
      <c r="D6879" t="s">
        <v>312</v>
      </c>
      <c r="E6879">
        <v>1</v>
      </c>
    </row>
    <row r="6880" spans="1:5" x14ac:dyDescent="0.4">
      <c r="A6880" t="str">
        <f t="shared" si="115"/>
        <v>이런_Adjective</v>
      </c>
      <c r="B6880" t="s">
        <v>2496</v>
      </c>
      <c r="C6880" t="s">
        <v>547</v>
      </c>
      <c r="D6880" t="s">
        <v>179</v>
      </c>
      <c r="E6880">
        <v>1</v>
      </c>
    </row>
    <row r="6881" spans="1:5" x14ac:dyDescent="0.4">
      <c r="A6881" t="str">
        <f t="shared" si="115"/>
        <v>이런_Adjective</v>
      </c>
      <c r="B6881" t="s">
        <v>2496</v>
      </c>
      <c r="C6881" t="s">
        <v>547</v>
      </c>
      <c r="D6881" t="s">
        <v>325</v>
      </c>
      <c r="E6881">
        <v>1</v>
      </c>
    </row>
    <row r="6882" spans="1:5" x14ac:dyDescent="0.4">
      <c r="A6882" t="str">
        <f t="shared" si="115"/>
        <v>이런_Adjective</v>
      </c>
      <c r="B6882" t="s">
        <v>2496</v>
      </c>
      <c r="C6882" t="s">
        <v>547</v>
      </c>
      <c r="D6882" t="s">
        <v>111</v>
      </c>
      <c r="E6882">
        <v>1</v>
      </c>
    </row>
    <row r="6883" spans="1:5" x14ac:dyDescent="0.4">
      <c r="A6883" t="str">
        <f t="shared" si="115"/>
        <v>이런_Adjective</v>
      </c>
      <c r="B6883" t="s">
        <v>2496</v>
      </c>
      <c r="C6883" t="s">
        <v>547</v>
      </c>
      <c r="D6883" t="s">
        <v>246</v>
      </c>
      <c r="E6883">
        <v>1</v>
      </c>
    </row>
    <row r="6884" spans="1:5" x14ac:dyDescent="0.4">
      <c r="A6884" t="str">
        <f t="shared" si="115"/>
        <v>이런_Modifier</v>
      </c>
      <c r="B6884" t="s">
        <v>2496</v>
      </c>
      <c r="C6884" t="s">
        <v>571</v>
      </c>
      <c r="D6884" t="s">
        <v>457</v>
      </c>
      <c r="E6884">
        <v>1</v>
      </c>
    </row>
    <row r="6885" spans="1:5" x14ac:dyDescent="0.4">
      <c r="A6885" t="str">
        <f t="shared" si="115"/>
        <v>이런_Modifier</v>
      </c>
      <c r="B6885" t="s">
        <v>2496</v>
      </c>
      <c r="C6885" t="s">
        <v>571</v>
      </c>
      <c r="D6885" t="s">
        <v>157</v>
      </c>
      <c r="E6885">
        <v>1</v>
      </c>
    </row>
    <row r="6886" spans="1:5" x14ac:dyDescent="0.4">
      <c r="A6886" t="str">
        <f t="shared" si="115"/>
        <v>이런_Modifier</v>
      </c>
      <c r="B6886" t="s">
        <v>2496</v>
      </c>
      <c r="C6886" t="s">
        <v>571</v>
      </c>
      <c r="D6886" t="s">
        <v>523</v>
      </c>
      <c r="E6886">
        <v>1</v>
      </c>
    </row>
    <row r="6887" spans="1:5" x14ac:dyDescent="0.4">
      <c r="A6887" t="str">
        <f t="shared" si="115"/>
        <v>이런_Modifier</v>
      </c>
      <c r="B6887" t="s">
        <v>2496</v>
      </c>
      <c r="C6887" t="s">
        <v>571</v>
      </c>
      <c r="D6887" t="s">
        <v>270</v>
      </c>
      <c r="E6887">
        <v>1</v>
      </c>
    </row>
    <row r="6888" spans="1:5" x14ac:dyDescent="0.4">
      <c r="A6888" t="str">
        <f t="shared" si="115"/>
        <v>이런_Modifier</v>
      </c>
      <c r="B6888" t="s">
        <v>2496</v>
      </c>
      <c r="C6888" t="s">
        <v>571</v>
      </c>
      <c r="D6888" t="s">
        <v>318</v>
      </c>
      <c r="E6888">
        <v>1</v>
      </c>
    </row>
    <row r="6889" spans="1:5" x14ac:dyDescent="0.4">
      <c r="A6889" t="str">
        <f t="shared" si="115"/>
        <v>이런_Modifier</v>
      </c>
      <c r="B6889" t="s">
        <v>2496</v>
      </c>
      <c r="C6889" t="s">
        <v>571</v>
      </c>
      <c r="D6889" t="s">
        <v>273</v>
      </c>
      <c r="E6889">
        <v>1</v>
      </c>
    </row>
    <row r="6890" spans="1:5" x14ac:dyDescent="0.4">
      <c r="A6890" t="str">
        <f t="shared" si="115"/>
        <v>이런_Modifier</v>
      </c>
      <c r="B6890" t="s">
        <v>2496</v>
      </c>
      <c r="C6890" t="s">
        <v>571</v>
      </c>
      <c r="D6890" t="s">
        <v>599</v>
      </c>
      <c r="E6890">
        <v>1</v>
      </c>
    </row>
    <row r="6891" spans="1:5" x14ac:dyDescent="0.4">
      <c r="A6891" t="str">
        <f t="shared" si="115"/>
        <v>이런_Modifier</v>
      </c>
      <c r="B6891" t="s">
        <v>2496</v>
      </c>
      <c r="C6891" t="s">
        <v>571</v>
      </c>
      <c r="D6891" t="s">
        <v>328</v>
      </c>
      <c r="E6891">
        <v>1</v>
      </c>
    </row>
    <row r="6892" spans="1:5" x14ac:dyDescent="0.4">
      <c r="A6892" t="str">
        <f t="shared" si="115"/>
        <v>이런_Modifier</v>
      </c>
      <c r="B6892" t="s">
        <v>2496</v>
      </c>
      <c r="C6892" t="s">
        <v>571</v>
      </c>
      <c r="D6892" t="s">
        <v>187</v>
      </c>
      <c r="E6892">
        <v>1</v>
      </c>
    </row>
    <row r="6893" spans="1:5" x14ac:dyDescent="0.4">
      <c r="A6893" t="str">
        <f t="shared" si="115"/>
        <v>이런_Modifier</v>
      </c>
      <c r="B6893" t="s">
        <v>2496</v>
      </c>
      <c r="C6893" t="s">
        <v>571</v>
      </c>
      <c r="D6893" t="s">
        <v>286</v>
      </c>
      <c r="E6893">
        <v>1</v>
      </c>
    </row>
    <row r="6894" spans="1:5" x14ac:dyDescent="0.4">
      <c r="A6894" t="str">
        <f t="shared" si="115"/>
        <v>이런_Modifier</v>
      </c>
      <c r="B6894" t="s">
        <v>2496</v>
      </c>
      <c r="C6894" t="s">
        <v>571</v>
      </c>
      <c r="D6894" t="s">
        <v>333</v>
      </c>
      <c r="E6894">
        <v>1</v>
      </c>
    </row>
    <row r="6895" spans="1:5" x14ac:dyDescent="0.4">
      <c r="A6895" t="str">
        <f t="shared" si="115"/>
        <v>이런_Modifier</v>
      </c>
      <c r="B6895" t="s">
        <v>2496</v>
      </c>
      <c r="C6895" t="s">
        <v>571</v>
      </c>
      <c r="D6895" t="s">
        <v>378</v>
      </c>
      <c r="E6895">
        <v>1</v>
      </c>
    </row>
    <row r="6896" spans="1:5" x14ac:dyDescent="0.4">
      <c r="A6896" t="str">
        <f t="shared" si="115"/>
        <v>이런_Modifier</v>
      </c>
      <c r="B6896" t="s">
        <v>2496</v>
      </c>
      <c r="C6896" t="s">
        <v>571</v>
      </c>
      <c r="D6896" t="s">
        <v>115</v>
      </c>
      <c r="E6896">
        <v>1</v>
      </c>
    </row>
    <row r="6897" spans="1:5" x14ac:dyDescent="0.4">
      <c r="A6897" t="str">
        <f t="shared" si="115"/>
        <v>이런_Modifier</v>
      </c>
      <c r="B6897" t="s">
        <v>2496</v>
      </c>
      <c r="C6897" t="s">
        <v>571</v>
      </c>
      <c r="D6897" t="s">
        <v>442</v>
      </c>
      <c r="E6897">
        <v>1</v>
      </c>
    </row>
    <row r="6898" spans="1:5" x14ac:dyDescent="0.4">
      <c r="A6898" t="str">
        <f t="shared" si="115"/>
        <v>이런거_Adjective</v>
      </c>
      <c r="B6898" t="s">
        <v>2497</v>
      </c>
      <c r="C6898" t="s">
        <v>547</v>
      </c>
      <c r="D6898" t="s">
        <v>171</v>
      </c>
      <c r="E6898">
        <v>1</v>
      </c>
    </row>
    <row r="6899" spans="1:5" x14ac:dyDescent="0.4">
      <c r="A6899" t="str">
        <f t="shared" si="115"/>
        <v>이런거안_Adjective</v>
      </c>
      <c r="B6899" t="s">
        <v>2498</v>
      </c>
      <c r="C6899" t="s">
        <v>547</v>
      </c>
      <c r="D6899" t="s">
        <v>501</v>
      </c>
      <c r="E6899">
        <v>1</v>
      </c>
    </row>
    <row r="6900" spans="1:5" x14ac:dyDescent="0.4">
      <c r="A6900" t="str">
        <f t="shared" si="115"/>
        <v>이런게_Adjective</v>
      </c>
      <c r="B6900" t="s">
        <v>2499</v>
      </c>
      <c r="C6900" t="s">
        <v>547</v>
      </c>
      <c r="D6900" t="s">
        <v>257</v>
      </c>
      <c r="E6900">
        <v>1</v>
      </c>
    </row>
    <row r="6901" spans="1:5" x14ac:dyDescent="0.4">
      <c r="A6901" t="str">
        <f t="shared" si="115"/>
        <v>이런게_Adjective</v>
      </c>
      <c r="B6901" t="s">
        <v>2499</v>
      </c>
      <c r="C6901" t="s">
        <v>547</v>
      </c>
      <c r="D6901" t="s">
        <v>56</v>
      </c>
      <c r="E6901">
        <v>1</v>
      </c>
    </row>
    <row r="6902" spans="1:5" x14ac:dyDescent="0.4">
      <c r="A6902" t="str">
        <f t="shared" si="115"/>
        <v>이런게_Adjective</v>
      </c>
      <c r="B6902" t="s">
        <v>2499</v>
      </c>
      <c r="C6902" t="s">
        <v>547</v>
      </c>
      <c r="D6902" t="s">
        <v>205</v>
      </c>
      <c r="E6902">
        <v>1</v>
      </c>
    </row>
    <row r="6903" spans="1:5" x14ac:dyDescent="0.4">
      <c r="A6903" t="str">
        <f t="shared" si="115"/>
        <v>이럴수가_Adjective</v>
      </c>
      <c r="B6903" t="s">
        <v>2500</v>
      </c>
      <c r="C6903" t="s">
        <v>547</v>
      </c>
      <c r="D6903" t="s">
        <v>154</v>
      </c>
      <c r="E6903">
        <v>1</v>
      </c>
    </row>
    <row r="6904" spans="1:5" x14ac:dyDescent="0.4">
      <c r="A6904" t="str">
        <f t="shared" si="115"/>
        <v>이렇게_Adverb</v>
      </c>
      <c r="B6904" t="s">
        <v>2501</v>
      </c>
      <c r="C6904" t="s">
        <v>569</v>
      </c>
      <c r="D6904" t="s">
        <v>88</v>
      </c>
      <c r="E6904">
        <v>1</v>
      </c>
    </row>
    <row r="6905" spans="1:5" x14ac:dyDescent="0.4">
      <c r="A6905" t="str">
        <f t="shared" si="115"/>
        <v>이렇게_Adverb</v>
      </c>
      <c r="B6905" t="s">
        <v>2501</v>
      </c>
      <c r="C6905" t="s">
        <v>569</v>
      </c>
      <c r="D6905" t="s">
        <v>92</v>
      </c>
      <c r="E6905">
        <v>1</v>
      </c>
    </row>
    <row r="6906" spans="1:5" x14ac:dyDescent="0.4">
      <c r="A6906" t="str">
        <f t="shared" si="115"/>
        <v>이렇게_Adverb</v>
      </c>
      <c r="B6906" t="s">
        <v>2501</v>
      </c>
      <c r="C6906" t="s">
        <v>569</v>
      </c>
      <c r="D6906" t="s">
        <v>319</v>
      </c>
      <c r="E6906">
        <v>1</v>
      </c>
    </row>
    <row r="6907" spans="1:5" x14ac:dyDescent="0.4">
      <c r="A6907" t="str">
        <f t="shared" si="115"/>
        <v>이렇게_Adverb</v>
      </c>
      <c r="B6907" t="s">
        <v>2501</v>
      </c>
      <c r="C6907" t="s">
        <v>569</v>
      </c>
      <c r="D6907" t="s">
        <v>16</v>
      </c>
      <c r="E6907">
        <v>1</v>
      </c>
    </row>
    <row r="6908" spans="1:5" x14ac:dyDescent="0.4">
      <c r="A6908" t="str">
        <f t="shared" si="115"/>
        <v>이렇게_Adverb</v>
      </c>
      <c r="B6908" t="s">
        <v>2501</v>
      </c>
      <c r="C6908" t="s">
        <v>569</v>
      </c>
      <c r="D6908" t="s">
        <v>280</v>
      </c>
      <c r="E6908">
        <v>1</v>
      </c>
    </row>
    <row r="6909" spans="1:5" x14ac:dyDescent="0.4">
      <c r="A6909" t="str">
        <f t="shared" si="115"/>
        <v>이렇게_Adverb</v>
      </c>
      <c r="B6909" t="s">
        <v>2501</v>
      </c>
      <c r="C6909" t="s">
        <v>569</v>
      </c>
      <c r="D6909" t="s">
        <v>947</v>
      </c>
      <c r="E6909">
        <v>1</v>
      </c>
    </row>
    <row r="6910" spans="1:5" x14ac:dyDescent="0.4">
      <c r="A6910" t="str">
        <f t="shared" si="115"/>
        <v>이렇게_Adverb</v>
      </c>
      <c r="B6910" t="s">
        <v>2501</v>
      </c>
      <c r="C6910" t="s">
        <v>569</v>
      </c>
      <c r="D6910" t="s">
        <v>187</v>
      </c>
      <c r="E6910">
        <v>1</v>
      </c>
    </row>
    <row r="6911" spans="1:5" x14ac:dyDescent="0.4">
      <c r="A6911" t="str">
        <f t="shared" si="115"/>
        <v>이렇게_Adverb</v>
      </c>
      <c r="B6911" t="s">
        <v>2501</v>
      </c>
      <c r="C6911" t="s">
        <v>569</v>
      </c>
      <c r="D6911" t="s">
        <v>200</v>
      </c>
      <c r="E6911">
        <v>1</v>
      </c>
    </row>
    <row r="6912" spans="1:5" x14ac:dyDescent="0.4">
      <c r="A6912" t="str">
        <f t="shared" si="115"/>
        <v>이렇게_Adverb</v>
      </c>
      <c r="B6912" t="s">
        <v>2501</v>
      </c>
      <c r="C6912" t="s">
        <v>569</v>
      </c>
      <c r="D6912" t="s">
        <v>106</v>
      </c>
      <c r="E6912">
        <v>1</v>
      </c>
    </row>
    <row r="6913" spans="1:5" x14ac:dyDescent="0.4">
      <c r="A6913" t="str">
        <f t="shared" si="115"/>
        <v>이렇게_Adverb</v>
      </c>
      <c r="B6913" t="s">
        <v>2501</v>
      </c>
      <c r="C6913" t="s">
        <v>569</v>
      </c>
      <c r="D6913" t="s">
        <v>339</v>
      </c>
      <c r="E6913">
        <v>1</v>
      </c>
    </row>
    <row r="6914" spans="1:5" x14ac:dyDescent="0.4">
      <c r="A6914" t="str">
        <f t="shared" si="115"/>
        <v>이렇게_Adverb</v>
      </c>
      <c r="B6914" t="s">
        <v>2501</v>
      </c>
      <c r="C6914" t="s">
        <v>569</v>
      </c>
      <c r="D6914" t="s">
        <v>231</v>
      </c>
      <c r="E6914">
        <v>1</v>
      </c>
    </row>
    <row r="6915" spans="1:5" x14ac:dyDescent="0.4">
      <c r="A6915" t="str">
        <f t="shared" ref="A6915:A6978" si="116">B6915&amp;"_"&amp;C6915</f>
        <v>이렇게_Adverb</v>
      </c>
      <c r="B6915" t="s">
        <v>2501</v>
      </c>
      <c r="C6915" t="s">
        <v>569</v>
      </c>
      <c r="D6915" t="s">
        <v>304</v>
      </c>
      <c r="E6915">
        <v>1</v>
      </c>
    </row>
    <row r="6916" spans="1:5" x14ac:dyDescent="0.4">
      <c r="A6916" t="str">
        <f t="shared" si="116"/>
        <v>이렇게_Adverb</v>
      </c>
      <c r="B6916" t="s">
        <v>2501</v>
      </c>
      <c r="C6916" t="s">
        <v>569</v>
      </c>
      <c r="D6916" t="s">
        <v>120</v>
      </c>
      <c r="E6916">
        <v>1</v>
      </c>
    </row>
    <row r="6917" spans="1:5" x14ac:dyDescent="0.4">
      <c r="A6917" t="str">
        <f t="shared" si="116"/>
        <v>이룬것_Verb</v>
      </c>
      <c r="B6917" t="s">
        <v>2502</v>
      </c>
      <c r="C6917" t="s">
        <v>538</v>
      </c>
      <c r="D6917" t="s">
        <v>228</v>
      </c>
      <c r="E6917">
        <v>1</v>
      </c>
    </row>
    <row r="6918" spans="1:5" x14ac:dyDescent="0.4">
      <c r="A6918" t="str">
        <f t="shared" si="116"/>
        <v>이룬다는_Verb</v>
      </c>
      <c r="B6918" t="s">
        <v>2503</v>
      </c>
      <c r="C6918" t="s">
        <v>538</v>
      </c>
      <c r="D6918" t="s">
        <v>141</v>
      </c>
      <c r="E6918">
        <v>1</v>
      </c>
    </row>
    <row r="6919" spans="1:5" x14ac:dyDescent="0.4">
      <c r="A6919" t="str">
        <f t="shared" si="116"/>
        <v>이리_Adverb</v>
      </c>
      <c r="B6919" t="s">
        <v>2504</v>
      </c>
      <c r="C6919" t="s">
        <v>569</v>
      </c>
      <c r="D6919" t="s">
        <v>268</v>
      </c>
      <c r="E6919">
        <v>1</v>
      </c>
    </row>
    <row r="6920" spans="1:5" x14ac:dyDescent="0.4">
      <c r="A6920" t="str">
        <f t="shared" si="116"/>
        <v>이리_Adverb</v>
      </c>
      <c r="B6920" t="s">
        <v>2504</v>
      </c>
      <c r="C6920" t="s">
        <v>569</v>
      </c>
      <c r="D6920" t="s">
        <v>289</v>
      </c>
      <c r="E6920">
        <v>1</v>
      </c>
    </row>
    <row r="6921" spans="1:5" x14ac:dyDescent="0.4">
      <c r="A6921" t="str">
        <f t="shared" si="116"/>
        <v>이며_Josa</v>
      </c>
      <c r="B6921" t="s">
        <v>2505</v>
      </c>
      <c r="C6921" t="s">
        <v>516</v>
      </c>
      <c r="D6921" t="s">
        <v>326</v>
      </c>
      <c r="E6921">
        <v>1</v>
      </c>
    </row>
    <row r="6922" spans="1:5" x14ac:dyDescent="0.4">
      <c r="A6922" t="str">
        <f t="shared" si="116"/>
        <v>이며_Josa</v>
      </c>
      <c r="B6922" t="s">
        <v>2505</v>
      </c>
      <c r="C6922" t="s">
        <v>516</v>
      </c>
      <c r="D6922" t="s">
        <v>300</v>
      </c>
      <c r="E6922">
        <v>1</v>
      </c>
    </row>
    <row r="6923" spans="1:5" x14ac:dyDescent="0.4">
      <c r="A6923" t="str">
        <f t="shared" si="116"/>
        <v>이면_Noun</v>
      </c>
      <c r="B6923" t="s">
        <v>2506</v>
      </c>
      <c r="C6923" t="s">
        <v>541</v>
      </c>
      <c r="D6923" t="s">
        <v>140</v>
      </c>
      <c r="E6923">
        <v>1</v>
      </c>
    </row>
    <row r="6924" spans="1:5" x14ac:dyDescent="0.4">
      <c r="A6924" t="str">
        <f t="shared" si="116"/>
        <v>이면_Noun</v>
      </c>
      <c r="B6924" t="s">
        <v>2506</v>
      </c>
      <c r="C6924" t="s">
        <v>541</v>
      </c>
      <c r="D6924" t="s">
        <v>270</v>
      </c>
      <c r="E6924">
        <v>1</v>
      </c>
    </row>
    <row r="6925" spans="1:5" x14ac:dyDescent="0.4">
      <c r="A6925" t="str">
        <f t="shared" si="116"/>
        <v>이미_Adverb</v>
      </c>
      <c r="B6925" t="s">
        <v>2507</v>
      </c>
      <c r="C6925" t="s">
        <v>569</v>
      </c>
      <c r="D6925" t="s">
        <v>142</v>
      </c>
      <c r="E6925">
        <v>1</v>
      </c>
    </row>
    <row r="6926" spans="1:5" x14ac:dyDescent="0.4">
      <c r="A6926" t="str">
        <f t="shared" si="116"/>
        <v>이미_Adverb</v>
      </c>
      <c r="B6926" t="s">
        <v>2507</v>
      </c>
      <c r="C6926" t="s">
        <v>569</v>
      </c>
      <c r="D6926" t="s">
        <v>177</v>
      </c>
      <c r="E6926">
        <v>1</v>
      </c>
    </row>
    <row r="6927" spans="1:5" x14ac:dyDescent="0.4">
      <c r="A6927" t="str">
        <f t="shared" si="116"/>
        <v>이미_Adverb</v>
      </c>
      <c r="B6927" t="s">
        <v>2507</v>
      </c>
      <c r="C6927" t="s">
        <v>569</v>
      </c>
      <c r="D6927" t="s">
        <v>184</v>
      </c>
      <c r="E6927">
        <v>1</v>
      </c>
    </row>
    <row r="6928" spans="1:5" x14ac:dyDescent="0.4">
      <c r="A6928" t="str">
        <f t="shared" si="116"/>
        <v>이미_Adverb</v>
      </c>
      <c r="B6928" t="s">
        <v>2507</v>
      </c>
      <c r="C6928" t="s">
        <v>569</v>
      </c>
      <c r="D6928" t="s">
        <v>291</v>
      </c>
      <c r="E6928">
        <v>1</v>
      </c>
    </row>
    <row r="6929" spans="1:5" x14ac:dyDescent="0.4">
      <c r="A6929" t="str">
        <f t="shared" si="116"/>
        <v>이번_Noun</v>
      </c>
      <c r="B6929" t="s">
        <v>2508</v>
      </c>
      <c r="C6929" t="s">
        <v>541</v>
      </c>
      <c r="D6929" t="s">
        <v>101</v>
      </c>
      <c r="E6929">
        <v>1</v>
      </c>
    </row>
    <row r="6930" spans="1:5" x14ac:dyDescent="0.4">
      <c r="A6930" t="str">
        <f t="shared" si="116"/>
        <v>이번_Noun</v>
      </c>
      <c r="B6930" t="s">
        <v>2508</v>
      </c>
      <c r="C6930" t="s">
        <v>541</v>
      </c>
      <c r="D6930" t="s">
        <v>442</v>
      </c>
      <c r="E6930">
        <v>2</v>
      </c>
    </row>
    <row r="6931" spans="1:5" x14ac:dyDescent="0.4">
      <c r="A6931" t="str">
        <f t="shared" si="116"/>
        <v>이별_Noun</v>
      </c>
      <c r="B6931" t="s">
        <v>2509</v>
      </c>
      <c r="C6931" t="s">
        <v>541</v>
      </c>
      <c r="D6931" t="s">
        <v>19</v>
      </c>
      <c r="E6931">
        <v>1</v>
      </c>
    </row>
    <row r="6932" spans="1:5" x14ac:dyDescent="0.4">
      <c r="A6932" t="str">
        <f t="shared" si="116"/>
        <v>이별_Noun</v>
      </c>
      <c r="B6932" t="s">
        <v>2509</v>
      </c>
      <c r="C6932" t="s">
        <v>541</v>
      </c>
      <c r="D6932" t="s">
        <v>116</v>
      </c>
      <c r="E6932">
        <v>1</v>
      </c>
    </row>
    <row r="6933" spans="1:5" x14ac:dyDescent="0.4">
      <c r="A6933" t="str">
        <f t="shared" si="116"/>
        <v>이불_Noun</v>
      </c>
      <c r="B6933" t="s">
        <v>2510</v>
      </c>
      <c r="C6933" t="s">
        <v>541</v>
      </c>
      <c r="D6933" t="s">
        <v>335</v>
      </c>
      <c r="E6933">
        <v>1</v>
      </c>
    </row>
    <row r="6934" spans="1:5" x14ac:dyDescent="0.4">
      <c r="A6934" t="str">
        <f t="shared" si="116"/>
        <v>이쁘게_Adjective</v>
      </c>
      <c r="B6934" t="s">
        <v>2511</v>
      </c>
      <c r="C6934" t="s">
        <v>547</v>
      </c>
      <c r="D6934" t="s">
        <v>110</v>
      </c>
      <c r="E6934">
        <v>1</v>
      </c>
    </row>
    <row r="6935" spans="1:5" x14ac:dyDescent="0.4">
      <c r="A6935" t="str">
        <f t="shared" si="116"/>
        <v>이쁘다는_Adjective</v>
      </c>
      <c r="B6935" t="s">
        <v>2512</v>
      </c>
      <c r="C6935" t="s">
        <v>547</v>
      </c>
      <c r="D6935" t="s">
        <v>110</v>
      </c>
      <c r="E6935">
        <v>1</v>
      </c>
    </row>
    <row r="6936" spans="1:5" x14ac:dyDescent="0.4">
      <c r="A6936" t="str">
        <f t="shared" si="116"/>
        <v>이상_Noun</v>
      </c>
      <c r="B6936" t="s">
        <v>2513</v>
      </c>
      <c r="C6936" t="s">
        <v>541</v>
      </c>
      <c r="D6936" t="s">
        <v>7</v>
      </c>
      <c r="E6936">
        <v>1</v>
      </c>
    </row>
    <row r="6937" spans="1:5" x14ac:dyDescent="0.4">
      <c r="A6937" t="str">
        <f t="shared" si="116"/>
        <v>이상_Noun</v>
      </c>
      <c r="B6937" t="s">
        <v>2513</v>
      </c>
      <c r="C6937" t="s">
        <v>541</v>
      </c>
      <c r="D6937" t="s">
        <v>373</v>
      </c>
      <c r="E6937">
        <v>1</v>
      </c>
    </row>
    <row r="6938" spans="1:5" x14ac:dyDescent="0.4">
      <c r="A6938" t="str">
        <f t="shared" si="116"/>
        <v>이상_Noun</v>
      </c>
      <c r="B6938" t="s">
        <v>2513</v>
      </c>
      <c r="C6938" t="s">
        <v>541</v>
      </c>
      <c r="D6938" t="s">
        <v>106</v>
      </c>
      <c r="E6938">
        <v>1</v>
      </c>
    </row>
    <row r="6939" spans="1:5" x14ac:dyDescent="0.4">
      <c r="A6939" t="str">
        <f t="shared" si="116"/>
        <v>이상_Noun</v>
      </c>
      <c r="B6939" t="s">
        <v>2513</v>
      </c>
      <c r="C6939" t="s">
        <v>541</v>
      </c>
      <c r="D6939" t="s">
        <v>26</v>
      </c>
      <c r="E6939">
        <v>1</v>
      </c>
    </row>
    <row r="6940" spans="1:5" x14ac:dyDescent="0.4">
      <c r="A6940" t="str">
        <f t="shared" si="116"/>
        <v>이상_Noun</v>
      </c>
      <c r="B6940" t="s">
        <v>2513</v>
      </c>
      <c r="C6940" t="s">
        <v>541</v>
      </c>
      <c r="D6940" t="s">
        <v>118</v>
      </c>
      <c r="E6940">
        <v>1</v>
      </c>
    </row>
    <row r="6941" spans="1:5" x14ac:dyDescent="0.4">
      <c r="A6941" t="str">
        <f t="shared" si="116"/>
        <v>이상하게_Adjective</v>
      </c>
      <c r="B6941" t="s">
        <v>2514</v>
      </c>
      <c r="C6941" t="s">
        <v>547</v>
      </c>
      <c r="D6941" t="s">
        <v>46</v>
      </c>
      <c r="E6941">
        <v>1</v>
      </c>
    </row>
    <row r="6942" spans="1:5" x14ac:dyDescent="0.4">
      <c r="A6942" t="str">
        <f t="shared" si="116"/>
        <v>이상하리만치_Adjective</v>
      </c>
      <c r="B6942" t="s">
        <v>2515</v>
      </c>
      <c r="C6942" t="s">
        <v>547</v>
      </c>
      <c r="D6942" t="s">
        <v>242</v>
      </c>
      <c r="E6942">
        <v>1</v>
      </c>
    </row>
    <row r="6943" spans="1:5" x14ac:dyDescent="0.4">
      <c r="A6943" t="str">
        <f t="shared" si="116"/>
        <v>이상한_Adjective</v>
      </c>
      <c r="B6943" t="s">
        <v>2516</v>
      </c>
      <c r="C6943" t="s">
        <v>547</v>
      </c>
      <c r="D6943" t="s">
        <v>287</v>
      </c>
      <c r="E6943">
        <v>1</v>
      </c>
    </row>
    <row r="6944" spans="1:5" x14ac:dyDescent="0.4">
      <c r="A6944" t="str">
        <f t="shared" si="116"/>
        <v>이상할_Adjective</v>
      </c>
      <c r="B6944" t="s">
        <v>2517</v>
      </c>
      <c r="C6944" t="s">
        <v>547</v>
      </c>
      <c r="D6944" t="s">
        <v>259</v>
      </c>
      <c r="E6944">
        <v>1</v>
      </c>
    </row>
    <row r="6945" spans="1:5" x14ac:dyDescent="0.4">
      <c r="A6945" t="str">
        <f t="shared" si="116"/>
        <v>이스_Noun</v>
      </c>
      <c r="B6945" t="s">
        <v>2518</v>
      </c>
      <c r="C6945" t="s">
        <v>541</v>
      </c>
      <c r="D6945" t="s">
        <v>495</v>
      </c>
      <c r="E6945">
        <v>1</v>
      </c>
    </row>
    <row r="6946" spans="1:5" x14ac:dyDescent="0.4">
      <c r="A6946" t="str">
        <f t="shared" si="116"/>
        <v>이안_Noun</v>
      </c>
      <c r="B6946" t="s">
        <v>2519</v>
      </c>
      <c r="C6946" t="s">
        <v>541</v>
      </c>
      <c r="D6946" t="s">
        <v>188</v>
      </c>
      <c r="E6946">
        <v>1</v>
      </c>
    </row>
    <row r="6947" spans="1:5" x14ac:dyDescent="0.4">
      <c r="A6947" t="str">
        <f t="shared" si="116"/>
        <v>이야_Josa</v>
      </c>
      <c r="B6947" t="s">
        <v>2520</v>
      </c>
      <c r="C6947" t="s">
        <v>516</v>
      </c>
      <c r="D6947" t="s">
        <v>319</v>
      </c>
      <c r="E6947">
        <v>1</v>
      </c>
    </row>
    <row r="6948" spans="1:5" x14ac:dyDescent="0.4">
      <c r="A6948" t="str">
        <f t="shared" si="116"/>
        <v>이야기_Noun</v>
      </c>
      <c r="B6948" t="s">
        <v>2521</v>
      </c>
      <c r="C6948" t="s">
        <v>541</v>
      </c>
      <c r="D6948" t="s">
        <v>156</v>
      </c>
      <c r="E6948">
        <v>1</v>
      </c>
    </row>
    <row r="6949" spans="1:5" x14ac:dyDescent="0.4">
      <c r="A6949" t="str">
        <f t="shared" si="116"/>
        <v>이야기_Noun</v>
      </c>
      <c r="B6949" t="s">
        <v>2521</v>
      </c>
      <c r="C6949" t="s">
        <v>541</v>
      </c>
      <c r="D6949" t="s">
        <v>181</v>
      </c>
      <c r="E6949">
        <v>1</v>
      </c>
    </row>
    <row r="6950" spans="1:5" x14ac:dyDescent="0.4">
      <c r="A6950" t="str">
        <f t="shared" si="116"/>
        <v>이야기_Noun</v>
      </c>
      <c r="B6950" t="s">
        <v>2521</v>
      </c>
      <c r="C6950" t="s">
        <v>541</v>
      </c>
      <c r="D6950" t="s">
        <v>109</v>
      </c>
      <c r="E6950">
        <v>1</v>
      </c>
    </row>
    <row r="6951" spans="1:5" x14ac:dyDescent="0.4">
      <c r="A6951" t="str">
        <f t="shared" si="116"/>
        <v>이야기_Noun</v>
      </c>
      <c r="B6951" t="s">
        <v>2521</v>
      </c>
      <c r="C6951" t="s">
        <v>541</v>
      </c>
      <c r="D6951" t="s">
        <v>413</v>
      </c>
      <c r="E6951">
        <v>1</v>
      </c>
    </row>
    <row r="6952" spans="1:5" x14ac:dyDescent="0.4">
      <c r="A6952" t="str">
        <f t="shared" si="116"/>
        <v>이어폰_Noun</v>
      </c>
      <c r="B6952" t="s">
        <v>2522</v>
      </c>
      <c r="C6952" t="s">
        <v>541</v>
      </c>
      <c r="D6952" t="s">
        <v>131</v>
      </c>
      <c r="E6952">
        <v>1</v>
      </c>
    </row>
    <row r="6953" spans="1:5" x14ac:dyDescent="0.4">
      <c r="A6953" t="str">
        <f t="shared" si="116"/>
        <v>이어폰_Noun</v>
      </c>
      <c r="B6953" t="s">
        <v>2522</v>
      </c>
      <c r="C6953" t="s">
        <v>541</v>
      </c>
      <c r="D6953" t="s">
        <v>50</v>
      </c>
      <c r="E6953">
        <v>1</v>
      </c>
    </row>
    <row r="6954" spans="1:5" x14ac:dyDescent="0.4">
      <c r="A6954" t="str">
        <f t="shared" si="116"/>
        <v>이었고_Verb</v>
      </c>
      <c r="B6954" t="s">
        <v>2523</v>
      </c>
      <c r="C6954" t="s">
        <v>538</v>
      </c>
      <c r="D6954" t="s">
        <v>69</v>
      </c>
      <c r="E6954">
        <v>1</v>
      </c>
    </row>
    <row r="6955" spans="1:5" x14ac:dyDescent="0.4">
      <c r="A6955" t="str">
        <f t="shared" si="116"/>
        <v>이었나보다_Verb</v>
      </c>
      <c r="B6955" t="s">
        <v>2524</v>
      </c>
      <c r="C6955" t="s">
        <v>538</v>
      </c>
      <c r="D6955" t="s">
        <v>148</v>
      </c>
      <c r="E6955">
        <v>1</v>
      </c>
    </row>
    <row r="6956" spans="1:5" x14ac:dyDescent="0.4">
      <c r="A6956" t="str">
        <f t="shared" si="116"/>
        <v>이었는데_Verb</v>
      </c>
      <c r="B6956" t="s">
        <v>2525</v>
      </c>
      <c r="C6956" t="s">
        <v>538</v>
      </c>
      <c r="D6956" t="s">
        <v>293</v>
      </c>
      <c r="E6956">
        <v>1</v>
      </c>
    </row>
    <row r="6957" spans="1:5" x14ac:dyDescent="0.4">
      <c r="A6957" t="str">
        <f t="shared" si="116"/>
        <v>이었다_Verb</v>
      </c>
      <c r="B6957" t="s">
        <v>2526</v>
      </c>
      <c r="C6957" t="s">
        <v>538</v>
      </c>
      <c r="D6957" t="s">
        <v>91</v>
      </c>
      <c r="E6957">
        <v>1</v>
      </c>
    </row>
    <row r="6958" spans="1:5" x14ac:dyDescent="0.4">
      <c r="A6958" t="str">
        <f t="shared" si="116"/>
        <v>이었답니다_Verb</v>
      </c>
      <c r="B6958" t="s">
        <v>2527</v>
      </c>
      <c r="C6958" t="s">
        <v>538</v>
      </c>
      <c r="D6958" t="s">
        <v>168</v>
      </c>
      <c r="E6958">
        <v>1</v>
      </c>
    </row>
    <row r="6959" spans="1:5" x14ac:dyDescent="0.4">
      <c r="A6959" t="str">
        <f t="shared" si="116"/>
        <v>이었던_Verb</v>
      </c>
      <c r="B6959" t="s">
        <v>2528</v>
      </c>
      <c r="C6959" t="s">
        <v>538</v>
      </c>
      <c r="D6959" t="s">
        <v>247</v>
      </c>
      <c r="E6959">
        <v>1</v>
      </c>
    </row>
    <row r="6960" spans="1:5" x14ac:dyDescent="0.4">
      <c r="A6960" t="str">
        <f t="shared" si="116"/>
        <v>이었어요_Verb</v>
      </c>
      <c r="B6960" t="s">
        <v>2529</v>
      </c>
      <c r="C6960" t="s">
        <v>538</v>
      </c>
      <c r="D6960" t="s">
        <v>590</v>
      </c>
      <c r="E6960">
        <v>1</v>
      </c>
    </row>
    <row r="6961" spans="1:5" x14ac:dyDescent="0.4">
      <c r="A6961" t="str">
        <f t="shared" si="116"/>
        <v>이에요_Josa</v>
      </c>
      <c r="B6961" t="s">
        <v>2530</v>
      </c>
      <c r="C6961" t="s">
        <v>516</v>
      </c>
      <c r="D6961" t="s">
        <v>591</v>
      </c>
      <c r="E6961">
        <v>1</v>
      </c>
    </row>
    <row r="6962" spans="1:5" x14ac:dyDescent="0.4">
      <c r="A6962" t="str">
        <f t="shared" si="116"/>
        <v>이에요_Josa</v>
      </c>
      <c r="B6962" t="s">
        <v>2530</v>
      </c>
      <c r="C6962" t="s">
        <v>516</v>
      </c>
      <c r="D6962" t="s">
        <v>508</v>
      </c>
      <c r="E6962">
        <v>1</v>
      </c>
    </row>
    <row r="6963" spans="1:5" x14ac:dyDescent="0.4">
      <c r="A6963" t="str">
        <f t="shared" si="116"/>
        <v>이에요_Josa</v>
      </c>
      <c r="B6963" t="s">
        <v>2530</v>
      </c>
      <c r="C6963" t="s">
        <v>516</v>
      </c>
      <c r="D6963" t="s">
        <v>278</v>
      </c>
      <c r="E6963">
        <v>1</v>
      </c>
    </row>
    <row r="6964" spans="1:5" x14ac:dyDescent="0.4">
      <c r="A6964" t="str">
        <f t="shared" si="116"/>
        <v>이여기_Noun</v>
      </c>
      <c r="B6964" t="s">
        <v>2531</v>
      </c>
      <c r="C6964" t="s">
        <v>541</v>
      </c>
      <c r="D6964" t="s">
        <v>206</v>
      </c>
      <c r="E6964">
        <v>1</v>
      </c>
    </row>
    <row r="6965" spans="1:5" x14ac:dyDescent="0.4">
      <c r="A6965" t="str">
        <f t="shared" si="116"/>
        <v>이였음_Verb</v>
      </c>
      <c r="B6965" t="s">
        <v>2532</v>
      </c>
      <c r="C6965" t="s">
        <v>538</v>
      </c>
      <c r="D6965" t="s">
        <v>335</v>
      </c>
      <c r="E6965">
        <v>1</v>
      </c>
    </row>
    <row r="6966" spans="1:5" x14ac:dyDescent="0.4">
      <c r="A6966" t="str">
        <f t="shared" si="116"/>
        <v>이영화_Noun</v>
      </c>
      <c r="B6966" t="s">
        <v>2533</v>
      </c>
      <c r="C6966" t="s">
        <v>541</v>
      </c>
      <c r="D6966" t="s">
        <v>315</v>
      </c>
      <c r="E6966">
        <v>1</v>
      </c>
    </row>
    <row r="6967" spans="1:5" x14ac:dyDescent="0.4">
      <c r="A6967" t="str">
        <f t="shared" si="116"/>
        <v>이영화_Noun</v>
      </c>
      <c r="B6967" t="s">
        <v>2533</v>
      </c>
      <c r="C6967" t="s">
        <v>541</v>
      </c>
      <c r="D6967" t="s">
        <v>268</v>
      </c>
      <c r="E6967">
        <v>1</v>
      </c>
    </row>
    <row r="6968" spans="1:5" x14ac:dyDescent="0.4">
      <c r="A6968" t="str">
        <f t="shared" si="116"/>
        <v>이영화_Noun</v>
      </c>
      <c r="B6968" t="s">
        <v>2533</v>
      </c>
      <c r="C6968" t="s">
        <v>541</v>
      </c>
      <c r="D6968" t="s">
        <v>99</v>
      </c>
      <c r="E6968">
        <v>2</v>
      </c>
    </row>
    <row r="6969" spans="1:5" x14ac:dyDescent="0.4">
      <c r="A6969" t="str">
        <f t="shared" si="116"/>
        <v>이영화_Noun</v>
      </c>
      <c r="B6969" t="s">
        <v>2533</v>
      </c>
      <c r="C6969" t="s">
        <v>541</v>
      </c>
      <c r="D6969" t="s">
        <v>386</v>
      </c>
      <c r="E6969">
        <v>1</v>
      </c>
    </row>
    <row r="6970" spans="1:5" x14ac:dyDescent="0.4">
      <c r="A6970" t="str">
        <f t="shared" si="116"/>
        <v>이영화_Noun</v>
      </c>
      <c r="B6970" t="s">
        <v>2533</v>
      </c>
      <c r="C6970" t="s">
        <v>541</v>
      </c>
      <c r="D6970" t="s">
        <v>185</v>
      </c>
      <c r="E6970">
        <v>1</v>
      </c>
    </row>
    <row r="6971" spans="1:5" x14ac:dyDescent="0.4">
      <c r="A6971" t="str">
        <f t="shared" si="116"/>
        <v>이영화_Noun</v>
      </c>
      <c r="B6971" t="s">
        <v>2533</v>
      </c>
      <c r="C6971" t="s">
        <v>541</v>
      </c>
      <c r="D6971" t="s">
        <v>104</v>
      </c>
      <c r="E6971">
        <v>1</v>
      </c>
    </row>
    <row r="6972" spans="1:5" x14ac:dyDescent="0.4">
      <c r="A6972" t="str">
        <f t="shared" si="116"/>
        <v>이영화_Noun</v>
      </c>
      <c r="B6972" t="s">
        <v>2533</v>
      </c>
      <c r="C6972" t="s">
        <v>541</v>
      </c>
      <c r="D6972" t="s">
        <v>381</v>
      </c>
      <c r="E6972">
        <v>1</v>
      </c>
    </row>
    <row r="6973" spans="1:5" x14ac:dyDescent="0.4">
      <c r="A6973" t="str">
        <f t="shared" si="116"/>
        <v>이영화_Noun</v>
      </c>
      <c r="B6973" t="s">
        <v>2533</v>
      </c>
      <c r="C6973" t="s">
        <v>541</v>
      </c>
      <c r="D6973" t="s">
        <v>339</v>
      </c>
      <c r="E6973">
        <v>1</v>
      </c>
    </row>
    <row r="6974" spans="1:5" x14ac:dyDescent="0.4">
      <c r="A6974" t="str">
        <f t="shared" si="116"/>
        <v>이영화_Noun</v>
      </c>
      <c r="B6974" t="s">
        <v>2533</v>
      </c>
      <c r="C6974" t="s">
        <v>541</v>
      </c>
      <c r="D6974" t="s">
        <v>367</v>
      </c>
      <c r="E6974">
        <v>1</v>
      </c>
    </row>
    <row r="6975" spans="1:5" x14ac:dyDescent="0.4">
      <c r="A6975" t="str">
        <f t="shared" si="116"/>
        <v>이영화_Noun</v>
      </c>
      <c r="B6975" t="s">
        <v>2533</v>
      </c>
      <c r="C6975" t="s">
        <v>541</v>
      </c>
      <c r="D6975" t="s">
        <v>862</v>
      </c>
      <c r="E6975">
        <v>1</v>
      </c>
    </row>
    <row r="6976" spans="1:5" x14ac:dyDescent="0.4">
      <c r="A6976" t="str">
        <f t="shared" si="116"/>
        <v>이용_Noun</v>
      </c>
      <c r="B6976" t="s">
        <v>2534</v>
      </c>
      <c r="C6976" t="s">
        <v>541</v>
      </c>
      <c r="D6976" t="s">
        <v>340</v>
      </c>
      <c r="E6976">
        <v>1</v>
      </c>
    </row>
    <row r="6977" spans="1:5" x14ac:dyDescent="0.4">
      <c r="A6977" t="str">
        <f t="shared" si="116"/>
        <v>이용_Noun</v>
      </c>
      <c r="B6977" t="s">
        <v>2534</v>
      </c>
      <c r="C6977" t="s">
        <v>541</v>
      </c>
      <c r="D6977" t="s">
        <v>246</v>
      </c>
      <c r="E6977">
        <v>1</v>
      </c>
    </row>
    <row r="6978" spans="1:5" x14ac:dyDescent="0.4">
      <c r="A6978" t="str">
        <f t="shared" si="116"/>
        <v>이유_Noun</v>
      </c>
      <c r="B6978" t="s">
        <v>2535</v>
      </c>
      <c r="C6978" t="s">
        <v>541</v>
      </c>
      <c r="D6978" t="s">
        <v>40</v>
      </c>
      <c r="E6978">
        <v>1</v>
      </c>
    </row>
    <row r="6979" spans="1:5" x14ac:dyDescent="0.4">
      <c r="A6979" t="str">
        <f t="shared" ref="A6979:A7042" si="117">B6979&amp;"_"&amp;C6979</f>
        <v>이유_Noun</v>
      </c>
      <c r="B6979" t="s">
        <v>2535</v>
      </c>
      <c r="C6979" t="s">
        <v>541</v>
      </c>
      <c r="D6979" t="s">
        <v>278</v>
      </c>
      <c r="E6979">
        <v>1</v>
      </c>
    </row>
    <row r="6980" spans="1:5" x14ac:dyDescent="0.4">
      <c r="A6980" t="str">
        <f t="shared" si="117"/>
        <v>이유_Noun</v>
      </c>
      <c r="B6980" t="s">
        <v>2535</v>
      </c>
      <c r="C6980" t="s">
        <v>541</v>
      </c>
      <c r="D6980" t="s">
        <v>246</v>
      </c>
      <c r="E6980">
        <v>1</v>
      </c>
    </row>
    <row r="6981" spans="1:5" x14ac:dyDescent="0.4">
      <c r="A6981" t="str">
        <f t="shared" si="117"/>
        <v>이의_Noun</v>
      </c>
      <c r="B6981" t="s">
        <v>2536</v>
      </c>
      <c r="C6981" t="s">
        <v>541</v>
      </c>
      <c r="D6981" t="s">
        <v>337</v>
      </c>
      <c r="E6981">
        <v>1</v>
      </c>
    </row>
    <row r="6982" spans="1:5" x14ac:dyDescent="0.4">
      <c r="A6982" t="str">
        <f t="shared" si="117"/>
        <v>이제_Noun</v>
      </c>
      <c r="B6982" t="s">
        <v>2537</v>
      </c>
      <c r="C6982" t="s">
        <v>541</v>
      </c>
      <c r="D6982" t="s">
        <v>133</v>
      </c>
      <c r="E6982">
        <v>1</v>
      </c>
    </row>
    <row r="6983" spans="1:5" x14ac:dyDescent="0.4">
      <c r="A6983" t="str">
        <f t="shared" si="117"/>
        <v>이제_Noun</v>
      </c>
      <c r="B6983" t="s">
        <v>2537</v>
      </c>
      <c r="C6983" t="s">
        <v>541</v>
      </c>
      <c r="D6983" t="s">
        <v>180</v>
      </c>
      <c r="E6983">
        <v>1</v>
      </c>
    </row>
    <row r="6984" spans="1:5" x14ac:dyDescent="0.4">
      <c r="A6984" t="str">
        <f t="shared" si="117"/>
        <v>이제_Noun</v>
      </c>
      <c r="B6984" t="s">
        <v>2537</v>
      </c>
      <c r="C6984" t="s">
        <v>541</v>
      </c>
      <c r="D6984" t="s">
        <v>101</v>
      </c>
      <c r="E6984">
        <v>1</v>
      </c>
    </row>
    <row r="6985" spans="1:5" x14ac:dyDescent="0.4">
      <c r="A6985" t="str">
        <f t="shared" si="117"/>
        <v>이제_Noun</v>
      </c>
      <c r="B6985" t="s">
        <v>2537</v>
      </c>
      <c r="C6985" t="s">
        <v>541</v>
      </c>
      <c r="D6985" t="s">
        <v>24</v>
      </c>
      <c r="E6985">
        <v>1</v>
      </c>
    </row>
    <row r="6986" spans="1:5" x14ac:dyDescent="0.4">
      <c r="A6986" t="str">
        <f t="shared" si="117"/>
        <v>이제_Noun</v>
      </c>
      <c r="B6986" t="s">
        <v>2537</v>
      </c>
      <c r="C6986" t="s">
        <v>541</v>
      </c>
      <c r="D6986" t="s">
        <v>111</v>
      </c>
      <c r="E6986">
        <v>1</v>
      </c>
    </row>
    <row r="6987" spans="1:5" x14ac:dyDescent="0.4">
      <c r="A6987" t="str">
        <f t="shared" si="117"/>
        <v>이제_Noun</v>
      </c>
      <c r="B6987" t="s">
        <v>2537</v>
      </c>
      <c r="C6987" t="s">
        <v>541</v>
      </c>
      <c r="D6987" t="s">
        <v>641</v>
      </c>
      <c r="E6987">
        <v>1</v>
      </c>
    </row>
    <row r="6988" spans="1:5" x14ac:dyDescent="0.4">
      <c r="A6988" t="str">
        <f t="shared" si="117"/>
        <v>이중성_Noun</v>
      </c>
      <c r="B6988" t="s">
        <v>2538</v>
      </c>
      <c r="C6988" t="s">
        <v>541</v>
      </c>
      <c r="D6988" t="s">
        <v>252</v>
      </c>
      <c r="E6988">
        <v>1</v>
      </c>
    </row>
    <row r="6989" spans="1:5" x14ac:dyDescent="0.4">
      <c r="A6989" t="str">
        <f t="shared" si="117"/>
        <v>이지_Josa</v>
      </c>
      <c r="B6989" t="s">
        <v>2539</v>
      </c>
      <c r="C6989" t="s">
        <v>516</v>
      </c>
      <c r="D6989" t="s">
        <v>314</v>
      </c>
      <c r="E6989">
        <v>1</v>
      </c>
    </row>
    <row r="6990" spans="1:5" x14ac:dyDescent="0.4">
      <c r="A6990" t="str">
        <f t="shared" si="117"/>
        <v>이지_Josa</v>
      </c>
      <c r="B6990" t="s">
        <v>2539</v>
      </c>
      <c r="C6990" t="s">
        <v>516</v>
      </c>
      <c r="D6990" t="s">
        <v>154</v>
      </c>
      <c r="E6990">
        <v>1</v>
      </c>
    </row>
    <row r="6991" spans="1:5" x14ac:dyDescent="0.4">
      <c r="A6991" t="str">
        <f t="shared" si="117"/>
        <v>이지_Josa</v>
      </c>
      <c r="B6991" t="s">
        <v>2539</v>
      </c>
      <c r="C6991" t="s">
        <v>516</v>
      </c>
      <c r="D6991" t="s">
        <v>242</v>
      </c>
      <c r="E6991">
        <v>1</v>
      </c>
    </row>
    <row r="6992" spans="1:5" x14ac:dyDescent="0.4">
      <c r="A6992" t="str">
        <f t="shared" si="117"/>
        <v>이지만_Josa</v>
      </c>
      <c r="B6992" t="s">
        <v>2540</v>
      </c>
      <c r="C6992" t="s">
        <v>516</v>
      </c>
      <c r="D6992" t="s">
        <v>362</v>
      </c>
      <c r="E6992">
        <v>1</v>
      </c>
    </row>
    <row r="6993" spans="1:5" x14ac:dyDescent="0.4">
      <c r="A6993" t="str">
        <f t="shared" si="117"/>
        <v>이지만_Josa</v>
      </c>
      <c r="B6993" t="s">
        <v>2540</v>
      </c>
      <c r="C6993" t="s">
        <v>516</v>
      </c>
      <c r="D6993" t="s">
        <v>104</v>
      </c>
      <c r="E6993">
        <v>1</v>
      </c>
    </row>
    <row r="6994" spans="1:5" x14ac:dyDescent="0.4">
      <c r="A6994" t="str">
        <f t="shared" si="117"/>
        <v>이지만_Josa</v>
      </c>
      <c r="B6994" t="s">
        <v>2540</v>
      </c>
      <c r="C6994" t="s">
        <v>516</v>
      </c>
      <c r="D6994" t="s">
        <v>300</v>
      </c>
      <c r="E6994">
        <v>1</v>
      </c>
    </row>
    <row r="6995" spans="1:5" x14ac:dyDescent="0.4">
      <c r="A6995" t="str">
        <f t="shared" si="117"/>
        <v>이진_Noun</v>
      </c>
      <c r="B6995" t="s">
        <v>2541</v>
      </c>
      <c r="C6995" t="s">
        <v>541</v>
      </c>
      <c r="D6995" t="s">
        <v>250</v>
      </c>
      <c r="E6995">
        <v>1</v>
      </c>
    </row>
    <row r="6996" spans="1:5" x14ac:dyDescent="0.4">
      <c r="A6996" t="str">
        <f t="shared" si="117"/>
        <v>이틀_Noun</v>
      </c>
      <c r="B6996" t="s">
        <v>2542</v>
      </c>
      <c r="C6996" t="s">
        <v>541</v>
      </c>
      <c r="D6996" t="s">
        <v>639</v>
      </c>
      <c r="E6996">
        <v>1</v>
      </c>
    </row>
    <row r="6997" spans="1:5" x14ac:dyDescent="0.4">
      <c r="A6997" t="str">
        <f t="shared" si="117"/>
        <v>이프_Noun</v>
      </c>
      <c r="B6997" t="s">
        <v>2543</v>
      </c>
      <c r="C6997" t="s">
        <v>541</v>
      </c>
      <c r="D6997" t="s">
        <v>121</v>
      </c>
      <c r="E6997">
        <v>1</v>
      </c>
    </row>
    <row r="6998" spans="1:5" x14ac:dyDescent="0.4">
      <c r="A6998" t="str">
        <f t="shared" si="117"/>
        <v>이하_Noun</v>
      </c>
      <c r="B6998" t="s">
        <v>2544</v>
      </c>
      <c r="C6998" t="s">
        <v>541</v>
      </c>
      <c r="D6998" t="s">
        <v>26</v>
      </c>
      <c r="E6998">
        <v>1</v>
      </c>
    </row>
    <row r="6999" spans="1:5" x14ac:dyDescent="0.4">
      <c r="A6999" t="str">
        <f t="shared" si="117"/>
        <v>이하_Noun</v>
      </c>
      <c r="B6999" t="s">
        <v>2544</v>
      </c>
      <c r="C6999" t="s">
        <v>541</v>
      </c>
      <c r="D6999" t="s">
        <v>118</v>
      </c>
      <c r="E6999">
        <v>1</v>
      </c>
    </row>
    <row r="7000" spans="1:5" x14ac:dyDescent="0.4">
      <c r="A7000" t="str">
        <f t="shared" si="117"/>
        <v>이하_Noun</v>
      </c>
      <c r="B7000" t="s">
        <v>2544</v>
      </c>
      <c r="C7000" t="s">
        <v>541</v>
      </c>
      <c r="D7000" t="s">
        <v>348</v>
      </c>
      <c r="E7000">
        <v>1</v>
      </c>
    </row>
    <row r="7001" spans="1:5" x14ac:dyDescent="0.4">
      <c r="A7001" t="str">
        <f t="shared" si="117"/>
        <v>이해_Noun</v>
      </c>
      <c r="B7001" t="s">
        <v>2545</v>
      </c>
      <c r="C7001" t="s">
        <v>541</v>
      </c>
      <c r="D7001" t="s">
        <v>266</v>
      </c>
      <c r="E7001">
        <v>1</v>
      </c>
    </row>
    <row r="7002" spans="1:5" x14ac:dyDescent="0.4">
      <c r="A7002" t="str">
        <f t="shared" si="117"/>
        <v>이해_Noun</v>
      </c>
      <c r="B7002" t="s">
        <v>2545</v>
      </c>
      <c r="C7002" t="s">
        <v>541</v>
      </c>
      <c r="D7002" t="s">
        <v>92</v>
      </c>
      <c r="E7002">
        <v>1</v>
      </c>
    </row>
    <row r="7003" spans="1:5" x14ac:dyDescent="0.4">
      <c r="A7003" t="str">
        <f t="shared" si="117"/>
        <v>이해_Noun</v>
      </c>
      <c r="B7003" t="s">
        <v>2545</v>
      </c>
      <c r="C7003" t="s">
        <v>541</v>
      </c>
      <c r="D7003" t="s">
        <v>275</v>
      </c>
      <c r="E7003">
        <v>1</v>
      </c>
    </row>
    <row r="7004" spans="1:5" x14ac:dyDescent="0.4">
      <c r="A7004" t="str">
        <f t="shared" si="117"/>
        <v>이해_Noun</v>
      </c>
      <c r="B7004" t="s">
        <v>2545</v>
      </c>
      <c r="C7004" t="s">
        <v>541</v>
      </c>
      <c r="D7004" t="s">
        <v>325</v>
      </c>
      <c r="E7004">
        <v>1</v>
      </c>
    </row>
    <row r="7005" spans="1:5" x14ac:dyDescent="0.4">
      <c r="A7005" t="str">
        <f t="shared" si="117"/>
        <v>이해_Noun</v>
      </c>
      <c r="B7005" t="s">
        <v>2545</v>
      </c>
      <c r="C7005" t="s">
        <v>541</v>
      </c>
      <c r="D7005" t="s">
        <v>185</v>
      </c>
      <c r="E7005">
        <v>1</v>
      </c>
    </row>
    <row r="7006" spans="1:5" x14ac:dyDescent="0.4">
      <c r="A7006" t="str">
        <f t="shared" si="117"/>
        <v>이해_Noun</v>
      </c>
      <c r="B7006" t="s">
        <v>2545</v>
      </c>
      <c r="C7006" t="s">
        <v>541</v>
      </c>
      <c r="D7006" t="s">
        <v>332</v>
      </c>
      <c r="E7006">
        <v>1</v>
      </c>
    </row>
    <row r="7007" spans="1:5" x14ac:dyDescent="0.4">
      <c r="A7007" t="str">
        <f t="shared" si="117"/>
        <v>이해_Noun</v>
      </c>
      <c r="B7007" t="s">
        <v>2545</v>
      </c>
      <c r="C7007" t="s">
        <v>541</v>
      </c>
      <c r="D7007" t="s">
        <v>532</v>
      </c>
      <c r="E7007">
        <v>1</v>
      </c>
    </row>
    <row r="7008" spans="1:5" x14ac:dyDescent="0.4">
      <c r="A7008" t="str">
        <f t="shared" si="117"/>
        <v>이해_Noun</v>
      </c>
      <c r="B7008" t="s">
        <v>2545</v>
      </c>
      <c r="C7008" t="s">
        <v>541</v>
      </c>
      <c r="D7008" t="s">
        <v>533</v>
      </c>
      <c r="E7008">
        <v>1</v>
      </c>
    </row>
    <row r="7009" spans="1:5" x14ac:dyDescent="0.4">
      <c r="A7009" t="str">
        <f t="shared" si="117"/>
        <v>이해해_Noun</v>
      </c>
      <c r="B7009" t="s">
        <v>2546</v>
      </c>
      <c r="C7009" t="s">
        <v>541</v>
      </c>
      <c r="D7009" t="s">
        <v>315</v>
      </c>
      <c r="E7009">
        <v>1</v>
      </c>
    </row>
    <row r="7010" spans="1:5" x14ac:dyDescent="0.4">
      <c r="A7010" t="str">
        <f t="shared" si="117"/>
        <v>이후_Noun</v>
      </c>
      <c r="B7010" t="s">
        <v>2547</v>
      </c>
      <c r="C7010" t="s">
        <v>541</v>
      </c>
      <c r="D7010" t="s">
        <v>519</v>
      </c>
      <c r="E7010">
        <v>1</v>
      </c>
    </row>
    <row r="7011" spans="1:5" x14ac:dyDescent="0.4">
      <c r="A7011" t="str">
        <f t="shared" si="117"/>
        <v>이후_Noun</v>
      </c>
      <c r="B7011" t="s">
        <v>2547</v>
      </c>
      <c r="C7011" t="s">
        <v>541</v>
      </c>
      <c r="D7011" t="s">
        <v>1001</v>
      </c>
      <c r="E7011">
        <v>1</v>
      </c>
    </row>
    <row r="7012" spans="1:5" x14ac:dyDescent="0.4">
      <c r="A7012" t="str">
        <f t="shared" si="117"/>
        <v>이후_Noun</v>
      </c>
      <c r="B7012" t="s">
        <v>2547</v>
      </c>
      <c r="C7012" t="s">
        <v>541</v>
      </c>
      <c r="D7012" t="s">
        <v>1358</v>
      </c>
      <c r="E7012">
        <v>1</v>
      </c>
    </row>
    <row r="7013" spans="1:5" x14ac:dyDescent="0.4">
      <c r="A7013" t="str">
        <f t="shared" si="117"/>
        <v>이후_Noun</v>
      </c>
      <c r="B7013" t="s">
        <v>2547</v>
      </c>
      <c r="C7013" t="s">
        <v>541</v>
      </c>
      <c r="D7013" t="s">
        <v>255</v>
      </c>
      <c r="E7013">
        <v>1</v>
      </c>
    </row>
    <row r="7014" spans="1:5" x14ac:dyDescent="0.4">
      <c r="A7014" t="str">
        <f t="shared" si="117"/>
        <v>인_Josa</v>
      </c>
      <c r="B7014" t="s">
        <v>2548</v>
      </c>
      <c r="C7014" t="s">
        <v>516</v>
      </c>
      <c r="D7014" t="s">
        <v>141</v>
      </c>
      <c r="E7014">
        <v>1</v>
      </c>
    </row>
    <row r="7015" spans="1:5" x14ac:dyDescent="0.4">
      <c r="A7015" t="str">
        <f t="shared" si="117"/>
        <v>인_Josa</v>
      </c>
      <c r="B7015" t="s">
        <v>2548</v>
      </c>
      <c r="C7015" t="s">
        <v>516</v>
      </c>
      <c r="D7015" t="s">
        <v>149</v>
      </c>
      <c r="E7015">
        <v>1</v>
      </c>
    </row>
    <row r="7016" spans="1:5" x14ac:dyDescent="0.4">
      <c r="A7016" t="str">
        <f t="shared" si="117"/>
        <v>인_Josa</v>
      </c>
      <c r="B7016" t="s">
        <v>2548</v>
      </c>
      <c r="C7016" t="s">
        <v>516</v>
      </c>
      <c r="D7016" t="s">
        <v>315</v>
      </c>
      <c r="E7016">
        <v>1</v>
      </c>
    </row>
    <row r="7017" spans="1:5" x14ac:dyDescent="0.4">
      <c r="A7017" t="str">
        <f t="shared" si="117"/>
        <v>인_Josa</v>
      </c>
      <c r="B7017" t="s">
        <v>2548</v>
      </c>
      <c r="C7017" t="s">
        <v>516</v>
      </c>
      <c r="D7017" t="s">
        <v>683</v>
      </c>
      <c r="E7017">
        <v>1</v>
      </c>
    </row>
    <row r="7018" spans="1:5" x14ac:dyDescent="0.4">
      <c r="A7018" t="str">
        <f t="shared" si="117"/>
        <v>인_Josa</v>
      </c>
      <c r="B7018" t="s">
        <v>2548</v>
      </c>
      <c r="C7018" t="s">
        <v>516</v>
      </c>
      <c r="D7018" t="s">
        <v>267</v>
      </c>
      <c r="E7018">
        <v>1</v>
      </c>
    </row>
    <row r="7019" spans="1:5" x14ac:dyDescent="0.4">
      <c r="A7019" t="str">
        <f t="shared" si="117"/>
        <v>인_Josa</v>
      </c>
      <c r="B7019" t="s">
        <v>2548</v>
      </c>
      <c r="C7019" t="s">
        <v>516</v>
      </c>
      <c r="D7019" t="s">
        <v>270</v>
      </c>
      <c r="E7019">
        <v>1</v>
      </c>
    </row>
    <row r="7020" spans="1:5" x14ac:dyDescent="0.4">
      <c r="A7020" t="str">
        <f t="shared" si="117"/>
        <v>인_Josa</v>
      </c>
      <c r="B7020" t="s">
        <v>2548</v>
      </c>
      <c r="C7020" t="s">
        <v>516</v>
      </c>
      <c r="D7020" t="s">
        <v>93</v>
      </c>
      <c r="E7020">
        <v>1</v>
      </c>
    </row>
    <row r="7021" spans="1:5" x14ac:dyDescent="0.4">
      <c r="A7021" t="str">
        <f t="shared" si="117"/>
        <v>인_Josa</v>
      </c>
      <c r="B7021" t="s">
        <v>2548</v>
      </c>
      <c r="C7021" t="s">
        <v>516</v>
      </c>
      <c r="D7021" t="s">
        <v>18</v>
      </c>
      <c r="E7021">
        <v>1</v>
      </c>
    </row>
    <row r="7022" spans="1:5" x14ac:dyDescent="0.4">
      <c r="A7022" t="str">
        <f t="shared" si="117"/>
        <v>인_Josa</v>
      </c>
      <c r="B7022" t="s">
        <v>2548</v>
      </c>
      <c r="C7022" t="s">
        <v>516</v>
      </c>
      <c r="D7022" t="s">
        <v>177</v>
      </c>
      <c r="E7022">
        <v>2</v>
      </c>
    </row>
    <row r="7023" spans="1:5" x14ac:dyDescent="0.4">
      <c r="A7023" t="str">
        <f t="shared" si="117"/>
        <v>인_Josa</v>
      </c>
      <c r="B7023" t="s">
        <v>2548</v>
      </c>
      <c r="C7023" t="s">
        <v>516</v>
      </c>
      <c r="D7023" t="s">
        <v>98</v>
      </c>
      <c r="E7023">
        <v>2</v>
      </c>
    </row>
    <row r="7024" spans="1:5" x14ac:dyDescent="0.4">
      <c r="A7024" t="str">
        <f t="shared" si="117"/>
        <v>인_Josa</v>
      </c>
      <c r="B7024" t="s">
        <v>2548</v>
      </c>
      <c r="C7024" t="s">
        <v>516</v>
      </c>
      <c r="D7024" t="s">
        <v>99</v>
      </c>
      <c r="E7024">
        <v>2</v>
      </c>
    </row>
    <row r="7025" spans="1:5" x14ac:dyDescent="0.4">
      <c r="A7025" t="str">
        <f t="shared" si="117"/>
        <v>인_Josa</v>
      </c>
      <c r="B7025" t="s">
        <v>2548</v>
      </c>
      <c r="C7025" t="s">
        <v>516</v>
      </c>
      <c r="D7025" t="s">
        <v>100</v>
      </c>
      <c r="E7025">
        <v>1</v>
      </c>
    </row>
    <row r="7026" spans="1:5" x14ac:dyDescent="0.4">
      <c r="A7026" t="str">
        <f t="shared" si="117"/>
        <v>인_Josa</v>
      </c>
      <c r="B7026" t="s">
        <v>2548</v>
      </c>
      <c r="C7026" t="s">
        <v>516</v>
      </c>
      <c r="D7026" t="s">
        <v>326</v>
      </c>
      <c r="E7026">
        <v>1</v>
      </c>
    </row>
    <row r="7027" spans="1:5" x14ac:dyDescent="0.4">
      <c r="A7027" t="str">
        <f t="shared" si="117"/>
        <v>인_Josa</v>
      </c>
      <c r="B7027" t="s">
        <v>2548</v>
      </c>
      <c r="C7027" t="s">
        <v>516</v>
      </c>
      <c r="D7027" t="s">
        <v>362</v>
      </c>
      <c r="E7027">
        <v>1</v>
      </c>
    </row>
    <row r="7028" spans="1:5" x14ac:dyDescent="0.4">
      <c r="A7028" t="str">
        <f t="shared" si="117"/>
        <v>인_Josa</v>
      </c>
      <c r="B7028" t="s">
        <v>2548</v>
      </c>
      <c r="C7028" t="s">
        <v>516</v>
      </c>
      <c r="D7028" t="s">
        <v>22</v>
      </c>
      <c r="E7028">
        <v>1</v>
      </c>
    </row>
    <row r="7029" spans="1:5" x14ac:dyDescent="0.4">
      <c r="A7029" t="str">
        <f t="shared" si="117"/>
        <v>인_Josa</v>
      </c>
      <c r="B7029" t="s">
        <v>2548</v>
      </c>
      <c r="C7029" t="s">
        <v>516</v>
      </c>
      <c r="D7029" t="s">
        <v>287</v>
      </c>
      <c r="E7029">
        <v>1</v>
      </c>
    </row>
    <row r="7030" spans="1:5" x14ac:dyDescent="0.4">
      <c r="A7030" t="str">
        <f t="shared" si="117"/>
        <v>인_Josa</v>
      </c>
      <c r="B7030" t="s">
        <v>2548</v>
      </c>
      <c r="C7030" t="s">
        <v>516</v>
      </c>
      <c r="D7030" t="s">
        <v>198</v>
      </c>
      <c r="E7030">
        <v>1</v>
      </c>
    </row>
    <row r="7031" spans="1:5" x14ac:dyDescent="0.4">
      <c r="A7031" t="str">
        <f t="shared" si="117"/>
        <v>인_Josa</v>
      </c>
      <c r="B7031" t="s">
        <v>2548</v>
      </c>
      <c r="C7031" t="s">
        <v>516</v>
      </c>
      <c r="D7031" t="s">
        <v>381</v>
      </c>
      <c r="E7031">
        <v>1</v>
      </c>
    </row>
    <row r="7032" spans="1:5" x14ac:dyDescent="0.4">
      <c r="A7032" t="str">
        <f t="shared" si="117"/>
        <v>인_Josa</v>
      </c>
      <c r="B7032" t="s">
        <v>2548</v>
      </c>
      <c r="C7032" t="s">
        <v>516</v>
      </c>
      <c r="D7032" t="s">
        <v>486</v>
      </c>
      <c r="E7032">
        <v>1</v>
      </c>
    </row>
    <row r="7033" spans="1:5" x14ac:dyDescent="0.4">
      <c r="A7033" t="str">
        <f t="shared" si="117"/>
        <v>인_Josa</v>
      </c>
      <c r="B7033" t="s">
        <v>2548</v>
      </c>
      <c r="C7033" t="s">
        <v>516</v>
      </c>
      <c r="D7033" t="s">
        <v>221</v>
      </c>
      <c r="E7033">
        <v>1</v>
      </c>
    </row>
    <row r="7034" spans="1:5" x14ac:dyDescent="0.4">
      <c r="A7034" t="str">
        <f t="shared" si="117"/>
        <v>인_Josa</v>
      </c>
      <c r="B7034" t="s">
        <v>2548</v>
      </c>
      <c r="C7034" t="s">
        <v>516</v>
      </c>
      <c r="D7034" t="s">
        <v>32</v>
      </c>
      <c r="E7034">
        <v>1</v>
      </c>
    </row>
    <row r="7035" spans="1:5" x14ac:dyDescent="0.4">
      <c r="A7035" t="str">
        <f t="shared" si="117"/>
        <v>인_Josa</v>
      </c>
      <c r="B7035" t="s">
        <v>2548</v>
      </c>
      <c r="C7035" t="s">
        <v>516</v>
      </c>
      <c r="D7035" t="s">
        <v>307</v>
      </c>
      <c r="E7035">
        <v>1</v>
      </c>
    </row>
    <row r="7036" spans="1:5" x14ac:dyDescent="0.4">
      <c r="A7036" t="str">
        <f t="shared" si="117"/>
        <v>인_Josa</v>
      </c>
      <c r="B7036" t="s">
        <v>2548</v>
      </c>
      <c r="C7036" t="s">
        <v>516</v>
      </c>
      <c r="D7036" t="s">
        <v>235</v>
      </c>
      <c r="E7036">
        <v>1</v>
      </c>
    </row>
    <row r="7037" spans="1:5" x14ac:dyDescent="0.4">
      <c r="A7037" t="str">
        <f t="shared" si="117"/>
        <v>인_Josa</v>
      </c>
      <c r="B7037" t="s">
        <v>2548</v>
      </c>
      <c r="C7037" t="s">
        <v>516</v>
      </c>
      <c r="D7037" t="s">
        <v>650</v>
      </c>
      <c r="E7037">
        <v>1</v>
      </c>
    </row>
    <row r="7038" spans="1:5" x14ac:dyDescent="0.4">
      <c r="A7038" t="str">
        <f t="shared" si="117"/>
        <v>인가_Josa</v>
      </c>
      <c r="B7038" t="s">
        <v>2549</v>
      </c>
      <c r="C7038" t="s">
        <v>516</v>
      </c>
      <c r="D7038" t="s">
        <v>520</v>
      </c>
      <c r="E7038">
        <v>1</v>
      </c>
    </row>
    <row r="7039" spans="1:5" x14ac:dyDescent="0.4">
      <c r="A7039" t="str">
        <f t="shared" si="117"/>
        <v>인가_Josa</v>
      </c>
      <c r="B7039" t="s">
        <v>2549</v>
      </c>
      <c r="C7039" t="s">
        <v>516</v>
      </c>
      <c r="D7039" t="s">
        <v>88</v>
      </c>
      <c r="E7039">
        <v>1</v>
      </c>
    </row>
    <row r="7040" spans="1:5" x14ac:dyDescent="0.4">
      <c r="A7040" t="str">
        <f t="shared" si="117"/>
        <v>인가_Josa</v>
      </c>
      <c r="B7040" t="s">
        <v>2549</v>
      </c>
      <c r="C7040" t="s">
        <v>516</v>
      </c>
      <c r="D7040" t="s">
        <v>115</v>
      </c>
      <c r="E7040">
        <v>1</v>
      </c>
    </row>
    <row r="7041" spans="1:5" x14ac:dyDescent="0.4">
      <c r="A7041" t="str">
        <f t="shared" si="117"/>
        <v>인가_Josa</v>
      </c>
      <c r="B7041" t="s">
        <v>2549</v>
      </c>
      <c r="C7041" t="s">
        <v>516</v>
      </c>
      <c r="D7041" t="s">
        <v>118</v>
      </c>
      <c r="E7041">
        <v>1</v>
      </c>
    </row>
    <row r="7042" spans="1:5" x14ac:dyDescent="0.4">
      <c r="A7042" t="str">
        <f t="shared" si="117"/>
        <v>인가요_Josa</v>
      </c>
      <c r="B7042" t="s">
        <v>2550</v>
      </c>
      <c r="C7042" t="s">
        <v>516</v>
      </c>
      <c r="D7042" t="s">
        <v>409</v>
      </c>
      <c r="E7042">
        <v>1</v>
      </c>
    </row>
    <row r="7043" spans="1:5" x14ac:dyDescent="0.4">
      <c r="A7043" t="str">
        <f t="shared" ref="A7043:A7106" si="118">B7043&amp;"_"&amp;C7043</f>
        <v>인간_Noun</v>
      </c>
      <c r="B7043" t="s">
        <v>2551</v>
      </c>
      <c r="C7043" t="s">
        <v>541</v>
      </c>
      <c r="D7043" t="s">
        <v>7</v>
      </c>
      <c r="E7043">
        <v>1</v>
      </c>
    </row>
    <row r="7044" spans="1:5" x14ac:dyDescent="0.4">
      <c r="A7044" t="str">
        <f t="shared" si="118"/>
        <v>인간_Noun</v>
      </c>
      <c r="B7044" t="s">
        <v>2551</v>
      </c>
      <c r="C7044" t="s">
        <v>541</v>
      </c>
      <c r="D7044" t="s">
        <v>85</v>
      </c>
      <c r="E7044">
        <v>1</v>
      </c>
    </row>
    <row r="7045" spans="1:5" x14ac:dyDescent="0.4">
      <c r="A7045" t="str">
        <f t="shared" si="118"/>
        <v>인간_Noun</v>
      </c>
      <c r="B7045" t="s">
        <v>2551</v>
      </c>
      <c r="C7045" t="s">
        <v>541</v>
      </c>
      <c r="D7045" t="s">
        <v>275</v>
      </c>
      <c r="E7045">
        <v>1</v>
      </c>
    </row>
    <row r="7046" spans="1:5" x14ac:dyDescent="0.4">
      <c r="A7046" t="str">
        <f t="shared" si="118"/>
        <v>인거_Josa</v>
      </c>
      <c r="B7046" t="s">
        <v>2552</v>
      </c>
      <c r="C7046" t="s">
        <v>516</v>
      </c>
      <c r="D7046" t="s">
        <v>312</v>
      </c>
      <c r="E7046">
        <v>1</v>
      </c>
    </row>
    <row r="7047" spans="1:5" x14ac:dyDescent="0.4">
      <c r="A7047" t="str">
        <f t="shared" si="118"/>
        <v>인거_Josa</v>
      </c>
      <c r="B7047" t="s">
        <v>2552</v>
      </c>
      <c r="C7047" t="s">
        <v>516</v>
      </c>
      <c r="D7047" t="s">
        <v>264</v>
      </c>
      <c r="E7047">
        <v>1</v>
      </c>
    </row>
    <row r="7048" spans="1:5" x14ac:dyDescent="0.4">
      <c r="A7048" t="str">
        <f t="shared" si="118"/>
        <v>인거_Josa</v>
      </c>
      <c r="B7048" t="s">
        <v>2552</v>
      </c>
      <c r="C7048" t="s">
        <v>516</v>
      </c>
      <c r="D7048" t="s">
        <v>491</v>
      </c>
      <c r="E7048">
        <v>1</v>
      </c>
    </row>
    <row r="7049" spans="1:5" x14ac:dyDescent="0.4">
      <c r="A7049" t="str">
        <f t="shared" si="118"/>
        <v>인권_Noun</v>
      </c>
      <c r="B7049" t="s">
        <v>2553</v>
      </c>
      <c r="C7049" t="s">
        <v>541</v>
      </c>
      <c r="D7049" t="s">
        <v>7</v>
      </c>
      <c r="E7049">
        <v>1</v>
      </c>
    </row>
    <row r="7050" spans="1:5" x14ac:dyDescent="0.4">
      <c r="A7050" t="str">
        <f t="shared" si="118"/>
        <v>인기_Noun</v>
      </c>
      <c r="B7050" t="s">
        <v>2554</v>
      </c>
      <c r="C7050" t="s">
        <v>541</v>
      </c>
      <c r="D7050" t="s">
        <v>99</v>
      </c>
      <c r="E7050">
        <v>1</v>
      </c>
    </row>
    <row r="7051" spans="1:5" x14ac:dyDescent="0.4">
      <c r="A7051" t="str">
        <f t="shared" si="118"/>
        <v>인기_Noun</v>
      </c>
      <c r="B7051" t="s">
        <v>2554</v>
      </c>
      <c r="C7051" t="s">
        <v>541</v>
      </c>
      <c r="D7051" t="s">
        <v>291</v>
      </c>
      <c r="E7051">
        <v>1</v>
      </c>
    </row>
    <row r="7052" spans="1:5" x14ac:dyDescent="0.4">
      <c r="A7052" t="str">
        <f t="shared" si="118"/>
        <v>인내심_Noun</v>
      </c>
      <c r="B7052" t="s">
        <v>2555</v>
      </c>
      <c r="C7052" t="s">
        <v>541</v>
      </c>
      <c r="D7052" t="s">
        <v>333</v>
      </c>
      <c r="E7052">
        <v>1</v>
      </c>
    </row>
    <row r="7053" spans="1:5" x14ac:dyDescent="0.4">
      <c r="A7053" t="str">
        <f t="shared" si="118"/>
        <v>인데_Josa</v>
      </c>
      <c r="B7053" t="s">
        <v>2556</v>
      </c>
      <c r="C7053" t="s">
        <v>516</v>
      </c>
      <c r="D7053" t="s">
        <v>266</v>
      </c>
      <c r="E7053">
        <v>2</v>
      </c>
    </row>
    <row r="7054" spans="1:5" x14ac:dyDescent="0.4">
      <c r="A7054" t="str">
        <f t="shared" si="118"/>
        <v>인데_Josa</v>
      </c>
      <c r="B7054" t="s">
        <v>2556</v>
      </c>
      <c r="C7054" t="s">
        <v>516</v>
      </c>
      <c r="D7054" t="s">
        <v>92</v>
      </c>
      <c r="E7054">
        <v>1</v>
      </c>
    </row>
    <row r="7055" spans="1:5" x14ac:dyDescent="0.4">
      <c r="A7055" t="str">
        <f t="shared" si="118"/>
        <v>인데_Josa</v>
      </c>
      <c r="B7055" t="s">
        <v>2556</v>
      </c>
      <c r="C7055" t="s">
        <v>516</v>
      </c>
      <c r="D7055" t="s">
        <v>328</v>
      </c>
      <c r="E7055">
        <v>1</v>
      </c>
    </row>
    <row r="7056" spans="1:5" x14ac:dyDescent="0.4">
      <c r="A7056" t="str">
        <f t="shared" si="118"/>
        <v>인데_Josa</v>
      </c>
      <c r="B7056" t="s">
        <v>2556</v>
      </c>
      <c r="C7056" t="s">
        <v>516</v>
      </c>
      <c r="D7056" t="s">
        <v>529</v>
      </c>
      <c r="E7056">
        <v>1</v>
      </c>
    </row>
    <row r="7057" spans="1:5" x14ac:dyDescent="0.4">
      <c r="A7057" t="str">
        <f t="shared" si="118"/>
        <v>인데_Josa</v>
      </c>
      <c r="B7057" t="s">
        <v>2556</v>
      </c>
      <c r="C7057" t="s">
        <v>516</v>
      </c>
      <c r="D7057" t="s">
        <v>339</v>
      </c>
      <c r="E7057">
        <v>1</v>
      </c>
    </row>
    <row r="7058" spans="1:5" x14ac:dyDescent="0.4">
      <c r="A7058" t="str">
        <f t="shared" si="118"/>
        <v>인물_Noun</v>
      </c>
      <c r="B7058" t="s">
        <v>2557</v>
      </c>
      <c r="C7058" t="s">
        <v>541</v>
      </c>
      <c r="D7058" t="s">
        <v>104</v>
      </c>
      <c r="E7058">
        <v>1</v>
      </c>
    </row>
    <row r="7059" spans="1:5" x14ac:dyDescent="0.4">
      <c r="A7059" t="str">
        <f t="shared" si="118"/>
        <v>인사_Noun</v>
      </c>
      <c r="B7059" t="s">
        <v>2558</v>
      </c>
      <c r="C7059" t="s">
        <v>541</v>
      </c>
      <c r="D7059" t="s">
        <v>96</v>
      </c>
      <c r="E7059">
        <v>1</v>
      </c>
    </row>
    <row r="7060" spans="1:5" x14ac:dyDescent="0.4">
      <c r="A7060" t="str">
        <f t="shared" si="118"/>
        <v>인사_Noun</v>
      </c>
      <c r="B7060" t="s">
        <v>2558</v>
      </c>
      <c r="C7060" t="s">
        <v>541</v>
      </c>
      <c r="D7060" t="s">
        <v>78</v>
      </c>
      <c r="E7060">
        <v>1</v>
      </c>
    </row>
    <row r="7061" spans="1:5" x14ac:dyDescent="0.4">
      <c r="A7061" t="str">
        <f t="shared" si="118"/>
        <v>인사_Noun</v>
      </c>
      <c r="B7061" t="s">
        <v>2558</v>
      </c>
      <c r="C7061" t="s">
        <v>541</v>
      </c>
      <c r="D7061" t="s">
        <v>252</v>
      </c>
      <c r="E7061">
        <v>1</v>
      </c>
    </row>
    <row r="7062" spans="1:5" x14ac:dyDescent="0.4">
      <c r="A7062" t="str">
        <f t="shared" si="118"/>
        <v>인상_Noun</v>
      </c>
      <c r="B7062" t="s">
        <v>2559</v>
      </c>
      <c r="C7062" t="s">
        <v>541</v>
      </c>
      <c r="D7062" t="s">
        <v>250</v>
      </c>
      <c r="E7062">
        <v>1</v>
      </c>
    </row>
    <row r="7063" spans="1:5" x14ac:dyDescent="0.4">
      <c r="A7063" t="str">
        <f t="shared" si="118"/>
        <v>인생_Noun</v>
      </c>
      <c r="B7063" t="s">
        <v>2560</v>
      </c>
      <c r="C7063" t="s">
        <v>541</v>
      </c>
      <c r="D7063" t="s">
        <v>1001</v>
      </c>
      <c r="E7063">
        <v>1</v>
      </c>
    </row>
    <row r="7064" spans="1:5" x14ac:dyDescent="0.4">
      <c r="A7064" t="str">
        <f t="shared" si="118"/>
        <v>인생_Noun</v>
      </c>
      <c r="B7064" t="s">
        <v>2560</v>
      </c>
      <c r="C7064" t="s">
        <v>541</v>
      </c>
      <c r="D7064" t="s">
        <v>858</v>
      </c>
      <c r="E7064">
        <v>1</v>
      </c>
    </row>
    <row r="7065" spans="1:5" x14ac:dyDescent="0.4">
      <c r="A7065" t="str">
        <f t="shared" si="118"/>
        <v>인생_Noun</v>
      </c>
      <c r="B7065" t="s">
        <v>2560</v>
      </c>
      <c r="C7065" t="s">
        <v>541</v>
      </c>
      <c r="D7065" t="s">
        <v>526</v>
      </c>
      <c r="E7065">
        <v>1</v>
      </c>
    </row>
    <row r="7066" spans="1:5" x14ac:dyDescent="0.4">
      <c r="A7066" t="str">
        <f t="shared" si="118"/>
        <v>인생_Noun</v>
      </c>
      <c r="B7066" t="s">
        <v>2560</v>
      </c>
      <c r="C7066" t="s">
        <v>541</v>
      </c>
      <c r="D7066" t="s">
        <v>325</v>
      </c>
      <c r="E7066">
        <v>1</v>
      </c>
    </row>
    <row r="7067" spans="1:5" x14ac:dyDescent="0.4">
      <c r="A7067" t="str">
        <f t="shared" si="118"/>
        <v>인생_Noun</v>
      </c>
      <c r="B7067" t="s">
        <v>2560</v>
      </c>
      <c r="C7067" t="s">
        <v>541</v>
      </c>
      <c r="D7067" t="s">
        <v>192</v>
      </c>
      <c r="E7067">
        <v>1</v>
      </c>
    </row>
    <row r="7068" spans="1:5" x14ac:dyDescent="0.4">
      <c r="A7068" t="str">
        <f t="shared" si="118"/>
        <v>인생_Noun</v>
      </c>
      <c r="B7068" t="s">
        <v>2560</v>
      </c>
      <c r="C7068" t="s">
        <v>541</v>
      </c>
      <c r="D7068" t="s">
        <v>381</v>
      </c>
      <c r="E7068">
        <v>1</v>
      </c>
    </row>
    <row r="7069" spans="1:5" x14ac:dyDescent="0.4">
      <c r="A7069" t="str">
        <f t="shared" si="118"/>
        <v>인생_Noun</v>
      </c>
      <c r="B7069" t="s">
        <v>2560</v>
      </c>
      <c r="C7069" t="s">
        <v>541</v>
      </c>
      <c r="D7069" t="s">
        <v>107</v>
      </c>
      <c r="E7069">
        <v>1</v>
      </c>
    </row>
    <row r="7070" spans="1:5" x14ac:dyDescent="0.4">
      <c r="A7070" t="str">
        <f t="shared" si="118"/>
        <v>인생_Noun</v>
      </c>
      <c r="B7070" t="s">
        <v>2560</v>
      </c>
      <c r="C7070" t="s">
        <v>541</v>
      </c>
      <c r="D7070" t="s">
        <v>206</v>
      </c>
      <c r="E7070">
        <v>1</v>
      </c>
    </row>
    <row r="7071" spans="1:5" x14ac:dyDescent="0.4">
      <c r="A7071" t="str">
        <f t="shared" si="118"/>
        <v>인생_Noun</v>
      </c>
      <c r="B7071" t="s">
        <v>2560</v>
      </c>
      <c r="C7071" t="s">
        <v>541</v>
      </c>
      <c r="D7071" t="s">
        <v>548</v>
      </c>
      <c r="E7071">
        <v>1</v>
      </c>
    </row>
    <row r="7072" spans="1:5" x14ac:dyDescent="0.4">
      <c r="A7072" t="str">
        <f t="shared" si="118"/>
        <v>인생_Noun</v>
      </c>
      <c r="B7072" t="s">
        <v>2560</v>
      </c>
      <c r="C7072" t="s">
        <v>541</v>
      </c>
      <c r="D7072" t="s">
        <v>225</v>
      </c>
      <c r="E7072">
        <v>1</v>
      </c>
    </row>
    <row r="7073" spans="1:5" x14ac:dyDescent="0.4">
      <c r="A7073" t="str">
        <f t="shared" si="118"/>
        <v>인생_Noun</v>
      </c>
      <c r="B7073" t="s">
        <v>2560</v>
      </c>
      <c r="C7073" t="s">
        <v>541</v>
      </c>
      <c r="D7073" t="s">
        <v>368</v>
      </c>
      <c r="E7073">
        <v>1</v>
      </c>
    </row>
    <row r="7074" spans="1:5" x14ac:dyDescent="0.4">
      <c r="A7074" t="str">
        <f t="shared" si="118"/>
        <v>인생_Noun</v>
      </c>
      <c r="B7074" t="s">
        <v>2560</v>
      </c>
      <c r="C7074" t="s">
        <v>541</v>
      </c>
      <c r="D7074" t="s">
        <v>115</v>
      </c>
      <c r="E7074">
        <v>1</v>
      </c>
    </row>
    <row r="7075" spans="1:5" x14ac:dyDescent="0.4">
      <c r="A7075" t="str">
        <f t="shared" si="118"/>
        <v>인생_Noun</v>
      </c>
      <c r="B7075" t="s">
        <v>2560</v>
      </c>
      <c r="C7075" t="s">
        <v>541</v>
      </c>
      <c r="D7075" t="s">
        <v>306</v>
      </c>
      <c r="E7075">
        <v>1</v>
      </c>
    </row>
    <row r="7076" spans="1:5" x14ac:dyDescent="0.4">
      <c r="A7076" t="str">
        <f t="shared" si="118"/>
        <v>인생_Noun</v>
      </c>
      <c r="B7076" t="s">
        <v>2560</v>
      </c>
      <c r="C7076" t="s">
        <v>541</v>
      </c>
      <c r="D7076" t="s">
        <v>235</v>
      </c>
      <c r="E7076">
        <v>1</v>
      </c>
    </row>
    <row r="7077" spans="1:5" x14ac:dyDescent="0.4">
      <c r="A7077" t="str">
        <f t="shared" si="118"/>
        <v>인생_Noun</v>
      </c>
      <c r="B7077" t="s">
        <v>2560</v>
      </c>
      <c r="C7077" t="s">
        <v>541</v>
      </c>
      <c r="D7077" t="s">
        <v>951</v>
      </c>
      <c r="E7077">
        <v>1</v>
      </c>
    </row>
    <row r="7078" spans="1:5" x14ac:dyDescent="0.4">
      <c r="A7078" t="str">
        <f t="shared" si="118"/>
        <v>인정_Noun</v>
      </c>
      <c r="B7078" t="s">
        <v>2561</v>
      </c>
      <c r="C7078" t="s">
        <v>541</v>
      </c>
      <c r="D7078" t="s">
        <v>156</v>
      </c>
      <c r="E7078">
        <v>1</v>
      </c>
    </row>
    <row r="7079" spans="1:5" x14ac:dyDescent="0.4">
      <c r="A7079" t="str">
        <f t="shared" si="118"/>
        <v>인지_Josa</v>
      </c>
      <c r="B7079" t="s">
        <v>2562</v>
      </c>
      <c r="C7079" t="s">
        <v>516</v>
      </c>
      <c r="D7079" t="s">
        <v>275</v>
      </c>
      <c r="E7079">
        <v>1</v>
      </c>
    </row>
    <row r="7080" spans="1:5" x14ac:dyDescent="0.4">
      <c r="A7080" t="str">
        <f t="shared" si="118"/>
        <v>인지_Josa</v>
      </c>
      <c r="B7080" t="s">
        <v>2562</v>
      </c>
      <c r="C7080" t="s">
        <v>516</v>
      </c>
      <c r="D7080" t="s">
        <v>527</v>
      </c>
      <c r="E7080">
        <v>1</v>
      </c>
    </row>
    <row r="7081" spans="1:5" x14ac:dyDescent="0.4">
      <c r="A7081" t="str">
        <f t="shared" si="118"/>
        <v>인지_Josa</v>
      </c>
      <c r="B7081" t="s">
        <v>2562</v>
      </c>
      <c r="C7081" t="s">
        <v>516</v>
      </c>
      <c r="D7081" t="s">
        <v>289</v>
      </c>
      <c r="E7081">
        <v>1</v>
      </c>
    </row>
    <row r="7082" spans="1:5" x14ac:dyDescent="0.4">
      <c r="A7082" t="str">
        <f t="shared" si="118"/>
        <v>인지_Josa</v>
      </c>
      <c r="B7082" t="s">
        <v>2562</v>
      </c>
      <c r="C7082" t="s">
        <v>516</v>
      </c>
      <c r="D7082" t="s">
        <v>24</v>
      </c>
      <c r="E7082">
        <v>1</v>
      </c>
    </row>
    <row r="7083" spans="1:5" x14ac:dyDescent="0.4">
      <c r="A7083" t="str">
        <f t="shared" si="118"/>
        <v>인지_Josa</v>
      </c>
      <c r="B7083" t="s">
        <v>2562</v>
      </c>
      <c r="C7083" t="s">
        <v>516</v>
      </c>
      <c r="D7083" t="s">
        <v>297</v>
      </c>
      <c r="E7083">
        <v>1</v>
      </c>
    </row>
    <row r="7084" spans="1:5" x14ac:dyDescent="0.4">
      <c r="A7084" t="str">
        <f t="shared" si="118"/>
        <v>인지_Noun</v>
      </c>
      <c r="B7084" t="s">
        <v>2562</v>
      </c>
      <c r="C7084" t="s">
        <v>541</v>
      </c>
      <c r="D7084" t="s">
        <v>315</v>
      </c>
      <c r="E7084">
        <v>1</v>
      </c>
    </row>
    <row r="7085" spans="1:5" x14ac:dyDescent="0.4">
      <c r="A7085" t="str">
        <f t="shared" si="118"/>
        <v>인지_Noun</v>
      </c>
      <c r="B7085" t="s">
        <v>2562</v>
      </c>
      <c r="C7085" t="s">
        <v>541</v>
      </c>
      <c r="D7085" t="s">
        <v>158</v>
      </c>
      <c r="E7085">
        <v>1</v>
      </c>
    </row>
    <row r="7086" spans="1:5" x14ac:dyDescent="0.4">
      <c r="A7086" t="str">
        <f t="shared" si="118"/>
        <v>인척_Noun</v>
      </c>
      <c r="B7086" t="s">
        <v>2563</v>
      </c>
      <c r="C7086" t="s">
        <v>541</v>
      </c>
      <c r="D7086" t="s">
        <v>1658</v>
      </c>
      <c r="E7086">
        <v>2</v>
      </c>
    </row>
    <row r="7087" spans="1:5" x14ac:dyDescent="0.4">
      <c r="A7087" t="str">
        <f t="shared" si="118"/>
        <v>인테리어_Noun</v>
      </c>
      <c r="B7087" t="s">
        <v>2564</v>
      </c>
      <c r="C7087" t="s">
        <v>541</v>
      </c>
      <c r="D7087" t="s">
        <v>102</v>
      </c>
      <c r="E7087">
        <v>1</v>
      </c>
    </row>
    <row r="7088" spans="1:5" x14ac:dyDescent="0.4">
      <c r="A7088" t="str">
        <f t="shared" si="118"/>
        <v>인한_Adjective</v>
      </c>
      <c r="B7088" t="s">
        <v>2565</v>
      </c>
      <c r="C7088" t="s">
        <v>547</v>
      </c>
      <c r="D7088" t="s">
        <v>117</v>
      </c>
      <c r="E7088">
        <v>1</v>
      </c>
    </row>
    <row r="7089" spans="1:5" x14ac:dyDescent="0.4">
      <c r="A7089" t="str">
        <f t="shared" si="118"/>
        <v>일_Modifier</v>
      </c>
      <c r="B7089" t="s">
        <v>2566</v>
      </c>
      <c r="C7089" t="s">
        <v>571</v>
      </c>
      <c r="D7089" t="s">
        <v>735</v>
      </c>
      <c r="E7089">
        <v>1</v>
      </c>
    </row>
    <row r="7090" spans="1:5" x14ac:dyDescent="0.4">
      <c r="A7090" t="str">
        <f t="shared" si="118"/>
        <v>일_Modifier</v>
      </c>
      <c r="B7090" t="s">
        <v>2566</v>
      </c>
      <c r="C7090" t="s">
        <v>571</v>
      </c>
      <c r="D7090" t="s">
        <v>328</v>
      </c>
      <c r="E7090">
        <v>1</v>
      </c>
    </row>
    <row r="7091" spans="1:5" x14ac:dyDescent="0.4">
      <c r="A7091" t="str">
        <f t="shared" si="118"/>
        <v>일_Modifier</v>
      </c>
      <c r="B7091" t="s">
        <v>2566</v>
      </c>
      <c r="C7091" t="s">
        <v>571</v>
      </c>
      <c r="D7091" t="s">
        <v>232</v>
      </c>
      <c r="E7091">
        <v>1</v>
      </c>
    </row>
    <row r="7092" spans="1:5" x14ac:dyDescent="0.4">
      <c r="A7092" t="str">
        <f t="shared" si="118"/>
        <v>일_Modifier</v>
      </c>
      <c r="B7092" t="s">
        <v>2566</v>
      </c>
      <c r="C7092" t="s">
        <v>571</v>
      </c>
      <c r="D7092" t="s">
        <v>239</v>
      </c>
      <c r="E7092">
        <v>1</v>
      </c>
    </row>
    <row r="7093" spans="1:5" x14ac:dyDescent="0.4">
      <c r="A7093" t="str">
        <f t="shared" si="118"/>
        <v>일_Modifier</v>
      </c>
      <c r="B7093" t="s">
        <v>2566</v>
      </c>
      <c r="C7093" t="s">
        <v>571</v>
      </c>
      <c r="D7093" t="s">
        <v>244</v>
      </c>
      <c r="E7093">
        <v>1</v>
      </c>
    </row>
    <row r="7094" spans="1:5" x14ac:dyDescent="0.4">
      <c r="A7094" t="str">
        <f t="shared" si="118"/>
        <v>일까_Verb</v>
      </c>
      <c r="B7094" t="s">
        <v>2567</v>
      </c>
      <c r="C7094" t="s">
        <v>538</v>
      </c>
      <c r="D7094" t="s">
        <v>392</v>
      </c>
      <c r="E7094">
        <v>1</v>
      </c>
    </row>
    <row r="7095" spans="1:5" x14ac:dyDescent="0.4">
      <c r="A7095" t="str">
        <f t="shared" si="118"/>
        <v>일까_Verb</v>
      </c>
      <c r="B7095" t="s">
        <v>2567</v>
      </c>
      <c r="C7095" t="s">
        <v>538</v>
      </c>
      <c r="D7095" t="s">
        <v>536</v>
      </c>
      <c r="E7095">
        <v>1</v>
      </c>
    </row>
    <row r="7096" spans="1:5" x14ac:dyDescent="0.4">
      <c r="A7096" t="str">
        <f t="shared" si="118"/>
        <v>일까_Verb</v>
      </c>
      <c r="B7096" t="s">
        <v>2567</v>
      </c>
      <c r="C7096" t="s">
        <v>538</v>
      </c>
      <c r="D7096" t="s">
        <v>120</v>
      </c>
      <c r="E7096">
        <v>1</v>
      </c>
    </row>
    <row r="7097" spans="1:5" x14ac:dyDescent="0.4">
      <c r="A7097" t="str">
        <f t="shared" si="118"/>
        <v>일단_Noun</v>
      </c>
      <c r="B7097" t="s">
        <v>2568</v>
      </c>
      <c r="C7097" t="s">
        <v>541</v>
      </c>
      <c r="D7097" t="s">
        <v>160</v>
      </c>
      <c r="E7097">
        <v>2</v>
      </c>
    </row>
    <row r="7098" spans="1:5" x14ac:dyDescent="0.4">
      <c r="A7098" t="str">
        <f t="shared" si="118"/>
        <v>일단_Noun</v>
      </c>
      <c r="B7098" t="s">
        <v>2568</v>
      </c>
      <c r="C7098" t="s">
        <v>541</v>
      </c>
      <c r="D7098" t="s">
        <v>187</v>
      </c>
      <c r="E7098">
        <v>1</v>
      </c>
    </row>
    <row r="7099" spans="1:5" x14ac:dyDescent="0.4">
      <c r="A7099" t="str">
        <f t="shared" si="118"/>
        <v>일단_Noun</v>
      </c>
      <c r="B7099" t="s">
        <v>2568</v>
      </c>
      <c r="C7099" t="s">
        <v>541</v>
      </c>
      <c r="D7099" t="s">
        <v>203</v>
      </c>
      <c r="E7099">
        <v>1</v>
      </c>
    </row>
    <row r="7100" spans="1:5" x14ac:dyDescent="0.4">
      <c r="A7100" t="str">
        <f t="shared" si="118"/>
        <v>일단_Noun</v>
      </c>
      <c r="B7100" t="s">
        <v>2568</v>
      </c>
      <c r="C7100" t="s">
        <v>541</v>
      </c>
      <c r="D7100" t="s">
        <v>335</v>
      </c>
      <c r="E7100">
        <v>1</v>
      </c>
    </row>
    <row r="7101" spans="1:5" x14ac:dyDescent="0.4">
      <c r="A7101" t="str">
        <f t="shared" si="118"/>
        <v>일단_Noun</v>
      </c>
      <c r="B7101" t="s">
        <v>2568</v>
      </c>
      <c r="C7101" t="s">
        <v>541</v>
      </c>
      <c r="D7101" t="s">
        <v>468</v>
      </c>
      <c r="E7101">
        <v>1</v>
      </c>
    </row>
    <row r="7102" spans="1:5" x14ac:dyDescent="0.4">
      <c r="A7102" t="str">
        <f t="shared" si="118"/>
        <v>일듯_Verb</v>
      </c>
      <c r="B7102" t="s">
        <v>2569</v>
      </c>
      <c r="C7102" t="s">
        <v>538</v>
      </c>
      <c r="D7102" t="s">
        <v>325</v>
      </c>
      <c r="E7102">
        <v>1</v>
      </c>
    </row>
    <row r="7103" spans="1:5" x14ac:dyDescent="0.4">
      <c r="A7103" t="str">
        <f t="shared" si="118"/>
        <v>일반인_Noun</v>
      </c>
      <c r="B7103" t="s">
        <v>2570</v>
      </c>
      <c r="C7103" t="s">
        <v>541</v>
      </c>
      <c r="D7103" t="s">
        <v>280</v>
      </c>
      <c r="E7103">
        <v>1</v>
      </c>
    </row>
    <row r="7104" spans="1:5" x14ac:dyDescent="0.4">
      <c r="A7104" t="str">
        <f t="shared" si="118"/>
        <v>일부러_Noun</v>
      </c>
      <c r="B7104" t="s">
        <v>2571</v>
      </c>
      <c r="C7104" t="s">
        <v>541</v>
      </c>
      <c r="D7104" t="s">
        <v>333</v>
      </c>
      <c r="E7104">
        <v>1</v>
      </c>
    </row>
    <row r="7105" spans="1:5" x14ac:dyDescent="0.4">
      <c r="A7105" t="str">
        <f t="shared" si="118"/>
        <v>일상_Noun</v>
      </c>
      <c r="B7105" t="s">
        <v>2572</v>
      </c>
      <c r="C7105" t="s">
        <v>541</v>
      </c>
      <c r="D7105" t="s">
        <v>699</v>
      </c>
      <c r="E7105">
        <v>1</v>
      </c>
    </row>
    <row r="7106" spans="1:5" x14ac:dyDescent="0.4">
      <c r="A7106" t="str">
        <f t="shared" si="118"/>
        <v>일상_Noun</v>
      </c>
      <c r="B7106" t="s">
        <v>2572</v>
      </c>
      <c r="C7106" t="s">
        <v>541</v>
      </c>
      <c r="D7106" t="s">
        <v>173</v>
      </c>
      <c r="E7106">
        <v>1</v>
      </c>
    </row>
    <row r="7107" spans="1:5" x14ac:dyDescent="0.4">
      <c r="A7107" t="str">
        <f t="shared" ref="A7107:A7170" si="119">B7107&amp;"_"&amp;C7107</f>
        <v>일상_Noun</v>
      </c>
      <c r="B7107" t="s">
        <v>2572</v>
      </c>
      <c r="C7107" t="s">
        <v>541</v>
      </c>
      <c r="D7107" t="s">
        <v>1291</v>
      </c>
      <c r="E7107">
        <v>1</v>
      </c>
    </row>
    <row r="7108" spans="1:5" x14ac:dyDescent="0.4">
      <c r="A7108" t="str">
        <f t="shared" si="119"/>
        <v>일어나는_Verb</v>
      </c>
      <c r="B7108" t="s">
        <v>2573</v>
      </c>
      <c r="C7108" t="s">
        <v>538</v>
      </c>
      <c r="D7108" t="s">
        <v>154</v>
      </c>
      <c r="E7108">
        <v>1</v>
      </c>
    </row>
    <row r="7109" spans="1:5" x14ac:dyDescent="0.4">
      <c r="A7109" t="str">
        <f t="shared" si="119"/>
        <v>일어나다_Verb</v>
      </c>
      <c r="B7109" t="s">
        <v>2574</v>
      </c>
      <c r="C7109" t="s">
        <v>538</v>
      </c>
      <c r="D7109" t="s">
        <v>165</v>
      </c>
      <c r="E7109">
        <v>1</v>
      </c>
    </row>
    <row r="7110" spans="1:5" x14ac:dyDescent="0.4">
      <c r="A7110" t="str">
        <f t="shared" si="119"/>
        <v>일이_Noun</v>
      </c>
      <c r="B7110" t="s">
        <v>2575</v>
      </c>
      <c r="C7110" t="s">
        <v>541</v>
      </c>
      <c r="D7110" t="s">
        <v>100</v>
      </c>
      <c r="E7110">
        <v>1</v>
      </c>
    </row>
    <row r="7111" spans="1:5" x14ac:dyDescent="0.4">
      <c r="A7111" t="str">
        <f t="shared" si="119"/>
        <v>일전_Noun</v>
      </c>
      <c r="B7111" t="s">
        <v>2576</v>
      </c>
      <c r="C7111" t="s">
        <v>541</v>
      </c>
      <c r="D7111" t="s">
        <v>19</v>
      </c>
      <c r="E7111">
        <v>1</v>
      </c>
    </row>
    <row r="7112" spans="1:5" x14ac:dyDescent="0.4">
      <c r="A7112" t="str">
        <f t="shared" si="119"/>
        <v>일지_Noun</v>
      </c>
      <c r="B7112" t="s">
        <v>2577</v>
      </c>
      <c r="C7112" t="s">
        <v>541</v>
      </c>
      <c r="D7112" t="s">
        <v>173</v>
      </c>
      <c r="E7112">
        <v>2</v>
      </c>
    </row>
    <row r="7113" spans="1:5" x14ac:dyDescent="0.4">
      <c r="A7113" t="str">
        <f t="shared" si="119"/>
        <v>읽은듯_Verb</v>
      </c>
      <c r="B7113" t="s">
        <v>2578</v>
      </c>
      <c r="C7113" t="s">
        <v>538</v>
      </c>
      <c r="D7113" t="s">
        <v>83</v>
      </c>
      <c r="E7113">
        <v>1</v>
      </c>
    </row>
    <row r="7114" spans="1:5" x14ac:dyDescent="0.4">
      <c r="A7114" t="str">
        <f t="shared" si="119"/>
        <v>잃은_Verb</v>
      </c>
      <c r="B7114" t="s">
        <v>2579</v>
      </c>
      <c r="C7114" t="s">
        <v>538</v>
      </c>
      <c r="D7114" t="s">
        <v>409</v>
      </c>
      <c r="E7114">
        <v>1</v>
      </c>
    </row>
    <row r="7115" spans="1:5" x14ac:dyDescent="0.4">
      <c r="A7115" t="str">
        <f t="shared" si="119"/>
        <v>잃은_Verb</v>
      </c>
      <c r="B7115" t="s">
        <v>2579</v>
      </c>
      <c r="C7115" t="s">
        <v>538</v>
      </c>
      <c r="D7115" t="s">
        <v>239</v>
      </c>
      <c r="E7115">
        <v>1</v>
      </c>
    </row>
    <row r="7116" spans="1:5" x14ac:dyDescent="0.4">
      <c r="A7116" t="str">
        <f t="shared" si="119"/>
        <v>임_Noun</v>
      </c>
      <c r="B7116" t="s">
        <v>2580</v>
      </c>
      <c r="C7116" t="s">
        <v>541</v>
      </c>
      <c r="D7116" t="s">
        <v>280</v>
      </c>
      <c r="E7116">
        <v>1</v>
      </c>
    </row>
    <row r="7117" spans="1:5" x14ac:dyDescent="0.4">
      <c r="A7117" t="str">
        <f t="shared" si="119"/>
        <v>임_Noun</v>
      </c>
      <c r="B7117" t="s">
        <v>2580</v>
      </c>
      <c r="C7117" t="s">
        <v>541</v>
      </c>
      <c r="D7117" t="s">
        <v>412</v>
      </c>
      <c r="E7117">
        <v>1</v>
      </c>
    </row>
    <row r="7118" spans="1:5" x14ac:dyDescent="0.4">
      <c r="A7118" t="str">
        <f t="shared" si="119"/>
        <v>임_Noun</v>
      </c>
      <c r="B7118" t="s">
        <v>2580</v>
      </c>
      <c r="C7118" t="s">
        <v>541</v>
      </c>
      <c r="D7118" t="s">
        <v>378</v>
      </c>
      <c r="E7118">
        <v>1</v>
      </c>
    </row>
    <row r="7119" spans="1:5" x14ac:dyDescent="0.4">
      <c r="A7119" t="str">
        <f t="shared" si="119"/>
        <v>임_Noun</v>
      </c>
      <c r="B7119" t="s">
        <v>2580</v>
      </c>
      <c r="C7119" t="s">
        <v>541</v>
      </c>
      <c r="D7119" t="s">
        <v>348</v>
      </c>
      <c r="E7119">
        <v>1</v>
      </c>
    </row>
    <row r="7120" spans="1:5" x14ac:dyDescent="0.4">
      <c r="A7120" t="str">
        <f t="shared" si="119"/>
        <v>임_Noun</v>
      </c>
      <c r="B7120" t="s">
        <v>2580</v>
      </c>
      <c r="C7120" t="s">
        <v>541</v>
      </c>
      <c r="D7120" t="s">
        <v>249</v>
      </c>
      <c r="E7120">
        <v>1</v>
      </c>
    </row>
    <row r="7121" spans="1:5" x14ac:dyDescent="0.4">
      <c r="A7121" t="str">
        <f t="shared" si="119"/>
        <v>임_Noun</v>
      </c>
      <c r="B7121" t="s">
        <v>2580</v>
      </c>
      <c r="C7121" t="s">
        <v>541</v>
      </c>
      <c r="D7121" t="s">
        <v>723</v>
      </c>
      <c r="E7121">
        <v>1</v>
      </c>
    </row>
    <row r="7122" spans="1:5" x14ac:dyDescent="0.4">
      <c r="A7122" t="str">
        <f t="shared" si="119"/>
        <v>임_Noun</v>
      </c>
      <c r="B7122" t="s">
        <v>2580</v>
      </c>
      <c r="C7122" t="s">
        <v>541</v>
      </c>
      <c r="D7122" t="s">
        <v>387</v>
      </c>
      <c r="E7122">
        <v>1</v>
      </c>
    </row>
    <row r="7123" spans="1:5" x14ac:dyDescent="0.4">
      <c r="A7123" t="str">
        <f t="shared" si="119"/>
        <v>임팩트_Noun</v>
      </c>
      <c r="B7123" t="s">
        <v>2581</v>
      </c>
      <c r="C7123" t="s">
        <v>541</v>
      </c>
      <c r="D7123" t="s">
        <v>2344</v>
      </c>
      <c r="E7123">
        <v>1</v>
      </c>
    </row>
    <row r="7124" spans="1:5" x14ac:dyDescent="0.4">
      <c r="A7124" t="str">
        <f t="shared" si="119"/>
        <v>입_Noun</v>
      </c>
      <c r="B7124" t="s">
        <v>2582</v>
      </c>
      <c r="C7124" t="s">
        <v>541</v>
      </c>
      <c r="D7124" t="s">
        <v>267</v>
      </c>
      <c r="E7124">
        <v>1</v>
      </c>
    </row>
    <row r="7125" spans="1:5" x14ac:dyDescent="0.4">
      <c r="A7125" t="str">
        <f t="shared" si="119"/>
        <v>입_Noun</v>
      </c>
      <c r="B7125" t="s">
        <v>2582</v>
      </c>
      <c r="C7125" t="s">
        <v>541</v>
      </c>
      <c r="D7125" t="s">
        <v>98</v>
      </c>
      <c r="E7125">
        <v>1</v>
      </c>
    </row>
    <row r="7126" spans="1:5" x14ac:dyDescent="0.4">
      <c r="A7126" t="str">
        <f t="shared" si="119"/>
        <v>입_Noun</v>
      </c>
      <c r="B7126" t="s">
        <v>2582</v>
      </c>
      <c r="C7126" t="s">
        <v>541</v>
      </c>
      <c r="D7126" t="s">
        <v>186</v>
      </c>
      <c r="E7126">
        <v>1</v>
      </c>
    </row>
    <row r="7127" spans="1:5" x14ac:dyDescent="0.4">
      <c r="A7127" t="str">
        <f t="shared" si="119"/>
        <v>입_Noun</v>
      </c>
      <c r="B7127" t="s">
        <v>2582</v>
      </c>
      <c r="C7127" t="s">
        <v>541</v>
      </c>
      <c r="D7127" t="s">
        <v>74</v>
      </c>
      <c r="E7127">
        <v>1</v>
      </c>
    </row>
    <row r="7128" spans="1:5" x14ac:dyDescent="0.4">
      <c r="A7128" t="str">
        <f t="shared" si="119"/>
        <v>입니다_Adjective</v>
      </c>
      <c r="B7128" t="s">
        <v>2583</v>
      </c>
      <c r="C7128" t="s">
        <v>547</v>
      </c>
      <c r="D7128" t="s">
        <v>81</v>
      </c>
      <c r="E7128">
        <v>1</v>
      </c>
    </row>
    <row r="7129" spans="1:5" x14ac:dyDescent="0.4">
      <c r="A7129" t="str">
        <f t="shared" si="119"/>
        <v>입니다_Adjective</v>
      </c>
      <c r="B7129" t="s">
        <v>2583</v>
      </c>
      <c r="C7129" t="s">
        <v>547</v>
      </c>
      <c r="D7129" t="s">
        <v>143</v>
      </c>
      <c r="E7129">
        <v>1</v>
      </c>
    </row>
    <row r="7130" spans="1:5" x14ac:dyDescent="0.4">
      <c r="A7130" t="str">
        <f t="shared" si="119"/>
        <v>입니다_Adjective</v>
      </c>
      <c r="B7130" t="s">
        <v>2583</v>
      </c>
      <c r="C7130" t="s">
        <v>547</v>
      </c>
      <c r="D7130" t="s">
        <v>262</v>
      </c>
      <c r="E7130">
        <v>1</v>
      </c>
    </row>
    <row r="7131" spans="1:5" x14ac:dyDescent="0.4">
      <c r="A7131" t="str">
        <f t="shared" si="119"/>
        <v>입니다_Adjective</v>
      </c>
      <c r="B7131" t="s">
        <v>2583</v>
      </c>
      <c r="C7131" t="s">
        <v>547</v>
      </c>
      <c r="D7131" t="s">
        <v>12</v>
      </c>
      <c r="E7131">
        <v>1</v>
      </c>
    </row>
    <row r="7132" spans="1:5" x14ac:dyDescent="0.4">
      <c r="A7132" t="str">
        <f t="shared" si="119"/>
        <v>입니다_Adjective</v>
      </c>
      <c r="B7132" t="s">
        <v>2583</v>
      </c>
      <c r="C7132" t="s">
        <v>547</v>
      </c>
      <c r="D7132" t="s">
        <v>491</v>
      </c>
      <c r="E7132">
        <v>1</v>
      </c>
    </row>
    <row r="7133" spans="1:5" x14ac:dyDescent="0.4">
      <c r="A7133" t="str">
        <f t="shared" si="119"/>
        <v>입니다_Adjective</v>
      </c>
      <c r="B7133" t="s">
        <v>2583</v>
      </c>
      <c r="C7133" t="s">
        <v>547</v>
      </c>
      <c r="D7133" t="s">
        <v>283</v>
      </c>
      <c r="E7133">
        <v>1</v>
      </c>
    </row>
    <row r="7134" spans="1:5" x14ac:dyDescent="0.4">
      <c r="A7134" t="str">
        <f t="shared" si="119"/>
        <v>입니다_Adjective</v>
      </c>
      <c r="B7134" t="s">
        <v>2583</v>
      </c>
      <c r="C7134" t="s">
        <v>547</v>
      </c>
      <c r="D7134" t="s">
        <v>339</v>
      </c>
      <c r="E7134">
        <v>1</v>
      </c>
    </row>
    <row r="7135" spans="1:5" x14ac:dyDescent="0.4">
      <c r="A7135" t="str">
        <f t="shared" si="119"/>
        <v>입니다_Adjective</v>
      </c>
      <c r="B7135" t="s">
        <v>2583</v>
      </c>
      <c r="C7135" t="s">
        <v>547</v>
      </c>
      <c r="D7135" t="s">
        <v>709</v>
      </c>
      <c r="E7135">
        <v>2</v>
      </c>
    </row>
    <row r="7136" spans="1:5" x14ac:dyDescent="0.4">
      <c r="A7136" t="str">
        <f t="shared" si="119"/>
        <v>입니다_Adjective</v>
      </c>
      <c r="B7136" t="s">
        <v>2583</v>
      </c>
      <c r="C7136" t="s">
        <v>547</v>
      </c>
      <c r="D7136" t="s">
        <v>229</v>
      </c>
      <c r="E7136">
        <v>1</v>
      </c>
    </row>
    <row r="7137" spans="1:5" x14ac:dyDescent="0.4">
      <c r="A7137" t="str">
        <f t="shared" si="119"/>
        <v>입니다_Adjective</v>
      </c>
      <c r="B7137" t="s">
        <v>2583</v>
      </c>
      <c r="C7137" t="s">
        <v>547</v>
      </c>
      <c r="D7137" t="s">
        <v>2345</v>
      </c>
      <c r="E7137">
        <v>1</v>
      </c>
    </row>
    <row r="7138" spans="1:5" x14ac:dyDescent="0.4">
      <c r="A7138" t="str">
        <f t="shared" si="119"/>
        <v>입니다_Adjective</v>
      </c>
      <c r="B7138" t="s">
        <v>2583</v>
      </c>
      <c r="C7138" t="s">
        <v>547</v>
      </c>
      <c r="D7138" t="s">
        <v>233</v>
      </c>
      <c r="E7138">
        <v>1</v>
      </c>
    </row>
    <row r="7139" spans="1:5" x14ac:dyDescent="0.4">
      <c r="A7139" t="str">
        <f t="shared" si="119"/>
        <v>입니다만_Adjective</v>
      </c>
      <c r="B7139" t="s">
        <v>2584</v>
      </c>
      <c r="C7139" t="s">
        <v>547</v>
      </c>
      <c r="D7139" t="s">
        <v>238</v>
      </c>
      <c r="E7139">
        <v>1</v>
      </c>
    </row>
    <row r="7140" spans="1:5" x14ac:dyDescent="0.4">
      <c r="A7140" t="str">
        <f t="shared" si="119"/>
        <v>잇_Verb</v>
      </c>
      <c r="B7140" t="s">
        <v>2585</v>
      </c>
      <c r="C7140" t="s">
        <v>538</v>
      </c>
      <c r="D7140" t="s">
        <v>44</v>
      </c>
      <c r="E7140">
        <v>1</v>
      </c>
    </row>
    <row r="7141" spans="1:5" x14ac:dyDescent="0.4">
      <c r="A7141" t="str">
        <f t="shared" si="119"/>
        <v>잇긴하다_Verb</v>
      </c>
      <c r="B7141" t="s">
        <v>2586</v>
      </c>
      <c r="C7141" t="s">
        <v>538</v>
      </c>
      <c r="D7141" t="s">
        <v>166</v>
      </c>
      <c r="E7141">
        <v>1</v>
      </c>
    </row>
    <row r="7142" spans="1:5" x14ac:dyDescent="0.4">
      <c r="A7142" t="str">
        <f t="shared" si="119"/>
        <v>있_Adjective</v>
      </c>
      <c r="B7142" t="s">
        <v>2587</v>
      </c>
      <c r="C7142" t="s">
        <v>547</v>
      </c>
      <c r="D7142" t="s">
        <v>189</v>
      </c>
      <c r="E7142">
        <v>1</v>
      </c>
    </row>
    <row r="7143" spans="1:5" x14ac:dyDescent="0.4">
      <c r="A7143" t="str">
        <f t="shared" si="119"/>
        <v>있고_Adjective</v>
      </c>
      <c r="B7143" t="s">
        <v>2588</v>
      </c>
      <c r="C7143" t="s">
        <v>547</v>
      </c>
      <c r="D7143" t="s">
        <v>257</v>
      </c>
      <c r="E7143">
        <v>1</v>
      </c>
    </row>
    <row r="7144" spans="1:5" x14ac:dyDescent="0.4">
      <c r="A7144" t="str">
        <f t="shared" si="119"/>
        <v>있구나_Adjective</v>
      </c>
      <c r="B7144" t="s">
        <v>2589</v>
      </c>
      <c r="C7144" t="s">
        <v>547</v>
      </c>
      <c r="D7144" t="s">
        <v>159</v>
      </c>
      <c r="E7144">
        <v>1</v>
      </c>
    </row>
    <row r="7145" spans="1:5" x14ac:dyDescent="0.4">
      <c r="A7145" t="str">
        <f t="shared" si="119"/>
        <v>있긴한_Adjective</v>
      </c>
      <c r="B7145" t="s">
        <v>2590</v>
      </c>
      <c r="C7145" t="s">
        <v>547</v>
      </c>
      <c r="D7145" t="s">
        <v>231</v>
      </c>
      <c r="E7145">
        <v>1</v>
      </c>
    </row>
    <row r="7146" spans="1:5" x14ac:dyDescent="0.4">
      <c r="A7146" t="str">
        <f t="shared" si="119"/>
        <v>있는_Adjective</v>
      </c>
      <c r="B7146" t="s">
        <v>2591</v>
      </c>
      <c r="C7146" t="s">
        <v>547</v>
      </c>
      <c r="D7146" t="s">
        <v>2344</v>
      </c>
      <c r="E7146">
        <v>1</v>
      </c>
    </row>
    <row r="7147" spans="1:5" x14ac:dyDescent="0.4">
      <c r="A7147" t="str">
        <f t="shared" si="119"/>
        <v>있는_Adjective</v>
      </c>
      <c r="B7147" t="s">
        <v>2591</v>
      </c>
      <c r="C7147" t="s">
        <v>547</v>
      </c>
      <c r="D7147" t="s">
        <v>656</v>
      </c>
      <c r="E7147">
        <v>1</v>
      </c>
    </row>
    <row r="7148" spans="1:5" x14ac:dyDescent="0.4">
      <c r="A7148" t="str">
        <f t="shared" si="119"/>
        <v>있는_Adjective</v>
      </c>
      <c r="B7148" t="s">
        <v>2591</v>
      </c>
      <c r="C7148" t="s">
        <v>547</v>
      </c>
      <c r="D7148" t="s">
        <v>173</v>
      </c>
      <c r="E7148">
        <v>1</v>
      </c>
    </row>
    <row r="7149" spans="1:5" x14ac:dyDescent="0.4">
      <c r="A7149" t="str">
        <f t="shared" si="119"/>
        <v>있는_Adjective</v>
      </c>
      <c r="B7149" t="s">
        <v>2591</v>
      </c>
      <c r="C7149" t="s">
        <v>547</v>
      </c>
      <c r="D7149" t="s">
        <v>189</v>
      </c>
      <c r="E7149">
        <v>1</v>
      </c>
    </row>
    <row r="7150" spans="1:5" x14ac:dyDescent="0.4">
      <c r="A7150" t="str">
        <f t="shared" si="119"/>
        <v>있는_Adjective</v>
      </c>
      <c r="B7150" t="s">
        <v>2591</v>
      </c>
      <c r="C7150" t="s">
        <v>547</v>
      </c>
      <c r="D7150" t="s">
        <v>191</v>
      </c>
      <c r="E7150">
        <v>1</v>
      </c>
    </row>
    <row r="7151" spans="1:5" x14ac:dyDescent="0.4">
      <c r="A7151" t="str">
        <f t="shared" si="119"/>
        <v>있는_Adjective</v>
      </c>
      <c r="B7151" t="s">
        <v>2591</v>
      </c>
      <c r="C7151" t="s">
        <v>547</v>
      </c>
      <c r="D7151" t="s">
        <v>335</v>
      </c>
      <c r="E7151">
        <v>1</v>
      </c>
    </row>
    <row r="7152" spans="1:5" x14ac:dyDescent="0.4">
      <c r="A7152" t="str">
        <f t="shared" si="119"/>
        <v>있는_Adjective</v>
      </c>
      <c r="B7152" t="s">
        <v>2591</v>
      </c>
      <c r="C7152" t="s">
        <v>547</v>
      </c>
      <c r="D7152" t="s">
        <v>367</v>
      </c>
      <c r="E7152">
        <v>2</v>
      </c>
    </row>
    <row r="7153" spans="1:5" x14ac:dyDescent="0.4">
      <c r="A7153" t="str">
        <f t="shared" si="119"/>
        <v>있는_Adjective</v>
      </c>
      <c r="B7153" t="s">
        <v>2591</v>
      </c>
      <c r="C7153" t="s">
        <v>547</v>
      </c>
      <c r="D7153" t="s">
        <v>783</v>
      </c>
      <c r="E7153">
        <v>1</v>
      </c>
    </row>
    <row r="7154" spans="1:5" x14ac:dyDescent="0.4">
      <c r="A7154" t="str">
        <f t="shared" si="119"/>
        <v>있는_Adjective</v>
      </c>
      <c r="B7154" t="s">
        <v>2591</v>
      </c>
      <c r="C7154" t="s">
        <v>547</v>
      </c>
      <c r="D7154" t="s">
        <v>78</v>
      </c>
      <c r="E7154">
        <v>1</v>
      </c>
    </row>
    <row r="7155" spans="1:5" x14ac:dyDescent="0.4">
      <c r="A7155" t="str">
        <f t="shared" si="119"/>
        <v>있는_Adjective</v>
      </c>
      <c r="B7155" t="s">
        <v>2591</v>
      </c>
      <c r="C7155" t="s">
        <v>547</v>
      </c>
      <c r="D7155" t="s">
        <v>246</v>
      </c>
      <c r="E7155">
        <v>1</v>
      </c>
    </row>
    <row r="7156" spans="1:5" x14ac:dyDescent="0.4">
      <c r="A7156" t="str">
        <f t="shared" si="119"/>
        <v>있는거_Adjective</v>
      </c>
      <c r="B7156" t="s">
        <v>2592</v>
      </c>
      <c r="C7156" t="s">
        <v>547</v>
      </c>
      <c r="D7156" t="s">
        <v>412</v>
      </c>
      <c r="E7156">
        <v>1</v>
      </c>
    </row>
    <row r="7157" spans="1:5" x14ac:dyDescent="0.4">
      <c r="A7157" t="str">
        <f t="shared" si="119"/>
        <v>있는거랑은_Adjective</v>
      </c>
      <c r="B7157" t="s">
        <v>2593</v>
      </c>
      <c r="C7157" t="s">
        <v>547</v>
      </c>
      <c r="D7157" t="s">
        <v>181</v>
      </c>
      <c r="E7157">
        <v>1</v>
      </c>
    </row>
    <row r="7158" spans="1:5" x14ac:dyDescent="0.4">
      <c r="A7158" t="str">
        <f t="shared" si="119"/>
        <v>있는듯_Adjective</v>
      </c>
      <c r="B7158" t="s">
        <v>2594</v>
      </c>
      <c r="C7158" t="s">
        <v>547</v>
      </c>
      <c r="D7158" t="s">
        <v>185</v>
      </c>
      <c r="E7158">
        <v>1</v>
      </c>
    </row>
    <row r="7159" spans="1:5" x14ac:dyDescent="0.4">
      <c r="A7159" t="str">
        <f t="shared" si="119"/>
        <v>있다_Adjective</v>
      </c>
      <c r="B7159" t="s">
        <v>2595</v>
      </c>
      <c r="C7159" t="s">
        <v>547</v>
      </c>
      <c r="D7159" t="s">
        <v>184</v>
      </c>
      <c r="E7159">
        <v>1</v>
      </c>
    </row>
    <row r="7160" spans="1:5" x14ac:dyDescent="0.4">
      <c r="A7160" t="str">
        <f t="shared" si="119"/>
        <v>있다_Adjective</v>
      </c>
      <c r="B7160" t="s">
        <v>2595</v>
      </c>
      <c r="C7160" t="s">
        <v>547</v>
      </c>
      <c r="D7160" t="s">
        <v>24</v>
      </c>
      <c r="E7160">
        <v>1</v>
      </c>
    </row>
    <row r="7161" spans="1:5" x14ac:dyDescent="0.4">
      <c r="A7161" t="str">
        <f t="shared" si="119"/>
        <v>있다_Adjective</v>
      </c>
      <c r="B7161" t="s">
        <v>2595</v>
      </c>
      <c r="C7161" t="s">
        <v>547</v>
      </c>
      <c r="D7161" t="s">
        <v>349</v>
      </c>
      <c r="E7161">
        <v>2</v>
      </c>
    </row>
    <row r="7162" spans="1:5" x14ac:dyDescent="0.4">
      <c r="A7162" t="str">
        <f t="shared" si="119"/>
        <v>있다는게_Adjective</v>
      </c>
      <c r="B7162" t="s">
        <v>2596</v>
      </c>
      <c r="C7162" t="s">
        <v>547</v>
      </c>
      <c r="D7162" t="s">
        <v>325</v>
      </c>
      <c r="E7162">
        <v>1</v>
      </c>
    </row>
    <row r="7163" spans="1:5" x14ac:dyDescent="0.4">
      <c r="A7163" t="str">
        <f t="shared" si="119"/>
        <v>있던_Adjective</v>
      </c>
      <c r="B7163" t="s">
        <v>2597</v>
      </c>
      <c r="C7163" t="s">
        <v>547</v>
      </c>
      <c r="D7163" t="s">
        <v>838</v>
      </c>
      <c r="E7163">
        <v>1</v>
      </c>
    </row>
    <row r="7164" spans="1:5" x14ac:dyDescent="0.4">
      <c r="A7164" t="str">
        <f t="shared" si="119"/>
        <v>있습니다_Adjective</v>
      </c>
      <c r="B7164" t="s">
        <v>2598</v>
      </c>
      <c r="C7164" t="s">
        <v>547</v>
      </c>
      <c r="D7164" t="s">
        <v>81</v>
      </c>
      <c r="E7164">
        <v>1</v>
      </c>
    </row>
    <row r="7165" spans="1:5" x14ac:dyDescent="0.4">
      <c r="A7165" t="str">
        <f t="shared" si="119"/>
        <v>있습니다_Adjective</v>
      </c>
      <c r="B7165" t="s">
        <v>2598</v>
      </c>
      <c r="C7165" t="s">
        <v>547</v>
      </c>
      <c r="D7165" t="s">
        <v>128</v>
      </c>
      <c r="E7165">
        <v>1</v>
      </c>
    </row>
    <row r="7166" spans="1:5" x14ac:dyDescent="0.4">
      <c r="A7166" t="str">
        <f t="shared" si="119"/>
        <v>있어_Adjective</v>
      </c>
      <c r="B7166" t="s">
        <v>2599</v>
      </c>
      <c r="C7166" t="s">
        <v>547</v>
      </c>
      <c r="D7166" t="s">
        <v>167</v>
      </c>
      <c r="E7166">
        <v>1</v>
      </c>
    </row>
    <row r="7167" spans="1:5" x14ac:dyDescent="0.4">
      <c r="A7167" t="str">
        <f t="shared" si="119"/>
        <v>있어_Adjective</v>
      </c>
      <c r="B7167" t="s">
        <v>2599</v>
      </c>
      <c r="C7167" t="s">
        <v>547</v>
      </c>
      <c r="D7167" t="s">
        <v>333</v>
      </c>
      <c r="E7167">
        <v>1</v>
      </c>
    </row>
    <row r="7168" spans="1:5" x14ac:dyDescent="0.4">
      <c r="A7168" t="str">
        <f t="shared" si="119"/>
        <v>있어_Adjective</v>
      </c>
      <c r="B7168" t="s">
        <v>2599</v>
      </c>
      <c r="C7168" t="s">
        <v>547</v>
      </c>
      <c r="D7168" t="s">
        <v>221</v>
      </c>
      <c r="E7168">
        <v>1</v>
      </c>
    </row>
    <row r="7169" spans="1:5" x14ac:dyDescent="0.4">
      <c r="A7169" t="str">
        <f t="shared" si="119"/>
        <v>있어_Adjective</v>
      </c>
      <c r="B7169" t="s">
        <v>2599</v>
      </c>
      <c r="C7169" t="s">
        <v>547</v>
      </c>
      <c r="D7169" t="s">
        <v>111</v>
      </c>
      <c r="E7169">
        <v>1</v>
      </c>
    </row>
    <row r="7170" spans="1:5" x14ac:dyDescent="0.4">
      <c r="A7170" t="str">
        <f t="shared" si="119"/>
        <v>있어서_Adjective</v>
      </c>
      <c r="B7170" t="s">
        <v>2600</v>
      </c>
      <c r="C7170" t="s">
        <v>547</v>
      </c>
      <c r="D7170" t="s">
        <v>164</v>
      </c>
      <c r="E7170">
        <v>1</v>
      </c>
    </row>
    <row r="7171" spans="1:5" x14ac:dyDescent="0.4">
      <c r="A7171" t="str">
        <f t="shared" ref="A7171:A7234" si="120">B7171&amp;"_"&amp;C7171</f>
        <v>있었던거_Adjective</v>
      </c>
      <c r="B7171" t="s">
        <v>2601</v>
      </c>
      <c r="C7171" t="s">
        <v>547</v>
      </c>
      <c r="D7171" t="s">
        <v>330</v>
      </c>
      <c r="E7171">
        <v>1</v>
      </c>
    </row>
    <row r="7172" spans="1:5" x14ac:dyDescent="0.4">
      <c r="A7172" t="str">
        <f t="shared" si="120"/>
        <v>있었으면_Adjective</v>
      </c>
      <c r="B7172" t="s">
        <v>2602</v>
      </c>
      <c r="C7172" t="s">
        <v>547</v>
      </c>
      <c r="D7172" t="s">
        <v>191</v>
      </c>
      <c r="E7172">
        <v>1</v>
      </c>
    </row>
    <row r="7173" spans="1:5" x14ac:dyDescent="0.4">
      <c r="A7173" t="str">
        <f t="shared" si="120"/>
        <v>있었을_Adjective</v>
      </c>
      <c r="B7173" t="s">
        <v>2603</v>
      </c>
      <c r="C7173" t="s">
        <v>547</v>
      </c>
      <c r="D7173" t="s">
        <v>178</v>
      </c>
      <c r="E7173">
        <v>1</v>
      </c>
    </row>
    <row r="7174" spans="1:5" x14ac:dyDescent="0.4">
      <c r="A7174" t="str">
        <f t="shared" si="120"/>
        <v>있었을_Adjective</v>
      </c>
      <c r="B7174" t="s">
        <v>2603</v>
      </c>
      <c r="C7174" t="s">
        <v>547</v>
      </c>
      <c r="D7174" t="s">
        <v>223</v>
      </c>
      <c r="E7174">
        <v>1</v>
      </c>
    </row>
    <row r="7175" spans="1:5" x14ac:dyDescent="0.4">
      <c r="A7175" t="str">
        <f t="shared" si="120"/>
        <v>있으며_Adjective</v>
      </c>
      <c r="B7175" t="s">
        <v>2604</v>
      </c>
      <c r="C7175" t="s">
        <v>547</v>
      </c>
      <c r="D7175" t="s">
        <v>587</v>
      </c>
      <c r="E7175">
        <v>1</v>
      </c>
    </row>
    <row r="7176" spans="1:5" x14ac:dyDescent="0.4">
      <c r="A7176" t="str">
        <f t="shared" si="120"/>
        <v>있으면서도_Adjective</v>
      </c>
      <c r="B7176" t="s">
        <v>2605</v>
      </c>
      <c r="C7176" t="s">
        <v>547</v>
      </c>
      <c r="D7176" t="s">
        <v>114</v>
      </c>
      <c r="E7176">
        <v>1</v>
      </c>
    </row>
    <row r="7177" spans="1:5" x14ac:dyDescent="0.4">
      <c r="A7177" t="str">
        <f t="shared" si="120"/>
        <v>있을까_Adjective</v>
      </c>
      <c r="B7177" t="s">
        <v>2606</v>
      </c>
      <c r="C7177" t="s">
        <v>547</v>
      </c>
      <c r="D7177" t="s">
        <v>216</v>
      </c>
      <c r="E7177">
        <v>1</v>
      </c>
    </row>
    <row r="7178" spans="1:5" x14ac:dyDescent="0.4">
      <c r="A7178" t="str">
        <f t="shared" si="120"/>
        <v>있을까_Adjective</v>
      </c>
      <c r="B7178" t="s">
        <v>2606</v>
      </c>
      <c r="C7178" t="s">
        <v>547</v>
      </c>
      <c r="D7178" t="s">
        <v>71</v>
      </c>
      <c r="E7178">
        <v>1</v>
      </c>
    </row>
    <row r="7179" spans="1:5" x14ac:dyDescent="0.4">
      <c r="A7179" t="str">
        <f t="shared" si="120"/>
        <v>있을까_Adjective</v>
      </c>
      <c r="B7179" t="s">
        <v>2606</v>
      </c>
      <c r="C7179" t="s">
        <v>547</v>
      </c>
      <c r="D7179" t="s">
        <v>120</v>
      </c>
      <c r="E7179">
        <v>1</v>
      </c>
    </row>
    <row r="7180" spans="1:5" x14ac:dyDescent="0.4">
      <c r="A7180" t="str">
        <f t="shared" si="120"/>
        <v>있음_Adjective</v>
      </c>
      <c r="B7180" t="s">
        <v>2607</v>
      </c>
      <c r="C7180" t="s">
        <v>547</v>
      </c>
      <c r="D7180" t="s">
        <v>407</v>
      </c>
      <c r="E7180">
        <v>1</v>
      </c>
    </row>
    <row r="7181" spans="1:5" x14ac:dyDescent="0.4">
      <c r="A7181" t="str">
        <f t="shared" si="120"/>
        <v>있음_Adjective</v>
      </c>
      <c r="B7181" t="s">
        <v>2607</v>
      </c>
      <c r="C7181" t="s">
        <v>547</v>
      </c>
      <c r="D7181" t="s">
        <v>387</v>
      </c>
      <c r="E7181">
        <v>1</v>
      </c>
    </row>
    <row r="7182" spans="1:5" x14ac:dyDescent="0.4">
      <c r="A7182" t="str">
        <f t="shared" si="120"/>
        <v>있져_Adjective</v>
      </c>
      <c r="B7182" t="s">
        <v>2608</v>
      </c>
      <c r="C7182" t="s">
        <v>547</v>
      </c>
      <c r="D7182" t="s">
        <v>528</v>
      </c>
      <c r="E7182">
        <v>1</v>
      </c>
    </row>
    <row r="7183" spans="1:5" x14ac:dyDescent="0.4">
      <c r="A7183" t="str">
        <f t="shared" si="120"/>
        <v>있지_Adjective</v>
      </c>
      <c r="B7183" t="s">
        <v>2609</v>
      </c>
      <c r="C7183" t="s">
        <v>547</v>
      </c>
      <c r="D7183" t="s">
        <v>590</v>
      </c>
      <c r="E7183">
        <v>1</v>
      </c>
    </row>
    <row r="7184" spans="1:5" x14ac:dyDescent="0.4">
      <c r="A7184" t="str">
        <f t="shared" si="120"/>
        <v>있지만_Adjective</v>
      </c>
      <c r="B7184" t="s">
        <v>2610</v>
      </c>
      <c r="C7184" t="s">
        <v>547</v>
      </c>
      <c r="D7184" t="s">
        <v>147</v>
      </c>
      <c r="E7184">
        <v>1</v>
      </c>
    </row>
    <row r="7185" spans="1:5" x14ac:dyDescent="0.4">
      <c r="A7185" t="str">
        <f t="shared" si="120"/>
        <v>있지만_Adjective</v>
      </c>
      <c r="B7185" t="s">
        <v>2610</v>
      </c>
      <c r="C7185" t="s">
        <v>547</v>
      </c>
      <c r="D7185" t="s">
        <v>41</v>
      </c>
      <c r="E7185">
        <v>1</v>
      </c>
    </row>
    <row r="7186" spans="1:5" x14ac:dyDescent="0.4">
      <c r="A7186" t="str">
        <f t="shared" si="120"/>
        <v>잉잉_Noun</v>
      </c>
      <c r="B7186" t="s">
        <v>2611</v>
      </c>
      <c r="C7186" t="s">
        <v>541</v>
      </c>
      <c r="D7186" t="s">
        <v>721</v>
      </c>
      <c r="E7186">
        <v>1</v>
      </c>
    </row>
    <row r="7187" spans="1:5" x14ac:dyDescent="0.4">
      <c r="A7187" t="str">
        <f t="shared" si="120"/>
        <v>잊혀지는_Verb</v>
      </c>
      <c r="B7187" t="s">
        <v>2612</v>
      </c>
      <c r="C7187" t="s">
        <v>538</v>
      </c>
      <c r="D7187" t="s">
        <v>337</v>
      </c>
      <c r="E7187">
        <v>1</v>
      </c>
    </row>
    <row r="7188" spans="1:5" x14ac:dyDescent="0.4">
      <c r="A7188" t="str">
        <f t="shared" si="120"/>
        <v>잊혀지질_Verb</v>
      </c>
      <c r="B7188" t="s">
        <v>2613</v>
      </c>
      <c r="C7188" t="s">
        <v>538</v>
      </c>
      <c r="D7188" t="s">
        <v>115</v>
      </c>
      <c r="E7188">
        <v>1</v>
      </c>
    </row>
    <row r="7189" spans="1:5" x14ac:dyDescent="0.4">
      <c r="A7189" t="str">
        <f t="shared" si="120"/>
        <v>자_Noun</v>
      </c>
      <c r="B7189" t="s">
        <v>2614</v>
      </c>
      <c r="C7189" t="s">
        <v>541</v>
      </c>
      <c r="D7189" t="s">
        <v>373</v>
      </c>
      <c r="E7189">
        <v>1</v>
      </c>
    </row>
    <row r="7190" spans="1:5" x14ac:dyDescent="0.4">
      <c r="A7190" t="str">
        <f t="shared" si="120"/>
        <v>자_Suffix</v>
      </c>
      <c r="B7190" t="s">
        <v>2614</v>
      </c>
      <c r="C7190" t="s">
        <v>575</v>
      </c>
      <c r="D7190" t="s">
        <v>167</v>
      </c>
      <c r="E7190">
        <v>2</v>
      </c>
    </row>
    <row r="7191" spans="1:5" x14ac:dyDescent="0.4">
      <c r="A7191" t="str">
        <f t="shared" si="120"/>
        <v>자_Suffix</v>
      </c>
      <c r="B7191" t="s">
        <v>2614</v>
      </c>
      <c r="C7191" t="s">
        <v>575</v>
      </c>
      <c r="D7191" t="s">
        <v>210</v>
      </c>
      <c r="E7191">
        <v>1</v>
      </c>
    </row>
    <row r="7192" spans="1:5" x14ac:dyDescent="0.4">
      <c r="A7192" t="str">
        <f t="shared" si="120"/>
        <v>자격_Noun</v>
      </c>
      <c r="B7192" t="s">
        <v>2615</v>
      </c>
      <c r="C7192" t="s">
        <v>541</v>
      </c>
      <c r="D7192" t="s">
        <v>216</v>
      </c>
      <c r="E7192">
        <v>1</v>
      </c>
    </row>
    <row r="7193" spans="1:5" x14ac:dyDescent="0.4">
      <c r="A7193" t="str">
        <f t="shared" si="120"/>
        <v>자고_Noun</v>
      </c>
      <c r="B7193" t="s">
        <v>2616</v>
      </c>
      <c r="C7193" t="s">
        <v>541</v>
      </c>
      <c r="D7193" t="s">
        <v>913</v>
      </c>
      <c r="E7193">
        <v>1</v>
      </c>
    </row>
    <row r="7194" spans="1:5" x14ac:dyDescent="0.4">
      <c r="A7194" t="str">
        <f t="shared" si="120"/>
        <v>자극_Noun</v>
      </c>
      <c r="B7194" t="s">
        <v>2617</v>
      </c>
      <c r="C7194" t="s">
        <v>541</v>
      </c>
      <c r="D7194" t="s">
        <v>562</v>
      </c>
      <c r="E7194">
        <v>1</v>
      </c>
    </row>
    <row r="7195" spans="1:5" x14ac:dyDescent="0.4">
      <c r="A7195" t="str">
        <f t="shared" si="120"/>
        <v>자극_Noun</v>
      </c>
      <c r="B7195" t="s">
        <v>2617</v>
      </c>
      <c r="C7195" t="s">
        <v>541</v>
      </c>
      <c r="D7195" t="s">
        <v>18</v>
      </c>
      <c r="E7195">
        <v>1</v>
      </c>
    </row>
    <row r="7196" spans="1:5" x14ac:dyDescent="0.4">
      <c r="A7196" t="str">
        <f t="shared" si="120"/>
        <v>자극_Noun</v>
      </c>
      <c r="B7196" t="s">
        <v>2617</v>
      </c>
      <c r="C7196" t="s">
        <v>541</v>
      </c>
      <c r="D7196" t="s">
        <v>466</v>
      </c>
      <c r="E7196">
        <v>1</v>
      </c>
    </row>
    <row r="7197" spans="1:5" x14ac:dyDescent="0.4">
      <c r="A7197" t="str">
        <f t="shared" si="120"/>
        <v>자극_Noun</v>
      </c>
      <c r="B7197" t="s">
        <v>2617</v>
      </c>
      <c r="C7197" t="s">
        <v>541</v>
      </c>
      <c r="D7197" t="s">
        <v>235</v>
      </c>
      <c r="E7197">
        <v>1</v>
      </c>
    </row>
    <row r="7198" spans="1:5" x14ac:dyDescent="0.4">
      <c r="A7198" t="str">
        <f t="shared" si="120"/>
        <v>자기_Noun</v>
      </c>
      <c r="B7198" t="s">
        <v>2618</v>
      </c>
      <c r="C7198" t="s">
        <v>541</v>
      </c>
      <c r="D7198" t="s">
        <v>85</v>
      </c>
      <c r="E7198">
        <v>2</v>
      </c>
    </row>
    <row r="7199" spans="1:5" x14ac:dyDescent="0.4">
      <c r="A7199" t="str">
        <f t="shared" si="120"/>
        <v>자기_Noun</v>
      </c>
      <c r="B7199" t="s">
        <v>2618</v>
      </c>
      <c r="C7199" t="s">
        <v>541</v>
      </c>
      <c r="D7199" t="s">
        <v>523</v>
      </c>
      <c r="E7199">
        <v>1</v>
      </c>
    </row>
    <row r="7200" spans="1:5" x14ac:dyDescent="0.4">
      <c r="A7200" t="str">
        <f t="shared" si="120"/>
        <v>자기_Noun</v>
      </c>
      <c r="B7200" t="s">
        <v>2618</v>
      </c>
      <c r="C7200" t="s">
        <v>541</v>
      </c>
      <c r="D7200" t="s">
        <v>319</v>
      </c>
      <c r="E7200">
        <v>1</v>
      </c>
    </row>
    <row r="7201" spans="1:5" x14ac:dyDescent="0.4">
      <c r="A7201" t="str">
        <f t="shared" si="120"/>
        <v>자기_Noun</v>
      </c>
      <c r="B7201" t="s">
        <v>2618</v>
      </c>
      <c r="C7201" t="s">
        <v>541</v>
      </c>
      <c r="D7201" t="s">
        <v>104</v>
      </c>
      <c r="E7201">
        <v>1</v>
      </c>
    </row>
    <row r="7202" spans="1:5" x14ac:dyDescent="0.4">
      <c r="A7202" t="str">
        <f t="shared" si="120"/>
        <v>자기_Noun</v>
      </c>
      <c r="B7202" t="s">
        <v>2618</v>
      </c>
      <c r="C7202" t="s">
        <v>541</v>
      </c>
      <c r="D7202" t="s">
        <v>246</v>
      </c>
      <c r="E7202">
        <v>2</v>
      </c>
    </row>
    <row r="7203" spans="1:5" x14ac:dyDescent="0.4">
      <c r="A7203" t="str">
        <f t="shared" si="120"/>
        <v>자리_Noun</v>
      </c>
      <c r="B7203" t="s">
        <v>2619</v>
      </c>
      <c r="C7203" t="s">
        <v>541</v>
      </c>
      <c r="D7203" t="s">
        <v>162</v>
      </c>
      <c r="E7203">
        <v>1</v>
      </c>
    </row>
    <row r="7204" spans="1:5" x14ac:dyDescent="0.4">
      <c r="A7204" t="str">
        <f t="shared" si="120"/>
        <v>자리_Suffix</v>
      </c>
      <c r="B7204" t="s">
        <v>2619</v>
      </c>
      <c r="C7204" t="s">
        <v>575</v>
      </c>
      <c r="D7204" t="s">
        <v>104</v>
      </c>
      <c r="E7204">
        <v>1</v>
      </c>
    </row>
    <row r="7205" spans="1:5" x14ac:dyDescent="0.4">
      <c r="A7205" t="str">
        <f t="shared" si="120"/>
        <v>자마자_Noun</v>
      </c>
      <c r="B7205" t="s">
        <v>2620</v>
      </c>
      <c r="C7205" t="s">
        <v>541</v>
      </c>
      <c r="D7205" t="s">
        <v>6</v>
      </c>
      <c r="E7205">
        <v>1</v>
      </c>
    </row>
    <row r="7206" spans="1:5" x14ac:dyDescent="0.4">
      <c r="A7206" t="str">
        <f t="shared" si="120"/>
        <v>자막_Noun</v>
      </c>
      <c r="B7206" t="s">
        <v>2621</v>
      </c>
      <c r="C7206" t="s">
        <v>541</v>
      </c>
      <c r="D7206" t="s">
        <v>257</v>
      </c>
      <c r="E7206">
        <v>1</v>
      </c>
    </row>
    <row r="7207" spans="1:5" x14ac:dyDescent="0.4">
      <c r="A7207" t="str">
        <f t="shared" si="120"/>
        <v>자막_Noun</v>
      </c>
      <c r="B7207" t="s">
        <v>2621</v>
      </c>
      <c r="C7207" t="s">
        <v>541</v>
      </c>
      <c r="D7207" t="s">
        <v>189</v>
      </c>
      <c r="E7207">
        <v>1</v>
      </c>
    </row>
    <row r="7208" spans="1:5" x14ac:dyDescent="0.4">
      <c r="A7208" t="str">
        <f t="shared" si="120"/>
        <v>자본_Noun</v>
      </c>
      <c r="B7208" t="s">
        <v>2622</v>
      </c>
      <c r="C7208" t="s">
        <v>541</v>
      </c>
      <c r="D7208" t="s">
        <v>100</v>
      </c>
      <c r="E7208">
        <v>1</v>
      </c>
    </row>
    <row r="7209" spans="1:5" x14ac:dyDescent="0.4">
      <c r="A7209" t="str">
        <f t="shared" si="120"/>
        <v>자세하지_Adjective</v>
      </c>
      <c r="B7209" t="s">
        <v>2623</v>
      </c>
      <c r="C7209" t="s">
        <v>547</v>
      </c>
      <c r="D7209" t="s">
        <v>82</v>
      </c>
      <c r="E7209">
        <v>1</v>
      </c>
    </row>
    <row r="7210" spans="1:5" x14ac:dyDescent="0.4">
      <c r="A7210" t="str">
        <f t="shared" si="120"/>
        <v>자신_Noun</v>
      </c>
      <c r="B7210" t="s">
        <v>2624</v>
      </c>
      <c r="C7210" t="s">
        <v>541</v>
      </c>
      <c r="D7210" t="s">
        <v>173</v>
      </c>
      <c r="E7210">
        <v>1</v>
      </c>
    </row>
    <row r="7211" spans="1:5" x14ac:dyDescent="0.4">
      <c r="A7211" t="str">
        <f t="shared" si="120"/>
        <v>자신_Noun</v>
      </c>
      <c r="B7211" t="s">
        <v>2624</v>
      </c>
      <c r="C7211" t="s">
        <v>541</v>
      </c>
      <c r="D7211" t="s">
        <v>397</v>
      </c>
      <c r="E7211">
        <v>1</v>
      </c>
    </row>
    <row r="7212" spans="1:5" x14ac:dyDescent="0.4">
      <c r="A7212" t="str">
        <f t="shared" si="120"/>
        <v>자연_Noun</v>
      </c>
      <c r="B7212" t="s">
        <v>2625</v>
      </c>
      <c r="C7212" t="s">
        <v>541</v>
      </c>
      <c r="D7212" t="s">
        <v>89</v>
      </c>
      <c r="E7212">
        <v>1</v>
      </c>
    </row>
    <row r="7213" spans="1:5" x14ac:dyDescent="0.4">
      <c r="A7213" t="str">
        <f t="shared" si="120"/>
        <v>자연스러운_Adjective</v>
      </c>
      <c r="B7213" t="s">
        <v>2626</v>
      </c>
      <c r="C7213" t="s">
        <v>547</v>
      </c>
      <c r="D7213" t="s">
        <v>45</v>
      </c>
      <c r="E7213">
        <v>1</v>
      </c>
    </row>
    <row r="7214" spans="1:5" x14ac:dyDescent="0.4">
      <c r="A7214" t="str">
        <f t="shared" si="120"/>
        <v>자연스러운_Adjective</v>
      </c>
      <c r="B7214" t="s">
        <v>2626</v>
      </c>
      <c r="C7214" t="s">
        <v>547</v>
      </c>
      <c r="D7214" t="s">
        <v>641</v>
      </c>
      <c r="E7214">
        <v>1</v>
      </c>
    </row>
    <row r="7215" spans="1:5" x14ac:dyDescent="0.4">
      <c r="A7215" t="str">
        <f t="shared" si="120"/>
        <v>자연스레_Adverb</v>
      </c>
      <c r="B7215" t="s">
        <v>2627</v>
      </c>
      <c r="C7215" t="s">
        <v>569</v>
      </c>
      <c r="D7215" t="s">
        <v>74</v>
      </c>
      <c r="E7215">
        <v>1</v>
      </c>
    </row>
    <row r="7216" spans="1:5" x14ac:dyDescent="0.4">
      <c r="A7216" t="str">
        <f t="shared" si="120"/>
        <v>자유로운_Adjective</v>
      </c>
      <c r="B7216" t="s">
        <v>2628</v>
      </c>
      <c r="C7216" t="s">
        <v>547</v>
      </c>
      <c r="D7216" t="s">
        <v>1658</v>
      </c>
      <c r="E7216">
        <v>1</v>
      </c>
    </row>
    <row r="7217" spans="1:5" x14ac:dyDescent="0.4">
      <c r="A7217" t="str">
        <f t="shared" si="120"/>
        <v>자장가_Noun</v>
      </c>
      <c r="B7217" t="s">
        <v>2629</v>
      </c>
      <c r="C7217" t="s">
        <v>541</v>
      </c>
      <c r="D7217" t="s">
        <v>237</v>
      </c>
      <c r="E7217">
        <v>1</v>
      </c>
    </row>
    <row r="7218" spans="1:5" x14ac:dyDescent="0.4">
      <c r="A7218" t="str">
        <f t="shared" si="120"/>
        <v>자장가_Noun</v>
      </c>
      <c r="B7218" t="s">
        <v>2629</v>
      </c>
      <c r="C7218" t="s">
        <v>541</v>
      </c>
      <c r="D7218" t="s">
        <v>249</v>
      </c>
      <c r="E7218">
        <v>1</v>
      </c>
    </row>
    <row r="7219" spans="1:5" x14ac:dyDescent="0.4">
      <c r="A7219" t="str">
        <f t="shared" si="120"/>
        <v>자전거_Noun</v>
      </c>
      <c r="B7219" t="s">
        <v>2630</v>
      </c>
      <c r="C7219" t="s">
        <v>541</v>
      </c>
      <c r="D7219" t="s">
        <v>135</v>
      </c>
      <c r="E7219">
        <v>1</v>
      </c>
    </row>
    <row r="7220" spans="1:5" x14ac:dyDescent="0.4">
      <c r="A7220" t="str">
        <f t="shared" si="120"/>
        <v>자전거_Noun</v>
      </c>
      <c r="B7220" t="s">
        <v>2630</v>
      </c>
      <c r="C7220" t="s">
        <v>541</v>
      </c>
      <c r="D7220" t="s">
        <v>447</v>
      </c>
      <c r="E7220">
        <v>1</v>
      </c>
    </row>
    <row r="7221" spans="1:5" x14ac:dyDescent="0.4">
      <c r="A7221" t="str">
        <f t="shared" si="120"/>
        <v>자전거_Noun</v>
      </c>
      <c r="B7221" t="s">
        <v>2630</v>
      </c>
      <c r="C7221" t="s">
        <v>541</v>
      </c>
      <c r="D7221" t="s">
        <v>448</v>
      </c>
      <c r="E7221">
        <v>1</v>
      </c>
    </row>
    <row r="7222" spans="1:5" x14ac:dyDescent="0.4">
      <c r="A7222" t="str">
        <f t="shared" si="120"/>
        <v>자책_Noun</v>
      </c>
      <c r="B7222" t="s">
        <v>2631</v>
      </c>
      <c r="C7222" t="s">
        <v>541</v>
      </c>
      <c r="D7222" t="s">
        <v>457</v>
      </c>
      <c r="E7222">
        <v>1</v>
      </c>
    </row>
    <row r="7223" spans="1:5" x14ac:dyDescent="0.4">
      <c r="A7223" t="str">
        <f t="shared" si="120"/>
        <v>자체_Noun</v>
      </c>
      <c r="B7223" t="s">
        <v>2632</v>
      </c>
      <c r="C7223" t="s">
        <v>541</v>
      </c>
      <c r="D7223" t="s">
        <v>778</v>
      </c>
      <c r="E7223">
        <v>1</v>
      </c>
    </row>
    <row r="7224" spans="1:5" x14ac:dyDescent="0.4">
      <c r="A7224" t="str">
        <f t="shared" si="120"/>
        <v>자체_Noun</v>
      </c>
      <c r="B7224" t="s">
        <v>2632</v>
      </c>
      <c r="C7224" t="s">
        <v>541</v>
      </c>
      <c r="D7224" t="s">
        <v>99</v>
      </c>
      <c r="E7224">
        <v>1</v>
      </c>
    </row>
    <row r="7225" spans="1:5" x14ac:dyDescent="0.4">
      <c r="A7225" t="str">
        <f t="shared" si="120"/>
        <v>자체_Noun</v>
      </c>
      <c r="B7225" t="s">
        <v>2632</v>
      </c>
      <c r="C7225" t="s">
        <v>541</v>
      </c>
      <c r="D7225" t="s">
        <v>42</v>
      </c>
      <c r="E7225">
        <v>1</v>
      </c>
    </row>
    <row r="7226" spans="1:5" x14ac:dyDescent="0.4">
      <c r="A7226" t="str">
        <f t="shared" si="120"/>
        <v>자체_Noun</v>
      </c>
      <c r="B7226" t="s">
        <v>2632</v>
      </c>
      <c r="C7226" t="s">
        <v>541</v>
      </c>
      <c r="D7226" t="s">
        <v>198</v>
      </c>
      <c r="E7226">
        <v>1</v>
      </c>
    </row>
    <row r="7227" spans="1:5" x14ac:dyDescent="0.4">
      <c r="A7227" t="str">
        <f t="shared" si="120"/>
        <v>자체_Noun</v>
      </c>
      <c r="B7227" t="s">
        <v>2632</v>
      </c>
      <c r="C7227" t="s">
        <v>541</v>
      </c>
      <c r="D7227" t="s">
        <v>378</v>
      </c>
      <c r="E7227">
        <v>1</v>
      </c>
    </row>
    <row r="7228" spans="1:5" x14ac:dyDescent="0.4">
      <c r="A7228" t="str">
        <f t="shared" si="120"/>
        <v>자체_Noun</v>
      </c>
      <c r="B7228" t="s">
        <v>2632</v>
      </c>
      <c r="C7228" t="s">
        <v>541</v>
      </c>
      <c r="D7228" t="s">
        <v>218</v>
      </c>
      <c r="E7228">
        <v>1</v>
      </c>
    </row>
    <row r="7229" spans="1:5" x14ac:dyDescent="0.4">
      <c r="A7229" t="str">
        <f t="shared" si="120"/>
        <v>작_Modifier</v>
      </c>
      <c r="B7229" t="s">
        <v>2633</v>
      </c>
      <c r="C7229" t="s">
        <v>571</v>
      </c>
      <c r="D7229" t="s">
        <v>270</v>
      </c>
      <c r="E7229">
        <v>1</v>
      </c>
    </row>
    <row r="7230" spans="1:5" x14ac:dyDescent="0.4">
      <c r="A7230" t="str">
        <f t="shared" si="120"/>
        <v>작_Noun</v>
      </c>
      <c r="B7230" t="s">
        <v>2633</v>
      </c>
      <c r="C7230" t="s">
        <v>541</v>
      </c>
      <c r="D7230" t="s">
        <v>187</v>
      </c>
      <c r="E7230">
        <v>1</v>
      </c>
    </row>
    <row r="7231" spans="1:5" x14ac:dyDescent="0.4">
      <c r="A7231" t="str">
        <f t="shared" si="120"/>
        <v>작_Noun</v>
      </c>
      <c r="B7231" t="s">
        <v>2633</v>
      </c>
      <c r="C7231" t="s">
        <v>541</v>
      </c>
      <c r="D7231" t="s">
        <v>193</v>
      </c>
      <c r="E7231">
        <v>1</v>
      </c>
    </row>
    <row r="7232" spans="1:5" x14ac:dyDescent="0.4">
      <c r="A7232" t="str">
        <f t="shared" si="120"/>
        <v>작_Noun</v>
      </c>
      <c r="B7232" t="s">
        <v>2633</v>
      </c>
      <c r="C7232" t="s">
        <v>541</v>
      </c>
      <c r="D7232" t="s">
        <v>104</v>
      </c>
      <c r="E7232">
        <v>1</v>
      </c>
    </row>
    <row r="7233" spans="1:5" x14ac:dyDescent="0.4">
      <c r="A7233" t="str">
        <f t="shared" si="120"/>
        <v>작가_Noun</v>
      </c>
      <c r="B7233" t="s">
        <v>2634</v>
      </c>
      <c r="C7233" t="s">
        <v>541</v>
      </c>
      <c r="D7233" t="s">
        <v>18</v>
      </c>
      <c r="E7233">
        <v>1</v>
      </c>
    </row>
    <row r="7234" spans="1:5" x14ac:dyDescent="0.4">
      <c r="A7234" t="str">
        <f t="shared" si="120"/>
        <v>작곡_Noun</v>
      </c>
      <c r="B7234" t="s">
        <v>2635</v>
      </c>
      <c r="C7234" t="s">
        <v>541</v>
      </c>
      <c r="D7234" t="s">
        <v>141</v>
      </c>
      <c r="E7234">
        <v>1</v>
      </c>
    </row>
    <row r="7235" spans="1:5" x14ac:dyDescent="0.4">
      <c r="A7235" t="str">
        <f t="shared" ref="A7235:A7298" si="121">B7235&amp;"_"&amp;C7235</f>
        <v>작업중_Noun</v>
      </c>
      <c r="B7235" t="s">
        <v>2636</v>
      </c>
      <c r="C7235" t="s">
        <v>541</v>
      </c>
      <c r="D7235" t="s">
        <v>117</v>
      </c>
      <c r="E7235">
        <v>1</v>
      </c>
    </row>
    <row r="7236" spans="1:5" x14ac:dyDescent="0.4">
      <c r="A7236" t="str">
        <f t="shared" si="121"/>
        <v>작위_Noun</v>
      </c>
      <c r="B7236" t="s">
        <v>2637</v>
      </c>
      <c r="C7236" t="s">
        <v>541</v>
      </c>
      <c r="D7236" t="s">
        <v>93</v>
      </c>
      <c r="E7236">
        <v>1</v>
      </c>
    </row>
    <row r="7237" spans="1:5" x14ac:dyDescent="0.4">
      <c r="A7237" t="str">
        <f t="shared" si="121"/>
        <v>작은_Adjective</v>
      </c>
      <c r="B7237" t="s">
        <v>2638</v>
      </c>
      <c r="C7237" t="s">
        <v>547</v>
      </c>
      <c r="D7237" t="s">
        <v>530</v>
      </c>
      <c r="E7237">
        <v>1</v>
      </c>
    </row>
    <row r="7238" spans="1:5" x14ac:dyDescent="0.4">
      <c r="A7238" t="str">
        <f t="shared" si="121"/>
        <v>작정_Noun</v>
      </c>
      <c r="B7238" t="s">
        <v>2639</v>
      </c>
      <c r="C7238" t="s">
        <v>541</v>
      </c>
      <c r="D7238" t="s">
        <v>120</v>
      </c>
      <c r="E7238">
        <v>1</v>
      </c>
    </row>
    <row r="7239" spans="1:5" x14ac:dyDescent="0.4">
      <c r="A7239" t="str">
        <f t="shared" si="121"/>
        <v>작품_Noun</v>
      </c>
      <c r="B7239" t="s">
        <v>2640</v>
      </c>
      <c r="C7239" t="s">
        <v>541</v>
      </c>
      <c r="D7239" t="s">
        <v>148</v>
      </c>
      <c r="E7239">
        <v>1</v>
      </c>
    </row>
    <row r="7240" spans="1:5" x14ac:dyDescent="0.4">
      <c r="A7240" t="str">
        <f t="shared" si="121"/>
        <v>작품_Noun</v>
      </c>
      <c r="B7240" t="s">
        <v>2640</v>
      </c>
      <c r="C7240" t="s">
        <v>541</v>
      </c>
      <c r="D7240" t="s">
        <v>693</v>
      </c>
      <c r="E7240">
        <v>1</v>
      </c>
    </row>
    <row r="7241" spans="1:5" x14ac:dyDescent="0.4">
      <c r="A7241" t="str">
        <f t="shared" si="121"/>
        <v>작품_Noun</v>
      </c>
      <c r="B7241" t="s">
        <v>2640</v>
      </c>
      <c r="C7241" t="s">
        <v>541</v>
      </c>
      <c r="D7241" t="s">
        <v>109</v>
      </c>
      <c r="E7241">
        <v>1</v>
      </c>
    </row>
    <row r="7242" spans="1:5" x14ac:dyDescent="0.4">
      <c r="A7242" t="str">
        <f t="shared" si="121"/>
        <v>잔뜩_Noun</v>
      </c>
      <c r="B7242" t="s">
        <v>2641</v>
      </c>
      <c r="C7242" t="s">
        <v>541</v>
      </c>
      <c r="D7242" t="s">
        <v>275</v>
      </c>
      <c r="E7242">
        <v>1</v>
      </c>
    </row>
    <row r="7243" spans="1:5" x14ac:dyDescent="0.4">
      <c r="A7243" t="str">
        <f t="shared" si="121"/>
        <v>잔뜩_Noun</v>
      </c>
      <c r="B7243" t="s">
        <v>2641</v>
      </c>
      <c r="C7243" t="s">
        <v>541</v>
      </c>
      <c r="D7243" t="s">
        <v>113</v>
      </c>
      <c r="E7243">
        <v>1</v>
      </c>
    </row>
    <row r="7244" spans="1:5" x14ac:dyDescent="0.4">
      <c r="A7244" t="str">
        <f t="shared" si="121"/>
        <v>잔잔하게_Adjective</v>
      </c>
      <c r="B7244" t="s">
        <v>2642</v>
      </c>
      <c r="C7244" t="s">
        <v>547</v>
      </c>
      <c r="D7244" t="s">
        <v>247</v>
      </c>
      <c r="E7244">
        <v>1</v>
      </c>
    </row>
    <row r="7245" spans="1:5" x14ac:dyDescent="0.4">
      <c r="A7245" t="str">
        <f t="shared" si="121"/>
        <v>잔잔하고_Adjective</v>
      </c>
      <c r="B7245" t="s">
        <v>2643</v>
      </c>
      <c r="C7245" t="s">
        <v>547</v>
      </c>
      <c r="D7245" t="s">
        <v>591</v>
      </c>
      <c r="E7245">
        <v>1</v>
      </c>
    </row>
    <row r="7246" spans="1:5" x14ac:dyDescent="0.4">
      <c r="A7246" t="str">
        <f t="shared" si="121"/>
        <v>잔잔하고_Adjective</v>
      </c>
      <c r="B7246" t="s">
        <v>2643</v>
      </c>
      <c r="C7246" t="s">
        <v>547</v>
      </c>
      <c r="D7246" t="s">
        <v>699</v>
      </c>
      <c r="E7246">
        <v>1</v>
      </c>
    </row>
    <row r="7247" spans="1:5" x14ac:dyDescent="0.4">
      <c r="A7247" t="str">
        <f t="shared" si="121"/>
        <v>잔잔하고_Adjective</v>
      </c>
      <c r="B7247" t="s">
        <v>2643</v>
      </c>
      <c r="C7247" t="s">
        <v>547</v>
      </c>
      <c r="D7247" t="s">
        <v>107</v>
      </c>
      <c r="E7247">
        <v>1</v>
      </c>
    </row>
    <row r="7248" spans="1:5" x14ac:dyDescent="0.4">
      <c r="A7248" t="str">
        <f t="shared" si="121"/>
        <v>잔잔하고_Adjective</v>
      </c>
      <c r="B7248" t="s">
        <v>2643</v>
      </c>
      <c r="C7248" t="s">
        <v>547</v>
      </c>
      <c r="D7248" t="s">
        <v>714</v>
      </c>
      <c r="E7248">
        <v>1</v>
      </c>
    </row>
    <row r="7249" spans="1:5" x14ac:dyDescent="0.4">
      <c r="A7249" t="str">
        <f t="shared" si="121"/>
        <v>잔잔하면서도_Adjective</v>
      </c>
      <c r="B7249" t="s">
        <v>2644</v>
      </c>
      <c r="C7249" t="s">
        <v>547</v>
      </c>
      <c r="D7249" t="s">
        <v>2344</v>
      </c>
      <c r="E7249">
        <v>1</v>
      </c>
    </row>
    <row r="7250" spans="1:5" x14ac:dyDescent="0.4">
      <c r="A7250" t="str">
        <f t="shared" si="121"/>
        <v>잔잔한_Adjective</v>
      </c>
      <c r="B7250" t="s">
        <v>2645</v>
      </c>
      <c r="C7250" t="s">
        <v>547</v>
      </c>
      <c r="D7250" t="s">
        <v>164</v>
      </c>
      <c r="E7250">
        <v>1</v>
      </c>
    </row>
    <row r="7251" spans="1:5" x14ac:dyDescent="0.4">
      <c r="A7251" t="str">
        <f t="shared" si="121"/>
        <v>잔잔한_Adjective</v>
      </c>
      <c r="B7251" t="s">
        <v>2645</v>
      </c>
      <c r="C7251" t="s">
        <v>547</v>
      </c>
      <c r="D7251" t="s">
        <v>168</v>
      </c>
      <c r="E7251">
        <v>1</v>
      </c>
    </row>
    <row r="7252" spans="1:5" x14ac:dyDescent="0.4">
      <c r="A7252" t="str">
        <f t="shared" si="121"/>
        <v>잔잔함_Adjective</v>
      </c>
      <c r="B7252" t="s">
        <v>2646</v>
      </c>
      <c r="C7252" t="s">
        <v>547</v>
      </c>
      <c r="D7252" t="s">
        <v>121</v>
      </c>
      <c r="E7252">
        <v>1</v>
      </c>
    </row>
    <row r="7253" spans="1:5" x14ac:dyDescent="0.4">
      <c r="A7253" t="str">
        <f t="shared" si="121"/>
        <v>잔잔함을_Adjective</v>
      </c>
      <c r="B7253" t="s">
        <v>2647</v>
      </c>
      <c r="C7253" t="s">
        <v>547</v>
      </c>
      <c r="D7253" t="s">
        <v>165</v>
      </c>
      <c r="E7253">
        <v>1</v>
      </c>
    </row>
    <row r="7254" spans="1:5" x14ac:dyDescent="0.4">
      <c r="A7254" t="str">
        <f t="shared" si="121"/>
        <v>잔잔해서_Adjective</v>
      </c>
      <c r="B7254" t="s">
        <v>2648</v>
      </c>
      <c r="C7254" t="s">
        <v>547</v>
      </c>
      <c r="D7254" t="s">
        <v>178</v>
      </c>
      <c r="E7254">
        <v>1</v>
      </c>
    </row>
    <row r="7255" spans="1:5" x14ac:dyDescent="0.4">
      <c r="A7255" t="str">
        <f t="shared" si="121"/>
        <v>잔잔해서_Adjective</v>
      </c>
      <c r="B7255" t="s">
        <v>2648</v>
      </c>
      <c r="C7255" t="s">
        <v>547</v>
      </c>
      <c r="D7255" t="s">
        <v>2345</v>
      </c>
      <c r="E7255">
        <v>1</v>
      </c>
    </row>
    <row r="7256" spans="1:5" x14ac:dyDescent="0.4">
      <c r="A7256" t="str">
        <f t="shared" si="121"/>
        <v>잔치_Noun</v>
      </c>
      <c r="B7256" t="s">
        <v>2649</v>
      </c>
      <c r="C7256" t="s">
        <v>541</v>
      </c>
      <c r="D7256" t="s">
        <v>186</v>
      </c>
      <c r="E7256">
        <v>1</v>
      </c>
    </row>
    <row r="7257" spans="1:5" x14ac:dyDescent="0.4">
      <c r="A7257" t="str">
        <f t="shared" si="121"/>
        <v>잘_Verb</v>
      </c>
      <c r="B7257" t="s">
        <v>2650</v>
      </c>
      <c r="C7257" t="s">
        <v>538</v>
      </c>
      <c r="D7257" t="s">
        <v>259</v>
      </c>
      <c r="E7257">
        <v>1</v>
      </c>
    </row>
    <row r="7258" spans="1:5" x14ac:dyDescent="0.4">
      <c r="A7258" t="str">
        <f t="shared" si="121"/>
        <v>잘_Verb</v>
      </c>
      <c r="B7258" t="s">
        <v>2650</v>
      </c>
      <c r="C7258" t="s">
        <v>538</v>
      </c>
      <c r="D7258" t="s">
        <v>527</v>
      </c>
      <c r="E7258">
        <v>1</v>
      </c>
    </row>
    <row r="7259" spans="1:5" x14ac:dyDescent="0.4">
      <c r="A7259" t="str">
        <f t="shared" si="121"/>
        <v>잘_Verb</v>
      </c>
      <c r="B7259" t="s">
        <v>2650</v>
      </c>
      <c r="C7259" t="s">
        <v>538</v>
      </c>
      <c r="D7259" t="s">
        <v>278</v>
      </c>
      <c r="E7259">
        <v>1</v>
      </c>
    </row>
    <row r="7260" spans="1:5" x14ac:dyDescent="0.4">
      <c r="A7260" t="str">
        <f t="shared" si="121"/>
        <v>잘_Verb</v>
      </c>
      <c r="B7260" t="s">
        <v>2650</v>
      </c>
      <c r="C7260" t="s">
        <v>538</v>
      </c>
      <c r="D7260" t="s">
        <v>847</v>
      </c>
      <c r="E7260">
        <v>1</v>
      </c>
    </row>
    <row r="7261" spans="1:5" x14ac:dyDescent="0.4">
      <c r="A7261" t="str">
        <f t="shared" si="121"/>
        <v>잘_Verb</v>
      </c>
      <c r="B7261" t="s">
        <v>2650</v>
      </c>
      <c r="C7261" t="s">
        <v>538</v>
      </c>
      <c r="D7261" t="s">
        <v>284</v>
      </c>
      <c r="E7261">
        <v>1</v>
      </c>
    </row>
    <row r="7262" spans="1:5" x14ac:dyDescent="0.4">
      <c r="A7262" t="str">
        <f t="shared" si="121"/>
        <v>잘_Verb</v>
      </c>
      <c r="B7262" t="s">
        <v>2650</v>
      </c>
      <c r="C7262" t="s">
        <v>538</v>
      </c>
      <c r="D7262" t="s">
        <v>74</v>
      </c>
      <c r="E7262">
        <v>1</v>
      </c>
    </row>
    <row r="7263" spans="1:5" x14ac:dyDescent="0.4">
      <c r="A7263" t="str">
        <f t="shared" si="121"/>
        <v>잘_Verb</v>
      </c>
      <c r="B7263" t="s">
        <v>2650</v>
      </c>
      <c r="C7263" t="s">
        <v>538</v>
      </c>
      <c r="D7263" t="s">
        <v>335</v>
      </c>
      <c r="E7263">
        <v>1</v>
      </c>
    </row>
    <row r="7264" spans="1:5" x14ac:dyDescent="0.4">
      <c r="A7264" t="str">
        <f t="shared" si="121"/>
        <v>잘_Verb</v>
      </c>
      <c r="B7264" t="s">
        <v>2650</v>
      </c>
      <c r="C7264" t="s">
        <v>538</v>
      </c>
      <c r="D7264" t="s">
        <v>369</v>
      </c>
      <c r="E7264">
        <v>1</v>
      </c>
    </row>
    <row r="7265" spans="1:5" x14ac:dyDescent="0.4">
      <c r="A7265" t="str">
        <f t="shared" si="121"/>
        <v>잘_Verb</v>
      </c>
      <c r="B7265" t="s">
        <v>2650</v>
      </c>
      <c r="C7265" t="s">
        <v>538</v>
      </c>
      <c r="D7265" t="s">
        <v>244</v>
      </c>
      <c r="E7265">
        <v>1</v>
      </c>
    </row>
    <row r="7266" spans="1:5" x14ac:dyDescent="0.4">
      <c r="A7266" t="str">
        <f t="shared" si="121"/>
        <v>잘_Verb</v>
      </c>
      <c r="B7266" t="s">
        <v>2650</v>
      </c>
      <c r="C7266" t="s">
        <v>538</v>
      </c>
      <c r="D7266" t="s">
        <v>349</v>
      </c>
      <c r="E7266">
        <v>1</v>
      </c>
    </row>
    <row r="7267" spans="1:5" x14ac:dyDescent="0.4">
      <c r="A7267" t="str">
        <f t="shared" si="121"/>
        <v>잘_Verb</v>
      </c>
      <c r="B7267" t="s">
        <v>2650</v>
      </c>
      <c r="C7267" t="s">
        <v>538</v>
      </c>
      <c r="D7267" t="s">
        <v>253</v>
      </c>
      <c r="E7267">
        <v>1</v>
      </c>
    </row>
    <row r="7268" spans="1:5" x14ac:dyDescent="0.4">
      <c r="A7268" t="str">
        <f t="shared" si="121"/>
        <v>잘_VerbPrefix</v>
      </c>
      <c r="B7268" t="s">
        <v>2650</v>
      </c>
      <c r="C7268" t="s">
        <v>1313</v>
      </c>
      <c r="D7268" t="s">
        <v>947</v>
      </c>
      <c r="E7268">
        <v>1</v>
      </c>
    </row>
    <row r="7269" spans="1:5" x14ac:dyDescent="0.4">
      <c r="A7269" t="str">
        <f t="shared" si="121"/>
        <v>잘_VerbPrefix</v>
      </c>
      <c r="B7269" t="s">
        <v>2650</v>
      </c>
      <c r="C7269" t="s">
        <v>1313</v>
      </c>
      <c r="D7269" t="s">
        <v>181</v>
      </c>
      <c r="E7269">
        <v>1</v>
      </c>
    </row>
    <row r="7270" spans="1:5" x14ac:dyDescent="0.4">
      <c r="A7270" t="str">
        <f t="shared" si="121"/>
        <v>잘_VerbPrefix</v>
      </c>
      <c r="B7270" t="s">
        <v>2650</v>
      </c>
      <c r="C7270" t="s">
        <v>1313</v>
      </c>
      <c r="D7270" t="s">
        <v>533</v>
      </c>
      <c r="E7270">
        <v>1</v>
      </c>
    </row>
    <row r="7271" spans="1:5" x14ac:dyDescent="0.4">
      <c r="A7271" t="str">
        <f t="shared" si="121"/>
        <v>잘_VerbPrefix</v>
      </c>
      <c r="B7271" t="s">
        <v>2650</v>
      </c>
      <c r="C7271" t="s">
        <v>1313</v>
      </c>
      <c r="D7271" t="s">
        <v>1045</v>
      </c>
      <c r="E7271">
        <v>1</v>
      </c>
    </row>
    <row r="7272" spans="1:5" x14ac:dyDescent="0.4">
      <c r="A7272" t="str">
        <f t="shared" si="121"/>
        <v>잘_VerbPrefix</v>
      </c>
      <c r="B7272" t="s">
        <v>2650</v>
      </c>
      <c r="C7272" t="s">
        <v>1313</v>
      </c>
      <c r="D7272" t="s">
        <v>229</v>
      </c>
      <c r="E7272">
        <v>1</v>
      </c>
    </row>
    <row r="7273" spans="1:5" x14ac:dyDescent="0.4">
      <c r="A7273" t="str">
        <f t="shared" si="121"/>
        <v>잘나갈_Verb</v>
      </c>
      <c r="B7273" t="s">
        <v>2651</v>
      </c>
      <c r="C7273" t="s">
        <v>538</v>
      </c>
      <c r="D7273" t="s">
        <v>85</v>
      </c>
      <c r="E7273">
        <v>1</v>
      </c>
    </row>
    <row r="7274" spans="1:5" x14ac:dyDescent="0.4">
      <c r="A7274" t="str">
        <f t="shared" si="121"/>
        <v>잘나신_Adjective</v>
      </c>
      <c r="B7274" t="s">
        <v>2652</v>
      </c>
      <c r="C7274" t="s">
        <v>547</v>
      </c>
      <c r="D7274" t="s">
        <v>372</v>
      </c>
      <c r="E7274">
        <v>1</v>
      </c>
    </row>
    <row r="7275" spans="1:5" x14ac:dyDescent="0.4">
      <c r="A7275" t="str">
        <f t="shared" si="121"/>
        <v>잘난줄_Adjective</v>
      </c>
      <c r="B7275" t="s">
        <v>2653</v>
      </c>
      <c r="C7275" t="s">
        <v>547</v>
      </c>
      <c r="D7275" t="s">
        <v>900</v>
      </c>
      <c r="E7275">
        <v>1</v>
      </c>
    </row>
    <row r="7276" spans="1:5" x14ac:dyDescent="0.4">
      <c r="A7276" t="str">
        <f t="shared" si="121"/>
        <v>잘데기_Verb</v>
      </c>
      <c r="B7276" t="s">
        <v>2654</v>
      </c>
      <c r="C7276" t="s">
        <v>538</v>
      </c>
      <c r="D7276" t="s">
        <v>221</v>
      </c>
      <c r="E7276">
        <v>1</v>
      </c>
    </row>
    <row r="7277" spans="1:5" x14ac:dyDescent="0.4">
      <c r="A7277" t="str">
        <f t="shared" si="121"/>
        <v>잘려고_Verb</v>
      </c>
      <c r="B7277" t="s">
        <v>2655</v>
      </c>
      <c r="C7277" t="s">
        <v>538</v>
      </c>
      <c r="D7277" t="s">
        <v>165</v>
      </c>
      <c r="E7277">
        <v>1</v>
      </c>
    </row>
    <row r="7278" spans="1:5" x14ac:dyDescent="0.4">
      <c r="A7278" t="str">
        <f t="shared" si="121"/>
        <v>잘려고하면_Verb</v>
      </c>
      <c r="B7278" t="s">
        <v>2656</v>
      </c>
      <c r="C7278" t="s">
        <v>538</v>
      </c>
      <c r="D7278" t="s">
        <v>165</v>
      </c>
      <c r="E7278">
        <v>1</v>
      </c>
    </row>
    <row r="7279" spans="1:5" x14ac:dyDescent="0.4">
      <c r="A7279" t="str">
        <f t="shared" si="121"/>
        <v>잘맞아서_Adjective</v>
      </c>
      <c r="B7279" t="s">
        <v>2657</v>
      </c>
      <c r="C7279" t="s">
        <v>547</v>
      </c>
      <c r="D7279" t="s">
        <v>46</v>
      </c>
      <c r="E7279">
        <v>1</v>
      </c>
    </row>
    <row r="7280" spans="1:5" x14ac:dyDescent="0.4">
      <c r="A7280" t="str">
        <f t="shared" si="121"/>
        <v>잘안_Verb</v>
      </c>
      <c r="B7280" t="s">
        <v>2658</v>
      </c>
      <c r="C7280" t="s">
        <v>538</v>
      </c>
      <c r="D7280" t="s">
        <v>279</v>
      </c>
      <c r="E7280">
        <v>1</v>
      </c>
    </row>
    <row r="7281" spans="1:5" x14ac:dyDescent="0.4">
      <c r="A7281" t="str">
        <f t="shared" si="121"/>
        <v>잠_Noun</v>
      </c>
      <c r="B7281" t="s">
        <v>2659</v>
      </c>
      <c r="C7281" t="s">
        <v>541</v>
      </c>
      <c r="D7281" t="s">
        <v>170</v>
      </c>
      <c r="E7281">
        <v>1</v>
      </c>
    </row>
    <row r="7282" spans="1:5" x14ac:dyDescent="0.4">
      <c r="A7282" t="str">
        <f t="shared" si="121"/>
        <v>잠_Noun</v>
      </c>
      <c r="B7282" t="s">
        <v>2659</v>
      </c>
      <c r="C7282" t="s">
        <v>541</v>
      </c>
      <c r="D7282" t="s">
        <v>328</v>
      </c>
      <c r="E7282">
        <v>1</v>
      </c>
    </row>
    <row r="7283" spans="1:5" x14ac:dyDescent="0.4">
      <c r="A7283" t="str">
        <f t="shared" si="121"/>
        <v>잠_Noun</v>
      </c>
      <c r="B7283" t="s">
        <v>2659</v>
      </c>
      <c r="C7283" t="s">
        <v>541</v>
      </c>
      <c r="D7283" t="s">
        <v>289</v>
      </c>
      <c r="E7283">
        <v>1</v>
      </c>
    </row>
    <row r="7284" spans="1:5" x14ac:dyDescent="0.4">
      <c r="A7284" t="str">
        <f t="shared" si="121"/>
        <v>잠_Noun</v>
      </c>
      <c r="B7284" t="s">
        <v>2659</v>
      </c>
      <c r="C7284" t="s">
        <v>541</v>
      </c>
      <c r="D7284" t="s">
        <v>219</v>
      </c>
      <c r="E7284">
        <v>1</v>
      </c>
    </row>
    <row r="7285" spans="1:5" x14ac:dyDescent="0.4">
      <c r="A7285" t="str">
        <f t="shared" si="121"/>
        <v>잠옴_Noun</v>
      </c>
      <c r="B7285" t="s">
        <v>2660</v>
      </c>
      <c r="C7285" t="s">
        <v>541</v>
      </c>
      <c r="D7285" t="s">
        <v>295</v>
      </c>
      <c r="E7285">
        <v>1</v>
      </c>
    </row>
    <row r="7286" spans="1:5" x14ac:dyDescent="0.4">
      <c r="A7286" t="str">
        <f t="shared" si="121"/>
        <v>잣_Noun</v>
      </c>
      <c r="B7286" t="s">
        <v>2661</v>
      </c>
      <c r="C7286" t="s">
        <v>541</v>
      </c>
      <c r="D7286" t="s">
        <v>536</v>
      </c>
      <c r="E7286">
        <v>1</v>
      </c>
    </row>
    <row r="7287" spans="1:5" x14ac:dyDescent="0.4">
      <c r="A7287" t="str">
        <f t="shared" si="121"/>
        <v>잤어요_Verb</v>
      </c>
      <c r="B7287" t="s">
        <v>2662</v>
      </c>
      <c r="C7287" t="s">
        <v>538</v>
      </c>
      <c r="D7287" t="s">
        <v>321</v>
      </c>
      <c r="E7287">
        <v>1</v>
      </c>
    </row>
    <row r="7288" spans="1:5" x14ac:dyDescent="0.4">
      <c r="A7288" t="str">
        <f t="shared" si="121"/>
        <v>잤어요_Verb</v>
      </c>
      <c r="B7288" t="s">
        <v>2662</v>
      </c>
      <c r="C7288" t="s">
        <v>538</v>
      </c>
      <c r="D7288" t="s">
        <v>484</v>
      </c>
      <c r="E7288">
        <v>1</v>
      </c>
    </row>
    <row r="7289" spans="1:5" x14ac:dyDescent="0.4">
      <c r="A7289" t="str">
        <f t="shared" si="121"/>
        <v>잤오요_Verb</v>
      </c>
      <c r="B7289" t="s">
        <v>2663</v>
      </c>
      <c r="C7289" t="s">
        <v>538</v>
      </c>
      <c r="D7289" t="s">
        <v>913</v>
      </c>
      <c r="E7289">
        <v>1</v>
      </c>
    </row>
    <row r="7290" spans="1:5" x14ac:dyDescent="0.4">
      <c r="A7290" t="str">
        <f t="shared" si="121"/>
        <v>장난_Noun</v>
      </c>
      <c r="B7290" t="s">
        <v>2664</v>
      </c>
      <c r="C7290" t="s">
        <v>541</v>
      </c>
      <c r="D7290" t="s">
        <v>240</v>
      </c>
      <c r="E7290">
        <v>1</v>
      </c>
    </row>
    <row r="7291" spans="1:5" x14ac:dyDescent="0.4">
      <c r="A7291" t="str">
        <f t="shared" si="121"/>
        <v>장르_Noun</v>
      </c>
      <c r="B7291" t="s">
        <v>2665</v>
      </c>
      <c r="C7291" t="s">
        <v>541</v>
      </c>
      <c r="D7291" t="s">
        <v>80</v>
      </c>
      <c r="E7291">
        <v>1</v>
      </c>
    </row>
    <row r="7292" spans="1:5" x14ac:dyDescent="0.4">
      <c r="A7292" t="str">
        <f t="shared" si="121"/>
        <v>장면_Noun</v>
      </c>
      <c r="B7292" t="s">
        <v>2666</v>
      </c>
      <c r="C7292" t="s">
        <v>541</v>
      </c>
      <c r="D7292" t="s">
        <v>257</v>
      </c>
      <c r="E7292">
        <v>1</v>
      </c>
    </row>
    <row r="7293" spans="1:5" x14ac:dyDescent="0.4">
      <c r="A7293" t="str">
        <f t="shared" si="121"/>
        <v>장면_Noun</v>
      </c>
      <c r="B7293" t="s">
        <v>2666</v>
      </c>
      <c r="C7293" t="s">
        <v>541</v>
      </c>
      <c r="D7293" t="s">
        <v>447</v>
      </c>
      <c r="E7293">
        <v>2</v>
      </c>
    </row>
    <row r="7294" spans="1:5" x14ac:dyDescent="0.4">
      <c r="A7294" t="str">
        <f t="shared" si="121"/>
        <v>장면_Noun</v>
      </c>
      <c r="B7294" t="s">
        <v>2666</v>
      </c>
      <c r="C7294" t="s">
        <v>541</v>
      </c>
      <c r="D7294" t="s">
        <v>520</v>
      </c>
      <c r="E7294">
        <v>1</v>
      </c>
    </row>
    <row r="7295" spans="1:5" x14ac:dyDescent="0.4">
      <c r="A7295" t="str">
        <f t="shared" si="121"/>
        <v>장면_Noun</v>
      </c>
      <c r="B7295" t="s">
        <v>2666</v>
      </c>
      <c r="C7295" t="s">
        <v>541</v>
      </c>
      <c r="D7295" t="s">
        <v>13</v>
      </c>
      <c r="E7295">
        <v>1</v>
      </c>
    </row>
    <row r="7296" spans="1:5" x14ac:dyDescent="0.4">
      <c r="A7296" t="str">
        <f t="shared" si="121"/>
        <v>장면_Noun</v>
      </c>
      <c r="B7296" t="s">
        <v>2666</v>
      </c>
      <c r="C7296" t="s">
        <v>541</v>
      </c>
      <c r="D7296" t="s">
        <v>169</v>
      </c>
      <c r="E7296">
        <v>1</v>
      </c>
    </row>
    <row r="7297" spans="1:5" x14ac:dyDescent="0.4">
      <c r="A7297" t="str">
        <f t="shared" si="121"/>
        <v>장면_Noun</v>
      </c>
      <c r="B7297" t="s">
        <v>2666</v>
      </c>
      <c r="C7297" t="s">
        <v>541</v>
      </c>
      <c r="D7297" t="s">
        <v>171</v>
      </c>
      <c r="E7297">
        <v>1</v>
      </c>
    </row>
    <row r="7298" spans="1:5" x14ac:dyDescent="0.4">
      <c r="A7298" t="str">
        <f t="shared" si="121"/>
        <v>장면_Noun</v>
      </c>
      <c r="B7298" t="s">
        <v>2666</v>
      </c>
      <c r="C7298" t="s">
        <v>541</v>
      </c>
      <c r="D7298" t="s">
        <v>42</v>
      </c>
      <c r="E7298">
        <v>1</v>
      </c>
    </row>
    <row r="7299" spans="1:5" x14ac:dyDescent="0.4">
      <c r="A7299" t="str">
        <f t="shared" ref="A7299:A7362" si="122">B7299&amp;"_"&amp;C7299</f>
        <v>장면_Noun</v>
      </c>
      <c r="B7299" t="s">
        <v>2666</v>
      </c>
      <c r="C7299" t="s">
        <v>541</v>
      </c>
      <c r="D7299" t="s">
        <v>386</v>
      </c>
      <c r="E7299">
        <v>1</v>
      </c>
    </row>
    <row r="7300" spans="1:5" x14ac:dyDescent="0.4">
      <c r="A7300" t="str">
        <f t="shared" si="122"/>
        <v>장면_Noun</v>
      </c>
      <c r="B7300" t="s">
        <v>2666</v>
      </c>
      <c r="C7300" t="s">
        <v>541</v>
      </c>
      <c r="D7300" t="s">
        <v>21</v>
      </c>
      <c r="E7300">
        <v>1</v>
      </c>
    </row>
    <row r="7301" spans="1:5" x14ac:dyDescent="0.4">
      <c r="A7301" t="str">
        <f t="shared" si="122"/>
        <v>장면_Noun</v>
      </c>
      <c r="B7301" t="s">
        <v>2666</v>
      </c>
      <c r="C7301" t="s">
        <v>541</v>
      </c>
      <c r="D7301" t="s">
        <v>201</v>
      </c>
      <c r="E7301">
        <v>1</v>
      </c>
    </row>
    <row r="7302" spans="1:5" x14ac:dyDescent="0.4">
      <c r="A7302" t="str">
        <f t="shared" si="122"/>
        <v>장면_Noun</v>
      </c>
      <c r="B7302" t="s">
        <v>2666</v>
      </c>
      <c r="C7302" t="s">
        <v>541</v>
      </c>
      <c r="D7302" t="s">
        <v>310</v>
      </c>
      <c r="E7302">
        <v>1</v>
      </c>
    </row>
    <row r="7303" spans="1:5" x14ac:dyDescent="0.4">
      <c r="A7303" t="str">
        <f t="shared" si="122"/>
        <v>장사_Noun</v>
      </c>
      <c r="B7303" t="s">
        <v>2667</v>
      </c>
      <c r="C7303" t="s">
        <v>541</v>
      </c>
      <c r="D7303" t="s">
        <v>296</v>
      </c>
      <c r="E7303">
        <v>1</v>
      </c>
    </row>
    <row r="7304" spans="1:5" x14ac:dyDescent="0.4">
      <c r="A7304" t="str">
        <f t="shared" si="122"/>
        <v>장선_Noun</v>
      </c>
      <c r="B7304" t="s">
        <v>2668</v>
      </c>
      <c r="C7304" t="s">
        <v>541</v>
      </c>
      <c r="D7304" t="s">
        <v>35</v>
      </c>
      <c r="E7304">
        <v>1</v>
      </c>
    </row>
    <row r="7305" spans="1:5" x14ac:dyDescent="0.4">
      <c r="A7305" t="str">
        <f t="shared" si="122"/>
        <v>장창_Noun</v>
      </c>
      <c r="B7305" t="s">
        <v>2669</v>
      </c>
      <c r="C7305" t="s">
        <v>541</v>
      </c>
      <c r="D7305" t="s">
        <v>200</v>
      </c>
      <c r="E7305">
        <v>1</v>
      </c>
    </row>
    <row r="7306" spans="1:5" x14ac:dyDescent="0.4">
      <c r="A7306" t="str">
        <f t="shared" si="122"/>
        <v>재_Noun</v>
      </c>
      <c r="B7306" t="s">
        <v>2670</v>
      </c>
      <c r="C7306" t="s">
        <v>541</v>
      </c>
      <c r="D7306" t="s">
        <v>264</v>
      </c>
      <c r="E7306">
        <v>1</v>
      </c>
    </row>
    <row r="7307" spans="1:5" x14ac:dyDescent="0.4">
      <c r="A7307" t="str">
        <f t="shared" si="122"/>
        <v>재_Noun</v>
      </c>
      <c r="B7307" t="s">
        <v>2670</v>
      </c>
      <c r="C7307" t="s">
        <v>541</v>
      </c>
      <c r="D7307" t="s">
        <v>306</v>
      </c>
      <c r="E7307">
        <v>1</v>
      </c>
    </row>
    <row r="7308" spans="1:5" x14ac:dyDescent="0.4">
      <c r="A7308" t="str">
        <f t="shared" si="122"/>
        <v>재결합_Noun</v>
      </c>
      <c r="B7308" t="s">
        <v>2671</v>
      </c>
      <c r="C7308" t="s">
        <v>541</v>
      </c>
      <c r="D7308" t="s">
        <v>82</v>
      </c>
      <c r="E7308">
        <v>1</v>
      </c>
    </row>
    <row r="7309" spans="1:5" x14ac:dyDescent="0.4">
      <c r="A7309" t="str">
        <f t="shared" si="122"/>
        <v>재기_Noun</v>
      </c>
      <c r="B7309" t="s">
        <v>2672</v>
      </c>
      <c r="C7309" t="s">
        <v>541</v>
      </c>
      <c r="D7309" t="s">
        <v>340</v>
      </c>
      <c r="E7309">
        <v>1</v>
      </c>
    </row>
    <row r="7310" spans="1:5" x14ac:dyDescent="0.4">
      <c r="A7310" t="str">
        <f t="shared" si="122"/>
        <v>재미_Noun</v>
      </c>
      <c r="B7310" t="s">
        <v>2673</v>
      </c>
      <c r="C7310" t="s">
        <v>541</v>
      </c>
      <c r="D7310" t="s">
        <v>263</v>
      </c>
      <c r="E7310">
        <v>1</v>
      </c>
    </row>
    <row r="7311" spans="1:5" x14ac:dyDescent="0.4">
      <c r="A7311" t="str">
        <f t="shared" si="122"/>
        <v>재미_Noun</v>
      </c>
      <c r="B7311" t="s">
        <v>2673</v>
      </c>
      <c r="C7311" t="s">
        <v>541</v>
      </c>
      <c r="D7311" t="s">
        <v>491</v>
      </c>
      <c r="E7311">
        <v>1</v>
      </c>
    </row>
    <row r="7312" spans="1:5" x14ac:dyDescent="0.4">
      <c r="A7312" t="str">
        <f t="shared" si="122"/>
        <v>재미_Noun</v>
      </c>
      <c r="B7312" t="s">
        <v>2673</v>
      </c>
      <c r="C7312" t="s">
        <v>541</v>
      </c>
      <c r="D7312" t="s">
        <v>592</v>
      </c>
      <c r="E7312">
        <v>1</v>
      </c>
    </row>
    <row r="7313" spans="1:5" x14ac:dyDescent="0.4">
      <c r="A7313" t="str">
        <f t="shared" si="122"/>
        <v>재미_Noun</v>
      </c>
      <c r="B7313" t="s">
        <v>2673</v>
      </c>
      <c r="C7313" t="s">
        <v>541</v>
      </c>
      <c r="D7313" t="s">
        <v>411</v>
      </c>
      <c r="E7313">
        <v>1</v>
      </c>
    </row>
    <row r="7314" spans="1:5" x14ac:dyDescent="0.4">
      <c r="A7314" t="str">
        <f t="shared" si="122"/>
        <v>재미_Noun</v>
      </c>
      <c r="B7314" t="s">
        <v>2673</v>
      </c>
      <c r="C7314" t="s">
        <v>541</v>
      </c>
      <c r="D7314" t="s">
        <v>325</v>
      </c>
      <c r="E7314">
        <v>1</v>
      </c>
    </row>
    <row r="7315" spans="1:5" x14ac:dyDescent="0.4">
      <c r="A7315" t="str">
        <f t="shared" si="122"/>
        <v>재미_Noun</v>
      </c>
      <c r="B7315" t="s">
        <v>2673</v>
      </c>
      <c r="C7315" t="s">
        <v>541</v>
      </c>
      <c r="D7315" t="s">
        <v>73</v>
      </c>
      <c r="E7315">
        <v>1</v>
      </c>
    </row>
    <row r="7316" spans="1:5" x14ac:dyDescent="0.4">
      <c r="A7316" t="str">
        <f t="shared" si="122"/>
        <v>재미_Noun</v>
      </c>
      <c r="B7316" t="s">
        <v>2673</v>
      </c>
      <c r="C7316" t="s">
        <v>541</v>
      </c>
      <c r="D7316" t="s">
        <v>181</v>
      </c>
      <c r="E7316">
        <v>2</v>
      </c>
    </row>
    <row r="7317" spans="1:5" x14ac:dyDescent="0.4">
      <c r="A7317" t="str">
        <f t="shared" si="122"/>
        <v>재미_Noun</v>
      </c>
      <c r="B7317" t="s">
        <v>2673</v>
      </c>
      <c r="C7317" t="s">
        <v>541</v>
      </c>
      <c r="D7317" t="s">
        <v>330</v>
      </c>
      <c r="E7317">
        <v>2</v>
      </c>
    </row>
    <row r="7318" spans="1:5" x14ac:dyDescent="0.4">
      <c r="A7318" t="str">
        <f t="shared" si="122"/>
        <v>재미_Noun</v>
      </c>
      <c r="B7318" t="s">
        <v>2673</v>
      </c>
      <c r="C7318" t="s">
        <v>541</v>
      </c>
      <c r="D7318" t="s">
        <v>198</v>
      </c>
      <c r="E7318">
        <v>1</v>
      </c>
    </row>
    <row r="7319" spans="1:5" x14ac:dyDescent="0.4">
      <c r="A7319" t="str">
        <f t="shared" si="122"/>
        <v>재미_Noun</v>
      </c>
      <c r="B7319" t="s">
        <v>2673</v>
      </c>
      <c r="C7319" t="s">
        <v>541</v>
      </c>
      <c r="D7319" t="s">
        <v>207</v>
      </c>
      <c r="E7319">
        <v>1</v>
      </c>
    </row>
    <row r="7320" spans="1:5" x14ac:dyDescent="0.4">
      <c r="A7320" t="str">
        <f t="shared" si="122"/>
        <v>재미_Noun</v>
      </c>
      <c r="B7320" t="s">
        <v>2673</v>
      </c>
      <c r="C7320" t="s">
        <v>541</v>
      </c>
      <c r="D7320" t="s">
        <v>502</v>
      </c>
      <c r="E7320">
        <v>1</v>
      </c>
    </row>
    <row r="7321" spans="1:5" x14ac:dyDescent="0.4">
      <c r="A7321" t="str">
        <f t="shared" si="122"/>
        <v>재미_Noun</v>
      </c>
      <c r="B7321" t="s">
        <v>2673</v>
      </c>
      <c r="C7321" t="s">
        <v>541</v>
      </c>
      <c r="D7321" t="s">
        <v>1045</v>
      </c>
      <c r="E7321">
        <v>1</v>
      </c>
    </row>
    <row r="7322" spans="1:5" x14ac:dyDescent="0.4">
      <c r="A7322" t="str">
        <f t="shared" si="122"/>
        <v>재미_Noun</v>
      </c>
      <c r="B7322" t="s">
        <v>2673</v>
      </c>
      <c r="C7322" t="s">
        <v>541</v>
      </c>
      <c r="D7322" t="s">
        <v>227</v>
      </c>
      <c r="E7322">
        <v>1</v>
      </c>
    </row>
    <row r="7323" spans="1:5" x14ac:dyDescent="0.4">
      <c r="A7323" t="str">
        <f t="shared" si="122"/>
        <v>재미_Noun</v>
      </c>
      <c r="B7323" t="s">
        <v>2673</v>
      </c>
      <c r="C7323" t="s">
        <v>541</v>
      </c>
      <c r="D7323" t="s">
        <v>908</v>
      </c>
      <c r="E7323">
        <v>1</v>
      </c>
    </row>
    <row r="7324" spans="1:5" x14ac:dyDescent="0.4">
      <c r="A7324" t="str">
        <f t="shared" si="122"/>
        <v>재미_Noun</v>
      </c>
      <c r="B7324" t="s">
        <v>2673</v>
      </c>
      <c r="C7324" t="s">
        <v>541</v>
      </c>
      <c r="D7324" t="s">
        <v>250</v>
      </c>
      <c r="E7324">
        <v>1</v>
      </c>
    </row>
    <row r="7325" spans="1:5" x14ac:dyDescent="0.4">
      <c r="A7325" t="str">
        <f t="shared" si="122"/>
        <v>재미나_Noun</v>
      </c>
      <c r="B7325" t="s">
        <v>2674</v>
      </c>
      <c r="C7325" t="s">
        <v>541</v>
      </c>
      <c r="D7325" t="s">
        <v>39</v>
      </c>
      <c r="E7325">
        <v>1</v>
      </c>
    </row>
    <row r="7326" spans="1:5" x14ac:dyDescent="0.4">
      <c r="A7326" t="str">
        <f t="shared" si="122"/>
        <v>재미없_Adjective</v>
      </c>
      <c r="B7326" t="s">
        <v>2675</v>
      </c>
      <c r="C7326" t="s">
        <v>547</v>
      </c>
      <c r="D7326" t="s">
        <v>368</v>
      </c>
      <c r="E7326">
        <v>1</v>
      </c>
    </row>
    <row r="7327" spans="1:5" x14ac:dyDescent="0.4">
      <c r="A7327" t="str">
        <f t="shared" si="122"/>
        <v>재미없고_Adjective</v>
      </c>
      <c r="B7327" t="s">
        <v>2676</v>
      </c>
      <c r="C7327" t="s">
        <v>547</v>
      </c>
      <c r="D7327" t="s">
        <v>1663</v>
      </c>
      <c r="E7327">
        <v>1</v>
      </c>
    </row>
    <row r="7328" spans="1:5" x14ac:dyDescent="0.4">
      <c r="A7328" t="str">
        <f t="shared" si="122"/>
        <v>재미없고_Adjective</v>
      </c>
      <c r="B7328" t="s">
        <v>2676</v>
      </c>
      <c r="C7328" t="s">
        <v>547</v>
      </c>
      <c r="D7328" t="s">
        <v>379</v>
      </c>
      <c r="E7328">
        <v>1</v>
      </c>
    </row>
    <row r="7329" spans="1:5" x14ac:dyDescent="0.4">
      <c r="A7329" t="str">
        <f t="shared" si="122"/>
        <v>재미없네요_Adjective</v>
      </c>
      <c r="B7329" t="s">
        <v>2677</v>
      </c>
      <c r="C7329" t="s">
        <v>547</v>
      </c>
      <c r="D7329" t="s">
        <v>358</v>
      </c>
      <c r="E7329">
        <v>1</v>
      </c>
    </row>
    <row r="7330" spans="1:5" x14ac:dyDescent="0.4">
      <c r="A7330" t="str">
        <f t="shared" si="122"/>
        <v>재미없는_Adjective</v>
      </c>
      <c r="B7330" t="s">
        <v>2678</v>
      </c>
      <c r="C7330" t="s">
        <v>547</v>
      </c>
      <c r="D7330" t="s">
        <v>200</v>
      </c>
      <c r="E7330">
        <v>1</v>
      </c>
    </row>
    <row r="7331" spans="1:5" x14ac:dyDescent="0.4">
      <c r="A7331" t="str">
        <f t="shared" si="122"/>
        <v>재미없는데_Adjective</v>
      </c>
      <c r="B7331" t="s">
        <v>2679</v>
      </c>
      <c r="C7331" t="s">
        <v>547</v>
      </c>
      <c r="D7331" t="s">
        <v>303</v>
      </c>
      <c r="E7331">
        <v>1</v>
      </c>
    </row>
    <row r="7332" spans="1:5" x14ac:dyDescent="0.4">
      <c r="A7332" t="str">
        <f t="shared" si="122"/>
        <v>재미없다_Adjective</v>
      </c>
      <c r="B7332" t="s">
        <v>2680</v>
      </c>
      <c r="C7332" t="s">
        <v>547</v>
      </c>
      <c r="D7332" t="s">
        <v>232</v>
      </c>
      <c r="E7332">
        <v>1</v>
      </c>
    </row>
    <row r="7333" spans="1:5" x14ac:dyDescent="0.4">
      <c r="A7333" t="str">
        <f t="shared" si="122"/>
        <v>재미없다_Adjective</v>
      </c>
      <c r="B7333" t="s">
        <v>2680</v>
      </c>
      <c r="C7333" t="s">
        <v>547</v>
      </c>
      <c r="D7333" t="s">
        <v>345</v>
      </c>
      <c r="E7333">
        <v>1</v>
      </c>
    </row>
    <row r="7334" spans="1:5" x14ac:dyDescent="0.4">
      <c r="A7334" t="str">
        <f t="shared" si="122"/>
        <v>재미없다_Adjective</v>
      </c>
      <c r="B7334" t="s">
        <v>2680</v>
      </c>
      <c r="C7334" t="s">
        <v>547</v>
      </c>
      <c r="D7334" t="s">
        <v>650</v>
      </c>
      <c r="E7334">
        <v>1</v>
      </c>
    </row>
    <row r="7335" spans="1:5" x14ac:dyDescent="0.4">
      <c r="A7335" t="str">
        <f t="shared" si="122"/>
        <v>재미없던_Adjective</v>
      </c>
      <c r="B7335" t="s">
        <v>2681</v>
      </c>
      <c r="C7335" t="s">
        <v>547</v>
      </c>
      <c r="D7335" t="s">
        <v>278</v>
      </c>
      <c r="E7335">
        <v>1</v>
      </c>
    </row>
    <row r="7336" spans="1:5" x14ac:dyDescent="0.4">
      <c r="A7336" t="str">
        <f t="shared" si="122"/>
        <v>재미없던데_Adjective</v>
      </c>
      <c r="B7336" t="s">
        <v>2682</v>
      </c>
      <c r="C7336" t="s">
        <v>547</v>
      </c>
      <c r="D7336" t="s">
        <v>327</v>
      </c>
      <c r="E7336">
        <v>1</v>
      </c>
    </row>
    <row r="7337" spans="1:5" x14ac:dyDescent="0.4">
      <c r="A7337" t="str">
        <f t="shared" si="122"/>
        <v>재미없어_Adjective</v>
      </c>
      <c r="B7337" t="s">
        <v>2683</v>
      </c>
      <c r="C7337" t="s">
        <v>547</v>
      </c>
      <c r="D7337" t="s">
        <v>451</v>
      </c>
      <c r="E7337">
        <v>1</v>
      </c>
    </row>
    <row r="7338" spans="1:5" x14ac:dyDescent="0.4">
      <c r="A7338" t="str">
        <f t="shared" si="122"/>
        <v>재미없었어요_Adjective</v>
      </c>
      <c r="B7338" t="s">
        <v>2684</v>
      </c>
      <c r="C7338" t="s">
        <v>547</v>
      </c>
      <c r="D7338" t="s">
        <v>656</v>
      </c>
      <c r="E7338">
        <v>1</v>
      </c>
    </row>
    <row r="7339" spans="1:5" x14ac:dyDescent="0.4">
      <c r="A7339" t="str">
        <f t="shared" si="122"/>
        <v>재미없었음_Adjective</v>
      </c>
      <c r="B7339" t="s">
        <v>2685</v>
      </c>
      <c r="C7339" t="s">
        <v>547</v>
      </c>
      <c r="D7339" t="s">
        <v>210</v>
      </c>
      <c r="E7339">
        <v>1</v>
      </c>
    </row>
    <row r="7340" spans="1:5" x14ac:dyDescent="0.4">
      <c r="A7340" t="str">
        <f t="shared" si="122"/>
        <v>재미없으니_Adjective</v>
      </c>
      <c r="B7340" t="s">
        <v>2686</v>
      </c>
      <c r="C7340" t="s">
        <v>547</v>
      </c>
      <c r="D7340" t="s">
        <v>832</v>
      </c>
      <c r="E7340">
        <v>1</v>
      </c>
    </row>
    <row r="7341" spans="1:5" x14ac:dyDescent="0.4">
      <c r="A7341" t="str">
        <f t="shared" si="122"/>
        <v>재미없음_Adjective</v>
      </c>
      <c r="B7341" t="s">
        <v>2687</v>
      </c>
      <c r="C7341" t="s">
        <v>547</v>
      </c>
      <c r="D7341" t="s">
        <v>669</v>
      </c>
      <c r="E7341">
        <v>1</v>
      </c>
    </row>
    <row r="7342" spans="1:5" x14ac:dyDescent="0.4">
      <c r="A7342" t="str">
        <f t="shared" si="122"/>
        <v>재미없음_Adjective</v>
      </c>
      <c r="B7342" t="s">
        <v>2687</v>
      </c>
      <c r="C7342" t="s">
        <v>547</v>
      </c>
      <c r="D7342" t="s">
        <v>513</v>
      </c>
      <c r="E7342">
        <v>1</v>
      </c>
    </row>
    <row r="7343" spans="1:5" x14ac:dyDescent="0.4">
      <c r="A7343" t="str">
        <f t="shared" si="122"/>
        <v>재미없음_Adjective</v>
      </c>
      <c r="B7343" t="s">
        <v>2687</v>
      </c>
      <c r="C7343" t="s">
        <v>547</v>
      </c>
      <c r="D7343" t="s">
        <v>241</v>
      </c>
      <c r="E7343">
        <v>1</v>
      </c>
    </row>
    <row r="7344" spans="1:5" x14ac:dyDescent="0.4">
      <c r="A7344" t="str">
        <f t="shared" si="122"/>
        <v>재미있게_Adjective</v>
      </c>
      <c r="B7344" t="s">
        <v>2688</v>
      </c>
      <c r="C7344" t="s">
        <v>547</v>
      </c>
      <c r="D7344" t="s">
        <v>134</v>
      </c>
      <c r="E7344">
        <v>1</v>
      </c>
    </row>
    <row r="7345" spans="1:5" x14ac:dyDescent="0.4">
      <c r="A7345" t="str">
        <f t="shared" si="122"/>
        <v>재미있게_Adjective</v>
      </c>
      <c r="B7345" t="s">
        <v>2688</v>
      </c>
      <c r="C7345" t="s">
        <v>547</v>
      </c>
      <c r="D7345" t="s">
        <v>185</v>
      </c>
      <c r="E7345">
        <v>1</v>
      </c>
    </row>
    <row r="7346" spans="1:5" x14ac:dyDescent="0.4">
      <c r="A7346" t="str">
        <f t="shared" si="122"/>
        <v>재미있다고_Adjective</v>
      </c>
      <c r="B7346" t="s">
        <v>2689</v>
      </c>
      <c r="C7346" t="s">
        <v>547</v>
      </c>
      <c r="D7346" t="s">
        <v>202</v>
      </c>
      <c r="E7346">
        <v>1</v>
      </c>
    </row>
    <row r="7347" spans="1:5" x14ac:dyDescent="0.4">
      <c r="A7347" t="str">
        <f t="shared" si="122"/>
        <v>재미있다고_Adjective</v>
      </c>
      <c r="B7347" t="s">
        <v>2689</v>
      </c>
      <c r="C7347" t="s">
        <v>547</v>
      </c>
      <c r="D7347" t="s">
        <v>207</v>
      </c>
      <c r="E7347">
        <v>1</v>
      </c>
    </row>
    <row r="7348" spans="1:5" x14ac:dyDescent="0.4">
      <c r="A7348" t="str">
        <f t="shared" si="122"/>
        <v>재미있다는_Adjective</v>
      </c>
      <c r="B7348" t="s">
        <v>2690</v>
      </c>
      <c r="C7348" t="s">
        <v>547</v>
      </c>
      <c r="D7348" t="s">
        <v>218</v>
      </c>
      <c r="E7348">
        <v>1</v>
      </c>
    </row>
    <row r="7349" spans="1:5" x14ac:dyDescent="0.4">
      <c r="A7349" t="str">
        <f t="shared" si="122"/>
        <v>재미있다는데_Adjective</v>
      </c>
      <c r="B7349" t="s">
        <v>2691</v>
      </c>
      <c r="C7349" t="s">
        <v>547</v>
      </c>
      <c r="D7349" t="s">
        <v>290</v>
      </c>
      <c r="E7349">
        <v>1</v>
      </c>
    </row>
    <row r="7350" spans="1:5" x14ac:dyDescent="0.4">
      <c r="A7350" t="str">
        <f t="shared" si="122"/>
        <v>재미있든_Adjective</v>
      </c>
      <c r="B7350" t="s">
        <v>2692</v>
      </c>
      <c r="C7350" t="s">
        <v>547</v>
      </c>
      <c r="D7350" t="s">
        <v>319</v>
      </c>
      <c r="E7350">
        <v>1</v>
      </c>
    </row>
    <row r="7351" spans="1:5" x14ac:dyDescent="0.4">
      <c r="A7351" t="str">
        <f t="shared" si="122"/>
        <v>재미있었고_Adjective</v>
      </c>
      <c r="B7351" t="s">
        <v>2693</v>
      </c>
      <c r="C7351" t="s">
        <v>547</v>
      </c>
      <c r="D7351" t="s">
        <v>633</v>
      </c>
      <c r="E7351">
        <v>1</v>
      </c>
    </row>
    <row r="7352" spans="1:5" x14ac:dyDescent="0.4">
      <c r="A7352" t="str">
        <f t="shared" si="122"/>
        <v>재미있었습니다_Adjective</v>
      </c>
      <c r="B7352" t="s">
        <v>2694</v>
      </c>
      <c r="C7352" t="s">
        <v>547</v>
      </c>
      <c r="D7352" t="s">
        <v>163</v>
      </c>
      <c r="E7352">
        <v>1</v>
      </c>
    </row>
    <row r="7353" spans="1:5" x14ac:dyDescent="0.4">
      <c r="A7353" t="str">
        <f t="shared" si="122"/>
        <v>재미있으셨나요_Adjective</v>
      </c>
      <c r="B7353" t="s">
        <v>2695</v>
      </c>
      <c r="C7353" t="s">
        <v>547</v>
      </c>
      <c r="D7353" t="s">
        <v>294</v>
      </c>
      <c r="E7353">
        <v>1</v>
      </c>
    </row>
    <row r="7354" spans="1:5" x14ac:dyDescent="0.4">
      <c r="A7354" t="str">
        <f t="shared" si="122"/>
        <v>재밋_Noun</v>
      </c>
      <c r="B7354" t="s">
        <v>2696</v>
      </c>
      <c r="C7354" t="s">
        <v>541</v>
      </c>
      <c r="D7354" t="s">
        <v>353</v>
      </c>
      <c r="E7354">
        <v>1</v>
      </c>
    </row>
    <row r="7355" spans="1:5" x14ac:dyDescent="0.4">
      <c r="A7355" t="str">
        <f t="shared" si="122"/>
        <v>재밋_Noun</v>
      </c>
      <c r="B7355" t="s">
        <v>2696</v>
      </c>
      <c r="C7355" t="s">
        <v>541</v>
      </c>
      <c r="D7355" t="s">
        <v>378</v>
      </c>
      <c r="E7355">
        <v>1</v>
      </c>
    </row>
    <row r="7356" spans="1:5" x14ac:dyDescent="0.4">
      <c r="A7356" t="str">
        <f t="shared" si="122"/>
        <v>재밋_Noun</v>
      </c>
      <c r="B7356" t="s">
        <v>2696</v>
      </c>
      <c r="C7356" t="s">
        <v>541</v>
      </c>
      <c r="D7356" t="s">
        <v>295</v>
      </c>
      <c r="E7356">
        <v>1</v>
      </c>
    </row>
    <row r="7357" spans="1:5" x14ac:dyDescent="0.4">
      <c r="A7357" t="str">
        <f t="shared" si="122"/>
        <v>재밋든데_Noun</v>
      </c>
      <c r="B7357" t="s">
        <v>2697</v>
      </c>
      <c r="C7357" t="s">
        <v>541</v>
      </c>
      <c r="D7357" t="s">
        <v>330</v>
      </c>
      <c r="E7357">
        <v>1</v>
      </c>
    </row>
    <row r="7358" spans="1:5" x14ac:dyDescent="0.4">
      <c r="A7358" t="str">
        <f t="shared" si="122"/>
        <v>재밋슴_Noun</v>
      </c>
      <c r="B7358" t="s">
        <v>2698</v>
      </c>
      <c r="C7358" t="s">
        <v>541</v>
      </c>
      <c r="D7358" t="s">
        <v>378</v>
      </c>
      <c r="E7358">
        <v>1</v>
      </c>
    </row>
    <row r="7359" spans="1:5" x14ac:dyDescent="0.4">
      <c r="A7359" t="str">
        <f t="shared" si="122"/>
        <v>재밌_Adjective</v>
      </c>
      <c r="B7359" t="s">
        <v>2699</v>
      </c>
      <c r="C7359" t="s">
        <v>547</v>
      </c>
      <c r="D7359" t="s">
        <v>74</v>
      </c>
      <c r="E7359">
        <v>1</v>
      </c>
    </row>
    <row r="7360" spans="1:5" x14ac:dyDescent="0.4">
      <c r="A7360" t="str">
        <f t="shared" si="122"/>
        <v>재밌게_Adjective</v>
      </c>
      <c r="B7360" t="s">
        <v>2700</v>
      </c>
      <c r="C7360" t="s">
        <v>547</v>
      </c>
      <c r="D7360" t="s">
        <v>259</v>
      </c>
      <c r="E7360">
        <v>1</v>
      </c>
    </row>
    <row r="7361" spans="1:5" x14ac:dyDescent="0.4">
      <c r="A7361" t="str">
        <f t="shared" si="122"/>
        <v>재밌게_Adjective</v>
      </c>
      <c r="B7361" t="s">
        <v>2700</v>
      </c>
      <c r="C7361" t="s">
        <v>547</v>
      </c>
      <c r="D7361" t="s">
        <v>276</v>
      </c>
      <c r="E7361">
        <v>1</v>
      </c>
    </row>
    <row r="7362" spans="1:5" x14ac:dyDescent="0.4">
      <c r="A7362" t="str">
        <f t="shared" si="122"/>
        <v>재밌고_Adjective</v>
      </c>
      <c r="B7362" t="s">
        <v>2701</v>
      </c>
      <c r="C7362" t="s">
        <v>547</v>
      </c>
      <c r="D7362" t="s">
        <v>89</v>
      </c>
      <c r="E7362">
        <v>1</v>
      </c>
    </row>
    <row r="7363" spans="1:5" x14ac:dyDescent="0.4">
      <c r="A7363" t="str">
        <f t="shared" ref="A7363:A7426" si="123">B7363&amp;"_"&amp;C7363</f>
        <v>재밌고_Adjective</v>
      </c>
      <c r="B7363" t="s">
        <v>2701</v>
      </c>
      <c r="C7363" t="s">
        <v>547</v>
      </c>
      <c r="D7363" t="s">
        <v>367</v>
      </c>
      <c r="E7363">
        <v>1</v>
      </c>
    </row>
    <row r="7364" spans="1:5" x14ac:dyDescent="0.4">
      <c r="A7364" t="str">
        <f t="shared" si="123"/>
        <v>재밌고_Adjective</v>
      </c>
      <c r="B7364" t="s">
        <v>2701</v>
      </c>
      <c r="C7364" t="s">
        <v>547</v>
      </c>
      <c r="D7364" t="s">
        <v>468</v>
      </c>
      <c r="E7364">
        <v>1</v>
      </c>
    </row>
    <row r="7365" spans="1:5" x14ac:dyDescent="0.4">
      <c r="A7365" t="str">
        <f t="shared" si="123"/>
        <v>재밌긴_Adjective</v>
      </c>
      <c r="B7365" t="s">
        <v>2702</v>
      </c>
      <c r="C7365" t="s">
        <v>547</v>
      </c>
      <c r="D7365" t="s">
        <v>390</v>
      </c>
      <c r="E7365">
        <v>1</v>
      </c>
    </row>
    <row r="7366" spans="1:5" x14ac:dyDescent="0.4">
      <c r="A7366" t="str">
        <f t="shared" si="123"/>
        <v>재밌네요_Adjective</v>
      </c>
      <c r="B7366" t="s">
        <v>2703</v>
      </c>
      <c r="C7366" t="s">
        <v>547</v>
      </c>
      <c r="D7366" t="s">
        <v>140</v>
      </c>
      <c r="E7366">
        <v>1</v>
      </c>
    </row>
    <row r="7367" spans="1:5" x14ac:dyDescent="0.4">
      <c r="A7367" t="str">
        <f t="shared" si="123"/>
        <v>재밌네요_Adjective</v>
      </c>
      <c r="B7367" t="s">
        <v>2703</v>
      </c>
      <c r="C7367" t="s">
        <v>547</v>
      </c>
      <c r="D7367" t="s">
        <v>970</v>
      </c>
      <c r="E7367">
        <v>1</v>
      </c>
    </row>
    <row r="7368" spans="1:5" x14ac:dyDescent="0.4">
      <c r="A7368" t="str">
        <f t="shared" si="123"/>
        <v>재밌네요_Adjective</v>
      </c>
      <c r="B7368" t="s">
        <v>2703</v>
      </c>
      <c r="C7368" t="s">
        <v>547</v>
      </c>
      <c r="D7368" t="s">
        <v>710</v>
      </c>
      <c r="E7368">
        <v>1</v>
      </c>
    </row>
    <row r="7369" spans="1:5" x14ac:dyDescent="0.4">
      <c r="A7369" t="str">
        <f t="shared" si="123"/>
        <v>재밌는_Adjective</v>
      </c>
      <c r="B7369" t="s">
        <v>2704</v>
      </c>
      <c r="C7369" t="s">
        <v>547</v>
      </c>
      <c r="D7369" t="s">
        <v>41</v>
      </c>
      <c r="E7369">
        <v>1</v>
      </c>
    </row>
    <row r="7370" spans="1:5" x14ac:dyDescent="0.4">
      <c r="A7370" t="str">
        <f t="shared" si="123"/>
        <v>재밌는_Adjective</v>
      </c>
      <c r="B7370" t="s">
        <v>2704</v>
      </c>
      <c r="C7370" t="s">
        <v>547</v>
      </c>
      <c r="D7370" t="s">
        <v>88</v>
      </c>
      <c r="E7370">
        <v>1</v>
      </c>
    </row>
    <row r="7371" spans="1:5" x14ac:dyDescent="0.4">
      <c r="A7371" t="str">
        <f t="shared" si="123"/>
        <v>재밌는_Adjective</v>
      </c>
      <c r="B7371" t="s">
        <v>2704</v>
      </c>
      <c r="C7371" t="s">
        <v>547</v>
      </c>
      <c r="D7371" t="s">
        <v>411</v>
      </c>
      <c r="E7371">
        <v>1</v>
      </c>
    </row>
    <row r="7372" spans="1:5" x14ac:dyDescent="0.4">
      <c r="A7372" t="str">
        <f t="shared" si="123"/>
        <v>재밌는데_Adjective</v>
      </c>
      <c r="B7372" t="s">
        <v>2705</v>
      </c>
      <c r="C7372" t="s">
        <v>547</v>
      </c>
      <c r="D7372" t="s">
        <v>19</v>
      </c>
      <c r="E7372">
        <v>1</v>
      </c>
    </row>
    <row r="7373" spans="1:5" x14ac:dyDescent="0.4">
      <c r="A7373" t="str">
        <f t="shared" si="123"/>
        <v>재밌다_Adjective</v>
      </c>
      <c r="B7373" t="s">
        <v>2706</v>
      </c>
      <c r="C7373" t="s">
        <v>547</v>
      </c>
      <c r="D7373" t="s">
        <v>29</v>
      </c>
      <c r="E7373">
        <v>1</v>
      </c>
    </row>
    <row r="7374" spans="1:5" x14ac:dyDescent="0.4">
      <c r="A7374" t="str">
        <f t="shared" si="123"/>
        <v>재밌다고_Adjective</v>
      </c>
      <c r="B7374" t="s">
        <v>2707</v>
      </c>
      <c r="C7374" t="s">
        <v>547</v>
      </c>
      <c r="D7374" t="s">
        <v>480</v>
      </c>
      <c r="E7374">
        <v>1</v>
      </c>
    </row>
    <row r="7375" spans="1:5" x14ac:dyDescent="0.4">
      <c r="A7375" t="str">
        <f t="shared" si="123"/>
        <v>재밌다고_Adjective</v>
      </c>
      <c r="B7375" t="s">
        <v>2707</v>
      </c>
      <c r="C7375" t="s">
        <v>547</v>
      </c>
      <c r="D7375" t="s">
        <v>278</v>
      </c>
      <c r="E7375">
        <v>1</v>
      </c>
    </row>
    <row r="7376" spans="1:5" x14ac:dyDescent="0.4">
      <c r="A7376" t="str">
        <f t="shared" si="123"/>
        <v>재밌더라_Adjective</v>
      </c>
      <c r="B7376" t="s">
        <v>2708</v>
      </c>
      <c r="C7376" t="s">
        <v>547</v>
      </c>
      <c r="D7376" t="s">
        <v>45</v>
      </c>
      <c r="E7376">
        <v>1</v>
      </c>
    </row>
    <row r="7377" spans="1:5" x14ac:dyDescent="0.4">
      <c r="A7377" t="str">
        <f t="shared" si="123"/>
        <v>재밌데서_Adjective</v>
      </c>
      <c r="B7377" t="s">
        <v>2709</v>
      </c>
      <c r="C7377" t="s">
        <v>547</v>
      </c>
      <c r="D7377" t="s">
        <v>219</v>
      </c>
      <c r="E7377">
        <v>1</v>
      </c>
    </row>
    <row r="7378" spans="1:5" x14ac:dyDescent="0.4">
      <c r="A7378" t="str">
        <f t="shared" si="123"/>
        <v>재밌어_Adjective</v>
      </c>
      <c r="B7378" t="s">
        <v>2710</v>
      </c>
      <c r="C7378" t="s">
        <v>547</v>
      </c>
      <c r="D7378" t="s">
        <v>38</v>
      </c>
      <c r="E7378">
        <v>1</v>
      </c>
    </row>
    <row r="7379" spans="1:5" x14ac:dyDescent="0.4">
      <c r="A7379" t="str">
        <f t="shared" si="123"/>
        <v>재밌어_Adjective</v>
      </c>
      <c r="B7379" t="s">
        <v>2710</v>
      </c>
      <c r="C7379" t="s">
        <v>547</v>
      </c>
      <c r="D7379" t="s">
        <v>249</v>
      </c>
      <c r="E7379">
        <v>1</v>
      </c>
    </row>
    <row r="7380" spans="1:5" x14ac:dyDescent="0.4">
      <c r="A7380" t="str">
        <f t="shared" si="123"/>
        <v>재밌어요_Adjective</v>
      </c>
      <c r="B7380" t="s">
        <v>2711</v>
      </c>
      <c r="C7380" t="s">
        <v>547</v>
      </c>
      <c r="D7380" t="s">
        <v>444</v>
      </c>
      <c r="E7380">
        <v>1</v>
      </c>
    </row>
    <row r="7381" spans="1:5" x14ac:dyDescent="0.4">
      <c r="A7381" t="str">
        <f t="shared" si="123"/>
        <v>재밌어요_Adjective</v>
      </c>
      <c r="B7381" t="s">
        <v>2711</v>
      </c>
      <c r="C7381" t="s">
        <v>547</v>
      </c>
      <c r="D7381" t="s">
        <v>1046</v>
      </c>
      <c r="E7381">
        <v>1</v>
      </c>
    </row>
    <row r="7382" spans="1:5" x14ac:dyDescent="0.4">
      <c r="A7382" t="str">
        <f t="shared" si="123"/>
        <v>재밌었고_Adjective</v>
      </c>
      <c r="B7382" t="s">
        <v>2712</v>
      </c>
      <c r="C7382" t="s">
        <v>547</v>
      </c>
      <c r="D7382" t="s">
        <v>69</v>
      </c>
      <c r="E7382">
        <v>1</v>
      </c>
    </row>
    <row r="7383" spans="1:5" x14ac:dyDescent="0.4">
      <c r="A7383" t="str">
        <f t="shared" si="123"/>
        <v>재밌음_Adjective</v>
      </c>
      <c r="B7383" t="s">
        <v>2713</v>
      </c>
      <c r="C7383" t="s">
        <v>547</v>
      </c>
      <c r="D7383" t="s">
        <v>379</v>
      </c>
      <c r="E7383">
        <v>1</v>
      </c>
    </row>
    <row r="7384" spans="1:5" x14ac:dyDescent="0.4">
      <c r="A7384" t="str">
        <f t="shared" si="123"/>
        <v>재생_Noun</v>
      </c>
      <c r="B7384" t="s">
        <v>2714</v>
      </c>
      <c r="C7384" t="s">
        <v>541</v>
      </c>
      <c r="D7384" t="s">
        <v>447</v>
      </c>
      <c r="E7384">
        <v>1</v>
      </c>
    </row>
    <row r="7385" spans="1:5" x14ac:dyDescent="0.4">
      <c r="A7385" t="str">
        <f t="shared" si="123"/>
        <v>잼_Noun</v>
      </c>
      <c r="B7385" t="s">
        <v>2715</v>
      </c>
      <c r="C7385" t="s">
        <v>541</v>
      </c>
      <c r="D7385" t="s">
        <v>166</v>
      </c>
      <c r="E7385">
        <v>1</v>
      </c>
    </row>
    <row r="7386" spans="1:5" x14ac:dyDescent="0.4">
      <c r="A7386" t="str">
        <f t="shared" si="123"/>
        <v>잼겠네_Verb</v>
      </c>
      <c r="B7386" t="s">
        <v>2716</v>
      </c>
      <c r="C7386" t="s">
        <v>538</v>
      </c>
      <c r="D7386" t="s">
        <v>354</v>
      </c>
      <c r="E7386">
        <v>1</v>
      </c>
    </row>
    <row r="7387" spans="1:5" x14ac:dyDescent="0.4">
      <c r="A7387" t="str">
        <f t="shared" si="123"/>
        <v>잼있게_Verb</v>
      </c>
      <c r="B7387" t="s">
        <v>2717</v>
      </c>
      <c r="C7387" t="s">
        <v>538</v>
      </c>
      <c r="D7387" t="s">
        <v>432</v>
      </c>
      <c r="E7387">
        <v>1</v>
      </c>
    </row>
    <row r="7388" spans="1:5" x14ac:dyDescent="0.4">
      <c r="A7388" t="str">
        <f t="shared" si="123"/>
        <v>저_Determiner</v>
      </c>
      <c r="B7388" t="s">
        <v>2718</v>
      </c>
      <c r="C7388" t="s">
        <v>777</v>
      </c>
      <c r="D7388" t="s">
        <v>134</v>
      </c>
      <c r="E7388">
        <v>1</v>
      </c>
    </row>
    <row r="7389" spans="1:5" x14ac:dyDescent="0.4">
      <c r="A7389" t="str">
        <f t="shared" si="123"/>
        <v>저_Determiner</v>
      </c>
      <c r="B7389" t="s">
        <v>2718</v>
      </c>
      <c r="C7389" t="s">
        <v>777</v>
      </c>
      <c r="D7389" t="s">
        <v>378</v>
      </c>
      <c r="E7389">
        <v>1</v>
      </c>
    </row>
    <row r="7390" spans="1:5" x14ac:dyDescent="0.4">
      <c r="A7390" t="str">
        <f t="shared" si="123"/>
        <v>저_Determiner</v>
      </c>
      <c r="B7390" t="s">
        <v>2718</v>
      </c>
      <c r="C7390" t="s">
        <v>777</v>
      </c>
      <c r="D7390" t="s">
        <v>536</v>
      </c>
      <c r="E7390">
        <v>1</v>
      </c>
    </row>
    <row r="7391" spans="1:5" x14ac:dyDescent="0.4">
      <c r="A7391" t="str">
        <f t="shared" si="123"/>
        <v>저_Noun</v>
      </c>
      <c r="B7391" t="s">
        <v>2718</v>
      </c>
      <c r="C7391" t="s">
        <v>541</v>
      </c>
      <c r="D7391" t="s">
        <v>1035</v>
      </c>
      <c r="E7391">
        <v>1</v>
      </c>
    </row>
    <row r="7392" spans="1:5" x14ac:dyDescent="0.4">
      <c r="A7392" t="str">
        <f t="shared" si="123"/>
        <v>저_Noun</v>
      </c>
      <c r="B7392" t="s">
        <v>2718</v>
      </c>
      <c r="C7392" t="s">
        <v>541</v>
      </c>
      <c r="D7392" t="s">
        <v>278</v>
      </c>
      <c r="E7392">
        <v>1</v>
      </c>
    </row>
    <row r="7393" spans="1:5" x14ac:dyDescent="0.4">
      <c r="A7393" t="str">
        <f t="shared" si="123"/>
        <v>저_Noun</v>
      </c>
      <c r="B7393" t="s">
        <v>2718</v>
      </c>
      <c r="C7393" t="s">
        <v>541</v>
      </c>
      <c r="D7393" t="s">
        <v>52</v>
      </c>
      <c r="E7393">
        <v>1</v>
      </c>
    </row>
    <row r="7394" spans="1:5" x14ac:dyDescent="0.4">
      <c r="A7394" t="str">
        <f t="shared" si="123"/>
        <v>저_Noun</v>
      </c>
      <c r="B7394" t="s">
        <v>2718</v>
      </c>
      <c r="C7394" t="s">
        <v>541</v>
      </c>
      <c r="D7394" t="s">
        <v>294</v>
      </c>
      <c r="E7394">
        <v>1</v>
      </c>
    </row>
    <row r="7395" spans="1:5" x14ac:dyDescent="0.4">
      <c r="A7395" t="str">
        <f t="shared" si="123"/>
        <v>저격_Noun</v>
      </c>
      <c r="B7395" t="s">
        <v>2719</v>
      </c>
      <c r="C7395" t="s">
        <v>541</v>
      </c>
      <c r="D7395" t="s">
        <v>300</v>
      </c>
      <c r="E7395">
        <v>1</v>
      </c>
    </row>
    <row r="7396" spans="1:5" x14ac:dyDescent="0.4">
      <c r="A7396" t="str">
        <f t="shared" si="123"/>
        <v>저럼_Verb</v>
      </c>
      <c r="B7396" t="s">
        <v>2720</v>
      </c>
      <c r="C7396" t="s">
        <v>538</v>
      </c>
      <c r="D7396" t="s">
        <v>410</v>
      </c>
      <c r="E7396">
        <v>1</v>
      </c>
    </row>
    <row r="7397" spans="1:5" x14ac:dyDescent="0.4">
      <c r="A7397" t="str">
        <f t="shared" si="123"/>
        <v>저만_Modifier</v>
      </c>
      <c r="B7397" t="s">
        <v>2721</v>
      </c>
      <c r="C7397" t="s">
        <v>571</v>
      </c>
      <c r="D7397" t="s">
        <v>278</v>
      </c>
      <c r="E7397">
        <v>1</v>
      </c>
    </row>
    <row r="7398" spans="1:5" x14ac:dyDescent="0.4">
      <c r="A7398" t="str">
        <f t="shared" si="123"/>
        <v>저지_Noun</v>
      </c>
      <c r="B7398" t="s">
        <v>2722</v>
      </c>
      <c r="C7398" t="s">
        <v>541</v>
      </c>
      <c r="D7398" t="s">
        <v>96</v>
      </c>
      <c r="E7398">
        <v>1</v>
      </c>
    </row>
    <row r="7399" spans="1:5" x14ac:dyDescent="0.4">
      <c r="A7399" t="str">
        <f t="shared" si="123"/>
        <v>적_Noun</v>
      </c>
      <c r="B7399" t="s">
        <v>2723</v>
      </c>
      <c r="C7399" t="s">
        <v>541</v>
      </c>
      <c r="D7399" t="s">
        <v>170</v>
      </c>
      <c r="E7399">
        <v>2</v>
      </c>
    </row>
    <row r="7400" spans="1:5" x14ac:dyDescent="0.4">
      <c r="A7400" t="str">
        <f t="shared" si="123"/>
        <v>적_Noun</v>
      </c>
      <c r="B7400" t="s">
        <v>2723</v>
      </c>
      <c r="C7400" t="s">
        <v>541</v>
      </c>
      <c r="D7400" t="s">
        <v>362</v>
      </c>
      <c r="E7400">
        <v>1</v>
      </c>
    </row>
    <row r="7401" spans="1:5" x14ac:dyDescent="0.4">
      <c r="A7401" t="str">
        <f t="shared" si="123"/>
        <v>적_Suffix</v>
      </c>
      <c r="B7401" t="s">
        <v>2723</v>
      </c>
      <c r="C7401" t="s">
        <v>575</v>
      </c>
      <c r="D7401" t="s">
        <v>590</v>
      </c>
      <c r="E7401">
        <v>1</v>
      </c>
    </row>
    <row r="7402" spans="1:5" x14ac:dyDescent="0.4">
      <c r="A7402" t="str">
        <f t="shared" si="123"/>
        <v>적_Suffix</v>
      </c>
      <c r="B7402" t="s">
        <v>2723</v>
      </c>
      <c r="C7402" t="s">
        <v>575</v>
      </c>
      <c r="D7402" t="s">
        <v>69</v>
      </c>
      <c r="E7402">
        <v>1</v>
      </c>
    </row>
    <row r="7403" spans="1:5" x14ac:dyDescent="0.4">
      <c r="A7403" t="str">
        <f t="shared" si="123"/>
        <v>적_Suffix</v>
      </c>
      <c r="B7403" t="s">
        <v>2723</v>
      </c>
      <c r="C7403" t="s">
        <v>575</v>
      </c>
      <c r="D7403" t="s">
        <v>141</v>
      </c>
      <c r="E7403">
        <v>1</v>
      </c>
    </row>
    <row r="7404" spans="1:5" x14ac:dyDescent="0.4">
      <c r="A7404" t="str">
        <f t="shared" si="123"/>
        <v>적_Suffix</v>
      </c>
      <c r="B7404" t="s">
        <v>2723</v>
      </c>
      <c r="C7404" t="s">
        <v>575</v>
      </c>
      <c r="D7404" t="s">
        <v>145</v>
      </c>
      <c r="E7404">
        <v>1</v>
      </c>
    </row>
    <row r="7405" spans="1:5" x14ac:dyDescent="0.4">
      <c r="A7405" t="str">
        <f t="shared" si="123"/>
        <v>적_Suffix</v>
      </c>
      <c r="B7405" t="s">
        <v>2723</v>
      </c>
      <c r="C7405" t="s">
        <v>575</v>
      </c>
      <c r="D7405" t="s">
        <v>149</v>
      </c>
      <c r="E7405">
        <v>1</v>
      </c>
    </row>
    <row r="7406" spans="1:5" x14ac:dyDescent="0.4">
      <c r="A7406" t="str">
        <f t="shared" si="123"/>
        <v>적_Suffix</v>
      </c>
      <c r="B7406" t="s">
        <v>2723</v>
      </c>
      <c r="C7406" t="s">
        <v>575</v>
      </c>
      <c r="D7406" t="s">
        <v>314</v>
      </c>
      <c r="E7406">
        <v>1</v>
      </c>
    </row>
    <row r="7407" spans="1:5" x14ac:dyDescent="0.4">
      <c r="A7407" t="str">
        <f t="shared" si="123"/>
        <v>적_Suffix</v>
      </c>
      <c r="B7407" t="s">
        <v>2723</v>
      </c>
      <c r="C7407" t="s">
        <v>575</v>
      </c>
      <c r="D7407" t="s">
        <v>151</v>
      </c>
      <c r="E7407">
        <v>1</v>
      </c>
    </row>
    <row r="7408" spans="1:5" x14ac:dyDescent="0.4">
      <c r="A7408" t="str">
        <f t="shared" si="123"/>
        <v>적_Suffix</v>
      </c>
      <c r="B7408" t="s">
        <v>2723</v>
      </c>
      <c r="C7408" t="s">
        <v>575</v>
      </c>
      <c r="D7408" t="s">
        <v>124</v>
      </c>
      <c r="E7408">
        <v>1</v>
      </c>
    </row>
    <row r="7409" spans="1:5" x14ac:dyDescent="0.4">
      <c r="A7409" t="str">
        <f t="shared" si="123"/>
        <v>적_Suffix</v>
      </c>
      <c r="B7409" t="s">
        <v>2723</v>
      </c>
      <c r="C7409" t="s">
        <v>575</v>
      </c>
      <c r="D7409" t="s">
        <v>154</v>
      </c>
      <c r="E7409">
        <v>1</v>
      </c>
    </row>
    <row r="7410" spans="1:5" x14ac:dyDescent="0.4">
      <c r="A7410" t="str">
        <f t="shared" si="123"/>
        <v>적_Suffix</v>
      </c>
      <c r="B7410" t="s">
        <v>2723</v>
      </c>
      <c r="C7410" t="s">
        <v>575</v>
      </c>
      <c r="D7410" t="s">
        <v>315</v>
      </c>
      <c r="E7410">
        <v>1</v>
      </c>
    </row>
    <row r="7411" spans="1:5" x14ac:dyDescent="0.4">
      <c r="A7411" t="str">
        <f t="shared" si="123"/>
        <v>적_Suffix</v>
      </c>
      <c r="B7411" t="s">
        <v>2723</v>
      </c>
      <c r="C7411" t="s">
        <v>575</v>
      </c>
      <c r="D7411" t="s">
        <v>38</v>
      </c>
      <c r="E7411">
        <v>1</v>
      </c>
    </row>
    <row r="7412" spans="1:5" x14ac:dyDescent="0.4">
      <c r="A7412" t="str">
        <f t="shared" si="123"/>
        <v>적_Suffix</v>
      </c>
      <c r="B7412" t="s">
        <v>2723</v>
      </c>
      <c r="C7412" t="s">
        <v>575</v>
      </c>
      <c r="D7412" t="s">
        <v>591</v>
      </c>
      <c r="E7412">
        <v>1</v>
      </c>
    </row>
    <row r="7413" spans="1:5" x14ac:dyDescent="0.4">
      <c r="A7413" t="str">
        <f t="shared" si="123"/>
        <v>적_Suffix</v>
      </c>
      <c r="B7413" t="s">
        <v>2723</v>
      </c>
      <c r="C7413" t="s">
        <v>575</v>
      </c>
      <c r="D7413" t="s">
        <v>270</v>
      </c>
      <c r="E7413">
        <v>1</v>
      </c>
    </row>
    <row r="7414" spans="1:5" x14ac:dyDescent="0.4">
      <c r="A7414" t="str">
        <f t="shared" si="123"/>
        <v>적_Suffix</v>
      </c>
      <c r="B7414" t="s">
        <v>2723</v>
      </c>
      <c r="C7414" t="s">
        <v>575</v>
      </c>
      <c r="D7414" t="s">
        <v>426</v>
      </c>
      <c r="E7414">
        <v>1</v>
      </c>
    </row>
    <row r="7415" spans="1:5" x14ac:dyDescent="0.4">
      <c r="A7415" t="str">
        <f t="shared" si="123"/>
        <v>적_Suffix</v>
      </c>
      <c r="B7415" t="s">
        <v>2723</v>
      </c>
      <c r="C7415" t="s">
        <v>575</v>
      </c>
      <c r="D7415" t="s">
        <v>91</v>
      </c>
      <c r="E7415">
        <v>1</v>
      </c>
    </row>
    <row r="7416" spans="1:5" x14ac:dyDescent="0.4">
      <c r="A7416" t="str">
        <f t="shared" si="123"/>
        <v>적_Suffix</v>
      </c>
      <c r="B7416" t="s">
        <v>2723</v>
      </c>
      <c r="C7416" t="s">
        <v>575</v>
      </c>
      <c r="D7416" t="s">
        <v>93</v>
      </c>
      <c r="E7416">
        <v>1</v>
      </c>
    </row>
    <row r="7417" spans="1:5" x14ac:dyDescent="0.4">
      <c r="A7417" t="str">
        <f t="shared" si="123"/>
        <v>적_Suffix</v>
      </c>
      <c r="B7417" t="s">
        <v>2723</v>
      </c>
      <c r="C7417" t="s">
        <v>575</v>
      </c>
      <c r="D7417" t="s">
        <v>656</v>
      </c>
      <c r="E7417">
        <v>1</v>
      </c>
    </row>
    <row r="7418" spans="1:5" x14ac:dyDescent="0.4">
      <c r="A7418" t="str">
        <f t="shared" si="123"/>
        <v>적_Suffix</v>
      </c>
      <c r="B7418" t="s">
        <v>2723</v>
      </c>
      <c r="C7418" t="s">
        <v>575</v>
      </c>
      <c r="D7418" t="s">
        <v>491</v>
      </c>
      <c r="E7418">
        <v>1</v>
      </c>
    </row>
    <row r="7419" spans="1:5" x14ac:dyDescent="0.4">
      <c r="A7419" t="str">
        <f t="shared" si="123"/>
        <v>적_Suffix</v>
      </c>
      <c r="B7419" t="s">
        <v>2723</v>
      </c>
      <c r="C7419" t="s">
        <v>575</v>
      </c>
      <c r="D7419" t="s">
        <v>96</v>
      </c>
      <c r="E7419">
        <v>1</v>
      </c>
    </row>
    <row r="7420" spans="1:5" x14ac:dyDescent="0.4">
      <c r="A7420" t="str">
        <f t="shared" si="123"/>
        <v>적_Suffix</v>
      </c>
      <c r="B7420" t="s">
        <v>2723</v>
      </c>
      <c r="C7420" t="s">
        <v>575</v>
      </c>
      <c r="D7420" t="s">
        <v>18</v>
      </c>
      <c r="E7420">
        <v>1</v>
      </c>
    </row>
    <row r="7421" spans="1:5" x14ac:dyDescent="0.4">
      <c r="A7421" t="str">
        <f t="shared" si="123"/>
        <v>적_Suffix</v>
      </c>
      <c r="B7421" t="s">
        <v>2723</v>
      </c>
      <c r="C7421" t="s">
        <v>575</v>
      </c>
      <c r="D7421" t="s">
        <v>177</v>
      </c>
      <c r="E7421">
        <v>2</v>
      </c>
    </row>
    <row r="7422" spans="1:5" x14ac:dyDescent="0.4">
      <c r="A7422" t="str">
        <f t="shared" si="123"/>
        <v>적_Suffix</v>
      </c>
      <c r="B7422" t="s">
        <v>2723</v>
      </c>
      <c r="C7422" t="s">
        <v>575</v>
      </c>
      <c r="D7422" t="s">
        <v>52</v>
      </c>
      <c r="E7422">
        <v>1</v>
      </c>
    </row>
    <row r="7423" spans="1:5" x14ac:dyDescent="0.4">
      <c r="A7423" t="str">
        <f t="shared" si="123"/>
        <v>적_Suffix</v>
      </c>
      <c r="B7423" t="s">
        <v>2723</v>
      </c>
      <c r="C7423" t="s">
        <v>575</v>
      </c>
      <c r="D7423" t="s">
        <v>98</v>
      </c>
      <c r="E7423">
        <v>2</v>
      </c>
    </row>
    <row r="7424" spans="1:5" x14ac:dyDescent="0.4">
      <c r="A7424" t="str">
        <f t="shared" si="123"/>
        <v>적_Suffix</v>
      </c>
      <c r="B7424" t="s">
        <v>2723</v>
      </c>
      <c r="C7424" t="s">
        <v>575</v>
      </c>
      <c r="D7424" t="s">
        <v>99</v>
      </c>
      <c r="E7424">
        <v>2</v>
      </c>
    </row>
    <row r="7425" spans="1:5" x14ac:dyDescent="0.4">
      <c r="A7425" t="str">
        <f t="shared" si="123"/>
        <v>적_Suffix</v>
      </c>
      <c r="B7425" t="s">
        <v>2723</v>
      </c>
      <c r="C7425" t="s">
        <v>575</v>
      </c>
      <c r="D7425" t="s">
        <v>326</v>
      </c>
      <c r="E7425">
        <v>1</v>
      </c>
    </row>
    <row r="7426" spans="1:5" x14ac:dyDescent="0.4">
      <c r="A7426" t="str">
        <f t="shared" si="123"/>
        <v>적_Suffix</v>
      </c>
      <c r="B7426" t="s">
        <v>2723</v>
      </c>
      <c r="C7426" t="s">
        <v>575</v>
      </c>
      <c r="D7426" t="s">
        <v>366</v>
      </c>
      <c r="E7426">
        <v>1</v>
      </c>
    </row>
    <row r="7427" spans="1:5" x14ac:dyDescent="0.4">
      <c r="A7427" t="str">
        <f t="shared" ref="A7427:A7490" si="124">B7427&amp;"_"&amp;C7427</f>
        <v>적_Suffix</v>
      </c>
      <c r="B7427" t="s">
        <v>2723</v>
      </c>
      <c r="C7427" t="s">
        <v>575</v>
      </c>
      <c r="D7427" t="s">
        <v>194</v>
      </c>
      <c r="E7427">
        <v>1</v>
      </c>
    </row>
    <row r="7428" spans="1:5" x14ac:dyDescent="0.4">
      <c r="A7428" t="str">
        <f t="shared" si="124"/>
        <v>적_Suffix</v>
      </c>
      <c r="B7428" t="s">
        <v>2723</v>
      </c>
      <c r="C7428" t="s">
        <v>575</v>
      </c>
      <c r="D7428" t="s">
        <v>197</v>
      </c>
      <c r="E7428">
        <v>1</v>
      </c>
    </row>
    <row r="7429" spans="1:5" x14ac:dyDescent="0.4">
      <c r="A7429" t="str">
        <f t="shared" si="124"/>
        <v>적_Suffix</v>
      </c>
      <c r="B7429" t="s">
        <v>2723</v>
      </c>
      <c r="C7429" t="s">
        <v>575</v>
      </c>
      <c r="D7429" t="s">
        <v>198</v>
      </c>
      <c r="E7429">
        <v>1</v>
      </c>
    </row>
    <row r="7430" spans="1:5" x14ac:dyDescent="0.4">
      <c r="A7430" t="str">
        <f t="shared" si="124"/>
        <v>적_Suffix</v>
      </c>
      <c r="B7430" t="s">
        <v>2723</v>
      </c>
      <c r="C7430" t="s">
        <v>575</v>
      </c>
      <c r="D7430" t="s">
        <v>509</v>
      </c>
      <c r="E7430">
        <v>1</v>
      </c>
    </row>
    <row r="7431" spans="1:5" x14ac:dyDescent="0.4">
      <c r="A7431" t="str">
        <f t="shared" si="124"/>
        <v>적_Suffix</v>
      </c>
      <c r="B7431" t="s">
        <v>2723</v>
      </c>
      <c r="C7431" t="s">
        <v>575</v>
      </c>
      <c r="D7431" t="s">
        <v>335</v>
      </c>
      <c r="E7431">
        <v>1</v>
      </c>
    </row>
    <row r="7432" spans="1:5" x14ac:dyDescent="0.4">
      <c r="A7432" t="str">
        <f t="shared" si="124"/>
        <v>적_Suffix</v>
      </c>
      <c r="B7432" t="s">
        <v>2723</v>
      </c>
      <c r="C7432" t="s">
        <v>575</v>
      </c>
      <c r="D7432" t="s">
        <v>223</v>
      </c>
      <c r="E7432">
        <v>1</v>
      </c>
    </row>
    <row r="7433" spans="1:5" x14ac:dyDescent="0.4">
      <c r="A7433" t="str">
        <f t="shared" si="124"/>
        <v>적_Suffix</v>
      </c>
      <c r="B7433" t="s">
        <v>2723</v>
      </c>
      <c r="C7433" t="s">
        <v>575</v>
      </c>
      <c r="D7433" t="s">
        <v>226</v>
      </c>
      <c r="E7433">
        <v>2</v>
      </c>
    </row>
    <row r="7434" spans="1:5" x14ac:dyDescent="0.4">
      <c r="A7434" t="str">
        <f t="shared" si="124"/>
        <v>적_Suffix</v>
      </c>
      <c r="B7434" t="s">
        <v>2723</v>
      </c>
      <c r="C7434" t="s">
        <v>575</v>
      </c>
      <c r="D7434" t="s">
        <v>229</v>
      </c>
      <c r="E7434">
        <v>1</v>
      </c>
    </row>
    <row r="7435" spans="1:5" x14ac:dyDescent="0.4">
      <c r="A7435" t="str">
        <f t="shared" si="124"/>
        <v>적_Suffix</v>
      </c>
      <c r="B7435" t="s">
        <v>2723</v>
      </c>
      <c r="C7435" t="s">
        <v>575</v>
      </c>
      <c r="D7435" t="s">
        <v>32</v>
      </c>
      <c r="E7435">
        <v>1</v>
      </c>
    </row>
    <row r="7436" spans="1:5" x14ac:dyDescent="0.4">
      <c r="A7436" t="str">
        <f t="shared" si="124"/>
        <v>적_Suffix</v>
      </c>
      <c r="B7436" t="s">
        <v>2723</v>
      </c>
      <c r="C7436" t="s">
        <v>575</v>
      </c>
      <c r="D7436" t="s">
        <v>235</v>
      </c>
      <c r="E7436">
        <v>1</v>
      </c>
    </row>
    <row r="7437" spans="1:5" x14ac:dyDescent="0.4">
      <c r="A7437" t="str">
        <f t="shared" si="124"/>
        <v>적_Suffix</v>
      </c>
      <c r="B7437" t="s">
        <v>2723</v>
      </c>
      <c r="C7437" t="s">
        <v>575</v>
      </c>
      <c r="D7437" t="s">
        <v>239</v>
      </c>
      <c r="E7437">
        <v>1</v>
      </c>
    </row>
    <row r="7438" spans="1:5" x14ac:dyDescent="0.4">
      <c r="A7438" t="str">
        <f t="shared" si="124"/>
        <v>적_Suffix</v>
      </c>
      <c r="B7438" t="s">
        <v>2723</v>
      </c>
      <c r="C7438" t="s">
        <v>575</v>
      </c>
      <c r="D7438" t="s">
        <v>58</v>
      </c>
      <c r="E7438">
        <v>1</v>
      </c>
    </row>
    <row r="7439" spans="1:5" x14ac:dyDescent="0.4">
      <c r="A7439" t="str">
        <f t="shared" si="124"/>
        <v>적_Suffix</v>
      </c>
      <c r="B7439" t="s">
        <v>2723</v>
      </c>
      <c r="C7439" t="s">
        <v>575</v>
      </c>
      <c r="D7439" t="s">
        <v>246</v>
      </c>
      <c r="E7439">
        <v>1</v>
      </c>
    </row>
    <row r="7440" spans="1:5" x14ac:dyDescent="0.4">
      <c r="A7440" t="str">
        <f t="shared" si="124"/>
        <v>적_Suffix</v>
      </c>
      <c r="B7440" t="s">
        <v>2723</v>
      </c>
      <c r="C7440" t="s">
        <v>575</v>
      </c>
      <c r="D7440" t="s">
        <v>247</v>
      </c>
      <c r="E7440">
        <v>1</v>
      </c>
    </row>
    <row r="7441" spans="1:5" x14ac:dyDescent="0.4">
      <c r="A7441" t="str">
        <f t="shared" si="124"/>
        <v>적_Suffix</v>
      </c>
      <c r="B7441" t="s">
        <v>2723</v>
      </c>
      <c r="C7441" t="s">
        <v>575</v>
      </c>
      <c r="D7441" t="s">
        <v>250</v>
      </c>
      <c r="E7441">
        <v>1</v>
      </c>
    </row>
    <row r="7442" spans="1:5" x14ac:dyDescent="0.4">
      <c r="A7442" t="str">
        <f t="shared" si="124"/>
        <v>적다는_Verb</v>
      </c>
      <c r="B7442" t="s">
        <v>2724</v>
      </c>
      <c r="C7442" t="s">
        <v>538</v>
      </c>
      <c r="D7442" t="s">
        <v>240</v>
      </c>
      <c r="E7442">
        <v>1</v>
      </c>
    </row>
    <row r="7443" spans="1:5" x14ac:dyDescent="0.4">
      <c r="A7443" t="str">
        <f t="shared" si="124"/>
        <v>적당_Noun</v>
      </c>
      <c r="B7443" t="s">
        <v>2725</v>
      </c>
      <c r="C7443" t="s">
        <v>541</v>
      </c>
      <c r="D7443" t="s">
        <v>279</v>
      </c>
      <c r="E7443">
        <v>1</v>
      </c>
    </row>
    <row r="7444" spans="1:5" x14ac:dyDescent="0.4">
      <c r="A7444" t="str">
        <f t="shared" si="124"/>
        <v>적당_Noun</v>
      </c>
      <c r="B7444" t="s">
        <v>2725</v>
      </c>
      <c r="C7444" t="s">
        <v>541</v>
      </c>
      <c r="D7444" t="s">
        <v>390</v>
      </c>
      <c r="E7444">
        <v>1</v>
      </c>
    </row>
    <row r="7445" spans="1:5" x14ac:dyDescent="0.4">
      <c r="A7445" t="str">
        <f t="shared" si="124"/>
        <v>적당한_Adjective</v>
      </c>
      <c r="B7445" t="s">
        <v>2726</v>
      </c>
      <c r="C7445" t="s">
        <v>547</v>
      </c>
      <c r="D7445" t="s">
        <v>392</v>
      </c>
      <c r="E7445">
        <v>1</v>
      </c>
    </row>
    <row r="7446" spans="1:5" x14ac:dyDescent="0.4">
      <c r="A7446" t="str">
        <f t="shared" si="124"/>
        <v>적당해_Adjective</v>
      </c>
      <c r="B7446" t="s">
        <v>2727</v>
      </c>
      <c r="C7446" t="s">
        <v>547</v>
      </c>
      <c r="D7446" t="s">
        <v>63</v>
      </c>
      <c r="E7446">
        <v>1</v>
      </c>
    </row>
    <row r="7447" spans="1:5" x14ac:dyDescent="0.4">
      <c r="A7447" t="str">
        <f t="shared" si="124"/>
        <v>적어서_Verb</v>
      </c>
      <c r="B7447" t="s">
        <v>2728</v>
      </c>
      <c r="C7447" t="s">
        <v>538</v>
      </c>
      <c r="D7447" t="s">
        <v>143</v>
      </c>
      <c r="E7447">
        <v>1</v>
      </c>
    </row>
    <row r="7448" spans="1:5" x14ac:dyDescent="0.4">
      <c r="A7448" t="str">
        <f t="shared" si="124"/>
        <v>적었습니다_Verb</v>
      </c>
      <c r="B7448" t="s">
        <v>2729</v>
      </c>
      <c r="C7448" t="s">
        <v>538</v>
      </c>
      <c r="D7448" t="s">
        <v>170</v>
      </c>
      <c r="E7448">
        <v>1</v>
      </c>
    </row>
    <row r="7449" spans="1:5" x14ac:dyDescent="0.4">
      <c r="A7449" t="str">
        <f t="shared" si="124"/>
        <v>적은_Verb</v>
      </c>
      <c r="B7449" t="s">
        <v>2730</v>
      </c>
      <c r="C7449" t="s">
        <v>538</v>
      </c>
      <c r="D7449" t="s">
        <v>1214</v>
      </c>
      <c r="E7449">
        <v>1</v>
      </c>
    </row>
    <row r="7450" spans="1:5" x14ac:dyDescent="0.4">
      <c r="A7450" t="str">
        <f t="shared" si="124"/>
        <v>적인건_Verb</v>
      </c>
      <c r="B7450" t="s">
        <v>2731</v>
      </c>
      <c r="C7450" t="s">
        <v>538</v>
      </c>
      <c r="D7450" t="s">
        <v>362</v>
      </c>
      <c r="E7450">
        <v>1</v>
      </c>
    </row>
    <row r="7451" spans="1:5" x14ac:dyDescent="0.4">
      <c r="A7451" t="str">
        <f t="shared" si="124"/>
        <v>적절한_Adjective</v>
      </c>
      <c r="B7451" t="s">
        <v>2732</v>
      </c>
      <c r="C7451" t="s">
        <v>547</v>
      </c>
      <c r="D7451" t="s">
        <v>847</v>
      </c>
      <c r="E7451">
        <v>1</v>
      </c>
    </row>
    <row r="7452" spans="1:5" x14ac:dyDescent="0.4">
      <c r="A7452" t="str">
        <f t="shared" si="124"/>
        <v>적정하다_Adjective</v>
      </c>
      <c r="B7452" t="s">
        <v>2733</v>
      </c>
      <c r="C7452" t="s">
        <v>547</v>
      </c>
      <c r="D7452" t="s">
        <v>232</v>
      </c>
      <c r="E7452">
        <v>1</v>
      </c>
    </row>
    <row r="7453" spans="1:5" x14ac:dyDescent="0.4">
      <c r="A7453" t="str">
        <f t="shared" si="124"/>
        <v>전_Modifier</v>
      </c>
      <c r="B7453" t="s">
        <v>2734</v>
      </c>
      <c r="C7453" t="s">
        <v>571</v>
      </c>
      <c r="D7453" t="s">
        <v>426</v>
      </c>
      <c r="E7453">
        <v>1</v>
      </c>
    </row>
    <row r="7454" spans="1:5" x14ac:dyDescent="0.4">
      <c r="A7454" t="str">
        <f t="shared" si="124"/>
        <v>전_Noun</v>
      </c>
      <c r="B7454" t="s">
        <v>2734</v>
      </c>
      <c r="C7454" t="s">
        <v>541</v>
      </c>
      <c r="D7454" t="s">
        <v>278</v>
      </c>
      <c r="E7454">
        <v>1</v>
      </c>
    </row>
    <row r="7455" spans="1:5" x14ac:dyDescent="0.4">
      <c r="A7455" t="str">
        <f t="shared" si="124"/>
        <v>전_Noun</v>
      </c>
      <c r="B7455" t="s">
        <v>2734</v>
      </c>
      <c r="C7455" t="s">
        <v>541</v>
      </c>
      <c r="D7455" t="s">
        <v>509</v>
      </c>
      <c r="E7455">
        <v>1</v>
      </c>
    </row>
    <row r="7456" spans="1:5" x14ac:dyDescent="0.4">
      <c r="A7456" t="str">
        <f t="shared" si="124"/>
        <v>전개_Noun</v>
      </c>
      <c r="B7456" t="s">
        <v>2735</v>
      </c>
      <c r="C7456" t="s">
        <v>541</v>
      </c>
      <c r="D7456" t="s">
        <v>847</v>
      </c>
      <c r="E7456">
        <v>1</v>
      </c>
    </row>
    <row r="7457" spans="1:5" x14ac:dyDescent="0.4">
      <c r="A7457" t="str">
        <f t="shared" si="124"/>
        <v>전개_Noun</v>
      </c>
      <c r="B7457" t="s">
        <v>2735</v>
      </c>
      <c r="C7457" t="s">
        <v>541</v>
      </c>
      <c r="D7457" t="s">
        <v>228</v>
      </c>
      <c r="E7457">
        <v>2</v>
      </c>
    </row>
    <row r="7458" spans="1:5" x14ac:dyDescent="0.4">
      <c r="A7458" t="str">
        <f t="shared" si="124"/>
        <v>전개_Noun</v>
      </c>
      <c r="B7458" t="s">
        <v>2735</v>
      </c>
      <c r="C7458" t="s">
        <v>541</v>
      </c>
      <c r="D7458" t="s">
        <v>255</v>
      </c>
      <c r="E7458">
        <v>1</v>
      </c>
    </row>
    <row r="7459" spans="1:5" x14ac:dyDescent="0.4">
      <c r="A7459" t="str">
        <f t="shared" si="124"/>
        <v>전결_Noun</v>
      </c>
      <c r="B7459" t="s">
        <v>2736</v>
      </c>
      <c r="C7459" t="s">
        <v>541</v>
      </c>
      <c r="D7459" t="s">
        <v>838</v>
      </c>
      <c r="E7459">
        <v>1</v>
      </c>
    </row>
    <row r="7460" spans="1:5" x14ac:dyDescent="0.4">
      <c r="A7460" t="str">
        <f t="shared" si="124"/>
        <v>전곡_Noun</v>
      </c>
      <c r="B7460" t="s">
        <v>2737</v>
      </c>
      <c r="C7460" t="s">
        <v>541</v>
      </c>
      <c r="D7460" t="s">
        <v>42</v>
      </c>
      <c r="E7460">
        <v>1</v>
      </c>
    </row>
    <row r="7461" spans="1:5" x14ac:dyDescent="0.4">
      <c r="A7461" t="str">
        <f t="shared" si="124"/>
        <v>전남친_Noun</v>
      </c>
      <c r="B7461" t="s">
        <v>2738</v>
      </c>
      <c r="C7461" t="s">
        <v>541</v>
      </c>
      <c r="D7461" t="s">
        <v>447</v>
      </c>
      <c r="E7461">
        <v>1</v>
      </c>
    </row>
    <row r="7462" spans="1:5" x14ac:dyDescent="0.4">
      <c r="A7462" t="str">
        <f t="shared" si="124"/>
        <v>전세계_Noun</v>
      </c>
      <c r="B7462" t="s">
        <v>2739</v>
      </c>
      <c r="C7462" t="s">
        <v>541</v>
      </c>
      <c r="D7462" t="s">
        <v>193</v>
      </c>
      <c r="E7462">
        <v>1</v>
      </c>
    </row>
    <row r="7463" spans="1:5" x14ac:dyDescent="0.4">
      <c r="A7463" t="str">
        <f t="shared" si="124"/>
        <v>전세계_Noun</v>
      </c>
      <c r="B7463" t="s">
        <v>2739</v>
      </c>
      <c r="C7463" t="s">
        <v>541</v>
      </c>
      <c r="D7463" t="s">
        <v>223</v>
      </c>
      <c r="E7463">
        <v>1</v>
      </c>
    </row>
    <row r="7464" spans="1:5" x14ac:dyDescent="0.4">
      <c r="A7464" t="str">
        <f t="shared" si="124"/>
        <v>전율_Noun</v>
      </c>
      <c r="B7464" t="s">
        <v>2740</v>
      </c>
      <c r="C7464" t="s">
        <v>541</v>
      </c>
      <c r="D7464" t="s">
        <v>448</v>
      </c>
      <c r="E7464">
        <v>1</v>
      </c>
    </row>
    <row r="7465" spans="1:5" x14ac:dyDescent="0.4">
      <c r="A7465" t="str">
        <f t="shared" si="124"/>
        <v>전율_Noun</v>
      </c>
      <c r="B7465" t="s">
        <v>2740</v>
      </c>
      <c r="C7465" t="s">
        <v>541</v>
      </c>
      <c r="D7465" t="s">
        <v>18</v>
      </c>
      <c r="E7465">
        <v>1</v>
      </c>
    </row>
    <row r="7466" spans="1:5" x14ac:dyDescent="0.4">
      <c r="A7466" t="str">
        <f t="shared" si="124"/>
        <v>전이라니_Foreign</v>
      </c>
      <c r="B7466" t="s">
        <v>2741</v>
      </c>
      <c r="C7466" t="s">
        <v>470</v>
      </c>
      <c r="D7466" t="s">
        <v>251</v>
      </c>
      <c r="E7466">
        <v>1</v>
      </c>
    </row>
    <row r="7467" spans="1:5" x14ac:dyDescent="0.4">
      <c r="A7467" t="str">
        <f t="shared" si="124"/>
        <v>전작_Noun</v>
      </c>
      <c r="B7467" t="s">
        <v>2742</v>
      </c>
      <c r="C7467" t="s">
        <v>541</v>
      </c>
      <c r="D7467" t="s">
        <v>323</v>
      </c>
      <c r="E7467">
        <v>1</v>
      </c>
    </row>
    <row r="7468" spans="1:5" x14ac:dyDescent="0.4">
      <c r="A7468" t="str">
        <f t="shared" si="124"/>
        <v>전작_Noun</v>
      </c>
      <c r="B7468" t="s">
        <v>2742</v>
      </c>
      <c r="C7468" t="s">
        <v>541</v>
      </c>
      <c r="D7468" t="s">
        <v>100</v>
      </c>
      <c r="E7468">
        <v>1</v>
      </c>
    </row>
    <row r="7469" spans="1:5" x14ac:dyDescent="0.4">
      <c r="A7469" t="str">
        <f t="shared" si="124"/>
        <v>전쟁영화_Noun</v>
      </c>
      <c r="B7469" t="s">
        <v>2743</v>
      </c>
      <c r="C7469" t="s">
        <v>541</v>
      </c>
      <c r="D7469" t="s">
        <v>235</v>
      </c>
      <c r="E7469">
        <v>1</v>
      </c>
    </row>
    <row r="7470" spans="1:5" x14ac:dyDescent="0.4">
      <c r="A7470" t="str">
        <f t="shared" si="124"/>
        <v>전체_Noun</v>
      </c>
      <c r="B7470" t="s">
        <v>2744</v>
      </c>
      <c r="C7470" t="s">
        <v>541</v>
      </c>
      <c r="D7470" t="s">
        <v>151</v>
      </c>
      <c r="E7470">
        <v>1</v>
      </c>
    </row>
    <row r="7471" spans="1:5" x14ac:dyDescent="0.4">
      <c r="A7471" t="str">
        <f t="shared" si="124"/>
        <v>전체_Noun</v>
      </c>
      <c r="B7471" t="s">
        <v>2744</v>
      </c>
      <c r="C7471" t="s">
        <v>541</v>
      </c>
      <c r="D7471" t="s">
        <v>315</v>
      </c>
      <c r="E7471">
        <v>1</v>
      </c>
    </row>
    <row r="7472" spans="1:5" x14ac:dyDescent="0.4">
      <c r="A7472" t="str">
        <f t="shared" si="124"/>
        <v>전체_Noun</v>
      </c>
      <c r="B7472" t="s">
        <v>2744</v>
      </c>
      <c r="C7472" t="s">
        <v>541</v>
      </c>
      <c r="D7472" t="s">
        <v>197</v>
      </c>
      <c r="E7472">
        <v>1</v>
      </c>
    </row>
    <row r="7473" spans="1:5" x14ac:dyDescent="0.4">
      <c r="A7473" t="str">
        <f t="shared" si="124"/>
        <v>전체_Noun</v>
      </c>
      <c r="B7473" t="s">
        <v>2744</v>
      </c>
      <c r="C7473" t="s">
        <v>541</v>
      </c>
      <c r="D7473" t="s">
        <v>58</v>
      </c>
      <c r="E7473">
        <v>1</v>
      </c>
    </row>
    <row r="7474" spans="1:5" x14ac:dyDescent="0.4">
      <c r="A7474" t="str">
        <f t="shared" si="124"/>
        <v>전혀_Noun</v>
      </c>
      <c r="B7474" t="s">
        <v>2745</v>
      </c>
      <c r="C7474" t="s">
        <v>541</v>
      </c>
      <c r="D7474" t="s">
        <v>259</v>
      </c>
      <c r="E7474">
        <v>1</v>
      </c>
    </row>
    <row r="7475" spans="1:5" x14ac:dyDescent="0.4">
      <c r="A7475" t="str">
        <f t="shared" si="124"/>
        <v>전혀_Noun</v>
      </c>
      <c r="B7475" t="s">
        <v>2745</v>
      </c>
      <c r="C7475" t="s">
        <v>541</v>
      </c>
      <c r="D7475" t="s">
        <v>535</v>
      </c>
      <c r="E7475">
        <v>1</v>
      </c>
    </row>
    <row r="7476" spans="1:5" x14ac:dyDescent="0.4">
      <c r="A7476" t="str">
        <f t="shared" si="124"/>
        <v>전형_Noun</v>
      </c>
      <c r="B7476" t="s">
        <v>2746</v>
      </c>
      <c r="C7476" t="s">
        <v>541</v>
      </c>
      <c r="D7476" t="s">
        <v>141</v>
      </c>
      <c r="E7476">
        <v>1</v>
      </c>
    </row>
    <row r="7477" spans="1:5" x14ac:dyDescent="0.4">
      <c r="A7477" t="str">
        <f t="shared" si="124"/>
        <v>전형_Noun</v>
      </c>
      <c r="B7477" t="s">
        <v>2746</v>
      </c>
      <c r="C7477" t="s">
        <v>541</v>
      </c>
      <c r="D7477" t="s">
        <v>124</v>
      </c>
      <c r="E7477">
        <v>1</v>
      </c>
    </row>
    <row r="7478" spans="1:5" x14ac:dyDescent="0.4">
      <c r="A7478" t="str">
        <f t="shared" si="124"/>
        <v>전형_Noun</v>
      </c>
      <c r="B7478" t="s">
        <v>2746</v>
      </c>
      <c r="C7478" t="s">
        <v>541</v>
      </c>
      <c r="D7478" t="s">
        <v>426</v>
      </c>
      <c r="E7478">
        <v>1</v>
      </c>
    </row>
    <row r="7479" spans="1:5" x14ac:dyDescent="0.4">
      <c r="A7479" t="str">
        <f t="shared" si="124"/>
        <v>전형_Noun</v>
      </c>
      <c r="B7479" t="s">
        <v>2746</v>
      </c>
      <c r="C7479" t="s">
        <v>541</v>
      </c>
      <c r="D7479" t="s">
        <v>177</v>
      </c>
      <c r="E7479">
        <v>1</v>
      </c>
    </row>
    <row r="7480" spans="1:5" x14ac:dyDescent="0.4">
      <c r="A7480" t="str">
        <f t="shared" si="124"/>
        <v>절대_Noun</v>
      </c>
      <c r="B7480" t="s">
        <v>2747</v>
      </c>
      <c r="C7480" t="s">
        <v>541</v>
      </c>
      <c r="D7480" t="s">
        <v>27</v>
      </c>
      <c r="E7480">
        <v>1</v>
      </c>
    </row>
    <row r="7481" spans="1:5" x14ac:dyDescent="0.4">
      <c r="A7481" t="str">
        <f t="shared" si="124"/>
        <v>절용_Noun</v>
      </c>
      <c r="B7481" t="s">
        <v>2748</v>
      </c>
      <c r="C7481" t="s">
        <v>541</v>
      </c>
      <c r="D7481" t="s">
        <v>403</v>
      </c>
      <c r="E7481">
        <v>1</v>
      </c>
    </row>
    <row r="7482" spans="1:5" x14ac:dyDescent="0.4">
      <c r="A7482" t="str">
        <f t="shared" si="124"/>
        <v>점_Noun</v>
      </c>
      <c r="B7482" t="s">
        <v>2749</v>
      </c>
      <c r="C7482" t="s">
        <v>541</v>
      </c>
      <c r="D7482" t="s">
        <v>258</v>
      </c>
      <c r="E7482">
        <v>1</v>
      </c>
    </row>
    <row r="7483" spans="1:5" x14ac:dyDescent="0.4">
      <c r="A7483" t="str">
        <f t="shared" si="124"/>
        <v>점_Noun</v>
      </c>
      <c r="B7483" t="s">
        <v>2749</v>
      </c>
      <c r="C7483" t="s">
        <v>541</v>
      </c>
      <c r="D7483" t="s">
        <v>134</v>
      </c>
      <c r="E7483">
        <v>1</v>
      </c>
    </row>
    <row r="7484" spans="1:5" x14ac:dyDescent="0.4">
      <c r="A7484" t="str">
        <f t="shared" si="124"/>
        <v>점_Noun</v>
      </c>
      <c r="B7484" t="s">
        <v>2749</v>
      </c>
      <c r="C7484" t="s">
        <v>541</v>
      </c>
      <c r="D7484" t="s">
        <v>311</v>
      </c>
      <c r="E7484">
        <v>1</v>
      </c>
    </row>
    <row r="7485" spans="1:5" x14ac:dyDescent="0.4">
      <c r="A7485" t="str">
        <f t="shared" si="124"/>
        <v>점_Noun</v>
      </c>
      <c r="B7485" t="s">
        <v>2749</v>
      </c>
      <c r="C7485" t="s">
        <v>541</v>
      </c>
      <c r="D7485" t="s">
        <v>137</v>
      </c>
      <c r="E7485">
        <v>1</v>
      </c>
    </row>
    <row r="7486" spans="1:5" x14ac:dyDescent="0.4">
      <c r="A7486" t="str">
        <f t="shared" si="124"/>
        <v>점_Noun</v>
      </c>
      <c r="B7486" t="s">
        <v>2749</v>
      </c>
      <c r="C7486" t="s">
        <v>541</v>
      </c>
      <c r="D7486" t="s">
        <v>395</v>
      </c>
      <c r="E7486">
        <v>1</v>
      </c>
    </row>
    <row r="7487" spans="1:5" x14ac:dyDescent="0.4">
      <c r="A7487" t="str">
        <f t="shared" si="124"/>
        <v>점_Noun</v>
      </c>
      <c r="B7487" t="s">
        <v>2749</v>
      </c>
      <c r="C7487" t="s">
        <v>541</v>
      </c>
      <c r="D7487" t="s">
        <v>267</v>
      </c>
      <c r="E7487">
        <v>1</v>
      </c>
    </row>
    <row r="7488" spans="1:5" x14ac:dyDescent="0.4">
      <c r="A7488" t="str">
        <f t="shared" si="124"/>
        <v>점_Noun</v>
      </c>
      <c r="B7488" t="s">
        <v>2749</v>
      </c>
      <c r="C7488" t="s">
        <v>541</v>
      </c>
      <c r="D7488" t="s">
        <v>268</v>
      </c>
      <c r="E7488">
        <v>2</v>
      </c>
    </row>
    <row r="7489" spans="1:5" x14ac:dyDescent="0.4">
      <c r="A7489" t="str">
        <f t="shared" si="124"/>
        <v>점_Noun</v>
      </c>
      <c r="B7489" t="s">
        <v>2749</v>
      </c>
      <c r="C7489" t="s">
        <v>541</v>
      </c>
      <c r="D7489" t="s">
        <v>392</v>
      </c>
      <c r="E7489">
        <v>1</v>
      </c>
    </row>
    <row r="7490" spans="1:5" x14ac:dyDescent="0.4">
      <c r="A7490" t="str">
        <f t="shared" si="124"/>
        <v>점_Noun</v>
      </c>
      <c r="B7490" t="s">
        <v>2749</v>
      </c>
      <c r="C7490" t="s">
        <v>541</v>
      </c>
      <c r="D7490" t="s">
        <v>273</v>
      </c>
      <c r="E7490">
        <v>1</v>
      </c>
    </row>
    <row r="7491" spans="1:5" x14ac:dyDescent="0.4">
      <c r="A7491" t="str">
        <f t="shared" ref="A7491:A7554" si="125">B7491&amp;"_"&amp;C7491</f>
        <v>점_Noun</v>
      </c>
      <c r="B7491" t="s">
        <v>2749</v>
      </c>
      <c r="C7491" t="s">
        <v>541</v>
      </c>
      <c r="D7491" t="s">
        <v>166</v>
      </c>
      <c r="E7491">
        <v>2</v>
      </c>
    </row>
    <row r="7492" spans="1:5" x14ac:dyDescent="0.4">
      <c r="A7492" t="str">
        <f t="shared" si="125"/>
        <v>점_Noun</v>
      </c>
      <c r="B7492" t="s">
        <v>2749</v>
      </c>
      <c r="C7492" t="s">
        <v>541</v>
      </c>
      <c r="D7492" t="s">
        <v>322</v>
      </c>
      <c r="E7492">
        <v>1</v>
      </c>
    </row>
    <row r="7493" spans="1:5" x14ac:dyDescent="0.4">
      <c r="A7493" t="str">
        <f t="shared" si="125"/>
        <v>점_Noun</v>
      </c>
      <c r="B7493" t="s">
        <v>2749</v>
      </c>
      <c r="C7493" t="s">
        <v>541</v>
      </c>
      <c r="D7493" t="s">
        <v>279</v>
      </c>
      <c r="E7493">
        <v>1</v>
      </c>
    </row>
    <row r="7494" spans="1:5" x14ac:dyDescent="0.4">
      <c r="A7494" t="str">
        <f t="shared" si="125"/>
        <v>점_Noun</v>
      </c>
      <c r="B7494" t="s">
        <v>2749</v>
      </c>
      <c r="C7494" t="s">
        <v>541</v>
      </c>
      <c r="D7494" t="s">
        <v>176</v>
      </c>
      <c r="E7494">
        <v>1</v>
      </c>
    </row>
    <row r="7495" spans="1:5" x14ac:dyDescent="0.4">
      <c r="A7495" t="str">
        <f t="shared" si="125"/>
        <v>점_Noun</v>
      </c>
      <c r="B7495" t="s">
        <v>2749</v>
      </c>
      <c r="C7495" t="s">
        <v>541</v>
      </c>
      <c r="D7495" t="s">
        <v>325</v>
      </c>
      <c r="E7495">
        <v>3</v>
      </c>
    </row>
    <row r="7496" spans="1:5" x14ac:dyDescent="0.4">
      <c r="A7496" t="str">
        <f t="shared" si="125"/>
        <v>점_Noun</v>
      </c>
      <c r="B7496" t="s">
        <v>2749</v>
      </c>
      <c r="C7496" t="s">
        <v>541</v>
      </c>
      <c r="D7496" t="s">
        <v>63</v>
      </c>
      <c r="E7496">
        <v>1</v>
      </c>
    </row>
    <row r="7497" spans="1:5" x14ac:dyDescent="0.4">
      <c r="A7497" t="str">
        <f t="shared" si="125"/>
        <v>점_Noun</v>
      </c>
      <c r="B7497" t="s">
        <v>2749</v>
      </c>
      <c r="C7497" t="s">
        <v>541</v>
      </c>
      <c r="D7497" t="s">
        <v>366</v>
      </c>
      <c r="E7497">
        <v>2</v>
      </c>
    </row>
    <row r="7498" spans="1:5" x14ac:dyDescent="0.4">
      <c r="A7498" t="str">
        <f t="shared" si="125"/>
        <v>점_Noun</v>
      </c>
      <c r="B7498" t="s">
        <v>2749</v>
      </c>
      <c r="C7498" t="s">
        <v>541</v>
      </c>
      <c r="D7498" t="s">
        <v>362</v>
      </c>
      <c r="E7498">
        <v>3</v>
      </c>
    </row>
    <row r="7499" spans="1:5" x14ac:dyDescent="0.4">
      <c r="A7499" t="str">
        <f t="shared" si="125"/>
        <v>점_Noun</v>
      </c>
      <c r="B7499" t="s">
        <v>2749</v>
      </c>
      <c r="C7499" t="s">
        <v>541</v>
      </c>
      <c r="D7499" t="s">
        <v>372</v>
      </c>
      <c r="E7499">
        <v>2</v>
      </c>
    </row>
    <row r="7500" spans="1:5" x14ac:dyDescent="0.4">
      <c r="A7500" t="str">
        <f t="shared" si="125"/>
        <v>점_Noun</v>
      </c>
      <c r="B7500" t="s">
        <v>2749</v>
      </c>
      <c r="C7500" t="s">
        <v>541</v>
      </c>
      <c r="D7500" t="s">
        <v>193</v>
      </c>
      <c r="E7500">
        <v>1</v>
      </c>
    </row>
    <row r="7501" spans="1:5" x14ac:dyDescent="0.4">
      <c r="A7501" t="str">
        <f t="shared" si="125"/>
        <v>점_Noun</v>
      </c>
      <c r="B7501" t="s">
        <v>2749</v>
      </c>
      <c r="C7501" t="s">
        <v>541</v>
      </c>
      <c r="D7501" t="s">
        <v>332</v>
      </c>
      <c r="E7501">
        <v>1</v>
      </c>
    </row>
    <row r="7502" spans="1:5" x14ac:dyDescent="0.4">
      <c r="A7502" t="str">
        <f t="shared" si="125"/>
        <v>점_Noun</v>
      </c>
      <c r="B7502" t="s">
        <v>2749</v>
      </c>
      <c r="C7502" t="s">
        <v>541</v>
      </c>
      <c r="D7502" t="s">
        <v>287</v>
      </c>
      <c r="E7502">
        <v>2</v>
      </c>
    </row>
    <row r="7503" spans="1:5" x14ac:dyDescent="0.4">
      <c r="A7503" t="str">
        <f t="shared" si="125"/>
        <v>점_Noun</v>
      </c>
      <c r="B7503" t="s">
        <v>2749</v>
      </c>
      <c r="C7503" t="s">
        <v>541</v>
      </c>
      <c r="D7503" t="s">
        <v>333</v>
      </c>
      <c r="E7503">
        <v>2</v>
      </c>
    </row>
    <row r="7504" spans="1:5" x14ac:dyDescent="0.4">
      <c r="A7504" t="str">
        <f t="shared" si="125"/>
        <v>점_Noun</v>
      </c>
      <c r="B7504" t="s">
        <v>2749</v>
      </c>
      <c r="C7504" t="s">
        <v>541</v>
      </c>
      <c r="D7504" t="s">
        <v>390</v>
      </c>
      <c r="E7504">
        <v>2</v>
      </c>
    </row>
    <row r="7505" spans="1:5" x14ac:dyDescent="0.4">
      <c r="A7505" t="str">
        <f t="shared" si="125"/>
        <v>점_Noun</v>
      </c>
      <c r="B7505" t="s">
        <v>2749</v>
      </c>
      <c r="C7505" t="s">
        <v>541</v>
      </c>
      <c r="D7505" t="s">
        <v>204</v>
      </c>
      <c r="E7505">
        <v>1</v>
      </c>
    </row>
    <row r="7506" spans="1:5" x14ac:dyDescent="0.4">
      <c r="A7506" t="str">
        <f t="shared" si="125"/>
        <v>점_Noun</v>
      </c>
      <c r="B7506" t="s">
        <v>2749</v>
      </c>
      <c r="C7506" t="s">
        <v>541</v>
      </c>
      <c r="D7506" t="s">
        <v>336</v>
      </c>
      <c r="E7506">
        <v>1</v>
      </c>
    </row>
    <row r="7507" spans="1:5" x14ac:dyDescent="0.4">
      <c r="A7507" t="str">
        <f t="shared" si="125"/>
        <v>점_Noun</v>
      </c>
      <c r="B7507" t="s">
        <v>2749</v>
      </c>
      <c r="C7507" t="s">
        <v>541</v>
      </c>
      <c r="D7507" t="s">
        <v>27</v>
      </c>
      <c r="E7507">
        <v>1</v>
      </c>
    </row>
    <row r="7508" spans="1:5" x14ac:dyDescent="0.4">
      <c r="A7508" t="str">
        <f t="shared" si="125"/>
        <v>점_Noun</v>
      </c>
      <c r="B7508" t="s">
        <v>2749</v>
      </c>
      <c r="C7508" t="s">
        <v>541</v>
      </c>
      <c r="D7508" t="s">
        <v>297</v>
      </c>
      <c r="E7508">
        <v>1</v>
      </c>
    </row>
    <row r="7509" spans="1:5" x14ac:dyDescent="0.4">
      <c r="A7509" t="str">
        <f t="shared" si="125"/>
        <v>점_Noun</v>
      </c>
      <c r="B7509" t="s">
        <v>2749</v>
      </c>
      <c r="C7509" t="s">
        <v>541</v>
      </c>
      <c r="D7509" t="s">
        <v>223</v>
      </c>
      <c r="E7509">
        <v>1</v>
      </c>
    </row>
    <row r="7510" spans="1:5" x14ac:dyDescent="0.4">
      <c r="A7510" t="str">
        <f t="shared" si="125"/>
        <v>점_Noun</v>
      </c>
      <c r="B7510" t="s">
        <v>2749</v>
      </c>
      <c r="C7510" t="s">
        <v>541</v>
      </c>
      <c r="D7510" t="s">
        <v>45</v>
      </c>
      <c r="E7510">
        <v>1</v>
      </c>
    </row>
    <row r="7511" spans="1:5" x14ac:dyDescent="0.4">
      <c r="A7511" t="str">
        <f t="shared" si="125"/>
        <v>점_Noun</v>
      </c>
      <c r="B7511" t="s">
        <v>2749</v>
      </c>
      <c r="C7511" t="s">
        <v>541</v>
      </c>
      <c r="D7511" t="s">
        <v>229</v>
      </c>
      <c r="E7511">
        <v>1</v>
      </c>
    </row>
    <row r="7512" spans="1:5" x14ac:dyDescent="0.4">
      <c r="A7512" t="str">
        <f t="shared" si="125"/>
        <v>점_Noun</v>
      </c>
      <c r="B7512" t="s">
        <v>2749</v>
      </c>
      <c r="C7512" t="s">
        <v>541</v>
      </c>
      <c r="D7512" t="s">
        <v>231</v>
      </c>
      <c r="E7512">
        <v>1</v>
      </c>
    </row>
    <row r="7513" spans="1:5" x14ac:dyDescent="0.4">
      <c r="A7513" t="str">
        <f t="shared" si="125"/>
        <v>점_Noun</v>
      </c>
      <c r="B7513" t="s">
        <v>2749</v>
      </c>
      <c r="C7513" t="s">
        <v>541</v>
      </c>
      <c r="D7513" t="s">
        <v>391</v>
      </c>
      <c r="E7513">
        <v>2</v>
      </c>
    </row>
    <row r="7514" spans="1:5" x14ac:dyDescent="0.4">
      <c r="A7514" t="str">
        <f t="shared" si="125"/>
        <v>점_Noun</v>
      </c>
      <c r="B7514" t="s">
        <v>2749</v>
      </c>
      <c r="C7514" t="s">
        <v>541</v>
      </c>
      <c r="D7514" t="s">
        <v>232</v>
      </c>
      <c r="E7514">
        <v>2</v>
      </c>
    </row>
    <row r="7515" spans="1:5" x14ac:dyDescent="0.4">
      <c r="A7515" t="str">
        <f t="shared" si="125"/>
        <v>점_Noun</v>
      </c>
      <c r="B7515" t="s">
        <v>2749</v>
      </c>
      <c r="C7515" t="s">
        <v>541</v>
      </c>
      <c r="D7515" t="s">
        <v>303</v>
      </c>
      <c r="E7515">
        <v>2</v>
      </c>
    </row>
    <row r="7516" spans="1:5" x14ac:dyDescent="0.4">
      <c r="A7516" t="str">
        <f t="shared" si="125"/>
        <v>점_Noun</v>
      </c>
      <c r="B7516" t="s">
        <v>2749</v>
      </c>
      <c r="C7516" t="s">
        <v>541</v>
      </c>
      <c r="D7516" t="s">
        <v>117</v>
      </c>
      <c r="E7516">
        <v>1</v>
      </c>
    </row>
    <row r="7517" spans="1:5" x14ac:dyDescent="0.4">
      <c r="A7517" t="str">
        <f t="shared" si="125"/>
        <v>점_Noun</v>
      </c>
      <c r="B7517" t="s">
        <v>2749</v>
      </c>
      <c r="C7517" t="s">
        <v>541</v>
      </c>
      <c r="D7517" t="s">
        <v>370</v>
      </c>
      <c r="E7517">
        <v>1</v>
      </c>
    </row>
    <row r="7518" spans="1:5" x14ac:dyDescent="0.4">
      <c r="A7518" t="str">
        <f t="shared" si="125"/>
        <v>점_Noun</v>
      </c>
      <c r="B7518" t="s">
        <v>2749</v>
      </c>
      <c r="C7518" t="s">
        <v>541</v>
      </c>
      <c r="D7518" t="s">
        <v>242</v>
      </c>
      <c r="E7518">
        <v>1</v>
      </c>
    </row>
    <row r="7519" spans="1:5" x14ac:dyDescent="0.4">
      <c r="A7519" t="str">
        <f t="shared" si="125"/>
        <v>점_Noun</v>
      </c>
      <c r="B7519" t="s">
        <v>2749</v>
      </c>
      <c r="C7519" t="s">
        <v>541</v>
      </c>
      <c r="D7519" t="s">
        <v>396</v>
      </c>
      <c r="E7519">
        <v>1</v>
      </c>
    </row>
    <row r="7520" spans="1:5" x14ac:dyDescent="0.4">
      <c r="A7520" t="str">
        <f t="shared" si="125"/>
        <v>점_Noun</v>
      </c>
      <c r="B7520" t="s">
        <v>2749</v>
      </c>
      <c r="C7520" t="s">
        <v>541</v>
      </c>
      <c r="D7520" t="s">
        <v>397</v>
      </c>
      <c r="E7520">
        <v>1</v>
      </c>
    </row>
    <row r="7521" spans="1:5" x14ac:dyDescent="0.4">
      <c r="A7521" t="str">
        <f t="shared" si="125"/>
        <v>점_Noun</v>
      </c>
      <c r="B7521" t="s">
        <v>2749</v>
      </c>
      <c r="C7521" t="s">
        <v>541</v>
      </c>
      <c r="D7521" t="s">
        <v>398</v>
      </c>
      <c r="E7521">
        <v>1</v>
      </c>
    </row>
    <row r="7522" spans="1:5" x14ac:dyDescent="0.4">
      <c r="A7522" t="str">
        <f t="shared" si="125"/>
        <v>점_Noun</v>
      </c>
      <c r="B7522" t="s">
        <v>2749</v>
      </c>
      <c r="C7522" t="s">
        <v>541</v>
      </c>
      <c r="D7522" t="s">
        <v>246</v>
      </c>
      <c r="E7522">
        <v>1</v>
      </c>
    </row>
    <row r="7523" spans="1:5" x14ac:dyDescent="0.4">
      <c r="A7523" t="str">
        <f t="shared" si="125"/>
        <v>점_Noun</v>
      </c>
      <c r="B7523" t="s">
        <v>2749</v>
      </c>
      <c r="C7523" t="s">
        <v>541</v>
      </c>
      <c r="D7523" t="s">
        <v>309</v>
      </c>
      <c r="E7523">
        <v>1</v>
      </c>
    </row>
    <row r="7524" spans="1:5" x14ac:dyDescent="0.4">
      <c r="A7524" t="str">
        <f t="shared" si="125"/>
        <v>점도_Noun</v>
      </c>
      <c r="B7524" t="s">
        <v>2750</v>
      </c>
      <c r="C7524" t="s">
        <v>541</v>
      </c>
      <c r="D7524" t="s">
        <v>161</v>
      </c>
      <c r="E7524">
        <v>1</v>
      </c>
    </row>
    <row r="7525" spans="1:5" x14ac:dyDescent="0.4">
      <c r="A7525" t="str">
        <f t="shared" si="125"/>
        <v>점도_Noun</v>
      </c>
      <c r="B7525" t="s">
        <v>2750</v>
      </c>
      <c r="C7525" t="s">
        <v>541</v>
      </c>
      <c r="D7525" t="s">
        <v>88</v>
      </c>
      <c r="E7525">
        <v>1</v>
      </c>
    </row>
    <row r="7526" spans="1:5" x14ac:dyDescent="0.4">
      <c r="A7526" t="str">
        <f t="shared" si="125"/>
        <v>점도_Noun</v>
      </c>
      <c r="B7526" t="s">
        <v>2750</v>
      </c>
      <c r="C7526" t="s">
        <v>541</v>
      </c>
      <c r="D7526" t="s">
        <v>90</v>
      </c>
      <c r="E7526">
        <v>1</v>
      </c>
    </row>
    <row r="7527" spans="1:5" x14ac:dyDescent="0.4">
      <c r="A7527" t="str">
        <f t="shared" si="125"/>
        <v>점도_Noun</v>
      </c>
      <c r="B7527" t="s">
        <v>2750</v>
      </c>
      <c r="C7527" t="s">
        <v>541</v>
      </c>
      <c r="D7527" t="s">
        <v>368</v>
      </c>
      <c r="E7527">
        <v>1</v>
      </c>
    </row>
    <row r="7528" spans="1:5" x14ac:dyDescent="0.4">
      <c r="A7528" t="str">
        <f t="shared" si="125"/>
        <v>점도_Noun</v>
      </c>
      <c r="B7528" t="s">
        <v>2750</v>
      </c>
      <c r="C7528" t="s">
        <v>541</v>
      </c>
      <c r="D7528" t="s">
        <v>369</v>
      </c>
      <c r="E7528">
        <v>1</v>
      </c>
    </row>
    <row r="7529" spans="1:5" x14ac:dyDescent="0.4">
      <c r="A7529" t="str">
        <f t="shared" si="125"/>
        <v>점수_Noun</v>
      </c>
      <c r="B7529" t="s">
        <v>2751</v>
      </c>
      <c r="C7529" t="s">
        <v>541</v>
      </c>
      <c r="D7529" t="s">
        <v>672</v>
      </c>
      <c r="E7529">
        <v>1</v>
      </c>
    </row>
    <row r="7530" spans="1:5" x14ac:dyDescent="0.4">
      <c r="A7530" t="str">
        <f t="shared" si="125"/>
        <v>점수_Noun</v>
      </c>
      <c r="B7530" t="s">
        <v>2751</v>
      </c>
      <c r="C7530" t="s">
        <v>541</v>
      </c>
      <c r="D7530" t="s">
        <v>900</v>
      </c>
      <c r="E7530">
        <v>1</v>
      </c>
    </row>
    <row r="7531" spans="1:5" x14ac:dyDescent="0.4">
      <c r="A7531" t="str">
        <f t="shared" si="125"/>
        <v>점수_Noun</v>
      </c>
      <c r="B7531" t="s">
        <v>2751</v>
      </c>
      <c r="C7531" t="s">
        <v>541</v>
      </c>
      <c r="D7531" t="s">
        <v>253</v>
      </c>
      <c r="E7531">
        <v>1</v>
      </c>
    </row>
    <row r="7532" spans="1:5" x14ac:dyDescent="0.4">
      <c r="A7532" t="str">
        <f t="shared" si="125"/>
        <v>점유_Noun</v>
      </c>
      <c r="B7532" t="s">
        <v>2752</v>
      </c>
      <c r="C7532" t="s">
        <v>541</v>
      </c>
      <c r="D7532" t="s">
        <v>149</v>
      </c>
      <c r="E7532">
        <v>1</v>
      </c>
    </row>
    <row r="7533" spans="1:5" x14ac:dyDescent="0.4">
      <c r="A7533" t="str">
        <f t="shared" si="125"/>
        <v>점유_Noun</v>
      </c>
      <c r="B7533" t="s">
        <v>2752</v>
      </c>
      <c r="C7533" t="s">
        <v>541</v>
      </c>
      <c r="D7533" t="s">
        <v>187</v>
      </c>
      <c r="E7533">
        <v>1</v>
      </c>
    </row>
    <row r="7534" spans="1:5" x14ac:dyDescent="0.4">
      <c r="A7534" t="str">
        <f t="shared" si="125"/>
        <v>점유_Noun</v>
      </c>
      <c r="B7534" t="s">
        <v>2752</v>
      </c>
      <c r="C7534" t="s">
        <v>541</v>
      </c>
      <c r="D7534" t="s">
        <v>529</v>
      </c>
      <c r="E7534">
        <v>2</v>
      </c>
    </row>
    <row r="7535" spans="1:5" x14ac:dyDescent="0.4">
      <c r="A7535" t="str">
        <f t="shared" si="125"/>
        <v>점점_Noun</v>
      </c>
      <c r="B7535" t="s">
        <v>2753</v>
      </c>
      <c r="C7535" t="s">
        <v>541</v>
      </c>
      <c r="D7535" t="s">
        <v>431</v>
      </c>
      <c r="E7535">
        <v>1</v>
      </c>
    </row>
    <row r="7536" spans="1:5" x14ac:dyDescent="0.4">
      <c r="A7536" t="str">
        <f t="shared" si="125"/>
        <v>점차_Noun</v>
      </c>
      <c r="B7536" t="s">
        <v>2754</v>
      </c>
      <c r="C7536" t="s">
        <v>541</v>
      </c>
      <c r="D7536" t="s">
        <v>242</v>
      </c>
      <c r="E7536">
        <v>1</v>
      </c>
    </row>
    <row r="7537" spans="1:5" x14ac:dyDescent="0.4">
      <c r="A7537" t="str">
        <f t="shared" si="125"/>
        <v>접_Noun</v>
      </c>
      <c r="B7537" t="s">
        <v>2755</v>
      </c>
      <c r="C7537" t="s">
        <v>541</v>
      </c>
      <c r="D7537" t="s">
        <v>386</v>
      </c>
      <c r="E7537">
        <v>1</v>
      </c>
    </row>
    <row r="7538" spans="1:5" x14ac:dyDescent="0.4">
      <c r="A7538" t="str">
        <f t="shared" si="125"/>
        <v>접하지_Verb</v>
      </c>
      <c r="B7538" t="s">
        <v>2756</v>
      </c>
      <c r="C7538" t="s">
        <v>538</v>
      </c>
      <c r="D7538" t="s">
        <v>148</v>
      </c>
      <c r="E7538">
        <v>1</v>
      </c>
    </row>
    <row r="7539" spans="1:5" x14ac:dyDescent="0.4">
      <c r="A7539" t="str">
        <f t="shared" si="125"/>
        <v>정도_Noun</v>
      </c>
      <c r="B7539" t="s">
        <v>2757</v>
      </c>
      <c r="C7539" t="s">
        <v>541</v>
      </c>
      <c r="D7539" t="s">
        <v>258</v>
      </c>
      <c r="E7539">
        <v>1</v>
      </c>
    </row>
    <row r="7540" spans="1:5" x14ac:dyDescent="0.4">
      <c r="A7540" t="str">
        <f t="shared" si="125"/>
        <v>정도_Noun</v>
      </c>
      <c r="B7540" t="s">
        <v>2757</v>
      </c>
      <c r="C7540" t="s">
        <v>541</v>
      </c>
      <c r="D7540" t="s">
        <v>149</v>
      </c>
      <c r="E7540">
        <v>1</v>
      </c>
    </row>
    <row r="7541" spans="1:5" x14ac:dyDescent="0.4">
      <c r="A7541" t="str">
        <f t="shared" si="125"/>
        <v>정도_Noun</v>
      </c>
      <c r="B7541" t="s">
        <v>2757</v>
      </c>
      <c r="C7541" t="s">
        <v>541</v>
      </c>
      <c r="D7541" t="s">
        <v>392</v>
      </c>
      <c r="E7541">
        <v>1</v>
      </c>
    </row>
    <row r="7542" spans="1:5" x14ac:dyDescent="0.4">
      <c r="A7542" t="str">
        <f t="shared" si="125"/>
        <v>정도_Noun</v>
      </c>
      <c r="B7542" t="s">
        <v>2757</v>
      </c>
      <c r="C7542" t="s">
        <v>541</v>
      </c>
      <c r="D7542" t="s">
        <v>322</v>
      </c>
      <c r="E7542">
        <v>1</v>
      </c>
    </row>
    <row r="7543" spans="1:5" x14ac:dyDescent="0.4">
      <c r="A7543" t="str">
        <f t="shared" si="125"/>
        <v>정도_Noun</v>
      </c>
      <c r="B7543" t="s">
        <v>2757</v>
      </c>
      <c r="C7543" t="s">
        <v>541</v>
      </c>
      <c r="D7543" t="s">
        <v>63</v>
      </c>
      <c r="E7543">
        <v>1</v>
      </c>
    </row>
    <row r="7544" spans="1:5" x14ac:dyDescent="0.4">
      <c r="A7544" t="str">
        <f t="shared" si="125"/>
        <v>정도_Noun</v>
      </c>
      <c r="B7544" t="s">
        <v>2757</v>
      </c>
      <c r="C7544" t="s">
        <v>541</v>
      </c>
      <c r="D7544" t="s">
        <v>193</v>
      </c>
      <c r="E7544">
        <v>1</v>
      </c>
    </row>
    <row r="7545" spans="1:5" x14ac:dyDescent="0.4">
      <c r="A7545" t="str">
        <f t="shared" si="125"/>
        <v>정도_Noun</v>
      </c>
      <c r="B7545" t="s">
        <v>2757</v>
      </c>
      <c r="C7545" t="s">
        <v>541</v>
      </c>
      <c r="D7545" t="s">
        <v>287</v>
      </c>
      <c r="E7545">
        <v>1</v>
      </c>
    </row>
    <row r="7546" spans="1:5" x14ac:dyDescent="0.4">
      <c r="A7546" t="str">
        <f t="shared" si="125"/>
        <v>정도_Noun</v>
      </c>
      <c r="B7546" t="s">
        <v>2757</v>
      </c>
      <c r="C7546" t="s">
        <v>541</v>
      </c>
      <c r="D7546" t="s">
        <v>200</v>
      </c>
      <c r="E7546">
        <v>1</v>
      </c>
    </row>
    <row r="7547" spans="1:5" x14ac:dyDescent="0.4">
      <c r="A7547" t="str">
        <f t="shared" si="125"/>
        <v>정도_Noun</v>
      </c>
      <c r="B7547" t="s">
        <v>2757</v>
      </c>
      <c r="C7547" t="s">
        <v>541</v>
      </c>
      <c r="D7547" t="s">
        <v>204</v>
      </c>
      <c r="E7547">
        <v>1</v>
      </c>
    </row>
    <row r="7548" spans="1:5" x14ac:dyDescent="0.4">
      <c r="A7548" t="str">
        <f t="shared" si="125"/>
        <v>정도_Noun</v>
      </c>
      <c r="B7548" t="s">
        <v>2757</v>
      </c>
      <c r="C7548" t="s">
        <v>541</v>
      </c>
      <c r="D7548" t="s">
        <v>111</v>
      </c>
      <c r="E7548">
        <v>1</v>
      </c>
    </row>
    <row r="7549" spans="1:5" x14ac:dyDescent="0.4">
      <c r="A7549" t="str">
        <f t="shared" si="125"/>
        <v>정도_Noun</v>
      </c>
      <c r="B7549" t="s">
        <v>2757</v>
      </c>
      <c r="C7549" t="s">
        <v>541</v>
      </c>
      <c r="D7549" t="s">
        <v>223</v>
      </c>
      <c r="E7549">
        <v>1</v>
      </c>
    </row>
    <row r="7550" spans="1:5" x14ac:dyDescent="0.4">
      <c r="A7550" t="str">
        <f t="shared" si="125"/>
        <v>정도_Noun</v>
      </c>
      <c r="B7550" t="s">
        <v>2757</v>
      </c>
      <c r="C7550" t="s">
        <v>541</v>
      </c>
      <c r="D7550" t="s">
        <v>229</v>
      </c>
      <c r="E7550">
        <v>1</v>
      </c>
    </row>
    <row r="7551" spans="1:5" x14ac:dyDescent="0.4">
      <c r="A7551" t="str">
        <f t="shared" si="125"/>
        <v>정도_Noun</v>
      </c>
      <c r="B7551" t="s">
        <v>2757</v>
      </c>
      <c r="C7551" t="s">
        <v>541</v>
      </c>
      <c r="D7551" t="s">
        <v>231</v>
      </c>
      <c r="E7551">
        <v>1</v>
      </c>
    </row>
    <row r="7552" spans="1:5" x14ac:dyDescent="0.4">
      <c r="A7552" t="str">
        <f t="shared" si="125"/>
        <v>정도_Noun</v>
      </c>
      <c r="B7552" t="s">
        <v>2757</v>
      </c>
      <c r="C7552" t="s">
        <v>541</v>
      </c>
      <c r="D7552" t="s">
        <v>114</v>
      </c>
      <c r="E7552">
        <v>1</v>
      </c>
    </row>
    <row r="7553" spans="1:5" x14ac:dyDescent="0.4">
      <c r="A7553" t="str">
        <f t="shared" si="125"/>
        <v>정도_Noun</v>
      </c>
      <c r="B7553" t="s">
        <v>2757</v>
      </c>
      <c r="C7553" t="s">
        <v>541</v>
      </c>
      <c r="D7553" t="s">
        <v>30</v>
      </c>
      <c r="E7553">
        <v>1</v>
      </c>
    </row>
    <row r="7554" spans="1:5" x14ac:dyDescent="0.4">
      <c r="A7554" t="str">
        <f t="shared" si="125"/>
        <v>정도_Noun</v>
      </c>
      <c r="B7554" t="s">
        <v>2757</v>
      </c>
      <c r="C7554" t="s">
        <v>541</v>
      </c>
      <c r="D7554" t="s">
        <v>241</v>
      </c>
      <c r="E7554">
        <v>1</v>
      </c>
    </row>
    <row r="7555" spans="1:5" x14ac:dyDescent="0.4">
      <c r="A7555" t="str">
        <f t="shared" ref="A7555:A7618" si="126">B7555&amp;"_"&amp;C7555</f>
        <v>정도_Noun</v>
      </c>
      <c r="B7555" t="s">
        <v>2757</v>
      </c>
      <c r="C7555" t="s">
        <v>541</v>
      </c>
      <c r="D7555" t="s">
        <v>242</v>
      </c>
      <c r="E7555">
        <v>1</v>
      </c>
    </row>
    <row r="7556" spans="1:5" x14ac:dyDescent="0.4">
      <c r="A7556" t="str">
        <f t="shared" si="126"/>
        <v>정말_Noun</v>
      </c>
      <c r="B7556" t="s">
        <v>2758</v>
      </c>
      <c r="C7556" t="s">
        <v>541</v>
      </c>
      <c r="D7556" t="s">
        <v>438</v>
      </c>
      <c r="E7556">
        <v>1</v>
      </c>
    </row>
    <row r="7557" spans="1:5" x14ac:dyDescent="0.4">
      <c r="A7557" t="str">
        <f t="shared" si="126"/>
        <v>정말_Noun</v>
      </c>
      <c r="B7557" t="s">
        <v>2758</v>
      </c>
      <c r="C7557" t="s">
        <v>541</v>
      </c>
      <c r="D7557" t="s">
        <v>80</v>
      </c>
      <c r="E7557">
        <v>1</v>
      </c>
    </row>
    <row r="7558" spans="1:5" x14ac:dyDescent="0.4">
      <c r="A7558" t="str">
        <f t="shared" si="126"/>
        <v>정말_Noun</v>
      </c>
      <c r="B7558" t="s">
        <v>2758</v>
      </c>
      <c r="C7558" t="s">
        <v>541</v>
      </c>
      <c r="D7558" t="s">
        <v>133</v>
      </c>
      <c r="E7558">
        <v>1</v>
      </c>
    </row>
    <row r="7559" spans="1:5" x14ac:dyDescent="0.4">
      <c r="A7559" t="str">
        <f t="shared" si="126"/>
        <v>정말_Noun</v>
      </c>
      <c r="B7559" t="s">
        <v>2758</v>
      </c>
      <c r="C7559" t="s">
        <v>541</v>
      </c>
      <c r="D7559" t="s">
        <v>259</v>
      </c>
      <c r="E7559">
        <v>1</v>
      </c>
    </row>
    <row r="7560" spans="1:5" x14ac:dyDescent="0.4">
      <c r="A7560" t="str">
        <f t="shared" si="126"/>
        <v>정말_Noun</v>
      </c>
      <c r="B7560" t="s">
        <v>2758</v>
      </c>
      <c r="C7560" t="s">
        <v>541</v>
      </c>
      <c r="D7560" t="s">
        <v>135</v>
      </c>
      <c r="E7560">
        <v>1</v>
      </c>
    </row>
    <row r="7561" spans="1:5" x14ac:dyDescent="0.4">
      <c r="A7561" t="str">
        <f t="shared" si="126"/>
        <v>정말_Noun</v>
      </c>
      <c r="B7561" t="s">
        <v>2758</v>
      </c>
      <c r="C7561" t="s">
        <v>541</v>
      </c>
      <c r="D7561" t="s">
        <v>142</v>
      </c>
      <c r="E7561">
        <v>2</v>
      </c>
    </row>
    <row r="7562" spans="1:5" x14ac:dyDescent="0.4">
      <c r="A7562" t="str">
        <f t="shared" si="126"/>
        <v>정말_Noun</v>
      </c>
      <c r="B7562" t="s">
        <v>2758</v>
      </c>
      <c r="C7562" t="s">
        <v>541</v>
      </c>
      <c r="D7562" t="s">
        <v>517</v>
      </c>
      <c r="E7562">
        <v>1</v>
      </c>
    </row>
    <row r="7563" spans="1:5" x14ac:dyDescent="0.4">
      <c r="A7563" t="str">
        <f t="shared" si="126"/>
        <v>정말_Noun</v>
      </c>
      <c r="B7563" t="s">
        <v>2758</v>
      </c>
      <c r="C7563" t="s">
        <v>541</v>
      </c>
      <c r="D7563" t="s">
        <v>82</v>
      </c>
      <c r="E7563">
        <v>1</v>
      </c>
    </row>
    <row r="7564" spans="1:5" x14ac:dyDescent="0.4">
      <c r="A7564" t="str">
        <f t="shared" si="126"/>
        <v>정말_Noun</v>
      </c>
      <c r="B7564" t="s">
        <v>2758</v>
      </c>
      <c r="C7564" t="s">
        <v>541</v>
      </c>
      <c r="D7564" t="s">
        <v>147</v>
      </c>
      <c r="E7564">
        <v>1</v>
      </c>
    </row>
    <row r="7565" spans="1:5" x14ac:dyDescent="0.4">
      <c r="A7565" t="str">
        <f t="shared" si="126"/>
        <v>정말_Noun</v>
      </c>
      <c r="B7565" t="s">
        <v>2758</v>
      </c>
      <c r="C7565" t="s">
        <v>541</v>
      </c>
      <c r="D7565" t="s">
        <v>262</v>
      </c>
      <c r="E7565">
        <v>1</v>
      </c>
    </row>
    <row r="7566" spans="1:5" x14ac:dyDescent="0.4">
      <c r="A7566" t="str">
        <f t="shared" si="126"/>
        <v>정말_Noun</v>
      </c>
      <c r="B7566" t="s">
        <v>2758</v>
      </c>
      <c r="C7566" t="s">
        <v>541</v>
      </c>
      <c r="D7566" t="s">
        <v>9</v>
      </c>
      <c r="E7566">
        <v>1</v>
      </c>
    </row>
    <row r="7567" spans="1:5" x14ac:dyDescent="0.4">
      <c r="A7567" t="str">
        <f t="shared" si="126"/>
        <v>정말_Noun</v>
      </c>
      <c r="B7567" t="s">
        <v>2758</v>
      </c>
      <c r="C7567" t="s">
        <v>541</v>
      </c>
      <c r="D7567" t="s">
        <v>50</v>
      </c>
      <c r="E7567">
        <v>1</v>
      </c>
    </row>
    <row r="7568" spans="1:5" x14ac:dyDescent="0.4">
      <c r="A7568" t="str">
        <f t="shared" si="126"/>
        <v>정말_Noun</v>
      </c>
      <c r="B7568" t="s">
        <v>2758</v>
      </c>
      <c r="C7568" t="s">
        <v>541</v>
      </c>
      <c r="D7568" t="s">
        <v>456</v>
      </c>
      <c r="E7568">
        <v>1</v>
      </c>
    </row>
    <row r="7569" spans="1:5" x14ac:dyDescent="0.4">
      <c r="A7569" t="str">
        <f t="shared" si="126"/>
        <v>정말_Noun</v>
      </c>
      <c r="B7569" t="s">
        <v>2758</v>
      </c>
      <c r="C7569" t="s">
        <v>541</v>
      </c>
      <c r="D7569" t="s">
        <v>154</v>
      </c>
      <c r="E7569">
        <v>1</v>
      </c>
    </row>
    <row r="7570" spans="1:5" x14ac:dyDescent="0.4">
      <c r="A7570" t="str">
        <f t="shared" si="126"/>
        <v>정말_Noun</v>
      </c>
      <c r="B7570" t="s">
        <v>2758</v>
      </c>
      <c r="C7570" t="s">
        <v>541</v>
      </c>
      <c r="D7570" t="s">
        <v>891</v>
      </c>
      <c r="E7570">
        <v>1</v>
      </c>
    </row>
    <row r="7571" spans="1:5" x14ac:dyDescent="0.4">
      <c r="A7571" t="str">
        <f t="shared" si="126"/>
        <v>정말_Noun</v>
      </c>
      <c r="B7571" t="s">
        <v>2758</v>
      </c>
      <c r="C7571" t="s">
        <v>541</v>
      </c>
      <c r="D7571" t="s">
        <v>264</v>
      </c>
      <c r="E7571">
        <v>1</v>
      </c>
    </row>
    <row r="7572" spans="1:5" x14ac:dyDescent="0.4">
      <c r="A7572" t="str">
        <f t="shared" si="126"/>
        <v>정말_Noun</v>
      </c>
      <c r="B7572" t="s">
        <v>2758</v>
      </c>
      <c r="C7572" t="s">
        <v>541</v>
      </c>
      <c r="D7572" t="s">
        <v>160</v>
      </c>
      <c r="E7572">
        <v>1</v>
      </c>
    </row>
    <row r="7573" spans="1:5" x14ac:dyDescent="0.4">
      <c r="A7573" t="str">
        <f t="shared" si="126"/>
        <v>정말_Noun</v>
      </c>
      <c r="B7573" t="s">
        <v>2758</v>
      </c>
      <c r="C7573" t="s">
        <v>541</v>
      </c>
      <c r="D7573" t="s">
        <v>40</v>
      </c>
      <c r="E7573">
        <v>1</v>
      </c>
    </row>
    <row r="7574" spans="1:5" x14ac:dyDescent="0.4">
      <c r="A7574" t="str">
        <f t="shared" si="126"/>
        <v>정말_Noun</v>
      </c>
      <c r="B7574" t="s">
        <v>2758</v>
      </c>
      <c r="C7574" t="s">
        <v>541</v>
      </c>
      <c r="D7574" t="s">
        <v>90</v>
      </c>
      <c r="E7574">
        <v>2</v>
      </c>
    </row>
    <row r="7575" spans="1:5" x14ac:dyDescent="0.4">
      <c r="A7575" t="str">
        <f t="shared" si="126"/>
        <v>정말_Noun</v>
      </c>
      <c r="B7575" t="s">
        <v>2758</v>
      </c>
      <c r="C7575" t="s">
        <v>541</v>
      </c>
      <c r="D7575" t="s">
        <v>276</v>
      </c>
      <c r="E7575">
        <v>2</v>
      </c>
    </row>
    <row r="7576" spans="1:5" x14ac:dyDescent="0.4">
      <c r="A7576" t="str">
        <f t="shared" si="126"/>
        <v>정말_Noun</v>
      </c>
      <c r="B7576" t="s">
        <v>2758</v>
      </c>
      <c r="C7576" t="s">
        <v>541</v>
      </c>
      <c r="D7576" t="s">
        <v>170</v>
      </c>
      <c r="E7576">
        <v>1</v>
      </c>
    </row>
    <row r="7577" spans="1:5" x14ac:dyDescent="0.4">
      <c r="A7577" t="str">
        <f t="shared" si="126"/>
        <v>정말_Noun</v>
      </c>
      <c r="B7577" t="s">
        <v>2758</v>
      </c>
      <c r="C7577" t="s">
        <v>541</v>
      </c>
      <c r="D7577" t="s">
        <v>171</v>
      </c>
      <c r="E7577">
        <v>1</v>
      </c>
    </row>
    <row r="7578" spans="1:5" x14ac:dyDescent="0.4">
      <c r="A7578" t="str">
        <f t="shared" si="126"/>
        <v>정말_Noun</v>
      </c>
      <c r="B7578" t="s">
        <v>2758</v>
      </c>
      <c r="C7578" t="s">
        <v>541</v>
      </c>
      <c r="D7578" t="s">
        <v>17</v>
      </c>
      <c r="E7578">
        <v>1</v>
      </c>
    </row>
    <row r="7579" spans="1:5" x14ac:dyDescent="0.4">
      <c r="A7579" t="str">
        <f t="shared" si="126"/>
        <v>정말_Noun</v>
      </c>
      <c r="B7579" t="s">
        <v>2758</v>
      </c>
      <c r="C7579" t="s">
        <v>541</v>
      </c>
      <c r="D7579" t="s">
        <v>175</v>
      </c>
      <c r="E7579">
        <v>1</v>
      </c>
    </row>
    <row r="7580" spans="1:5" x14ac:dyDescent="0.4">
      <c r="A7580" t="str">
        <f t="shared" si="126"/>
        <v>정말_Noun</v>
      </c>
      <c r="B7580" t="s">
        <v>2758</v>
      </c>
      <c r="C7580" t="s">
        <v>541</v>
      </c>
      <c r="D7580" t="s">
        <v>18</v>
      </c>
      <c r="E7580">
        <v>3</v>
      </c>
    </row>
    <row r="7581" spans="1:5" x14ac:dyDescent="0.4">
      <c r="A7581" t="str">
        <f t="shared" si="126"/>
        <v>정말_Noun</v>
      </c>
      <c r="B7581" t="s">
        <v>2758</v>
      </c>
      <c r="C7581" t="s">
        <v>541</v>
      </c>
      <c r="D7581" t="s">
        <v>42</v>
      </c>
      <c r="E7581">
        <v>1</v>
      </c>
    </row>
    <row r="7582" spans="1:5" x14ac:dyDescent="0.4">
      <c r="A7582" t="str">
        <f t="shared" si="126"/>
        <v>정말_Noun</v>
      </c>
      <c r="B7582" t="s">
        <v>2758</v>
      </c>
      <c r="C7582" t="s">
        <v>541</v>
      </c>
      <c r="D7582" t="s">
        <v>183</v>
      </c>
      <c r="E7582">
        <v>1</v>
      </c>
    </row>
    <row r="7583" spans="1:5" x14ac:dyDescent="0.4">
      <c r="A7583" t="str">
        <f t="shared" si="126"/>
        <v>정말_Noun</v>
      </c>
      <c r="B7583" t="s">
        <v>2758</v>
      </c>
      <c r="C7583" t="s">
        <v>541</v>
      </c>
      <c r="D7583" t="s">
        <v>529</v>
      </c>
      <c r="E7583">
        <v>1</v>
      </c>
    </row>
    <row r="7584" spans="1:5" x14ac:dyDescent="0.4">
      <c r="A7584" t="str">
        <f t="shared" si="126"/>
        <v>정말_Noun</v>
      </c>
      <c r="B7584" t="s">
        <v>2758</v>
      </c>
      <c r="C7584" t="s">
        <v>541</v>
      </c>
      <c r="D7584" t="s">
        <v>283</v>
      </c>
      <c r="E7584">
        <v>1</v>
      </c>
    </row>
    <row r="7585" spans="1:5" x14ac:dyDescent="0.4">
      <c r="A7585" t="str">
        <f t="shared" si="126"/>
        <v>정말_Noun</v>
      </c>
      <c r="B7585" t="s">
        <v>2758</v>
      </c>
      <c r="C7585" t="s">
        <v>541</v>
      </c>
      <c r="D7585" t="s">
        <v>509</v>
      </c>
      <c r="E7585">
        <v>1</v>
      </c>
    </row>
    <row r="7586" spans="1:5" x14ac:dyDescent="0.4">
      <c r="A7586" t="str">
        <f t="shared" si="126"/>
        <v>정말_Noun</v>
      </c>
      <c r="B7586" t="s">
        <v>2758</v>
      </c>
      <c r="C7586" t="s">
        <v>541</v>
      </c>
      <c r="D7586" t="s">
        <v>74</v>
      </c>
      <c r="E7586">
        <v>1</v>
      </c>
    </row>
    <row r="7587" spans="1:5" x14ac:dyDescent="0.4">
      <c r="A7587" t="str">
        <f t="shared" si="126"/>
        <v>정말_Noun</v>
      </c>
      <c r="B7587" t="s">
        <v>2758</v>
      </c>
      <c r="C7587" t="s">
        <v>541</v>
      </c>
      <c r="D7587" t="s">
        <v>296</v>
      </c>
      <c r="E7587">
        <v>1</v>
      </c>
    </row>
    <row r="7588" spans="1:5" x14ac:dyDescent="0.4">
      <c r="A7588" t="str">
        <f t="shared" si="126"/>
        <v>정말_Noun</v>
      </c>
      <c r="B7588" t="s">
        <v>2758</v>
      </c>
      <c r="C7588" t="s">
        <v>541</v>
      </c>
      <c r="D7588" t="s">
        <v>533</v>
      </c>
      <c r="E7588">
        <v>1</v>
      </c>
    </row>
    <row r="7589" spans="1:5" x14ac:dyDescent="0.4">
      <c r="A7589" t="str">
        <f t="shared" si="126"/>
        <v>정말_Noun</v>
      </c>
      <c r="B7589" t="s">
        <v>2758</v>
      </c>
      <c r="C7589" t="s">
        <v>541</v>
      </c>
      <c r="D7589" t="s">
        <v>225</v>
      </c>
      <c r="E7589">
        <v>1</v>
      </c>
    </row>
    <row r="7590" spans="1:5" x14ac:dyDescent="0.4">
      <c r="A7590" t="str">
        <f t="shared" si="126"/>
        <v>정말_Noun</v>
      </c>
      <c r="B7590" t="s">
        <v>2758</v>
      </c>
      <c r="C7590" t="s">
        <v>541</v>
      </c>
      <c r="D7590" t="s">
        <v>339</v>
      </c>
      <c r="E7590">
        <v>1</v>
      </c>
    </row>
    <row r="7591" spans="1:5" x14ac:dyDescent="0.4">
      <c r="A7591" t="str">
        <f t="shared" si="126"/>
        <v>정말_Noun</v>
      </c>
      <c r="B7591" t="s">
        <v>2758</v>
      </c>
      <c r="C7591" t="s">
        <v>541</v>
      </c>
      <c r="D7591" t="s">
        <v>300</v>
      </c>
      <c r="E7591">
        <v>2</v>
      </c>
    </row>
    <row r="7592" spans="1:5" x14ac:dyDescent="0.4">
      <c r="A7592" t="str">
        <f t="shared" si="126"/>
        <v>정말_Noun</v>
      </c>
      <c r="B7592" t="s">
        <v>2758</v>
      </c>
      <c r="C7592" t="s">
        <v>541</v>
      </c>
      <c r="D7592" t="s">
        <v>31</v>
      </c>
      <c r="E7592">
        <v>1</v>
      </c>
    </row>
    <row r="7593" spans="1:5" x14ac:dyDescent="0.4">
      <c r="A7593" t="str">
        <f t="shared" si="126"/>
        <v>정말_Noun</v>
      </c>
      <c r="B7593" t="s">
        <v>2758</v>
      </c>
      <c r="C7593" t="s">
        <v>541</v>
      </c>
      <c r="D7593" t="s">
        <v>706</v>
      </c>
      <c r="E7593">
        <v>1</v>
      </c>
    </row>
    <row r="7594" spans="1:5" x14ac:dyDescent="0.4">
      <c r="A7594" t="str">
        <f t="shared" si="126"/>
        <v>정말_Noun</v>
      </c>
      <c r="B7594" t="s">
        <v>2758</v>
      </c>
      <c r="C7594" t="s">
        <v>541</v>
      </c>
      <c r="D7594" t="s">
        <v>239</v>
      </c>
      <c r="E7594">
        <v>1</v>
      </c>
    </row>
    <row r="7595" spans="1:5" x14ac:dyDescent="0.4">
      <c r="A7595" t="str">
        <f t="shared" si="126"/>
        <v>정말_Noun</v>
      </c>
      <c r="B7595" t="s">
        <v>2758</v>
      </c>
      <c r="C7595" t="s">
        <v>541</v>
      </c>
      <c r="D7595" t="s">
        <v>358</v>
      </c>
      <c r="E7595">
        <v>1</v>
      </c>
    </row>
    <row r="7596" spans="1:5" x14ac:dyDescent="0.4">
      <c r="A7596" t="str">
        <f t="shared" si="126"/>
        <v>정말_Noun</v>
      </c>
      <c r="B7596" t="s">
        <v>2758</v>
      </c>
      <c r="C7596" t="s">
        <v>541</v>
      </c>
      <c r="D7596" t="s">
        <v>120</v>
      </c>
      <c r="E7596">
        <v>1</v>
      </c>
    </row>
    <row r="7597" spans="1:5" x14ac:dyDescent="0.4">
      <c r="A7597" t="str">
        <f t="shared" si="126"/>
        <v>정말_Noun</v>
      </c>
      <c r="B7597" t="s">
        <v>2758</v>
      </c>
      <c r="C7597" t="s">
        <v>541</v>
      </c>
      <c r="D7597" t="s">
        <v>58</v>
      </c>
      <c r="E7597">
        <v>2</v>
      </c>
    </row>
    <row r="7598" spans="1:5" x14ac:dyDescent="0.4">
      <c r="A7598" t="str">
        <f t="shared" si="126"/>
        <v>정말_Noun</v>
      </c>
      <c r="B7598" t="s">
        <v>2758</v>
      </c>
      <c r="C7598" t="s">
        <v>541</v>
      </c>
      <c r="D7598" t="s">
        <v>310</v>
      </c>
      <c r="E7598">
        <v>1</v>
      </c>
    </row>
    <row r="7599" spans="1:5" x14ac:dyDescent="0.4">
      <c r="A7599" t="str">
        <f t="shared" si="126"/>
        <v>정말_Noun</v>
      </c>
      <c r="B7599" t="s">
        <v>2758</v>
      </c>
      <c r="C7599" t="s">
        <v>541</v>
      </c>
      <c r="D7599" t="s">
        <v>122</v>
      </c>
      <c r="E7599">
        <v>1</v>
      </c>
    </row>
    <row r="7600" spans="1:5" x14ac:dyDescent="0.4">
      <c r="A7600" t="str">
        <f t="shared" si="126"/>
        <v>정서_Noun</v>
      </c>
      <c r="B7600" t="s">
        <v>2759</v>
      </c>
      <c r="C7600" t="s">
        <v>541</v>
      </c>
      <c r="D7600" t="s">
        <v>180</v>
      </c>
      <c r="E7600">
        <v>1</v>
      </c>
    </row>
    <row r="7601" spans="1:5" x14ac:dyDescent="0.4">
      <c r="A7601" t="str">
        <f t="shared" si="126"/>
        <v>정선_Noun</v>
      </c>
      <c r="B7601" t="s">
        <v>2760</v>
      </c>
      <c r="C7601" t="s">
        <v>541</v>
      </c>
      <c r="D7601" t="s">
        <v>324</v>
      </c>
      <c r="E7601">
        <v>1</v>
      </c>
    </row>
    <row r="7602" spans="1:5" x14ac:dyDescent="0.4">
      <c r="A7602" t="str">
        <f t="shared" si="126"/>
        <v>정선_Noun</v>
      </c>
      <c r="B7602" t="s">
        <v>2760</v>
      </c>
      <c r="C7602" t="s">
        <v>541</v>
      </c>
      <c r="D7602" t="s">
        <v>102</v>
      </c>
      <c r="E7602">
        <v>1</v>
      </c>
    </row>
    <row r="7603" spans="1:5" x14ac:dyDescent="0.4">
      <c r="A7603" t="str">
        <f t="shared" si="126"/>
        <v>정선_Noun</v>
      </c>
      <c r="B7603" t="s">
        <v>2760</v>
      </c>
      <c r="C7603" t="s">
        <v>541</v>
      </c>
      <c r="D7603" t="s">
        <v>104</v>
      </c>
      <c r="E7603">
        <v>1</v>
      </c>
    </row>
    <row r="7604" spans="1:5" x14ac:dyDescent="0.4">
      <c r="A7604" t="str">
        <f t="shared" si="126"/>
        <v>정선_Noun</v>
      </c>
      <c r="B7604" t="s">
        <v>2760</v>
      </c>
      <c r="C7604" t="s">
        <v>541</v>
      </c>
      <c r="D7604" t="s">
        <v>335</v>
      </c>
      <c r="E7604">
        <v>1</v>
      </c>
    </row>
    <row r="7605" spans="1:5" x14ac:dyDescent="0.4">
      <c r="A7605" t="str">
        <f t="shared" si="126"/>
        <v>정신_Noun</v>
      </c>
      <c r="B7605" t="s">
        <v>2761</v>
      </c>
      <c r="C7605" t="s">
        <v>541</v>
      </c>
      <c r="D7605" t="s">
        <v>7</v>
      </c>
      <c r="E7605">
        <v>1</v>
      </c>
    </row>
    <row r="7606" spans="1:5" x14ac:dyDescent="0.4">
      <c r="A7606" t="str">
        <f t="shared" si="126"/>
        <v>정작_Noun</v>
      </c>
      <c r="B7606" t="s">
        <v>2762</v>
      </c>
      <c r="C7606" t="s">
        <v>541</v>
      </c>
      <c r="D7606" t="s">
        <v>103</v>
      </c>
      <c r="E7606">
        <v>1</v>
      </c>
    </row>
    <row r="7607" spans="1:5" x14ac:dyDescent="0.4">
      <c r="A7607" t="str">
        <f t="shared" si="126"/>
        <v>정화_Noun</v>
      </c>
      <c r="B7607" t="s">
        <v>2763</v>
      </c>
      <c r="C7607" t="s">
        <v>541</v>
      </c>
      <c r="D7607" t="s">
        <v>16</v>
      </c>
      <c r="E7607">
        <v>1</v>
      </c>
    </row>
    <row r="7608" spans="1:5" x14ac:dyDescent="0.4">
      <c r="A7608" t="str">
        <f t="shared" si="126"/>
        <v>젖_Noun</v>
      </c>
      <c r="B7608" t="s">
        <v>2764</v>
      </c>
      <c r="C7608" t="s">
        <v>541</v>
      </c>
      <c r="D7608" t="s">
        <v>41</v>
      </c>
      <c r="E7608">
        <v>1</v>
      </c>
    </row>
    <row r="7609" spans="1:5" x14ac:dyDescent="0.4">
      <c r="A7609" t="str">
        <f t="shared" si="126"/>
        <v>제_Noun</v>
      </c>
      <c r="B7609" t="s">
        <v>2765</v>
      </c>
      <c r="C7609" t="s">
        <v>541</v>
      </c>
      <c r="D7609" t="s">
        <v>142</v>
      </c>
      <c r="E7609">
        <v>1</v>
      </c>
    </row>
    <row r="7610" spans="1:5" x14ac:dyDescent="0.4">
      <c r="A7610" t="str">
        <f t="shared" si="126"/>
        <v>제_Noun</v>
      </c>
      <c r="B7610" t="s">
        <v>2765</v>
      </c>
      <c r="C7610" t="s">
        <v>541</v>
      </c>
      <c r="D7610" t="s">
        <v>278</v>
      </c>
      <c r="E7610">
        <v>1</v>
      </c>
    </row>
    <row r="7611" spans="1:5" x14ac:dyDescent="0.4">
      <c r="A7611" t="str">
        <f t="shared" si="126"/>
        <v>제_Noun</v>
      </c>
      <c r="B7611" t="s">
        <v>2765</v>
      </c>
      <c r="C7611" t="s">
        <v>541</v>
      </c>
      <c r="D7611" t="s">
        <v>336</v>
      </c>
      <c r="E7611">
        <v>1</v>
      </c>
    </row>
    <row r="7612" spans="1:5" x14ac:dyDescent="0.4">
      <c r="A7612" t="str">
        <f t="shared" si="126"/>
        <v>제_Noun</v>
      </c>
      <c r="B7612" t="s">
        <v>2765</v>
      </c>
      <c r="C7612" t="s">
        <v>541</v>
      </c>
      <c r="D7612" t="s">
        <v>110</v>
      </c>
      <c r="E7612">
        <v>1</v>
      </c>
    </row>
    <row r="7613" spans="1:5" x14ac:dyDescent="0.4">
      <c r="A7613" t="str">
        <f t="shared" si="126"/>
        <v>제대로_Noun</v>
      </c>
      <c r="B7613" t="s">
        <v>2766</v>
      </c>
      <c r="C7613" t="s">
        <v>541</v>
      </c>
      <c r="D7613" t="s">
        <v>315</v>
      </c>
      <c r="E7613">
        <v>1</v>
      </c>
    </row>
    <row r="7614" spans="1:5" x14ac:dyDescent="0.4">
      <c r="A7614" t="str">
        <f t="shared" si="126"/>
        <v>제대로_Noun</v>
      </c>
      <c r="B7614" t="s">
        <v>2766</v>
      </c>
      <c r="C7614" t="s">
        <v>541</v>
      </c>
      <c r="D7614" t="s">
        <v>316</v>
      </c>
      <c r="E7614">
        <v>1</v>
      </c>
    </row>
    <row r="7615" spans="1:5" x14ac:dyDescent="0.4">
      <c r="A7615" t="str">
        <f t="shared" si="126"/>
        <v>제목_Noun</v>
      </c>
      <c r="B7615" t="s">
        <v>2767</v>
      </c>
      <c r="C7615" t="s">
        <v>541</v>
      </c>
      <c r="D7615" t="s">
        <v>315</v>
      </c>
      <c r="E7615">
        <v>1</v>
      </c>
    </row>
    <row r="7616" spans="1:5" x14ac:dyDescent="0.4">
      <c r="A7616" t="str">
        <f t="shared" si="126"/>
        <v>제발_Noun</v>
      </c>
      <c r="B7616" t="s">
        <v>2768</v>
      </c>
      <c r="C7616" t="s">
        <v>541</v>
      </c>
      <c r="D7616" t="s">
        <v>426</v>
      </c>
      <c r="E7616">
        <v>1</v>
      </c>
    </row>
    <row r="7617" spans="1:5" x14ac:dyDescent="0.4">
      <c r="A7617" t="str">
        <f t="shared" si="126"/>
        <v>제발_Noun</v>
      </c>
      <c r="B7617" t="s">
        <v>2768</v>
      </c>
      <c r="C7617" t="s">
        <v>541</v>
      </c>
      <c r="D7617" t="s">
        <v>306</v>
      </c>
      <c r="E7617">
        <v>1</v>
      </c>
    </row>
    <row r="7618" spans="1:5" x14ac:dyDescent="0.4">
      <c r="A7618" t="str">
        <f t="shared" si="126"/>
        <v>제발_Noun</v>
      </c>
      <c r="B7618" t="s">
        <v>2768</v>
      </c>
      <c r="C7618" t="s">
        <v>541</v>
      </c>
      <c r="D7618" t="s">
        <v>235</v>
      </c>
      <c r="E7618">
        <v>1</v>
      </c>
    </row>
    <row r="7619" spans="1:5" x14ac:dyDescent="0.4">
      <c r="A7619" t="str">
        <f t="shared" ref="A7619:A7682" si="127">B7619&amp;"_"&amp;C7619</f>
        <v>제보_Noun</v>
      </c>
      <c r="B7619" t="s">
        <v>2769</v>
      </c>
      <c r="C7619" t="s">
        <v>541</v>
      </c>
      <c r="D7619" t="s">
        <v>681</v>
      </c>
      <c r="E7619">
        <v>1</v>
      </c>
    </row>
    <row r="7620" spans="1:5" x14ac:dyDescent="0.4">
      <c r="A7620" t="str">
        <f t="shared" si="127"/>
        <v>제외_Noun</v>
      </c>
      <c r="B7620" t="s">
        <v>2770</v>
      </c>
      <c r="C7620" t="s">
        <v>541</v>
      </c>
      <c r="D7620" t="s">
        <v>193</v>
      </c>
      <c r="E7620">
        <v>1</v>
      </c>
    </row>
    <row r="7621" spans="1:5" x14ac:dyDescent="0.4">
      <c r="A7621" t="str">
        <f t="shared" si="127"/>
        <v>제일_Noun</v>
      </c>
      <c r="B7621" t="s">
        <v>2771</v>
      </c>
      <c r="C7621" t="s">
        <v>541</v>
      </c>
      <c r="D7621" t="s">
        <v>151</v>
      </c>
      <c r="E7621">
        <v>1</v>
      </c>
    </row>
    <row r="7622" spans="1:5" x14ac:dyDescent="0.4">
      <c r="A7622" t="str">
        <f t="shared" si="127"/>
        <v>제일_Noun</v>
      </c>
      <c r="B7622" t="s">
        <v>2771</v>
      </c>
      <c r="C7622" t="s">
        <v>541</v>
      </c>
      <c r="D7622" t="s">
        <v>270</v>
      </c>
      <c r="E7622">
        <v>1</v>
      </c>
    </row>
    <row r="7623" spans="1:5" x14ac:dyDescent="0.4">
      <c r="A7623" t="str">
        <f t="shared" si="127"/>
        <v>제자리_Noun</v>
      </c>
      <c r="B7623" t="s">
        <v>2772</v>
      </c>
      <c r="C7623" t="s">
        <v>541</v>
      </c>
      <c r="D7623" t="s">
        <v>116</v>
      </c>
      <c r="E7623">
        <v>1</v>
      </c>
    </row>
    <row r="7624" spans="1:5" x14ac:dyDescent="0.4">
      <c r="A7624" t="str">
        <f t="shared" si="127"/>
        <v>제작자_Noun</v>
      </c>
      <c r="B7624" t="s">
        <v>2773</v>
      </c>
      <c r="C7624" t="s">
        <v>541</v>
      </c>
      <c r="D7624" t="s">
        <v>141</v>
      </c>
      <c r="E7624">
        <v>1</v>
      </c>
    </row>
    <row r="7625" spans="1:5" x14ac:dyDescent="0.4">
      <c r="A7625" t="str">
        <f t="shared" si="127"/>
        <v>제작자_Noun</v>
      </c>
      <c r="B7625" t="s">
        <v>2773</v>
      </c>
      <c r="C7625" t="s">
        <v>541</v>
      </c>
      <c r="D7625" t="s">
        <v>317</v>
      </c>
      <c r="E7625">
        <v>1</v>
      </c>
    </row>
    <row r="7626" spans="1:5" x14ac:dyDescent="0.4">
      <c r="A7626" t="str">
        <f t="shared" si="127"/>
        <v>젠장_Noun</v>
      </c>
      <c r="B7626" t="s">
        <v>2774</v>
      </c>
      <c r="C7626" t="s">
        <v>541</v>
      </c>
      <c r="D7626" t="s">
        <v>182</v>
      </c>
      <c r="E7626">
        <v>1</v>
      </c>
    </row>
    <row r="7627" spans="1:5" x14ac:dyDescent="0.4">
      <c r="A7627" t="str">
        <f t="shared" si="127"/>
        <v>조_Modifier</v>
      </c>
      <c r="B7627" t="s">
        <v>2775</v>
      </c>
      <c r="C7627" t="s">
        <v>571</v>
      </c>
      <c r="D7627" t="s">
        <v>403</v>
      </c>
      <c r="E7627">
        <v>1</v>
      </c>
    </row>
    <row r="7628" spans="1:5" x14ac:dyDescent="0.4">
      <c r="A7628" t="str">
        <f t="shared" si="127"/>
        <v>조_Modifier</v>
      </c>
      <c r="B7628" t="s">
        <v>2775</v>
      </c>
      <c r="C7628" t="s">
        <v>571</v>
      </c>
      <c r="D7628" t="s">
        <v>301</v>
      </c>
      <c r="E7628">
        <v>1</v>
      </c>
    </row>
    <row r="7629" spans="1:5" x14ac:dyDescent="0.4">
      <c r="A7629" t="str">
        <f t="shared" si="127"/>
        <v>조금_Noun</v>
      </c>
      <c r="B7629" t="s">
        <v>2776</v>
      </c>
      <c r="C7629" t="s">
        <v>541</v>
      </c>
      <c r="D7629" t="s">
        <v>257</v>
      </c>
      <c r="E7629">
        <v>1</v>
      </c>
    </row>
    <row r="7630" spans="1:5" x14ac:dyDescent="0.4">
      <c r="A7630" t="str">
        <f t="shared" si="127"/>
        <v>조금_Noun</v>
      </c>
      <c r="B7630" t="s">
        <v>2776</v>
      </c>
      <c r="C7630" t="s">
        <v>541</v>
      </c>
      <c r="D7630" t="s">
        <v>8</v>
      </c>
      <c r="E7630">
        <v>1</v>
      </c>
    </row>
    <row r="7631" spans="1:5" x14ac:dyDescent="0.4">
      <c r="A7631" t="str">
        <f t="shared" si="127"/>
        <v>조금_Noun</v>
      </c>
      <c r="B7631" t="s">
        <v>2776</v>
      </c>
      <c r="C7631" t="s">
        <v>541</v>
      </c>
      <c r="D7631" t="s">
        <v>314</v>
      </c>
      <c r="E7631">
        <v>1</v>
      </c>
    </row>
    <row r="7632" spans="1:5" x14ac:dyDescent="0.4">
      <c r="A7632" t="str">
        <f t="shared" si="127"/>
        <v>조금_Noun</v>
      </c>
      <c r="B7632" t="s">
        <v>2776</v>
      </c>
      <c r="C7632" t="s">
        <v>541</v>
      </c>
      <c r="D7632" t="s">
        <v>899</v>
      </c>
      <c r="E7632">
        <v>1</v>
      </c>
    </row>
    <row r="7633" spans="1:5" x14ac:dyDescent="0.4">
      <c r="A7633" t="str">
        <f t="shared" si="127"/>
        <v>조금_Noun</v>
      </c>
      <c r="B7633" t="s">
        <v>2776</v>
      </c>
      <c r="C7633" t="s">
        <v>541</v>
      </c>
      <c r="D7633" t="s">
        <v>587</v>
      </c>
      <c r="E7633">
        <v>1</v>
      </c>
    </row>
    <row r="7634" spans="1:5" x14ac:dyDescent="0.4">
      <c r="A7634" t="str">
        <f t="shared" si="127"/>
        <v>조금_Noun</v>
      </c>
      <c r="B7634" t="s">
        <v>2776</v>
      </c>
      <c r="C7634" t="s">
        <v>541</v>
      </c>
      <c r="D7634" t="s">
        <v>111</v>
      </c>
      <c r="E7634">
        <v>1</v>
      </c>
    </row>
    <row r="7635" spans="1:5" x14ac:dyDescent="0.4">
      <c r="A7635" t="str">
        <f t="shared" si="127"/>
        <v>조금_Noun</v>
      </c>
      <c r="B7635" t="s">
        <v>2776</v>
      </c>
      <c r="C7635" t="s">
        <v>541</v>
      </c>
      <c r="D7635" t="s">
        <v>300</v>
      </c>
      <c r="E7635">
        <v>1</v>
      </c>
    </row>
    <row r="7636" spans="1:5" x14ac:dyDescent="0.4">
      <c r="A7636" t="str">
        <f t="shared" si="127"/>
        <v>조는데_Adjective</v>
      </c>
      <c r="B7636" t="s">
        <v>2777</v>
      </c>
      <c r="C7636" t="s">
        <v>547</v>
      </c>
      <c r="D7636" t="s">
        <v>397</v>
      </c>
      <c r="E7636">
        <v>1</v>
      </c>
    </row>
    <row r="7637" spans="1:5" x14ac:dyDescent="0.4">
      <c r="A7637" t="str">
        <f t="shared" si="127"/>
        <v>조마조마_Noun</v>
      </c>
      <c r="B7637" t="s">
        <v>2778</v>
      </c>
      <c r="C7637" t="s">
        <v>541</v>
      </c>
      <c r="D7637" t="s">
        <v>273</v>
      </c>
      <c r="E7637">
        <v>1</v>
      </c>
    </row>
    <row r="7638" spans="1:5" x14ac:dyDescent="0.4">
      <c r="A7638" t="str">
        <f t="shared" si="127"/>
        <v>조명_Noun</v>
      </c>
      <c r="B7638" t="s">
        <v>2779</v>
      </c>
      <c r="C7638" t="s">
        <v>541</v>
      </c>
      <c r="D7638" t="s">
        <v>291</v>
      </c>
      <c r="E7638">
        <v>1</v>
      </c>
    </row>
    <row r="7639" spans="1:5" x14ac:dyDescent="0.4">
      <c r="A7639" t="str">
        <f t="shared" si="127"/>
        <v>조율_Noun</v>
      </c>
      <c r="B7639" t="s">
        <v>2780</v>
      </c>
      <c r="C7639" t="s">
        <v>541</v>
      </c>
      <c r="D7639" t="s">
        <v>166</v>
      </c>
      <c r="E7639">
        <v>1</v>
      </c>
    </row>
    <row r="7640" spans="1:5" x14ac:dyDescent="0.4">
      <c r="A7640" t="str">
        <f t="shared" si="127"/>
        <v>조율_Noun</v>
      </c>
      <c r="B7640" t="s">
        <v>2780</v>
      </c>
      <c r="C7640" t="s">
        <v>541</v>
      </c>
      <c r="D7640" t="s">
        <v>176</v>
      </c>
      <c r="E7640">
        <v>1</v>
      </c>
    </row>
    <row r="7641" spans="1:5" x14ac:dyDescent="0.4">
      <c r="A7641" t="str">
        <f t="shared" si="127"/>
        <v>조절_Noun</v>
      </c>
      <c r="B7641" t="s">
        <v>2781</v>
      </c>
      <c r="C7641" t="s">
        <v>541</v>
      </c>
      <c r="D7641" t="s">
        <v>333</v>
      </c>
      <c r="E7641">
        <v>1</v>
      </c>
    </row>
    <row r="7642" spans="1:5" x14ac:dyDescent="0.4">
      <c r="A7642" t="str">
        <f t="shared" si="127"/>
        <v>조정_Noun</v>
      </c>
      <c r="B7642" t="s">
        <v>2782</v>
      </c>
      <c r="C7642" t="s">
        <v>541</v>
      </c>
      <c r="D7642" t="s">
        <v>285</v>
      </c>
      <c r="E7642">
        <v>1</v>
      </c>
    </row>
    <row r="7643" spans="1:5" x14ac:dyDescent="0.4">
      <c r="A7643" t="str">
        <f t="shared" si="127"/>
        <v>조정_Noun</v>
      </c>
      <c r="B7643" t="s">
        <v>2782</v>
      </c>
      <c r="C7643" t="s">
        <v>541</v>
      </c>
      <c r="D7643" t="s">
        <v>229</v>
      </c>
      <c r="E7643">
        <v>1</v>
      </c>
    </row>
    <row r="7644" spans="1:5" x14ac:dyDescent="0.4">
      <c r="A7644" t="str">
        <f t="shared" si="127"/>
        <v>존_Noun</v>
      </c>
      <c r="B7644" t="s">
        <v>2783</v>
      </c>
      <c r="C7644" t="s">
        <v>541</v>
      </c>
      <c r="D7644" t="s">
        <v>18</v>
      </c>
      <c r="E7644">
        <v>1</v>
      </c>
    </row>
    <row r="7645" spans="1:5" x14ac:dyDescent="0.4">
      <c r="A7645" t="str">
        <f t="shared" si="127"/>
        <v>존_Noun</v>
      </c>
      <c r="B7645" t="s">
        <v>2783</v>
      </c>
      <c r="C7645" t="s">
        <v>541</v>
      </c>
      <c r="D7645" t="s">
        <v>371</v>
      </c>
      <c r="E7645">
        <v>1</v>
      </c>
    </row>
    <row r="7646" spans="1:5" x14ac:dyDescent="0.4">
      <c r="A7646" t="str">
        <f t="shared" si="127"/>
        <v>존중_Noun</v>
      </c>
      <c r="B7646" t="s">
        <v>2784</v>
      </c>
      <c r="C7646" t="s">
        <v>541</v>
      </c>
      <c r="D7646" t="s">
        <v>319</v>
      </c>
      <c r="E7646">
        <v>1</v>
      </c>
    </row>
    <row r="7647" spans="1:5" x14ac:dyDescent="0.4">
      <c r="A7647" t="str">
        <f t="shared" si="127"/>
        <v>존중_Noun</v>
      </c>
      <c r="B7647" t="s">
        <v>2784</v>
      </c>
      <c r="C7647" t="s">
        <v>541</v>
      </c>
      <c r="D7647" t="s">
        <v>219</v>
      </c>
      <c r="E7647">
        <v>1</v>
      </c>
    </row>
    <row r="7648" spans="1:5" x14ac:dyDescent="0.4">
      <c r="A7648" t="str">
        <f t="shared" si="127"/>
        <v>졸기는_Verb</v>
      </c>
      <c r="B7648" t="s">
        <v>2785</v>
      </c>
      <c r="C7648" t="s">
        <v>538</v>
      </c>
      <c r="D7648" t="s">
        <v>342</v>
      </c>
      <c r="E7648">
        <v>1</v>
      </c>
    </row>
    <row r="7649" spans="1:5" x14ac:dyDescent="0.4">
      <c r="A7649" t="str">
        <f t="shared" si="127"/>
        <v>졸려_Verb</v>
      </c>
      <c r="B7649" t="s">
        <v>2786</v>
      </c>
      <c r="C7649" t="s">
        <v>538</v>
      </c>
      <c r="D7649" t="s">
        <v>123</v>
      </c>
      <c r="E7649">
        <v>1</v>
      </c>
    </row>
    <row r="7650" spans="1:5" x14ac:dyDescent="0.4">
      <c r="A7650" t="str">
        <f t="shared" si="127"/>
        <v>졸렸나요_Verb</v>
      </c>
      <c r="B7650" t="s">
        <v>2787</v>
      </c>
      <c r="C7650" t="s">
        <v>538</v>
      </c>
      <c r="D7650" t="s">
        <v>484</v>
      </c>
      <c r="E7650">
        <v>1</v>
      </c>
    </row>
    <row r="7651" spans="1:5" x14ac:dyDescent="0.4">
      <c r="A7651" t="str">
        <f t="shared" si="127"/>
        <v>졸렸어요_Verb</v>
      </c>
      <c r="B7651" t="s">
        <v>2788</v>
      </c>
      <c r="C7651" t="s">
        <v>538</v>
      </c>
      <c r="D7651" t="s">
        <v>721</v>
      </c>
      <c r="E7651">
        <v>1</v>
      </c>
    </row>
    <row r="7652" spans="1:5" x14ac:dyDescent="0.4">
      <c r="A7652" t="str">
        <f t="shared" si="127"/>
        <v>졸렸어요_Verb</v>
      </c>
      <c r="B7652" t="s">
        <v>2788</v>
      </c>
      <c r="C7652" t="s">
        <v>538</v>
      </c>
      <c r="D7652" t="s">
        <v>1663</v>
      </c>
      <c r="E7652">
        <v>1</v>
      </c>
    </row>
    <row r="7653" spans="1:5" x14ac:dyDescent="0.4">
      <c r="A7653" t="str">
        <f t="shared" si="127"/>
        <v>졸렸음_Verb</v>
      </c>
      <c r="B7653" t="s">
        <v>2789</v>
      </c>
      <c r="C7653" t="s">
        <v>538</v>
      </c>
      <c r="D7653" t="s">
        <v>249</v>
      </c>
      <c r="E7653">
        <v>1</v>
      </c>
    </row>
    <row r="7654" spans="1:5" x14ac:dyDescent="0.4">
      <c r="A7654" t="str">
        <f t="shared" si="127"/>
        <v>졸리_Noun</v>
      </c>
      <c r="B7654" t="s">
        <v>2790</v>
      </c>
      <c r="C7654" t="s">
        <v>541</v>
      </c>
      <c r="D7654" t="s">
        <v>87</v>
      </c>
      <c r="E7654">
        <v>1</v>
      </c>
    </row>
    <row r="7655" spans="1:5" x14ac:dyDescent="0.4">
      <c r="A7655" t="str">
        <f t="shared" si="127"/>
        <v>졸리_Noun</v>
      </c>
      <c r="B7655" t="s">
        <v>2790</v>
      </c>
      <c r="C7655" t="s">
        <v>541</v>
      </c>
      <c r="D7655" t="s">
        <v>202</v>
      </c>
      <c r="E7655">
        <v>1</v>
      </c>
    </row>
    <row r="7656" spans="1:5" x14ac:dyDescent="0.4">
      <c r="A7656" t="str">
        <f t="shared" si="127"/>
        <v>졸았음_Verb</v>
      </c>
      <c r="B7656" t="s">
        <v>2791</v>
      </c>
      <c r="C7656" t="s">
        <v>538</v>
      </c>
      <c r="D7656" t="s">
        <v>158</v>
      </c>
      <c r="E7656">
        <v>1</v>
      </c>
    </row>
    <row r="7657" spans="1:5" x14ac:dyDescent="0.4">
      <c r="A7657" t="str">
        <f t="shared" si="127"/>
        <v>졸작_Noun</v>
      </c>
      <c r="B7657" t="s">
        <v>2792</v>
      </c>
      <c r="C7657" t="s">
        <v>541</v>
      </c>
      <c r="D7657" t="s">
        <v>348</v>
      </c>
      <c r="E7657">
        <v>1</v>
      </c>
    </row>
    <row r="7658" spans="1:5" x14ac:dyDescent="0.4">
      <c r="A7658" t="str">
        <f t="shared" si="127"/>
        <v>좀_Noun</v>
      </c>
      <c r="B7658" t="s">
        <v>2793</v>
      </c>
      <c r="C7658" t="s">
        <v>541</v>
      </c>
      <c r="D7658" t="s">
        <v>56</v>
      </c>
      <c r="E7658">
        <v>1</v>
      </c>
    </row>
    <row r="7659" spans="1:5" x14ac:dyDescent="0.4">
      <c r="A7659" t="str">
        <f t="shared" si="127"/>
        <v>좀_Noun</v>
      </c>
      <c r="B7659" t="s">
        <v>2793</v>
      </c>
      <c r="C7659" t="s">
        <v>541</v>
      </c>
      <c r="D7659" t="s">
        <v>156</v>
      </c>
      <c r="E7659">
        <v>1</v>
      </c>
    </row>
    <row r="7660" spans="1:5" x14ac:dyDescent="0.4">
      <c r="A7660" t="str">
        <f t="shared" si="127"/>
        <v>좀_Noun</v>
      </c>
      <c r="B7660" t="s">
        <v>2793</v>
      </c>
      <c r="C7660" t="s">
        <v>541</v>
      </c>
      <c r="D7660" t="s">
        <v>41</v>
      </c>
      <c r="E7660">
        <v>1</v>
      </c>
    </row>
    <row r="7661" spans="1:5" x14ac:dyDescent="0.4">
      <c r="A7661" t="str">
        <f t="shared" si="127"/>
        <v>좀_Noun</v>
      </c>
      <c r="B7661" t="s">
        <v>2793</v>
      </c>
      <c r="C7661" t="s">
        <v>541</v>
      </c>
      <c r="D7661" t="s">
        <v>268</v>
      </c>
      <c r="E7661">
        <v>1</v>
      </c>
    </row>
    <row r="7662" spans="1:5" x14ac:dyDescent="0.4">
      <c r="A7662" t="str">
        <f t="shared" si="127"/>
        <v>좀_Noun</v>
      </c>
      <c r="B7662" t="s">
        <v>2793</v>
      </c>
      <c r="C7662" t="s">
        <v>541</v>
      </c>
      <c r="D7662" t="s">
        <v>274</v>
      </c>
      <c r="E7662">
        <v>1</v>
      </c>
    </row>
    <row r="7663" spans="1:5" x14ac:dyDescent="0.4">
      <c r="A7663" t="str">
        <f t="shared" si="127"/>
        <v>좀_Noun</v>
      </c>
      <c r="B7663" t="s">
        <v>2793</v>
      </c>
      <c r="C7663" t="s">
        <v>541</v>
      </c>
      <c r="D7663" t="s">
        <v>319</v>
      </c>
      <c r="E7663">
        <v>1</v>
      </c>
    </row>
    <row r="7664" spans="1:5" x14ac:dyDescent="0.4">
      <c r="A7664" t="str">
        <f t="shared" si="127"/>
        <v>좀_Noun</v>
      </c>
      <c r="B7664" t="s">
        <v>2793</v>
      </c>
      <c r="C7664" t="s">
        <v>541</v>
      </c>
      <c r="D7664" t="s">
        <v>176</v>
      </c>
      <c r="E7664">
        <v>2</v>
      </c>
    </row>
    <row r="7665" spans="1:5" x14ac:dyDescent="0.4">
      <c r="A7665" t="str">
        <f t="shared" si="127"/>
        <v>좀_Noun</v>
      </c>
      <c r="B7665" t="s">
        <v>2793</v>
      </c>
      <c r="C7665" t="s">
        <v>541</v>
      </c>
      <c r="D7665" t="s">
        <v>73</v>
      </c>
      <c r="E7665">
        <v>1</v>
      </c>
    </row>
    <row r="7666" spans="1:5" x14ac:dyDescent="0.4">
      <c r="A7666" t="str">
        <f t="shared" si="127"/>
        <v>좀_Noun</v>
      </c>
      <c r="B7666" t="s">
        <v>2793</v>
      </c>
      <c r="C7666" t="s">
        <v>541</v>
      </c>
      <c r="D7666" t="s">
        <v>191</v>
      </c>
      <c r="E7666">
        <v>1</v>
      </c>
    </row>
    <row r="7667" spans="1:5" x14ac:dyDescent="0.4">
      <c r="A7667" t="str">
        <f t="shared" si="127"/>
        <v>좀_Noun</v>
      </c>
      <c r="B7667" t="s">
        <v>2793</v>
      </c>
      <c r="C7667" t="s">
        <v>541</v>
      </c>
      <c r="D7667" t="s">
        <v>209</v>
      </c>
      <c r="E7667">
        <v>1</v>
      </c>
    </row>
    <row r="7668" spans="1:5" x14ac:dyDescent="0.4">
      <c r="A7668" t="str">
        <f t="shared" si="127"/>
        <v>좀_Noun</v>
      </c>
      <c r="B7668" t="s">
        <v>2793</v>
      </c>
      <c r="C7668" t="s">
        <v>541</v>
      </c>
      <c r="D7668" t="s">
        <v>336</v>
      </c>
      <c r="E7668">
        <v>1</v>
      </c>
    </row>
    <row r="7669" spans="1:5" x14ac:dyDescent="0.4">
      <c r="A7669" t="str">
        <f t="shared" si="127"/>
        <v>좀_Noun</v>
      </c>
      <c r="B7669" t="s">
        <v>2793</v>
      </c>
      <c r="C7669" t="s">
        <v>541</v>
      </c>
      <c r="D7669" t="s">
        <v>26</v>
      </c>
      <c r="E7669">
        <v>1</v>
      </c>
    </row>
    <row r="7670" spans="1:5" x14ac:dyDescent="0.4">
      <c r="A7670" t="str">
        <f t="shared" si="127"/>
        <v>좀_Noun</v>
      </c>
      <c r="B7670" t="s">
        <v>2793</v>
      </c>
      <c r="C7670" t="s">
        <v>541</v>
      </c>
      <c r="D7670" t="s">
        <v>391</v>
      </c>
      <c r="E7670">
        <v>1</v>
      </c>
    </row>
    <row r="7671" spans="1:5" x14ac:dyDescent="0.4">
      <c r="A7671" t="str">
        <f t="shared" si="127"/>
        <v>좀_Noun</v>
      </c>
      <c r="B7671" t="s">
        <v>2793</v>
      </c>
      <c r="C7671" t="s">
        <v>541</v>
      </c>
      <c r="D7671" t="s">
        <v>442</v>
      </c>
      <c r="E7671">
        <v>1</v>
      </c>
    </row>
    <row r="7672" spans="1:5" x14ac:dyDescent="0.4">
      <c r="A7672" t="str">
        <f t="shared" si="127"/>
        <v>좀_Noun</v>
      </c>
      <c r="B7672" t="s">
        <v>2793</v>
      </c>
      <c r="C7672" t="s">
        <v>541</v>
      </c>
      <c r="D7672" t="s">
        <v>58</v>
      </c>
      <c r="E7672">
        <v>1</v>
      </c>
    </row>
    <row r="7673" spans="1:5" x14ac:dyDescent="0.4">
      <c r="A7673" t="str">
        <f t="shared" si="127"/>
        <v>좀_Noun</v>
      </c>
      <c r="B7673" t="s">
        <v>2793</v>
      </c>
      <c r="C7673" t="s">
        <v>541</v>
      </c>
      <c r="D7673" t="s">
        <v>253</v>
      </c>
      <c r="E7673">
        <v>1</v>
      </c>
    </row>
    <row r="7674" spans="1:5" x14ac:dyDescent="0.4">
      <c r="A7674" t="str">
        <f t="shared" si="127"/>
        <v>좀_Noun</v>
      </c>
      <c r="B7674" t="s">
        <v>2793</v>
      </c>
      <c r="C7674" t="s">
        <v>541</v>
      </c>
      <c r="D7674" t="s">
        <v>255</v>
      </c>
      <c r="E7674">
        <v>1</v>
      </c>
    </row>
    <row r="7675" spans="1:5" x14ac:dyDescent="0.4">
      <c r="A7675" t="str">
        <f t="shared" si="127"/>
        <v>좀더_Noun</v>
      </c>
      <c r="B7675" t="s">
        <v>2794</v>
      </c>
      <c r="C7675" t="s">
        <v>541</v>
      </c>
      <c r="D7675" t="s">
        <v>276</v>
      </c>
      <c r="E7675">
        <v>1</v>
      </c>
    </row>
    <row r="7676" spans="1:5" x14ac:dyDescent="0.4">
      <c r="A7676" t="str">
        <f t="shared" si="127"/>
        <v>좀더_Noun</v>
      </c>
      <c r="B7676" t="s">
        <v>2794</v>
      </c>
      <c r="C7676" t="s">
        <v>541</v>
      </c>
      <c r="D7676" t="s">
        <v>178</v>
      </c>
      <c r="E7676">
        <v>1</v>
      </c>
    </row>
    <row r="7677" spans="1:5" x14ac:dyDescent="0.4">
      <c r="A7677" t="str">
        <f t="shared" si="127"/>
        <v>종식_Noun</v>
      </c>
      <c r="B7677" t="s">
        <v>2795</v>
      </c>
      <c r="C7677" t="s">
        <v>541</v>
      </c>
      <c r="D7677" t="s">
        <v>223</v>
      </c>
      <c r="E7677">
        <v>1</v>
      </c>
    </row>
    <row r="7678" spans="1:5" x14ac:dyDescent="0.4">
      <c r="A7678" t="str">
        <f t="shared" si="127"/>
        <v>종자_Noun</v>
      </c>
      <c r="B7678" t="s">
        <v>2796</v>
      </c>
      <c r="C7678" t="s">
        <v>541</v>
      </c>
      <c r="D7678" t="s">
        <v>189</v>
      </c>
      <c r="E7678">
        <v>1</v>
      </c>
    </row>
    <row r="7679" spans="1:5" x14ac:dyDescent="0.4">
      <c r="A7679" t="str">
        <f t="shared" si="127"/>
        <v>좋_Adjective</v>
      </c>
      <c r="B7679" t="s">
        <v>2797</v>
      </c>
      <c r="C7679" t="s">
        <v>547</v>
      </c>
      <c r="D7679" t="s">
        <v>295</v>
      </c>
      <c r="E7679">
        <v>1</v>
      </c>
    </row>
    <row r="7680" spans="1:5" x14ac:dyDescent="0.4">
      <c r="A7680" t="str">
        <f t="shared" si="127"/>
        <v>좋게_Adjective</v>
      </c>
      <c r="B7680" t="s">
        <v>2798</v>
      </c>
      <c r="C7680" t="s">
        <v>547</v>
      </c>
      <c r="D7680" t="s">
        <v>191</v>
      </c>
      <c r="E7680">
        <v>1</v>
      </c>
    </row>
    <row r="7681" spans="1:5" x14ac:dyDescent="0.4">
      <c r="A7681" t="str">
        <f t="shared" si="127"/>
        <v>좋겠다_Adjective</v>
      </c>
      <c r="B7681" t="s">
        <v>2799</v>
      </c>
      <c r="C7681" t="s">
        <v>547</v>
      </c>
      <c r="D7681" t="s">
        <v>685</v>
      </c>
      <c r="E7681">
        <v>1</v>
      </c>
    </row>
    <row r="7682" spans="1:5" x14ac:dyDescent="0.4">
      <c r="A7682" t="str">
        <f t="shared" si="127"/>
        <v>좋겠음_Adjective</v>
      </c>
      <c r="B7682" t="s">
        <v>2800</v>
      </c>
      <c r="C7682" t="s">
        <v>547</v>
      </c>
      <c r="D7682" t="s">
        <v>190</v>
      </c>
      <c r="E7682">
        <v>1</v>
      </c>
    </row>
    <row r="7683" spans="1:5" x14ac:dyDescent="0.4">
      <c r="A7683" t="str">
        <f t="shared" ref="A7683:A7746" si="128">B7683&amp;"_"&amp;C7683</f>
        <v>좋고_Adjective</v>
      </c>
      <c r="B7683" t="s">
        <v>2801</v>
      </c>
      <c r="C7683" t="s">
        <v>547</v>
      </c>
      <c r="D7683" t="s">
        <v>590</v>
      </c>
      <c r="E7683">
        <v>1</v>
      </c>
    </row>
    <row r="7684" spans="1:5" x14ac:dyDescent="0.4">
      <c r="A7684" t="str">
        <f t="shared" si="128"/>
        <v>좋고_Adjective</v>
      </c>
      <c r="B7684" t="s">
        <v>2801</v>
      </c>
      <c r="C7684" t="s">
        <v>547</v>
      </c>
      <c r="D7684" t="s">
        <v>50</v>
      </c>
      <c r="E7684">
        <v>1</v>
      </c>
    </row>
    <row r="7685" spans="1:5" x14ac:dyDescent="0.4">
      <c r="A7685" t="str">
        <f t="shared" si="128"/>
        <v>좋고_Adjective</v>
      </c>
      <c r="B7685" t="s">
        <v>2801</v>
      </c>
      <c r="C7685" t="s">
        <v>547</v>
      </c>
      <c r="D7685" t="s">
        <v>151</v>
      </c>
      <c r="E7685">
        <v>1</v>
      </c>
    </row>
    <row r="7686" spans="1:5" x14ac:dyDescent="0.4">
      <c r="A7686" t="str">
        <f t="shared" si="128"/>
        <v>좋고_Adjective</v>
      </c>
      <c r="B7686" t="s">
        <v>2801</v>
      </c>
      <c r="C7686" t="s">
        <v>547</v>
      </c>
      <c r="D7686" t="s">
        <v>764</v>
      </c>
      <c r="E7686">
        <v>1</v>
      </c>
    </row>
    <row r="7687" spans="1:5" x14ac:dyDescent="0.4">
      <c r="A7687" t="str">
        <f t="shared" si="128"/>
        <v>좋고_Adjective</v>
      </c>
      <c r="B7687" t="s">
        <v>2801</v>
      </c>
      <c r="C7687" t="s">
        <v>547</v>
      </c>
      <c r="D7687" t="s">
        <v>171</v>
      </c>
      <c r="E7687">
        <v>1</v>
      </c>
    </row>
    <row r="7688" spans="1:5" x14ac:dyDescent="0.4">
      <c r="A7688" t="str">
        <f t="shared" si="128"/>
        <v>좋고_Adjective</v>
      </c>
      <c r="B7688" t="s">
        <v>2801</v>
      </c>
      <c r="C7688" t="s">
        <v>547</v>
      </c>
      <c r="D7688" t="s">
        <v>444</v>
      </c>
      <c r="E7688">
        <v>1</v>
      </c>
    </row>
    <row r="7689" spans="1:5" x14ac:dyDescent="0.4">
      <c r="A7689" t="str">
        <f t="shared" si="128"/>
        <v>좋고_Adjective</v>
      </c>
      <c r="B7689" t="s">
        <v>2801</v>
      </c>
      <c r="C7689" t="s">
        <v>547</v>
      </c>
      <c r="D7689" t="s">
        <v>1044</v>
      </c>
      <c r="E7689">
        <v>1</v>
      </c>
    </row>
    <row r="7690" spans="1:5" x14ac:dyDescent="0.4">
      <c r="A7690" t="str">
        <f t="shared" si="128"/>
        <v>좋고_Adjective</v>
      </c>
      <c r="B7690" t="s">
        <v>2801</v>
      </c>
      <c r="C7690" t="s">
        <v>547</v>
      </c>
      <c r="D7690" t="s">
        <v>105</v>
      </c>
      <c r="E7690">
        <v>1</v>
      </c>
    </row>
    <row r="7691" spans="1:5" x14ac:dyDescent="0.4">
      <c r="A7691" t="str">
        <f t="shared" si="128"/>
        <v>좋고_Adjective</v>
      </c>
      <c r="B7691" t="s">
        <v>2801</v>
      </c>
      <c r="C7691" t="s">
        <v>547</v>
      </c>
      <c r="D7691" t="s">
        <v>509</v>
      </c>
      <c r="E7691">
        <v>1</v>
      </c>
    </row>
    <row r="7692" spans="1:5" x14ac:dyDescent="0.4">
      <c r="A7692" t="str">
        <f t="shared" si="128"/>
        <v>좋고_Adjective</v>
      </c>
      <c r="B7692" t="s">
        <v>2801</v>
      </c>
      <c r="C7692" t="s">
        <v>547</v>
      </c>
      <c r="D7692" t="s">
        <v>647</v>
      </c>
      <c r="E7692">
        <v>1</v>
      </c>
    </row>
    <row r="7693" spans="1:5" x14ac:dyDescent="0.4">
      <c r="A7693" t="str">
        <f t="shared" si="128"/>
        <v>좋고_Adjective</v>
      </c>
      <c r="B7693" t="s">
        <v>2801</v>
      </c>
      <c r="C7693" t="s">
        <v>547</v>
      </c>
      <c r="D7693" t="s">
        <v>110</v>
      </c>
      <c r="E7693">
        <v>1</v>
      </c>
    </row>
    <row r="7694" spans="1:5" x14ac:dyDescent="0.4">
      <c r="A7694" t="str">
        <f t="shared" si="128"/>
        <v>좋고_Adjective</v>
      </c>
      <c r="B7694" t="s">
        <v>2801</v>
      </c>
      <c r="C7694" t="s">
        <v>547</v>
      </c>
      <c r="D7694" t="s">
        <v>1046</v>
      </c>
      <c r="E7694">
        <v>1</v>
      </c>
    </row>
    <row r="7695" spans="1:5" x14ac:dyDescent="0.4">
      <c r="A7695" t="str">
        <f t="shared" si="128"/>
        <v>좋고_Adjective</v>
      </c>
      <c r="B7695" t="s">
        <v>2801</v>
      </c>
      <c r="C7695" t="s">
        <v>547</v>
      </c>
      <c r="D7695" t="s">
        <v>304</v>
      </c>
      <c r="E7695">
        <v>1</v>
      </c>
    </row>
    <row r="7696" spans="1:5" x14ac:dyDescent="0.4">
      <c r="A7696" t="str">
        <f t="shared" si="128"/>
        <v>좋고_Adjective</v>
      </c>
      <c r="B7696" t="s">
        <v>2801</v>
      </c>
      <c r="C7696" t="s">
        <v>547</v>
      </c>
      <c r="D7696" t="s">
        <v>710</v>
      </c>
      <c r="E7696">
        <v>1</v>
      </c>
    </row>
    <row r="7697" spans="1:5" x14ac:dyDescent="0.4">
      <c r="A7697" t="str">
        <f t="shared" si="128"/>
        <v>좋고_Adjective</v>
      </c>
      <c r="B7697" t="s">
        <v>2801</v>
      </c>
      <c r="C7697" t="s">
        <v>547</v>
      </c>
      <c r="D7697" t="s">
        <v>387</v>
      </c>
      <c r="E7697">
        <v>1</v>
      </c>
    </row>
    <row r="7698" spans="1:5" x14ac:dyDescent="0.4">
      <c r="A7698" t="str">
        <f t="shared" si="128"/>
        <v>좋구나_Adjective</v>
      </c>
      <c r="B7698" t="s">
        <v>2802</v>
      </c>
      <c r="C7698" t="s">
        <v>547</v>
      </c>
      <c r="D7698" t="s">
        <v>105</v>
      </c>
      <c r="E7698">
        <v>1</v>
      </c>
    </row>
    <row r="7699" spans="1:5" x14ac:dyDescent="0.4">
      <c r="A7699" t="str">
        <f t="shared" si="128"/>
        <v>좋구요_Adjective</v>
      </c>
      <c r="B7699" t="s">
        <v>2803</v>
      </c>
      <c r="C7699" t="s">
        <v>547</v>
      </c>
      <c r="D7699" t="s">
        <v>328</v>
      </c>
      <c r="E7699">
        <v>1</v>
      </c>
    </row>
    <row r="7700" spans="1:5" x14ac:dyDescent="0.4">
      <c r="A7700" t="str">
        <f t="shared" si="128"/>
        <v>좋길래_Adjective</v>
      </c>
      <c r="B7700" t="s">
        <v>2804</v>
      </c>
      <c r="C7700" t="s">
        <v>547</v>
      </c>
      <c r="D7700" t="s">
        <v>253</v>
      </c>
      <c r="E7700">
        <v>1</v>
      </c>
    </row>
    <row r="7701" spans="1:5" x14ac:dyDescent="0.4">
      <c r="A7701" t="str">
        <f t="shared" si="128"/>
        <v>좋네요_Adjective</v>
      </c>
      <c r="B7701" t="s">
        <v>2805</v>
      </c>
      <c r="C7701" t="s">
        <v>547</v>
      </c>
      <c r="D7701" t="s">
        <v>276</v>
      </c>
      <c r="E7701">
        <v>1</v>
      </c>
    </row>
    <row r="7702" spans="1:5" x14ac:dyDescent="0.4">
      <c r="A7702" t="str">
        <f t="shared" si="128"/>
        <v>좋네요_Adjective</v>
      </c>
      <c r="B7702" t="s">
        <v>2805</v>
      </c>
      <c r="C7702" t="s">
        <v>547</v>
      </c>
      <c r="D7702" t="s">
        <v>181</v>
      </c>
      <c r="E7702">
        <v>1</v>
      </c>
    </row>
    <row r="7703" spans="1:5" x14ac:dyDescent="0.4">
      <c r="A7703" t="str">
        <f t="shared" si="128"/>
        <v>좋네요_Adjective</v>
      </c>
      <c r="B7703" t="s">
        <v>2805</v>
      </c>
      <c r="C7703" t="s">
        <v>547</v>
      </c>
      <c r="D7703" t="s">
        <v>341</v>
      </c>
      <c r="E7703">
        <v>1</v>
      </c>
    </row>
    <row r="7704" spans="1:5" x14ac:dyDescent="0.4">
      <c r="A7704" t="str">
        <f t="shared" si="128"/>
        <v>좋네요_Adjective</v>
      </c>
      <c r="B7704" t="s">
        <v>2805</v>
      </c>
      <c r="C7704" t="s">
        <v>547</v>
      </c>
      <c r="D7704" t="s">
        <v>254</v>
      </c>
      <c r="E7704">
        <v>1</v>
      </c>
    </row>
    <row r="7705" spans="1:5" x14ac:dyDescent="0.4">
      <c r="A7705" t="str">
        <f t="shared" si="128"/>
        <v>좋다_Adjective</v>
      </c>
      <c r="B7705" t="s">
        <v>2806</v>
      </c>
      <c r="C7705" t="s">
        <v>547</v>
      </c>
      <c r="D7705" t="s">
        <v>137</v>
      </c>
      <c r="E7705">
        <v>1</v>
      </c>
    </row>
    <row r="7706" spans="1:5" x14ac:dyDescent="0.4">
      <c r="A7706" t="str">
        <f t="shared" si="128"/>
        <v>좋다_Adjective</v>
      </c>
      <c r="B7706" t="s">
        <v>2806</v>
      </c>
      <c r="C7706" t="s">
        <v>547</v>
      </c>
      <c r="D7706" t="s">
        <v>149</v>
      </c>
      <c r="E7706">
        <v>1</v>
      </c>
    </row>
    <row r="7707" spans="1:5" x14ac:dyDescent="0.4">
      <c r="A7707" t="str">
        <f t="shared" si="128"/>
        <v>좋다_Adjective</v>
      </c>
      <c r="B7707" t="s">
        <v>2806</v>
      </c>
      <c r="C7707" t="s">
        <v>547</v>
      </c>
      <c r="D7707" t="s">
        <v>50</v>
      </c>
      <c r="E7707">
        <v>1</v>
      </c>
    </row>
    <row r="7708" spans="1:5" x14ac:dyDescent="0.4">
      <c r="A7708" t="str">
        <f t="shared" si="128"/>
        <v>좋다_Adjective</v>
      </c>
      <c r="B7708" t="s">
        <v>2806</v>
      </c>
      <c r="C7708" t="s">
        <v>547</v>
      </c>
      <c r="D7708" t="s">
        <v>323</v>
      </c>
      <c r="E7708">
        <v>1</v>
      </c>
    </row>
    <row r="7709" spans="1:5" x14ac:dyDescent="0.4">
      <c r="A7709" t="str">
        <f t="shared" si="128"/>
        <v>좋다_Adjective</v>
      </c>
      <c r="B7709" t="s">
        <v>2806</v>
      </c>
      <c r="C7709" t="s">
        <v>547</v>
      </c>
      <c r="D7709" t="s">
        <v>16</v>
      </c>
      <c r="E7709">
        <v>2</v>
      </c>
    </row>
    <row r="7710" spans="1:5" x14ac:dyDescent="0.4">
      <c r="A7710" t="str">
        <f t="shared" si="128"/>
        <v>좋다_Adjective</v>
      </c>
      <c r="B7710" t="s">
        <v>2806</v>
      </c>
      <c r="C7710" t="s">
        <v>547</v>
      </c>
      <c r="D7710" t="s">
        <v>73</v>
      </c>
      <c r="E7710">
        <v>1</v>
      </c>
    </row>
    <row r="7711" spans="1:5" x14ac:dyDescent="0.4">
      <c r="A7711" t="str">
        <f t="shared" si="128"/>
        <v>좋다_Adjective</v>
      </c>
      <c r="B7711" t="s">
        <v>2806</v>
      </c>
      <c r="C7711" t="s">
        <v>547</v>
      </c>
      <c r="D7711" t="s">
        <v>187</v>
      </c>
      <c r="E7711">
        <v>1</v>
      </c>
    </row>
    <row r="7712" spans="1:5" x14ac:dyDescent="0.4">
      <c r="A7712" t="str">
        <f t="shared" si="128"/>
        <v>좋다_Adjective</v>
      </c>
      <c r="B7712" t="s">
        <v>2806</v>
      </c>
      <c r="C7712" t="s">
        <v>547</v>
      </c>
      <c r="D7712" t="s">
        <v>1044</v>
      </c>
      <c r="E7712">
        <v>1</v>
      </c>
    </row>
    <row r="7713" spans="1:5" x14ac:dyDescent="0.4">
      <c r="A7713" t="str">
        <f t="shared" si="128"/>
        <v>좋다_Adjective</v>
      </c>
      <c r="B7713" t="s">
        <v>2806</v>
      </c>
      <c r="C7713" t="s">
        <v>547</v>
      </c>
      <c r="D7713" t="s">
        <v>105</v>
      </c>
      <c r="E7713">
        <v>3</v>
      </c>
    </row>
    <row r="7714" spans="1:5" x14ac:dyDescent="0.4">
      <c r="A7714" t="str">
        <f t="shared" si="128"/>
        <v>좋다_Adjective</v>
      </c>
      <c r="B7714" t="s">
        <v>2806</v>
      </c>
      <c r="C7714" t="s">
        <v>547</v>
      </c>
      <c r="D7714" t="s">
        <v>203</v>
      </c>
      <c r="E7714">
        <v>1</v>
      </c>
    </row>
    <row r="7715" spans="1:5" x14ac:dyDescent="0.4">
      <c r="A7715" t="str">
        <f t="shared" si="128"/>
        <v>좋다_Adjective</v>
      </c>
      <c r="B7715" t="s">
        <v>2806</v>
      </c>
      <c r="C7715" t="s">
        <v>547</v>
      </c>
      <c r="D7715" t="s">
        <v>774</v>
      </c>
      <c r="E7715">
        <v>1</v>
      </c>
    </row>
    <row r="7716" spans="1:5" x14ac:dyDescent="0.4">
      <c r="A7716" t="str">
        <f t="shared" si="128"/>
        <v>좋다_Adjective</v>
      </c>
      <c r="B7716" t="s">
        <v>2806</v>
      </c>
      <c r="C7716" t="s">
        <v>547</v>
      </c>
      <c r="D7716" t="s">
        <v>304</v>
      </c>
      <c r="E7716">
        <v>1</v>
      </c>
    </row>
    <row r="7717" spans="1:5" x14ac:dyDescent="0.4">
      <c r="A7717" t="str">
        <f t="shared" si="128"/>
        <v>좋다_Adjective</v>
      </c>
      <c r="B7717" t="s">
        <v>2806</v>
      </c>
      <c r="C7717" t="s">
        <v>547</v>
      </c>
      <c r="D7717" t="s">
        <v>841</v>
      </c>
      <c r="E7717">
        <v>1</v>
      </c>
    </row>
    <row r="7718" spans="1:5" x14ac:dyDescent="0.4">
      <c r="A7718" t="str">
        <f t="shared" si="128"/>
        <v>좋다_Adjective</v>
      </c>
      <c r="B7718" t="s">
        <v>2806</v>
      </c>
      <c r="C7718" t="s">
        <v>547</v>
      </c>
      <c r="D7718" t="s">
        <v>117</v>
      </c>
      <c r="E7718">
        <v>1</v>
      </c>
    </row>
    <row r="7719" spans="1:5" x14ac:dyDescent="0.4">
      <c r="A7719" t="str">
        <f t="shared" si="128"/>
        <v>좋다_Adjective</v>
      </c>
      <c r="B7719" t="s">
        <v>2806</v>
      </c>
      <c r="C7719" t="s">
        <v>547</v>
      </c>
      <c r="D7719" t="s">
        <v>534</v>
      </c>
      <c r="E7719">
        <v>1</v>
      </c>
    </row>
    <row r="7720" spans="1:5" x14ac:dyDescent="0.4">
      <c r="A7720" t="str">
        <f t="shared" si="128"/>
        <v>좋다고_Adjective</v>
      </c>
      <c r="B7720" t="s">
        <v>2807</v>
      </c>
      <c r="C7720" t="s">
        <v>547</v>
      </c>
      <c r="D7720" t="s">
        <v>576</v>
      </c>
      <c r="E7720">
        <v>2</v>
      </c>
    </row>
    <row r="7721" spans="1:5" x14ac:dyDescent="0.4">
      <c r="A7721" t="str">
        <f t="shared" si="128"/>
        <v>좋다고_Adjective</v>
      </c>
      <c r="B7721" t="s">
        <v>2807</v>
      </c>
      <c r="C7721" t="s">
        <v>547</v>
      </c>
      <c r="D7721" t="s">
        <v>387</v>
      </c>
      <c r="E7721">
        <v>1</v>
      </c>
    </row>
    <row r="7722" spans="1:5" x14ac:dyDescent="0.4">
      <c r="A7722" t="str">
        <f t="shared" si="128"/>
        <v>좋다고하는지_Adjective</v>
      </c>
      <c r="B7722" t="s">
        <v>2808</v>
      </c>
      <c r="C7722" t="s">
        <v>547</v>
      </c>
      <c r="D7722" t="s">
        <v>576</v>
      </c>
      <c r="E7722">
        <v>1</v>
      </c>
    </row>
    <row r="7723" spans="1:5" x14ac:dyDescent="0.4">
      <c r="A7723" t="str">
        <f t="shared" si="128"/>
        <v>좋다는_Adjective</v>
      </c>
      <c r="B7723" t="s">
        <v>2809</v>
      </c>
      <c r="C7723" t="s">
        <v>547</v>
      </c>
      <c r="D7723" t="s">
        <v>523</v>
      </c>
      <c r="E7723">
        <v>1</v>
      </c>
    </row>
    <row r="7724" spans="1:5" x14ac:dyDescent="0.4">
      <c r="A7724" t="str">
        <f t="shared" si="128"/>
        <v>좋다는_Adjective</v>
      </c>
      <c r="B7724" t="s">
        <v>2809</v>
      </c>
      <c r="C7724" t="s">
        <v>547</v>
      </c>
      <c r="D7724" t="s">
        <v>88</v>
      </c>
      <c r="E7724">
        <v>1</v>
      </c>
    </row>
    <row r="7725" spans="1:5" x14ac:dyDescent="0.4">
      <c r="A7725" t="str">
        <f t="shared" si="128"/>
        <v>좋단다_Adjective</v>
      </c>
      <c r="B7725" t="s">
        <v>2810</v>
      </c>
      <c r="C7725" t="s">
        <v>547</v>
      </c>
      <c r="D7725" t="s">
        <v>650</v>
      </c>
      <c r="E7725">
        <v>1</v>
      </c>
    </row>
    <row r="7726" spans="1:5" x14ac:dyDescent="0.4">
      <c r="A7726" t="str">
        <f t="shared" si="128"/>
        <v>좋당_Adjective</v>
      </c>
      <c r="B7726" t="s">
        <v>2811</v>
      </c>
      <c r="C7726" t="s">
        <v>547</v>
      </c>
      <c r="D7726" t="s">
        <v>248</v>
      </c>
      <c r="E7726">
        <v>1</v>
      </c>
    </row>
    <row r="7727" spans="1:5" x14ac:dyDescent="0.4">
      <c r="A7727" t="str">
        <f t="shared" si="128"/>
        <v>좋습니다_Adjective</v>
      </c>
      <c r="B7727" t="s">
        <v>2812</v>
      </c>
      <c r="C7727" t="s">
        <v>547</v>
      </c>
      <c r="D7727" t="s">
        <v>9</v>
      </c>
      <c r="E7727">
        <v>1</v>
      </c>
    </row>
    <row r="7728" spans="1:5" x14ac:dyDescent="0.4">
      <c r="A7728" t="str">
        <f t="shared" si="128"/>
        <v>좋습니다_Adjective</v>
      </c>
      <c r="B7728" t="s">
        <v>2812</v>
      </c>
      <c r="C7728" t="s">
        <v>547</v>
      </c>
      <c r="D7728" t="s">
        <v>832</v>
      </c>
      <c r="E7728">
        <v>1</v>
      </c>
    </row>
    <row r="7729" spans="1:5" x14ac:dyDescent="0.4">
      <c r="A7729" t="str">
        <f t="shared" si="128"/>
        <v>좋습니다_Adjective</v>
      </c>
      <c r="B7729" t="s">
        <v>2812</v>
      </c>
      <c r="C7729" t="s">
        <v>547</v>
      </c>
      <c r="D7729" t="s">
        <v>160</v>
      </c>
      <c r="E7729">
        <v>1</v>
      </c>
    </row>
    <row r="7730" spans="1:5" x14ac:dyDescent="0.4">
      <c r="A7730" t="str">
        <f t="shared" si="128"/>
        <v>좋습니다_Adjective</v>
      </c>
      <c r="B7730" t="s">
        <v>2812</v>
      </c>
      <c r="C7730" t="s">
        <v>547</v>
      </c>
      <c r="D7730" t="s">
        <v>206</v>
      </c>
      <c r="E7730">
        <v>1</v>
      </c>
    </row>
    <row r="7731" spans="1:5" x14ac:dyDescent="0.4">
      <c r="A7731" t="str">
        <f t="shared" si="128"/>
        <v>좋아_Adjective</v>
      </c>
      <c r="B7731" t="s">
        <v>2813</v>
      </c>
      <c r="C7731" t="s">
        <v>547</v>
      </c>
      <c r="D7731" t="s">
        <v>495</v>
      </c>
      <c r="E7731">
        <v>1</v>
      </c>
    </row>
    <row r="7732" spans="1:5" x14ac:dyDescent="0.4">
      <c r="A7732" t="str">
        <f t="shared" si="128"/>
        <v>좋아_Adjective</v>
      </c>
      <c r="B7732" t="s">
        <v>2813</v>
      </c>
      <c r="C7732" t="s">
        <v>547</v>
      </c>
      <c r="D7732" t="s">
        <v>647</v>
      </c>
      <c r="E7732">
        <v>1</v>
      </c>
    </row>
    <row r="7733" spans="1:5" x14ac:dyDescent="0.4">
      <c r="A7733" t="str">
        <f t="shared" si="128"/>
        <v>좋아서_Adjective</v>
      </c>
      <c r="B7733" t="s">
        <v>2814</v>
      </c>
      <c r="C7733" t="s">
        <v>547</v>
      </c>
      <c r="D7733" t="s">
        <v>269</v>
      </c>
      <c r="E7733">
        <v>1</v>
      </c>
    </row>
    <row r="7734" spans="1:5" x14ac:dyDescent="0.4">
      <c r="A7734" t="str">
        <f t="shared" si="128"/>
        <v>좋아서_Adjective</v>
      </c>
      <c r="B7734" t="s">
        <v>2814</v>
      </c>
      <c r="C7734" t="s">
        <v>547</v>
      </c>
      <c r="D7734" t="s">
        <v>700</v>
      </c>
      <c r="E7734">
        <v>1</v>
      </c>
    </row>
    <row r="7735" spans="1:5" x14ac:dyDescent="0.4">
      <c r="A7735" t="str">
        <f t="shared" si="128"/>
        <v>좋아서_Adjective</v>
      </c>
      <c r="B7735" t="s">
        <v>2814</v>
      </c>
      <c r="C7735" t="s">
        <v>547</v>
      </c>
      <c r="D7735" t="s">
        <v>183</v>
      </c>
      <c r="E7735">
        <v>1</v>
      </c>
    </row>
    <row r="7736" spans="1:5" x14ac:dyDescent="0.4">
      <c r="A7736" t="str">
        <f t="shared" si="128"/>
        <v>좋아서_Adjective</v>
      </c>
      <c r="B7736" t="s">
        <v>2814</v>
      </c>
      <c r="C7736" t="s">
        <v>547</v>
      </c>
      <c r="D7736" t="s">
        <v>333</v>
      </c>
      <c r="E7736">
        <v>1</v>
      </c>
    </row>
    <row r="7737" spans="1:5" x14ac:dyDescent="0.4">
      <c r="A7737" t="str">
        <f t="shared" si="128"/>
        <v>좋아서_Adjective</v>
      </c>
      <c r="B7737" t="s">
        <v>2814</v>
      </c>
      <c r="C7737" t="s">
        <v>547</v>
      </c>
      <c r="D7737" t="s">
        <v>45</v>
      </c>
      <c r="E7737">
        <v>1</v>
      </c>
    </row>
    <row r="7738" spans="1:5" x14ac:dyDescent="0.4">
      <c r="A7738" t="str">
        <f t="shared" si="128"/>
        <v>좋아서_Adjective</v>
      </c>
      <c r="B7738" t="s">
        <v>2814</v>
      </c>
      <c r="C7738" t="s">
        <v>547</v>
      </c>
      <c r="D7738" t="s">
        <v>304</v>
      </c>
      <c r="E7738">
        <v>1</v>
      </c>
    </row>
    <row r="7739" spans="1:5" x14ac:dyDescent="0.4">
      <c r="A7739" t="str">
        <f t="shared" si="128"/>
        <v>좋아서_Adjective</v>
      </c>
      <c r="B7739" t="s">
        <v>2814</v>
      </c>
      <c r="C7739" t="s">
        <v>547</v>
      </c>
      <c r="D7739" t="s">
        <v>342</v>
      </c>
      <c r="E7739">
        <v>1</v>
      </c>
    </row>
    <row r="7740" spans="1:5" x14ac:dyDescent="0.4">
      <c r="A7740" t="str">
        <f t="shared" si="128"/>
        <v>좋아여_Adjective</v>
      </c>
      <c r="B7740" t="s">
        <v>2815</v>
      </c>
      <c r="C7740" t="s">
        <v>547</v>
      </c>
      <c r="D7740" t="s">
        <v>304</v>
      </c>
      <c r="E7740">
        <v>1</v>
      </c>
    </row>
    <row r="7741" spans="1:5" x14ac:dyDescent="0.4">
      <c r="A7741" t="str">
        <f t="shared" si="128"/>
        <v>좋아요_Adjective</v>
      </c>
      <c r="B7741" t="s">
        <v>2816</v>
      </c>
      <c r="C7741" t="s">
        <v>547</v>
      </c>
      <c r="D7741" t="s">
        <v>147</v>
      </c>
      <c r="E7741">
        <v>1</v>
      </c>
    </row>
    <row r="7742" spans="1:5" x14ac:dyDescent="0.4">
      <c r="A7742" t="str">
        <f t="shared" si="128"/>
        <v>좋아요_Adjective</v>
      </c>
      <c r="B7742" t="s">
        <v>2816</v>
      </c>
      <c r="C7742" t="s">
        <v>547</v>
      </c>
      <c r="D7742" t="s">
        <v>431</v>
      </c>
      <c r="E7742">
        <v>1</v>
      </c>
    </row>
    <row r="7743" spans="1:5" x14ac:dyDescent="0.4">
      <c r="A7743" t="str">
        <f t="shared" si="128"/>
        <v>좋아요_Adjective</v>
      </c>
      <c r="B7743" t="s">
        <v>2816</v>
      </c>
      <c r="C7743" t="s">
        <v>547</v>
      </c>
      <c r="D7743" t="s">
        <v>171</v>
      </c>
      <c r="E7743">
        <v>1</v>
      </c>
    </row>
    <row r="7744" spans="1:5" x14ac:dyDescent="0.4">
      <c r="A7744" t="str">
        <f t="shared" si="128"/>
        <v>좋아요_Adjective</v>
      </c>
      <c r="B7744" t="s">
        <v>2816</v>
      </c>
      <c r="C7744" t="s">
        <v>547</v>
      </c>
      <c r="D7744" t="s">
        <v>444</v>
      </c>
      <c r="E7744">
        <v>1</v>
      </c>
    </row>
    <row r="7745" spans="1:5" x14ac:dyDescent="0.4">
      <c r="A7745" t="str">
        <f t="shared" si="128"/>
        <v>좋아요_Adjective</v>
      </c>
      <c r="B7745" t="s">
        <v>2816</v>
      </c>
      <c r="C7745" t="s">
        <v>547</v>
      </c>
      <c r="D7745" t="s">
        <v>199</v>
      </c>
      <c r="E7745">
        <v>1</v>
      </c>
    </row>
    <row r="7746" spans="1:5" x14ac:dyDescent="0.4">
      <c r="A7746" t="str">
        <f t="shared" si="128"/>
        <v>좋아요_Adjective</v>
      </c>
      <c r="B7746" t="s">
        <v>2816</v>
      </c>
      <c r="C7746" t="s">
        <v>547</v>
      </c>
      <c r="D7746" t="s">
        <v>714</v>
      </c>
      <c r="E7746">
        <v>1</v>
      </c>
    </row>
    <row r="7747" spans="1:5" x14ac:dyDescent="0.4">
      <c r="A7747" t="str">
        <f t="shared" ref="A7747:A7810" si="129">B7747&amp;"_"&amp;C7747</f>
        <v>좋아요_Adjective</v>
      </c>
      <c r="B7747" t="s">
        <v>2816</v>
      </c>
      <c r="C7747" t="s">
        <v>547</v>
      </c>
      <c r="D7747" t="s">
        <v>468</v>
      </c>
      <c r="E7747">
        <v>1</v>
      </c>
    </row>
    <row r="7748" spans="1:5" x14ac:dyDescent="0.4">
      <c r="A7748" t="str">
        <f t="shared" si="129"/>
        <v>좋아요_Adjective</v>
      </c>
      <c r="B7748" t="s">
        <v>2816</v>
      </c>
      <c r="C7748" t="s">
        <v>547</v>
      </c>
      <c r="D7748" t="s">
        <v>706</v>
      </c>
      <c r="E7748">
        <v>1</v>
      </c>
    </row>
    <row r="7749" spans="1:5" x14ac:dyDescent="0.4">
      <c r="A7749" t="str">
        <f t="shared" si="129"/>
        <v>좋아요_Adjective</v>
      </c>
      <c r="B7749" t="s">
        <v>2816</v>
      </c>
      <c r="C7749" t="s">
        <v>547</v>
      </c>
      <c r="D7749" t="s">
        <v>235</v>
      </c>
      <c r="E7749">
        <v>1</v>
      </c>
    </row>
    <row r="7750" spans="1:5" x14ac:dyDescent="0.4">
      <c r="A7750" t="str">
        <f t="shared" si="129"/>
        <v>좋아용_Adjective</v>
      </c>
      <c r="B7750" t="s">
        <v>2817</v>
      </c>
      <c r="C7750" t="s">
        <v>547</v>
      </c>
      <c r="D7750" t="s">
        <v>1024</v>
      </c>
      <c r="E7750">
        <v>1</v>
      </c>
    </row>
    <row r="7751" spans="1:5" x14ac:dyDescent="0.4">
      <c r="A7751" t="str">
        <f t="shared" si="129"/>
        <v>좋아하고_Adjective</v>
      </c>
      <c r="B7751" t="s">
        <v>2818</v>
      </c>
      <c r="C7751" t="s">
        <v>547</v>
      </c>
      <c r="D7751" t="s">
        <v>491</v>
      </c>
      <c r="E7751">
        <v>1</v>
      </c>
    </row>
    <row r="7752" spans="1:5" x14ac:dyDescent="0.4">
      <c r="A7752" t="str">
        <f t="shared" si="129"/>
        <v>좋아하기는_Adjective</v>
      </c>
      <c r="B7752" t="s">
        <v>2819</v>
      </c>
      <c r="C7752" t="s">
        <v>547</v>
      </c>
      <c r="D7752" t="s">
        <v>96</v>
      </c>
      <c r="E7752">
        <v>1</v>
      </c>
    </row>
    <row r="7753" spans="1:5" x14ac:dyDescent="0.4">
      <c r="A7753" t="str">
        <f t="shared" si="129"/>
        <v>좋아하는_Adjective</v>
      </c>
      <c r="B7753" t="s">
        <v>2820</v>
      </c>
      <c r="C7753" t="s">
        <v>547</v>
      </c>
      <c r="D7753" t="s">
        <v>6</v>
      </c>
      <c r="E7753">
        <v>1</v>
      </c>
    </row>
    <row r="7754" spans="1:5" x14ac:dyDescent="0.4">
      <c r="A7754" t="str">
        <f t="shared" si="129"/>
        <v>좋아하는_Adjective</v>
      </c>
      <c r="B7754" t="s">
        <v>2820</v>
      </c>
      <c r="C7754" t="s">
        <v>547</v>
      </c>
      <c r="D7754" t="s">
        <v>124</v>
      </c>
      <c r="E7754">
        <v>1</v>
      </c>
    </row>
    <row r="7755" spans="1:5" x14ac:dyDescent="0.4">
      <c r="A7755" t="str">
        <f t="shared" si="129"/>
        <v>좋아하는_Adjective</v>
      </c>
      <c r="B7755" t="s">
        <v>2820</v>
      </c>
      <c r="C7755" t="s">
        <v>547</v>
      </c>
      <c r="D7755" t="s">
        <v>41</v>
      </c>
      <c r="E7755">
        <v>1</v>
      </c>
    </row>
    <row r="7756" spans="1:5" x14ac:dyDescent="0.4">
      <c r="A7756" t="str">
        <f t="shared" si="129"/>
        <v>좋아하는데_Adjective</v>
      </c>
      <c r="B7756" t="s">
        <v>2821</v>
      </c>
      <c r="C7756" t="s">
        <v>547</v>
      </c>
      <c r="D7756" t="s">
        <v>8</v>
      </c>
      <c r="E7756">
        <v>1</v>
      </c>
    </row>
    <row r="7757" spans="1:5" x14ac:dyDescent="0.4">
      <c r="A7757" t="str">
        <f t="shared" si="129"/>
        <v>좋아하는데_Adjective</v>
      </c>
      <c r="B7757" t="s">
        <v>2821</v>
      </c>
      <c r="C7757" t="s">
        <v>547</v>
      </c>
      <c r="D7757" t="s">
        <v>237</v>
      </c>
      <c r="E7757">
        <v>1</v>
      </c>
    </row>
    <row r="7758" spans="1:5" x14ac:dyDescent="0.4">
      <c r="A7758" t="str">
        <f t="shared" si="129"/>
        <v>좋아하면_Adjective</v>
      </c>
      <c r="B7758" t="s">
        <v>2822</v>
      </c>
      <c r="C7758" t="s">
        <v>547</v>
      </c>
      <c r="D7758" t="s">
        <v>333</v>
      </c>
      <c r="E7758">
        <v>1</v>
      </c>
    </row>
    <row r="7759" spans="1:5" x14ac:dyDescent="0.4">
      <c r="A7759" t="str">
        <f t="shared" si="129"/>
        <v>좋아할_Adjective</v>
      </c>
      <c r="B7759" t="s">
        <v>2823</v>
      </c>
      <c r="C7759" t="s">
        <v>547</v>
      </c>
      <c r="D7759" t="s">
        <v>275</v>
      </c>
      <c r="E7759">
        <v>1</v>
      </c>
    </row>
    <row r="7760" spans="1:5" x14ac:dyDescent="0.4">
      <c r="A7760" t="str">
        <f t="shared" si="129"/>
        <v>좋아할만_Adjective</v>
      </c>
      <c r="B7760" t="s">
        <v>2824</v>
      </c>
      <c r="C7760" t="s">
        <v>547</v>
      </c>
      <c r="D7760" t="s">
        <v>141</v>
      </c>
      <c r="E7760">
        <v>1</v>
      </c>
    </row>
    <row r="7761" spans="1:5" x14ac:dyDescent="0.4">
      <c r="A7761" t="str">
        <f t="shared" si="129"/>
        <v>좋아할만_Adjective</v>
      </c>
      <c r="B7761" t="s">
        <v>2824</v>
      </c>
      <c r="C7761" t="s">
        <v>547</v>
      </c>
      <c r="D7761" t="s">
        <v>241</v>
      </c>
      <c r="E7761">
        <v>1</v>
      </c>
    </row>
    <row r="7762" spans="1:5" x14ac:dyDescent="0.4">
      <c r="A7762" t="str">
        <f t="shared" si="129"/>
        <v>좋아했는데_Adjective</v>
      </c>
      <c r="B7762" t="s">
        <v>2825</v>
      </c>
      <c r="C7762" t="s">
        <v>547</v>
      </c>
      <c r="D7762" t="s">
        <v>270</v>
      </c>
      <c r="E7762">
        <v>1</v>
      </c>
    </row>
    <row r="7763" spans="1:5" x14ac:dyDescent="0.4">
      <c r="A7763" t="str">
        <f t="shared" si="129"/>
        <v>좋아했었는데_Adjective</v>
      </c>
      <c r="B7763" t="s">
        <v>2826</v>
      </c>
      <c r="C7763" t="s">
        <v>547</v>
      </c>
      <c r="D7763" t="s">
        <v>633</v>
      </c>
      <c r="E7763">
        <v>1</v>
      </c>
    </row>
    <row r="7764" spans="1:5" x14ac:dyDescent="0.4">
      <c r="A7764" t="str">
        <f t="shared" si="129"/>
        <v>좋았고_Adjective</v>
      </c>
      <c r="B7764" t="s">
        <v>2827</v>
      </c>
      <c r="C7764" t="s">
        <v>547</v>
      </c>
      <c r="D7764" t="s">
        <v>590</v>
      </c>
      <c r="E7764">
        <v>1</v>
      </c>
    </row>
    <row r="7765" spans="1:5" x14ac:dyDescent="0.4">
      <c r="A7765" t="str">
        <f t="shared" si="129"/>
        <v>좋았고_Adjective</v>
      </c>
      <c r="B7765" t="s">
        <v>2827</v>
      </c>
      <c r="C7765" t="s">
        <v>547</v>
      </c>
      <c r="D7765" t="s">
        <v>315</v>
      </c>
      <c r="E7765">
        <v>3</v>
      </c>
    </row>
    <row r="7766" spans="1:5" x14ac:dyDescent="0.4">
      <c r="A7766" t="str">
        <f t="shared" si="129"/>
        <v>좋았고_Adjective</v>
      </c>
      <c r="B7766" t="s">
        <v>2827</v>
      </c>
      <c r="C7766" t="s">
        <v>547</v>
      </c>
      <c r="D7766" t="s">
        <v>169</v>
      </c>
      <c r="E7766">
        <v>1</v>
      </c>
    </row>
    <row r="7767" spans="1:5" x14ac:dyDescent="0.4">
      <c r="A7767" t="str">
        <f t="shared" si="129"/>
        <v>좋았고_Adjective</v>
      </c>
      <c r="B7767" t="s">
        <v>2827</v>
      </c>
      <c r="C7767" t="s">
        <v>547</v>
      </c>
      <c r="D7767" t="s">
        <v>117</v>
      </c>
      <c r="E7767">
        <v>1</v>
      </c>
    </row>
    <row r="7768" spans="1:5" x14ac:dyDescent="0.4">
      <c r="A7768" t="str">
        <f t="shared" si="129"/>
        <v>좋았네요_Adjective</v>
      </c>
      <c r="B7768" t="s">
        <v>2828</v>
      </c>
      <c r="C7768" t="s">
        <v>547</v>
      </c>
      <c r="D7768" t="s">
        <v>700</v>
      </c>
      <c r="E7768">
        <v>1</v>
      </c>
    </row>
    <row r="7769" spans="1:5" x14ac:dyDescent="0.4">
      <c r="A7769" t="str">
        <f t="shared" si="129"/>
        <v>좋았다_Adjective</v>
      </c>
      <c r="B7769" t="s">
        <v>2829</v>
      </c>
      <c r="C7769" t="s">
        <v>547</v>
      </c>
      <c r="D7769" t="s">
        <v>151</v>
      </c>
      <c r="E7769">
        <v>1</v>
      </c>
    </row>
    <row r="7770" spans="1:5" x14ac:dyDescent="0.4">
      <c r="A7770" t="str">
        <f t="shared" si="129"/>
        <v>좋았다_Adjective</v>
      </c>
      <c r="B7770" t="s">
        <v>2829</v>
      </c>
      <c r="C7770" t="s">
        <v>547</v>
      </c>
      <c r="D7770" t="s">
        <v>447</v>
      </c>
      <c r="E7770">
        <v>1</v>
      </c>
    </row>
    <row r="7771" spans="1:5" x14ac:dyDescent="0.4">
      <c r="A7771" t="str">
        <f t="shared" si="129"/>
        <v>좋았다_Adjective</v>
      </c>
      <c r="B7771" t="s">
        <v>2829</v>
      </c>
      <c r="C7771" t="s">
        <v>547</v>
      </c>
      <c r="D7771" t="s">
        <v>315</v>
      </c>
      <c r="E7771">
        <v>1</v>
      </c>
    </row>
    <row r="7772" spans="1:5" x14ac:dyDescent="0.4">
      <c r="A7772" t="str">
        <f t="shared" si="129"/>
        <v>좋았다_Adjective</v>
      </c>
      <c r="B7772" t="s">
        <v>2829</v>
      </c>
      <c r="C7772" t="s">
        <v>547</v>
      </c>
      <c r="D7772" t="s">
        <v>164</v>
      </c>
      <c r="E7772">
        <v>1</v>
      </c>
    </row>
    <row r="7773" spans="1:5" x14ac:dyDescent="0.4">
      <c r="A7773" t="str">
        <f t="shared" si="129"/>
        <v>좋았다_Adjective</v>
      </c>
      <c r="B7773" t="s">
        <v>2829</v>
      </c>
      <c r="C7773" t="s">
        <v>547</v>
      </c>
      <c r="D7773" t="s">
        <v>194</v>
      </c>
      <c r="E7773">
        <v>1</v>
      </c>
    </row>
    <row r="7774" spans="1:5" x14ac:dyDescent="0.4">
      <c r="A7774" t="str">
        <f t="shared" si="129"/>
        <v>좋았다_Adjective</v>
      </c>
      <c r="B7774" t="s">
        <v>2829</v>
      </c>
      <c r="C7774" t="s">
        <v>547</v>
      </c>
      <c r="D7774" t="s">
        <v>213</v>
      </c>
      <c r="E7774">
        <v>1</v>
      </c>
    </row>
    <row r="7775" spans="1:5" x14ac:dyDescent="0.4">
      <c r="A7775" t="str">
        <f t="shared" si="129"/>
        <v>좋았다_Adjective</v>
      </c>
      <c r="B7775" t="s">
        <v>2829</v>
      </c>
      <c r="C7775" t="s">
        <v>547</v>
      </c>
      <c r="D7775" t="s">
        <v>244</v>
      </c>
      <c r="E7775">
        <v>1</v>
      </c>
    </row>
    <row r="7776" spans="1:5" x14ac:dyDescent="0.4">
      <c r="A7776" t="str">
        <f t="shared" si="129"/>
        <v>좋았다_Adjective</v>
      </c>
      <c r="B7776" t="s">
        <v>2829</v>
      </c>
      <c r="C7776" t="s">
        <v>547</v>
      </c>
      <c r="D7776" t="s">
        <v>58</v>
      </c>
      <c r="E7776">
        <v>1</v>
      </c>
    </row>
    <row r="7777" spans="1:5" x14ac:dyDescent="0.4">
      <c r="A7777" t="str">
        <f t="shared" si="129"/>
        <v>좋았던_Adjective</v>
      </c>
      <c r="B7777" t="s">
        <v>2830</v>
      </c>
      <c r="C7777" t="s">
        <v>547</v>
      </c>
      <c r="D7777" t="s">
        <v>145</v>
      </c>
      <c r="E7777">
        <v>1</v>
      </c>
    </row>
    <row r="7778" spans="1:5" x14ac:dyDescent="0.4">
      <c r="A7778" t="str">
        <f t="shared" si="129"/>
        <v>좋았던_Adjective</v>
      </c>
      <c r="B7778" t="s">
        <v>2830</v>
      </c>
      <c r="C7778" t="s">
        <v>547</v>
      </c>
      <c r="D7778" t="s">
        <v>518</v>
      </c>
      <c r="E7778">
        <v>1</v>
      </c>
    </row>
    <row r="7779" spans="1:5" x14ac:dyDescent="0.4">
      <c r="A7779" t="str">
        <f t="shared" si="129"/>
        <v>좋았던_Adjective</v>
      </c>
      <c r="B7779" t="s">
        <v>2830</v>
      </c>
      <c r="C7779" t="s">
        <v>547</v>
      </c>
      <c r="D7779" t="s">
        <v>109</v>
      </c>
      <c r="E7779">
        <v>1</v>
      </c>
    </row>
    <row r="7780" spans="1:5" x14ac:dyDescent="0.4">
      <c r="A7780" t="str">
        <f t="shared" si="129"/>
        <v>좋았던_Adjective</v>
      </c>
      <c r="B7780" t="s">
        <v>2830</v>
      </c>
      <c r="C7780" t="s">
        <v>547</v>
      </c>
      <c r="D7780" t="s">
        <v>226</v>
      </c>
      <c r="E7780">
        <v>1</v>
      </c>
    </row>
    <row r="7781" spans="1:5" x14ac:dyDescent="0.4">
      <c r="A7781" t="str">
        <f t="shared" si="129"/>
        <v>좋았던_Adjective</v>
      </c>
      <c r="B7781" t="s">
        <v>2830</v>
      </c>
      <c r="C7781" t="s">
        <v>547</v>
      </c>
      <c r="D7781" t="s">
        <v>343</v>
      </c>
      <c r="E7781">
        <v>1</v>
      </c>
    </row>
    <row r="7782" spans="1:5" x14ac:dyDescent="0.4">
      <c r="A7782" t="str">
        <f t="shared" si="129"/>
        <v>좋았던_Adjective</v>
      </c>
      <c r="B7782" t="s">
        <v>2830</v>
      </c>
      <c r="C7782" t="s">
        <v>547</v>
      </c>
      <c r="D7782" t="s">
        <v>236</v>
      </c>
      <c r="E7782">
        <v>1</v>
      </c>
    </row>
    <row r="7783" spans="1:5" x14ac:dyDescent="0.4">
      <c r="A7783" t="str">
        <f t="shared" si="129"/>
        <v>좋았습니다_Adjective</v>
      </c>
      <c r="B7783" t="s">
        <v>2831</v>
      </c>
      <c r="C7783" t="s">
        <v>547</v>
      </c>
      <c r="D7783" t="s">
        <v>160</v>
      </c>
      <c r="E7783">
        <v>1</v>
      </c>
    </row>
    <row r="7784" spans="1:5" x14ac:dyDescent="0.4">
      <c r="A7784" t="str">
        <f t="shared" si="129"/>
        <v>좋았습니다_Adjective</v>
      </c>
      <c r="B7784" t="s">
        <v>2831</v>
      </c>
      <c r="C7784" t="s">
        <v>547</v>
      </c>
      <c r="D7784" t="s">
        <v>11</v>
      </c>
      <c r="E7784">
        <v>1</v>
      </c>
    </row>
    <row r="7785" spans="1:5" x14ac:dyDescent="0.4">
      <c r="A7785" t="str">
        <f t="shared" si="129"/>
        <v>좋았습니다_Adjective</v>
      </c>
      <c r="B7785" t="s">
        <v>2831</v>
      </c>
      <c r="C7785" t="s">
        <v>547</v>
      </c>
      <c r="D7785" t="s">
        <v>165</v>
      </c>
      <c r="E7785">
        <v>1</v>
      </c>
    </row>
    <row r="7786" spans="1:5" x14ac:dyDescent="0.4">
      <c r="A7786" t="str">
        <f t="shared" si="129"/>
        <v>좋았습니다_Adjective</v>
      </c>
      <c r="B7786" t="s">
        <v>2831</v>
      </c>
      <c r="C7786" t="s">
        <v>547</v>
      </c>
      <c r="D7786" t="s">
        <v>699</v>
      </c>
      <c r="E7786">
        <v>1</v>
      </c>
    </row>
    <row r="7787" spans="1:5" x14ac:dyDescent="0.4">
      <c r="A7787" t="str">
        <f t="shared" si="129"/>
        <v>좋았습니다_Adjective</v>
      </c>
      <c r="B7787" t="s">
        <v>2831</v>
      </c>
      <c r="C7787" t="s">
        <v>547</v>
      </c>
      <c r="D7787" t="s">
        <v>99</v>
      </c>
      <c r="E7787">
        <v>1</v>
      </c>
    </row>
    <row r="7788" spans="1:5" x14ac:dyDescent="0.4">
      <c r="A7788" t="str">
        <f t="shared" si="129"/>
        <v>좋았습니다_Adjective</v>
      </c>
      <c r="B7788" t="s">
        <v>2831</v>
      </c>
      <c r="C7788" t="s">
        <v>547</v>
      </c>
      <c r="D7788" t="s">
        <v>217</v>
      </c>
      <c r="E7788">
        <v>1</v>
      </c>
    </row>
    <row r="7789" spans="1:5" x14ac:dyDescent="0.4">
      <c r="A7789" t="str">
        <f t="shared" si="129"/>
        <v>좋았어요_Adjective</v>
      </c>
      <c r="B7789" t="s">
        <v>2832</v>
      </c>
      <c r="C7789" t="s">
        <v>547</v>
      </c>
      <c r="D7789" t="s">
        <v>179</v>
      </c>
      <c r="E7789">
        <v>1</v>
      </c>
    </row>
    <row r="7790" spans="1:5" x14ac:dyDescent="0.4">
      <c r="A7790" t="str">
        <f t="shared" si="129"/>
        <v>좋았어요_Adjective</v>
      </c>
      <c r="B7790" t="s">
        <v>2832</v>
      </c>
      <c r="C7790" t="s">
        <v>547</v>
      </c>
      <c r="D7790" t="s">
        <v>102</v>
      </c>
      <c r="E7790">
        <v>1</v>
      </c>
    </row>
    <row r="7791" spans="1:5" x14ac:dyDescent="0.4">
      <c r="A7791" t="str">
        <f t="shared" si="129"/>
        <v>좋았어요_Adjective</v>
      </c>
      <c r="B7791" t="s">
        <v>2832</v>
      </c>
      <c r="C7791" t="s">
        <v>547</v>
      </c>
      <c r="D7791" t="s">
        <v>509</v>
      </c>
      <c r="E7791">
        <v>1</v>
      </c>
    </row>
    <row r="7792" spans="1:5" x14ac:dyDescent="0.4">
      <c r="A7792" t="str">
        <f t="shared" si="129"/>
        <v>좋았어요_Adjective</v>
      </c>
      <c r="B7792" t="s">
        <v>2832</v>
      </c>
      <c r="C7792" t="s">
        <v>547</v>
      </c>
      <c r="D7792" t="s">
        <v>23</v>
      </c>
      <c r="E7792">
        <v>1</v>
      </c>
    </row>
    <row r="7793" spans="1:5" x14ac:dyDescent="0.4">
      <c r="A7793" t="str">
        <f t="shared" si="129"/>
        <v>좋았어요_Adjective</v>
      </c>
      <c r="B7793" t="s">
        <v>2832</v>
      </c>
      <c r="C7793" t="s">
        <v>547</v>
      </c>
      <c r="D7793" t="s">
        <v>211</v>
      </c>
      <c r="E7793">
        <v>1</v>
      </c>
    </row>
    <row r="7794" spans="1:5" x14ac:dyDescent="0.4">
      <c r="A7794" t="str">
        <f t="shared" si="129"/>
        <v>좋았어요_Adjective</v>
      </c>
      <c r="B7794" t="s">
        <v>2832</v>
      </c>
      <c r="C7794" t="s">
        <v>547</v>
      </c>
      <c r="D7794" t="s">
        <v>434</v>
      </c>
      <c r="E7794">
        <v>1</v>
      </c>
    </row>
    <row r="7795" spans="1:5" x14ac:dyDescent="0.4">
      <c r="A7795" t="str">
        <f t="shared" si="129"/>
        <v>좋았어요_Adjective</v>
      </c>
      <c r="B7795" t="s">
        <v>2832</v>
      </c>
      <c r="C7795" t="s">
        <v>547</v>
      </c>
      <c r="D7795" t="s">
        <v>35</v>
      </c>
      <c r="E7795">
        <v>1</v>
      </c>
    </row>
    <row r="7796" spans="1:5" x14ac:dyDescent="0.4">
      <c r="A7796" t="str">
        <f t="shared" si="129"/>
        <v>좋았었다_Adjective</v>
      </c>
      <c r="B7796" t="s">
        <v>2833</v>
      </c>
      <c r="C7796" t="s">
        <v>547</v>
      </c>
      <c r="D7796" t="s">
        <v>101</v>
      </c>
      <c r="E7796">
        <v>1</v>
      </c>
    </row>
    <row r="7797" spans="1:5" x14ac:dyDescent="0.4">
      <c r="A7797" t="str">
        <f t="shared" si="129"/>
        <v>좋았었던것_Adjective</v>
      </c>
      <c r="B7797" t="s">
        <v>2834</v>
      </c>
      <c r="C7797" t="s">
        <v>547</v>
      </c>
      <c r="D7797" t="s">
        <v>633</v>
      </c>
      <c r="E7797">
        <v>1</v>
      </c>
    </row>
    <row r="7798" spans="1:5" x14ac:dyDescent="0.4">
      <c r="A7798" t="str">
        <f t="shared" si="129"/>
        <v>좋았으나_Adjective</v>
      </c>
      <c r="B7798" t="s">
        <v>2835</v>
      </c>
      <c r="C7798" t="s">
        <v>547</v>
      </c>
      <c r="D7798" t="s">
        <v>260</v>
      </c>
      <c r="E7798">
        <v>1</v>
      </c>
    </row>
    <row r="7799" spans="1:5" x14ac:dyDescent="0.4">
      <c r="A7799" t="str">
        <f t="shared" si="129"/>
        <v>좋았으나_Adjective</v>
      </c>
      <c r="B7799" t="s">
        <v>2835</v>
      </c>
      <c r="C7799" t="s">
        <v>547</v>
      </c>
      <c r="D7799" t="s">
        <v>134</v>
      </c>
      <c r="E7799">
        <v>1</v>
      </c>
    </row>
    <row r="7800" spans="1:5" x14ac:dyDescent="0.4">
      <c r="A7800" t="str">
        <f t="shared" si="129"/>
        <v>좋았음_Adjective</v>
      </c>
      <c r="B7800" t="s">
        <v>2836</v>
      </c>
      <c r="C7800" t="s">
        <v>547</v>
      </c>
      <c r="D7800" t="s">
        <v>422</v>
      </c>
      <c r="E7800">
        <v>1</v>
      </c>
    </row>
    <row r="7801" spans="1:5" x14ac:dyDescent="0.4">
      <c r="A7801" t="str">
        <f t="shared" si="129"/>
        <v>좋았음_Adjective</v>
      </c>
      <c r="B7801" t="s">
        <v>2836</v>
      </c>
      <c r="C7801" t="s">
        <v>547</v>
      </c>
      <c r="D7801" t="s">
        <v>697</v>
      </c>
      <c r="E7801">
        <v>1</v>
      </c>
    </row>
    <row r="7802" spans="1:5" x14ac:dyDescent="0.4">
      <c r="A7802" t="str">
        <f t="shared" si="129"/>
        <v>좋았지_Adjective</v>
      </c>
      <c r="B7802" t="s">
        <v>2837</v>
      </c>
      <c r="C7802" t="s">
        <v>547</v>
      </c>
      <c r="D7802" t="s">
        <v>177</v>
      </c>
      <c r="E7802">
        <v>1</v>
      </c>
    </row>
    <row r="7803" spans="1:5" x14ac:dyDescent="0.4">
      <c r="A7803" t="str">
        <f t="shared" si="129"/>
        <v>좋았지만_Adjective</v>
      </c>
      <c r="B7803" t="s">
        <v>2838</v>
      </c>
      <c r="C7803" t="s">
        <v>547</v>
      </c>
      <c r="D7803" t="s">
        <v>82</v>
      </c>
      <c r="E7803">
        <v>1</v>
      </c>
    </row>
    <row r="7804" spans="1:5" x14ac:dyDescent="0.4">
      <c r="A7804" t="str">
        <f t="shared" si="129"/>
        <v>좋았지만_Adjective</v>
      </c>
      <c r="B7804" t="s">
        <v>2838</v>
      </c>
      <c r="C7804" t="s">
        <v>547</v>
      </c>
      <c r="D7804" t="s">
        <v>314</v>
      </c>
      <c r="E7804">
        <v>1</v>
      </c>
    </row>
    <row r="7805" spans="1:5" x14ac:dyDescent="0.4">
      <c r="A7805" t="str">
        <f t="shared" si="129"/>
        <v>좋으나_Adjective</v>
      </c>
      <c r="B7805" t="s">
        <v>2839</v>
      </c>
      <c r="C7805" t="s">
        <v>547</v>
      </c>
      <c r="D7805" t="s">
        <v>63</v>
      </c>
      <c r="E7805">
        <v>1</v>
      </c>
    </row>
    <row r="7806" spans="1:5" x14ac:dyDescent="0.4">
      <c r="A7806" t="str">
        <f t="shared" si="129"/>
        <v>좋으면_Adjective</v>
      </c>
      <c r="B7806" t="s">
        <v>2840</v>
      </c>
      <c r="C7806" t="s">
        <v>547</v>
      </c>
      <c r="D7806" t="s">
        <v>26</v>
      </c>
      <c r="E7806">
        <v>1</v>
      </c>
    </row>
    <row r="7807" spans="1:5" x14ac:dyDescent="0.4">
      <c r="A7807" t="str">
        <f t="shared" si="129"/>
        <v>좋으면_Adjective</v>
      </c>
      <c r="B7807" t="s">
        <v>2840</v>
      </c>
      <c r="C7807" t="s">
        <v>547</v>
      </c>
      <c r="D7807" t="s">
        <v>119</v>
      </c>
      <c r="E7807">
        <v>1</v>
      </c>
    </row>
    <row r="7808" spans="1:5" x14ac:dyDescent="0.4">
      <c r="A7808" t="str">
        <f t="shared" si="129"/>
        <v>좋은_Adjective</v>
      </c>
      <c r="B7808" t="s">
        <v>2841</v>
      </c>
      <c r="C7808" t="s">
        <v>547</v>
      </c>
      <c r="D7808" t="s">
        <v>1179</v>
      </c>
      <c r="E7808">
        <v>1</v>
      </c>
    </row>
    <row r="7809" spans="1:5" x14ac:dyDescent="0.4">
      <c r="A7809" t="str">
        <f t="shared" si="129"/>
        <v>좋은_Adjective</v>
      </c>
      <c r="B7809" t="s">
        <v>2841</v>
      </c>
      <c r="C7809" t="s">
        <v>547</v>
      </c>
      <c r="D7809" t="s">
        <v>139</v>
      </c>
      <c r="E7809">
        <v>1</v>
      </c>
    </row>
    <row r="7810" spans="1:5" x14ac:dyDescent="0.4">
      <c r="A7810" t="str">
        <f t="shared" si="129"/>
        <v>좋은_Adjective</v>
      </c>
      <c r="B7810" t="s">
        <v>2841</v>
      </c>
      <c r="C7810" t="s">
        <v>547</v>
      </c>
      <c r="D7810" t="s">
        <v>151</v>
      </c>
      <c r="E7810">
        <v>1</v>
      </c>
    </row>
    <row r="7811" spans="1:5" x14ac:dyDescent="0.4">
      <c r="A7811" t="str">
        <f t="shared" ref="A7811:A7874" si="130">B7811&amp;"_"&amp;C7811</f>
        <v>좋은_Adjective</v>
      </c>
      <c r="B7811" t="s">
        <v>2841</v>
      </c>
      <c r="C7811" t="s">
        <v>547</v>
      </c>
      <c r="D7811" t="s">
        <v>86</v>
      </c>
      <c r="E7811">
        <v>1</v>
      </c>
    </row>
    <row r="7812" spans="1:5" x14ac:dyDescent="0.4">
      <c r="A7812" t="str">
        <f t="shared" si="130"/>
        <v>좋은_Adjective</v>
      </c>
      <c r="B7812" t="s">
        <v>2841</v>
      </c>
      <c r="C7812" t="s">
        <v>547</v>
      </c>
      <c r="D7812" t="s">
        <v>38</v>
      </c>
      <c r="E7812">
        <v>1</v>
      </c>
    </row>
    <row r="7813" spans="1:5" x14ac:dyDescent="0.4">
      <c r="A7813" t="str">
        <f t="shared" si="130"/>
        <v>좋은_Adjective</v>
      </c>
      <c r="B7813" t="s">
        <v>2841</v>
      </c>
      <c r="C7813" t="s">
        <v>547</v>
      </c>
      <c r="D7813" t="s">
        <v>156</v>
      </c>
      <c r="E7813">
        <v>1</v>
      </c>
    </row>
    <row r="7814" spans="1:5" x14ac:dyDescent="0.4">
      <c r="A7814" t="str">
        <f t="shared" si="130"/>
        <v>좋은_Adjective</v>
      </c>
      <c r="B7814" t="s">
        <v>2841</v>
      </c>
      <c r="C7814" t="s">
        <v>547</v>
      </c>
      <c r="D7814" t="s">
        <v>520</v>
      </c>
      <c r="E7814">
        <v>1</v>
      </c>
    </row>
    <row r="7815" spans="1:5" x14ac:dyDescent="0.4">
      <c r="A7815" t="str">
        <f t="shared" si="130"/>
        <v>좋은_Adjective</v>
      </c>
      <c r="B7815" t="s">
        <v>2841</v>
      </c>
      <c r="C7815" t="s">
        <v>547</v>
      </c>
      <c r="D7815" t="s">
        <v>12</v>
      </c>
      <c r="E7815">
        <v>1</v>
      </c>
    </row>
    <row r="7816" spans="1:5" x14ac:dyDescent="0.4">
      <c r="A7816" t="str">
        <f t="shared" si="130"/>
        <v>좋은_Adjective</v>
      </c>
      <c r="B7816" t="s">
        <v>2841</v>
      </c>
      <c r="C7816" t="s">
        <v>547</v>
      </c>
      <c r="D7816" t="s">
        <v>270</v>
      </c>
      <c r="E7816">
        <v>1</v>
      </c>
    </row>
    <row r="7817" spans="1:5" x14ac:dyDescent="0.4">
      <c r="A7817" t="str">
        <f t="shared" si="130"/>
        <v>좋은_Adjective</v>
      </c>
      <c r="B7817" t="s">
        <v>2841</v>
      </c>
      <c r="C7817" t="s">
        <v>547</v>
      </c>
      <c r="D7817" t="s">
        <v>164</v>
      </c>
      <c r="E7817">
        <v>1</v>
      </c>
    </row>
    <row r="7818" spans="1:5" x14ac:dyDescent="0.4">
      <c r="A7818" t="str">
        <f t="shared" si="130"/>
        <v>좋은_Adjective</v>
      </c>
      <c r="B7818" t="s">
        <v>2841</v>
      </c>
      <c r="C7818" t="s">
        <v>547</v>
      </c>
      <c r="D7818" t="s">
        <v>92</v>
      </c>
      <c r="E7818">
        <v>1</v>
      </c>
    </row>
    <row r="7819" spans="1:5" x14ac:dyDescent="0.4">
      <c r="A7819" t="str">
        <f t="shared" si="130"/>
        <v>좋은_Adjective</v>
      </c>
      <c r="B7819" t="s">
        <v>2841</v>
      </c>
      <c r="C7819" t="s">
        <v>547</v>
      </c>
      <c r="D7819" t="s">
        <v>274</v>
      </c>
      <c r="E7819">
        <v>1</v>
      </c>
    </row>
    <row r="7820" spans="1:5" x14ac:dyDescent="0.4">
      <c r="A7820" t="str">
        <f t="shared" si="130"/>
        <v>좋은_Adjective</v>
      </c>
      <c r="B7820" t="s">
        <v>2841</v>
      </c>
      <c r="C7820" t="s">
        <v>547</v>
      </c>
      <c r="D7820" t="s">
        <v>167</v>
      </c>
      <c r="E7820">
        <v>1</v>
      </c>
    </row>
    <row r="7821" spans="1:5" x14ac:dyDescent="0.4">
      <c r="A7821" t="str">
        <f t="shared" si="130"/>
        <v>좋은_Adjective</v>
      </c>
      <c r="B7821" t="s">
        <v>2841</v>
      </c>
      <c r="C7821" t="s">
        <v>547</v>
      </c>
      <c r="D7821" t="s">
        <v>176</v>
      </c>
      <c r="E7821">
        <v>1</v>
      </c>
    </row>
    <row r="7822" spans="1:5" x14ac:dyDescent="0.4">
      <c r="A7822" t="str">
        <f t="shared" si="130"/>
        <v>좋은_Adjective</v>
      </c>
      <c r="B7822" t="s">
        <v>2841</v>
      </c>
      <c r="C7822" t="s">
        <v>547</v>
      </c>
      <c r="D7822" t="s">
        <v>19</v>
      </c>
      <c r="E7822">
        <v>2</v>
      </c>
    </row>
    <row r="7823" spans="1:5" x14ac:dyDescent="0.4">
      <c r="A7823" t="str">
        <f t="shared" si="130"/>
        <v>좋은_Adjective</v>
      </c>
      <c r="B7823" t="s">
        <v>2841</v>
      </c>
      <c r="C7823" t="s">
        <v>547</v>
      </c>
      <c r="D7823" t="s">
        <v>181</v>
      </c>
      <c r="E7823">
        <v>1</v>
      </c>
    </row>
    <row r="7824" spans="1:5" x14ac:dyDescent="0.4">
      <c r="A7824" t="str">
        <f t="shared" si="130"/>
        <v>좋은_Adjective</v>
      </c>
      <c r="B7824" t="s">
        <v>2841</v>
      </c>
      <c r="C7824" t="s">
        <v>547</v>
      </c>
      <c r="D7824" t="s">
        <v>20</v>
      </c>
      <c r="E7824">
        <v>1</v>
      </c>
    </row>
    <row r="7825" spans="1:5" x14ac:dyDescent="0.4">
      <c r="A7825" t="str">
        <f t="shared" si="130"/>
        <v>좋은_Adjective</v>
      </c>
      <c r="B7825" t="s">
        <v>2841</v>
      </c>
      <c r="C7825" t="s">
        <v>547</v>
      </c>
      <c r="D7825" t="s">
        <v>187</v>
      </c>
      <c r="E7825">
        <v>1</v>
      </c>
    </row>
    <row r="7826" spans="1:5" x14ac:dyDescent="0.4">
      <c r="A7826" t="str">
        <f t="shared" si="130"/>
        <v>좋은_Adjective</v>
      </c>
      <c r="B7826" t="s">
        <v>2841</v>
      </c>
      <c r="C7826" t="s">
        <v>547</v>
      </c>
      <c r="D7826" t="s">
        <v>1042</v>
      </c>
      <c r="E7826">
        <v>1</v>
      </c>
    </row>
    <row r="7827" spans="1:5" x14ac:dyDescent="0.4">
      <c r="A7827" t="str">
        <f t="shared" si="130"/>
        <v>좋은_Adjective</v>
      </c>
      <c r="B7827" t="s">
        <v>2841</v>
      </c>
      <c r="C7827" t="s">
        <v>547</v>
      </c>
      <c r="D7827" t="s">
        <v>1358</v>
      </c>
      <c r="E7827">
        <v>1</v>
      </c>
    </row>
    <row r="7828" spans="1:5" x14ac:dyDescent="0.4">
      <c r="A7828" t="str">
        <f t="shared" si="130"/>
        <v>좋은_Adjective</v>
      </c>
      <c r="B7828" t="s">
        <v>2841</v>
      </c>
      <c r="C7828" t="s">
        <v>547</v>
      </c>
      <c r="D7828" t="s">
        <v>107</v>
      </c>
      <c r="E7828">
        <v>1</v>
      </c>
    </row>
    <row r="7829" spans="1:5" x14ac:dyDescent="0.4">
      <c r="A7829" t="str">
        <f t="shared" si="130"/>
        <v>좋은_Adjective</v>
      </c>
      <c r="B7829" t="s">
        <v>2841</v>
      </c>
      <c r="C7829" t="s">
        <v>547</v>
      </c>
      <c r="D7829" t="s">
        <v>424</v>
      </c>
      <c r="E7829">
        <v>1</v>
      </c>
    </row>
    <row r="7830" spans="1:5" x14ac:dyDescent="0.4">
      <c r="A7830" t="str">
        <f t="shared" si="130"/>
        <v>좋은_Adjective</v>
      </c>
      <c r="B7830" t="s">
        <v>2841</v>
      </c>
      <c r="C7830" t="s">
        <v>547</v>
      </c>
      <c r="D7830" t="s">
        <v>223</v>
      </c>
      <c r="E7830">
        <v>1</v>
      </c>
    </row>
    <row r="7831" spans="1:5" x14ac:dyDescent="0.4">
      <c r="A7831" t="str">
        <f t="shared" si="130"/>
        <v>좋은_Adjective</v>
      </c>
      <c r="B7831" t="s">
        <v>2841</v>
      </c>
      <c r="C7831" t="s">
        <v>547</v>
      </c>
      <c r="D7831" t="s">
        <v>298</v>
      </c>
      <c r="E7831">
        <v>1</v>
      </c>
    </row>
    <row r="7832" spans="1:5" x14ac:dyDescent="0.4">
      <c r="A7832" t="str">
        <f t="shared" si="130"/>
        <v>좋은_Adjective</v>
      </c>
      <c r="B7832" t="s">
        <v>2841</v>
      </c>
      <c r="C7832" t="s">
        <v>547</v>
      </c>
      <c r="D7832" t="s">
        <v>339</v>
      </c>
      <c r="E7832">
        <v>1</v>
      </c>
    </row>
    <row r="7833" spans="1:5" x14ac:dyDescent="0.4">
      <c r="A7833" t="str">
        <f t="shared" si="130"/>
        <v>좋은_Adjective</v>
      </c>
      <c r="B7833" t="s">
        <v>2841</v>
      </c>
      <c r="C7833" t="s">
        <v>547</v>
      </c>
      <c r="D7833" t="s">
        <v>709</v>
      </c>
      <c r="E7833">
        <v>1</v>
      </c>
    </row>
    <row r="7834" spans="1:5" x14ac:dyDescent="0.4">
      <c r="A7834" t="str">
        <f t="shared" si="130"/>
        <v>좋은_Adjective</v>
      </c>
      <c r="B7834" t="s">
        <v>2841</v>
      </c>
      <c r="C7834" t="s">
        <v>547</v>
      </c>
      <c r="D7834" t="s">
        <v>2345</v>
      </c>
      <c r="E7834">
        <v>1</v>
      </c>
    </row>
    <row r="7835" spans="1:5" x14ac:dyDescent="0.4">
      <c r="A7835" t="str">
        <f t="shared" si="130"/>
        <v>좋은_Adjective</v>
      </c>
      <c r="B7835" t="s">
        <v>2841</v>
      </c>
      <c r="C7835" t="s">
        <v>547</v>
      </c>
      <c r="D7835" t="s">
        <v>30</v>
      </c>
      <c r="E7835">
        <v>1</v>
      </c>
    </row>
    <row r="7836" spans="1:5" x14ac:dyDescent="0.4">
      <c r="A7836" t="str">
        <f t="shared" si="130"/>
        <v>좋은_Adjective</v>
      </c>
      <c r="B7836" t="s">
        <v>2841</v>
      </c>
      <c r="C7836" t="s">
        <v>547</v>
      </c>
      <c r="D7836" t="s">
        <v>841</v>
      </c>
      <c r="E7836">
        <v>1</v>
      </c>
    </row>
    <row r="7837" spans="1:5" x14ac:dyDescent="0.4">
      <c r="A7837" t="str">
        <f t="shared" si="130"/>
        <v>좋은_Adjective</v>
      </c>
      <c r="B7837" t="s">
        <v>2841</v>
      </c>
      <c r="C7837" t="s">
        <v>547</v>
      </c>
      <c r="D7837" t="s">
        <v>31</v>
      </c>
      <c r="E7837">
        <v>1</v>
      </c>
    </row>
    <row r="7838" spans="1:5" x14ac:dyDescent="0.4">
      <c r="A7838" t="str">
        <f t="shared" si="130"/>
        <v>좋은_Adjective</v>
      </c>
      <c r="B7838" t="s">
        <v>2841</v>
      </c>
      <c r="C7838" t="s">
        <v>547</v>
      </c>
      <c r="D7838" t="s">
        <v>413</v>
      </c>
      <c r="E7838">
        <v>1</v>
      </c>
    </row>
    <row r="7839" spans="1:5" x14ac:dyDescent="0.4">
      <c r="A7839" t="str">
        <f t="shared" si="130"/>
        <v>좋은_Adjective</v>
      </c>
      <c r="B7839" t="s">
        <v>2841</v>
      </c>
      <c r="C7839" t="s">
        <v>547</v>
      </c>
      <c r="D7839" t="s">
        <v>241</v>
      </c>
      <c r="E7839">
        <v>1</v>
      </c>
    </row>
    <row r="7840" spans="1:5" x14ac:dyDescent="0.4">
      <c r="A7840" t="str">
        <f t="shared" si="130"/>
        <v>좋은_Adjective</v>
      </c>
      <c r="B7840" t="s">
        <v>2841</v>
      </c>
      <c r="C7840" t="s">
        <v>547</v>
      </c>
      <c r="D7840" t="s">
        <v>309</v>
      </c>
      <c r="E7840">
        <v>1</v>
      </c>
    </row>
    <row r="7841" spans="1:5" x14ac:dyDescent="0.4">
      <c r="A7841" t="str">
        <f t="shared" si="130"/>
        <v>좋은_Adjective</v>
      </c>
      <c r="B7841" t="s">
        <v>2841</v>
      </c>
      <c r="C7841" t="s">
        <v>547</v>
      </c>
      <c r="D7841" t="s">
        <v>122</v>
      </c>
      <c r="E7841">
        <v>1</v>
      </c>
    </row>
    <row r="7842" spans="1:5" x14ac:dyDescent="0.4">
      <c r="A7842" t="str">
        <f t="shared" si="130"/>
        <v>좋은_Adjective</v>
      </c>
      <c r="B7842" t="s">
        <v>2841</v>
      </c>
      <c r="C7842" t="s">
        <v>547</v>
      </c>
      <c r="D7842" t="s">
        <v>254</v>
      </c>
      <c r="E7842">
        <v>1</v>
      </c>
    </row>
    <row r="7843" spans="1:5" x14ac:dyDescent="0.4">
      <c r="A7843" t="str">
        <f t="shared" si="130"/>
        <v>좋은데_Adjective</v>
      </c>
      <c r="B7843" t="s">
        <v>2842</v>
      </c>
      <c r="C7843" t="s">
        <v>547</v>
      </c>
      <c r="D7843" t="s">
        <v>95</v>
      </c>
      <c r="E7843">
        <v>1</v>
      </c>
    </row>
    <row r="7844" spans="1:5" x14ac:dyDescent="0.4">
      <c r="A7844" t="str">
        <f t="shared" si="130"/>
        <v>좋은데_Adjective</v>
      </c>
      <c r="B7844" t="s">
        <v>2842</v>
      </c>
      <c r="C7844" t="s">
        <v>547</v>
      </c>
      <c r="D7844" t="s">
        <v>323</v>
      </c>
      <c r="E7844">
        <v>1</v>
      </c>
    </row>
    <row r="7845" spans="1:5" x14ac:dyDescent="0.4">
      <c r="A7845" t="str">
        <f t="shared" si="130"/>
        <v>좋은데_Adjective</v>
      </c>
      <c r="B7845" t="s">
        <v>2842</v>
      </c>
      <c r="C7845" t="s">
        <v>547</v>
      </c>
      <c r="D7845" t="s">
        <v>176</v>
      </c>
      <c r="E7845">
        <v>1</v>
      </c>
    </row>
    <row r="7846" spans="1:5" x14ac:dyDescent="0.4">
      <c r="A7846" t="str">
        <f t="shared" si="130"/>
        <v>좋은데_Adjective</v>
      </c>
      <c r="B7846" t="s">
        <v>2842</v>
      </c>
      <c r="C7846" t="s">
        <v>547</v>
      </c>
      <c r="D7846" t="s">
        <v>282</v>
      </c>
      <c r="E7846">
        <v>1</v>
      </c>
    </row>
    <row r="7847" spans="1:5" x14ac:dyDescent="0.4">
      <c r="A7847" t="str">
        <f t="shared" si="130"/>
        <v>좋은데_Adjective</v>
      </c>
      <c r="B7847" t="s">
        <v>2842</v>
      </c>
      <c r="C7847" t="s">
        <v>547</v>
      </c>
      <c r="D7847" t="s">
        <v>391</v>
      </c>
      <c r="E7847">
        <v>1</v>
      </c>
    </row>
    <row r="7848" spans="1:5" x14ac:dyDescent="0.4">
      <c r="A7848" t="str">
        <f t="shared" si="130"/>
        <v>좋은데_Adjective</v>
      </c>
      <c r="B7848" t="s">
        <v>2842</v>
      </c>
      <c r="C7848" t="s">
        <v>547</v>
      </c>
      <c r="D7848" t="s">
        <v>398</v>
      </c>
      <c r="E7848">
        <v>1</v>
      </c>
    </row>
    <row r="7849" spans="1:5" x14ac:dyDescent="0.4">
      <c r="A7849" t="str">
        <f t="shared" si="130"/>
        <v>좋은데서_Adjective</v>
      </c>
      <c r="B7849" t="s">
        <v>2843</v>
      </c>
      <c r="C7849" t="s">
        <v>547</v>
      </c>
      <c r="D7849" t="s">
        <v>442</v>
      </c>
      <c r="E7849">
        <v>1</v>
      </c>
    </row>
    <row r="7850" spans="1:5" x14ac:dyDescent="0.4">
      <c r="A7850" t="str">
        <f t="shared" si="130"/>
        <v>좋음_Adjective</v>
      </c>
      <c r="B7850" t="s">
        <v>2844</v>
      </c>
      <c r="C7850" t="s">
        <v>547</v>
      </c>
      <c r="D7850" t="s">
        <v>1001</v>
      </c>
      <c r="E7850">
        <v>1</v>
      </c>
    </row>
    <row r="7851" spans="1:5" x14ac:dyDescent="0.4">
      <c r="A7851" t="str">
        <f t="shared" si="130"/>
        <v>좋음_Adjective</v>
      </c>
      <c r="B7851" t="s">
        <v>2844</v>
      </c>
      <c r="C7851" t="s">
        <v>547</v>
      </c>
      <c r="D7851" t="s">
        <v>527</v>
      </c>
      <c r="E7851">
        <v>1</v>
      </c>
    </row>
    <row r="7852" spans="1:5" x14ac:dyDescent="0.4">
      <c r="A7852" t="str">
        <f t="shared" si="130"/>
        <v>좋음_Adjective</v>
      </c>
      <c r="B7852" t="s">
        <v>2844</v>
      </c>
      <c r="C7852" t="s">
        <v>547</v>
      </c>
      <c r="D7852" t="s">
        <v>187</v>
      </c>
      <c r="E7852">
        <v>1</v>
      </c>
    </row>
    <row r="7853" spans="1:5" x14ac:dyDescent="0.4">
      <c r="A7853" t="str">
        <f t="shared" si="130"/>
        <v>좋음_Adjective</v>
      </c>
      <c r="B7853" t="s">
        <v>2844</v>
      </c>
      <c r="C7853" t="s">
        <v>547</v>
      </c>
      <c r="D7853" t="s">
        <v>298</v>
      </c>
      <c r="E7853">
        <v>1</v>
      </c>
    </row>
    <row r="7854" spans="1:5" x14ac:dyDescent="0.4">
      <c r="A7854" t="str">
        <f t="shared" si="130"/>
        <v>좋음_Adjective</v>
      </c>
      <c r="B7854" t="s">
        <v>2844</v>
      </c>
      <c r="C7854" t="s">
        <v>547</v>
      </c>
      <c r="D7854" t="s">
        <v>503</v>
      </c>
      <c r="E7854">
        <v>1</v>
      </c>
    </row>
    <row r="7855" spans="1:5" x14ac:dyDescent="0.4">
      <c r="A7855" t="str">
        <f t="shared" si="130"/>
        <v>좋지_Adjective</v>
      </c>
      <c r="B7855" t="s">
        <v>2845</v>
      </c>
      <c r="C7855" t="s">
        <v>547</v>
      </c>
      <c r="D7855" t="s">
        <v>116</v>
      </c>
      <c r="E7855">
        <v>1</v>
      </c>
    </row>
    <row r="7856" spans="1:5" x14ac:dyDescent="0.4">
      <c r="A7856" t="str">
        <f t="shared" si="130"/>
        <v>좋지도_Adjective</v>
      </c>
      <c r="B7856" t="s">
        <v>2846</v>
      </c>
      <c r="C7856" t="s">
        <v>547</v>
      </c>
      <c r="D7856" t="s">
        <v>253</v>
      </c>
      <c r="E7856">
        <v>1</v>
      </c>
    </row>
    <row r="7857" spans="1:5" x14ac:dyDescent="0.4">
      <c r="A7857" t="str">
        <f t="shared" si="130"/>
        <v>좋지만_Adjective</v>
      </c>
      <c r="B7857" t="s">
        <v>2847</v>
      </c>
      <c r="C7857" t="s">
        <v>547</v>
      </c>
      <c r="D7857" t="s">
        <v>80</v>
      </c>
      <c r="E7857">
        <v>1</v>
      </c>
    </row>
    <row r="7858" spans="1:5" x14ac:dyDescent="0.4">
      <c r="A7858" t="str">
        <f t="shared" si="130"/>
        <v>좋지만_Adjective</v>
      </c>
      <c r="B7858" t="s">
        <v>2847</v>
      </c>
      <c r="C7858" t="s">
        <v>547</v>
      </c>
      <c r="D7858" t="s">
        <v>155</v>
      </c>
      <c r="E7858">
        <v>1</v>
      </c>
    </row>
    <row r="7859" spans="1:5" x14ac:dyDescent="0.4">
      <c r="A7859" t="str">
        <f t="shared" si="130"/>
        <v>좋지만_Adjective</v>
      </c>
      <c r="B7859" t="s">
        <v>2847</v>
      </c>
      <c r="C7859" t="s">
        <v>547</v>
      </c>
      <c r="D7859" t="s">
        <v>317</v>
      </c>
      <c r="E7859">
        <v>1</v>
      </c>
    </row>
    <row r="7860" spans="1:5" x14ac:dyDescent="0.4">
      <c r="A7860" t="str">
        <f t="shared" si="130"/>
        <v>좋지만_Adjective</v>
      </c>
      <c r="B7860" t="s">
        <v>2847</v>
      </c>
      <c r="C7860" t="s">
        <v>547</v>
      </c>
      <c r="D7860" t="s">
        <v>269</v>
      </c>
      <c r="E7860">
        <v>1</v>
      </c>
    </row>
    <row r="7861" spans="1:5" x14ac:dyDescent="0.4">
      <c r="A7861" t="str">
        <f t="shared" si="130"/>
        <v>좋지만_Adjective</v>
      </c>
      <c r="B7861" t="s">
        <v>2847</v>
      </c>
      <c r="C7861" t="s">
        <v>547</v>
      </c>
      <c r="D7861" t="s">
        <v>181</v>
      </c>
      <c r="E7861">
        <v>1</v>
      </c>
    </row>
    <row r="7862" spans="1:5" x14ac:dyDescent="0.4">
      <c r="A7862" t="str">
        <f t="shared" si="130"/>
        <v>좋지만_Adjective</v>
      </c>
      <c r="B7862" t="s">
        <v>2847</v>
      </c>
      <c r="C7862" t="s">
        <v>547</v>
      </c>
      <c r="D7862" t="s">
        <v>391</v>
      </c>
      <c r="E7862">
        <v>1</v>
      </c>
    </row>
    <row r="7863" spans="1:5" x14ac:dyDescent="0.4">
      <c r="A7863" t="str">
        <f t="shared" si="130"/>
        <v>좔_Noun</v>
      </c>
      <c r="B7863" t="s">
        <v>2848</v>
      </c>
      <c r="C7863" t="s">
        <v>541</v>
      </c>
      <c r="D7863" t="s">
        <v>252</v>
      </c>
      <c r="E7863">
        <v>1</v>
      </c>
    </row>
    <row r="7864" spans="1:5" x14ac:dyDescent="0.4">
      <c r="A7864" t="str">
        <f t="shared" si="130"/>
        <v>좔좔_Noun</v>
      </c>
      <c r="B7864" t="s">
        <v>2849</v>
      </c>
      <c r="C7864" t="s">
        <v>541</v>
      </c>
      <c r="D7864" t="s">
        <v>252</v>
      </c>
      <c r="E7864">
        <v>1</v>
      </c>
    </row>
    <row r="7865" spans="1:5" x14ac:dyDescent="0.4">
      <c r="A7865" t="str">
        <f t="shared" si="130"/>
        <v>죄다_Adverb</v>
      </c>
      <c r="B7865" t="s">
        <v>2850</v>
      </c>
      <c r="C7865" t="s">
        <v>569</v>
      </c>
      <c r="D7865" t="s">
        <v>274</v>
      </c>
      <c r="E7865">
        <v>1</v>
      </c>
    </row>
    <row r="7866" spans="1:5" x14ac:dyDescent="0.4">
      <c r="A7866" t="str">
        <f t="shared" si="130"/>
        <v>주_Modifier</v>
      </c>
      <c r="B7866" t="s">
        <v>2851</v>
      </c>
      <c r="C7866" t="s">
        <v>571</v>
      </c>
      <c r="D7866" t="s">
        <v>200</v>
      </c>
      <c r="E7866">
        <v>1</v>
      </c>
    </row>
    <row r="7867" spans="1:5" x14ac:dyDescent="0.4">
      <c r="A7867" t="str">
        <f t="shared" si="130"/>
        <v>주_Noun</v>
      </c>
      <c r="B7867" t="s">
        <v>2851</v>
      </c>
      <c r="C7867" t="s">
        <v>541</v>
      </c>
      <c r="D7867" t="s">
        <v>442</v>
      </c>
      <c r="E7867">
        <v>2</v>
      </c>
    </row>
    <row r="7868" spans="1:5" x14ac:dyDescent="0.4">
      <c r="A7868" t="str">
        <f t="shared" si="130"/>
        <v>주가_Noun</v>
      </c>
      <c r="B7868" t="s">
        <v>2852</v>
      </c>
      <c r="C7868" t="s">
        <v>541</v>
      </c>
      <c r="D7868" t="s">
        <v>17</v>
      </c>
      <c r="E7868">
        <v>1</v>
      </c>
    </row>
    <row r="7869" spans="1:5" x14ac:dyDescent="0.4">
      <c r="A7869" t="str">
        <f t="shared" si="130"/>
        <v>주가_Noun</v>
      </c>
      <c r="B7869" t="s">
        <v>2852</v>
      </c>
      <c r="C7869" t="s">
        <v>541</v>
      </c>
      <c r="D7869" t="s">
        <v>908</v>
      </c>
      <c r="E7869">
        <v>1</v>
      </c>
    </row>
    <row r="7870" spans="1:5" x14ac:dyDescent="0.4">
      <c r="A7870" t="str">
        <f t="shared" si="130"/>
        <v>주고_Verb</v>
      </c>
      <c r="B7870" t="s">
        <v>2853</v>
      </c>
      <c r="C7870" t="s">
        <v>538</v>
      </c>
      <c r="D7870" t="s">
        <v>213</v>
      </c>
      <c r="E7870">
        <v>1</v>
      </c>
    </row>
    <row r="7871" spans="1:5" x14ac:dyDescent="0.4">
      <c r="A7871" t="str">
        <f t="shared" si="130"/>
        <v>주고싶은_Verb</v>
      </c>
      <c r="B7871" t="s">
        <v>2854</v>
      </c>
      <c r="C7871" t="s">
        <v>538</v>
      </c>
      <c r="D7871" t="s">
        <v>311</v>
      </c>
      <c r="E7871">
        <v>1</v>
      </c>
    </row>
    <row r="7872" spans="1:5" x14ac:dyDescent="0.4">
      <c r="A7872" t="str">
        <f t="shared" si="130"/>
        <v>주기_Noun</v>
      </c>
      <c r="B7872" t="s">
        <v>2855</v>
      </c>
      <c r="C7872" t="s">
        <v>541</v>
      </c>
      <c r="D7872" t="s">
        <v>683</v>
      </c>
      <c r="E7872">
        <v>1</v>
      </c>
    </row>
    <row r="7873" spans="1:5" x14ac:dyDescent="0.4">
      <c r="A7873" t="str">
        <f t="shared" si="130"/>
        <v>주기_Noun</v>
      </c>
      <c r="B7873" t="s">
        <v>2855</v>
      </c>
      <c r="C7873" t="s">
        <v>541</v>
      </c>
      <c r="D7873" t="s">
        <v>368</v>
      </c>
      <c r="E7873">
        <v>1</v>
      </c>
    </row>
    <row r="7874" spans="1:5" x14ac:dyDescent="0.4">
      <c r="A7874" t="str">
        <f t="shared" si="130"/>
        <v>주기_Noun</v>
      </c>
      <c r="B7874" t="s">
        <v>2855</v>
      </c>
      <c r="C7874" t="s">
        <v>541</v>
      </c>
      <c r="D7874" t="s">
        <v>536</v>
      </c>
      <c r="E7874">
        <v>1</v>
      </c>
    </row>
    <row r="7875" spans="1:5" x14ac:dyDescent="0.4">
      <c r="A7875" t="str">
        <f t="shared" ref="A7875:A7938" si="131">B7875&amp;"_"&amp;C7875</f>
        <v>주는_Verb</v>
      </c>
      <c r="B7875" t="s">
        <v>2856</v>
      </c>
      <c r="C7875" t="s">
        <v>538</v>
      </c>
      <c r="D7875" t="s">
        <v>164</v>
      </c>
      <c r="E7875">
        <v>1</v>
      </c>
    </row>
    <row r="7876" spans="1:5" x14ac:dyDescent="0.4">
      <c r="A7876" t="str">
        <f t="shared" si="131"/>
        <v>주는_Verb</v>
      </c>
      <c r="B7876" t="s">
        <v>2856</v>
      </c>
      <c r="C7876" t="s">
        <v>538</v>
      </c>
      <c r="D7876" t="s">
        <v>94</v>
      </c>
      <c r="E7876">
        <v>1</v>
      </c>
    </row>
    <row r="7877" spans="1:5" x14ac:dyDescent="0.4">
      <c r="A7877" t="str">
        <f t="shared" si="131"/>
        <v>주는_Verb</v>
      </c>
      <c r="B7877" t="s">
        <v>2856</v>
      </c>
      <c r="C7877" t="s">
        <v>538</v>
      </c>
      <c r="D7877" t="s">
        <v>175</v>
      </c>
      <c r="E7877">
        <v>1</v>
      </c>
    </row>
    <row r="7878" spans="1:5" x14ac:dyDescent="0.4">
      <c r="A7878" t="str">
        <f t="shared" si="131"/>
        <v>주는_Verb</v>
      </c>
      <c r="B7878" t="s">
        <v>2856</v>
      </c>
      <c r="C7878" t="s">
        <v>538</v>
      </c>
      <c r="D7878" t="s">
        <v>43</v>
      </c>
      <c r="E7878">
        <v>1</v>
      </c>
    </row>
    <row r="7879" spans="1:5" x14ac:dyDescent="0.4">
      <c r="A7879" t="str">
        <f t="shared" si="131"/>
        <v>주는_Verb</v>
      </c>
      <c r="B7879" t="s">
        <v>2856</v>
      </c>
      <c r="C7879" t="s">
        <v>538</v>
      </c>
      <c r="D7879" t="s">
        <v>296</v>
      </c>
      <c r="E7879">
        <v>1</v>
      </c>
    </row>
    <row r="7880" spans="1:5" x14ac:dyDescent="0.4">
      <c r="A7880" t="str">
        <f t="shared" si="131"/>
        <v>주는_Verb</v>
      </c>
      <c r="B7880" t="s">
        <v>2856</v>
      </c>
      <c r="C7880" t="s">
        <v>538</v>
      </c>
      <c r="D7880" t="s">
        <v>641</v>
      </c>
      <c r="E7880">
        <v>1</v>
      </c>
    </row>
    <row r="7881" spans="1:5" x14ac:dyDescent="0.4">
      <c r="A7881" t="str">
        <f t="shared" si="131"/>
        <v>주는건데_Verb</v>
      </c>
      <c r="B7881" t="s">
        <v>2857</v>
      </c>
      <c r="C7881" t="s">
        <v>538</v>
      </c>
      <c r="D7881" t="s">
        <v>362</v>
      </c>
      <c r="E7881">
        <v>1</v>
      </c>
    </row>
    <row r="7882" spans="1:5" x14ac:dyDescent="0.4">
      <c r="A7882" t="str">
        <f t="shared" si="131"/>
        <v>주말_Noun</v>
      </c>
      <c r="B7882" t="s">
        <v>2858</v>
      </c>
      <c r="C7882" t="s">
        <v>541</v>
      </c>
      <c r="D7882" t="s">
        <v>378</v>
      </c>
      <c r="E7882">
        <v>1</v>
      </c>
    </row>
    <row r="7883" spans="1:5" x14ac:dyDescent="0.4">
      <c r="A7883" t="str">
        <f t="shared" si="131"/>
        <v>주면_Verb</v>
      </c>
      <c r="B7883" t="s">
        <v>2859</v>
      </c>
      <c r="C7883" t="s">
        <v>538</v>
      </c>
      <c r="D7883" t="s">
        <v>410</v>
      </c>
      <c r="E7883">
        <v>1</v>
      </c>
    </row>
    <row r="7884" spans="1:5" x14ac:dyDescent="0.4">
      <c r="A7884" t="str">
        <f t="shared" si="131"/>
        <v>주면_Verb</v>
      </c>
      <c r="B7884" t="s">
        <v>2859</v>
      </c>
      <c r="C7884" t="s">
        <v>538</v>
      </c>
      <c r="D7884" t="s">
        <v>362</v>
      </c>
      <c r="E7884">
        <v>1</v>
      </c>
    </row>
    <row r="7885" spans="1:5" x14ac:dyDescent="0.4">
      <c r="A7885" t="str">
        <f t="shared" si="131"/>
        <v>주면_Verb</v>
      </c>
      <c r="B7885" t="s">
        <v>2859</v>
      </c>
      <c r="C7885" t="s">
        <v>538</v>
      </c>
      <c r="D7885" t="s">
        <v>900</v>
      </c>
      <c r="E7885">
        <v>1</v>
      </c>
    </row>
    <row r="7886" spans="1:5" x14ac:dyDescent="0.4">
      <c r="A7886" t="str">
        <f t="shared" si="131"/>
        <v>주변인_Noun</v>
      </c>
      <c r="B7886" t="s">
        <v>2860</v>
      </c>
      <c r="C7886" t="s">
        <v>541</v>
      </c>
      <c r="D7886" t="s">
        <v>103</v>
      </c>
      <c r="E7886">
        <v>1</v>
      </c>
    </row>
    <row r="7887" spans="1:5" x14ac:dyDescent="0.4">
      <c r="A7887" t="str">
        <f t="shared" si="131"/>
        <v>주셨을까_Verb</v>
      </c>
      <c r="B7887" t="s">
        <v>2861</v>
      </c>
      <c r="C7887" t="s">
        <v>538</v>
      </c>
      <c r="D7887" t="s">
        <v>372</v>
      </c>
      <c r="E7887">
        <v>1</v>
      </c>
    </row>
    <row r="7888" spans="1:5" x14ac:dyDescent="0.4">
      <c r="A7888" t="str">
        <f t="shared" si="131"/>
        <v>주연_Noun</v>
      </c>
      <c r="B7888" t="s">
        <v>2862</v>
      </c>
      <c r="C7888" t="s">
        <v>541</v>
      </c>
      <c r="D7888" t="s">
        <v>100</v>
      </c>
      <c r="E7888">
        <v>1</v>
      </c>
    </row>
    <row r="7889" spans="1:5" x14ac:dyDescent="0.4">
      <c r="A7889" t="str">
        <f t="shared" si="131"/>
        <v>주옥_Noun</v>
      </c>
      <c r="B7889" t="s">
        <v>2863</v>
      </c>
      <c r="C7889" t="s">
        <v>541</v>
      </c>
      <c r="D7889" t="s">
        <v>630</v>
      </c>
      <c r="E7889">
        <v>1</v>
      </c>
    </row>
    <row r="7890" spans="1:5" x14ac:dyDescent="0.4">
      <c r="A7890" t="str">
        <f t="shared" si="131"/>
        <v>주옥_Noun</v>
      </c>
      <c r="B7890" t="s">
        <v>2863</v>
      </c>
      <c r="C7890" t="s">
        <v>541</v>
      </c>
      <c r="D7890" t="s">
        <v>27</v>
      </c>
      <c r="E7890">
        <v>1</v>
      </c>
    </row>
    <row r="7891" spans="1:5" x14ac:dyDescent="0.4">
      <c r="A7891" t="str">
        <f t="shared" si="131"/>
        <v>주인_Noun</v>
      </c>
      <c r="B7891" t="s">
        <v>2864</v>
      </c>
      <c r="C7891" t="s">
        <v>541</v>
      </c>
      <c r="D7891" t="s">
        <v>17</v>
      </c>
      <c r="E7891">
        <v>1</v>
      </c>
    </row>
    <row r="7892" spans="1:5" x14ac:dyDescent="0.4">
      <c r="A7892" t="str">
        <f t="shared" si="131"/>
        <v>주인공_Noun</v>
      </c>
      <c r="B7892" t="s">
        <v>2865</v>
      </c>
      <c r="C7892" t="s">
        <v>541</v>
      </c>
      <c r="D7892" t="s">
        <v>385</v>
      </c>
      <c r="E7892">
        <v>1</v>
      </c>
    </row>
    <row r="7893" spans="1:5" x14ac:dyDescent="0.4">
      <c r="A7893" t="str">
        <f t="shared" si="131"/>
        <v>주인공_Noun</v>
      </c>
      <c r="B7893" t="s">
        <v>2865</v>
      </c>
      <c r="C7893" t="s">
        <v>541</v>
      </c>
      <c r="D7893" t="s">
        <v>326</v>
      </c>
      <c r="E7893">
        <v>1</v>
      </c>
    </row>
    <row r="7894" spans="1:5" x14ac:dyDescent="0.4">
      <c r="A7894" t="str">
        <f t="shared" si="131"/>
        <v>주인공_Noun</v>
      </c>
      <c r="B7894" t="s">
        <v>2865</v>
      </c>
      <c r="C7894" t="s">
        <v>541</v>
      </c>
      <c r="D7894" t="s">
        <v>206</v>
      </c>
      <c r="E7894">
        <v>1</v>
      </c>
    </row>
    <row r="7895" spans="1:5" x14ac:dyDescent="0.4">
      <c r="A7895" t="str">
        <f t="shared" si="131"/>
        <v>주인공_Noun</v>
      </c>
      <c r="B7895" t="s">
        <v>2865</v>
      </c>
      <c r="C7895" t="s">
        <v>541</v>
      </c>
      <c r="D7895" t="s">
        <v>335</v>
      </c>
      <c r="E7895">
        <v>2</v>
      </c>
    </row>
    <row r="7896" spans="1:5" x14ac:dyDescent="0.4">
      <c r="A7896" t="str">
        <f t="shared" si="131"/>
        <v>주인공_Noun</v>
      </c>
      <c r="B7896" t="s">
        <v>2865</v>
      </c>
      <c r="C7896" t="s">
        <v>541</v>
      </c>
      <c r="D7896" t="s">
        <v>109</v>
      </c>
      <c r="E7896">
        <v>1</v>
      </c>
    </row>
    <row r="7897" spans="1:5" x14ac:dyDescent="0.4">
      <c r="A7897" t="str">
        <f t="shared" si="131"/>
        <v>주인공_Noun</v>
      </c>
      <c r="B7897" t="s">
        <v>2865</v>
      </c>
      <c r="C7897" t="s">
        <v>541</v>
      </c>
      <c r="D7897" t="s">
        <v>1000</v>
      </c>
      <c r="E7897">
        <v>1</v>
      </c>
    </row>
    <row r="7898" spans="1:5" x14ac:dyDescent="0.4">
      <c r="A7898" t="str">
        <f t="shared" si="131"/>
        <v>주인공_Noun</v>
      </c>
      <c r="B7898" t="s">
        <v>2865</v>
      </c>
      <c r="C7898" t="s">
        <v>541</v>
      </c>
      <c r="D7898" t="s">
        <v>247</v>
      </c>
      <c r="E7898">
        <v>1</v>
      </c>
    </row>
    <row r="7899" spans="1:5" x14ac:dyDescent="0.4">
      <c r="A7899" t="str">
        <f t="shared" si="131"/>
        <v>주지_Noun</v>
      </c>
      <c r="B7899" t="s">
        <v>2866</v>
      </c>
      <c r="C7899" t="s">
        <v>541</v>
      </c>
      <c r="D7899" t="s">
        <v>52</v>
      </c>
      <c r="E7899">
        <v>1</v>
      </c>
    </row>
    <row r="7900" spans="1:5" x14ac:dyDescent="0.4">
      <c r="A7900" t="str">
        <f t="shared" si="131"/>
        <v>죽_Noun</v>
      </c>
      <c r="B7900" t="s">
        <v>2867</v>
      </c>
      <c r="C7900" t="s">
        <v>541</v>
      </c>
      <c r="D7900" t="s">
        <v>93</v>
      </c>
      <c r="E7900">
        <v>1</v>
      </c>
    </row>
    <row r="7901" spans="1:5" x14ac:dyDescent="0.4">
      <c r="A7901" t="str">
        <f t="shared" si="131"/>
        <v>죽기_Verb</v>
      </c>
      <c r="B7901" t="s">
        <v>2868</v>
      </c>
      <c r="C7901" t="s">
        <v>538</v>
      </c>
      <c r="D7901" t="s">
        <v>257</v>
      </c>
      <c r="E7901">
        <v>1</v>
      </c>
    </row>
    <row r="7902" spans="1:5" x14ac:dyDescent="0.4">
      <c r="A7902" t="str">
        <f t="shared" si="131"/>
        <v>죽기전_Verb</v>
      </c>
      <c r="B7902" t="s">
        <v>2869</v>
      </c>
      <c r="C7902" t="s">
        <v>538</v>
      </c>
      <c r="D7902" t="s">
        <v>1493</v>
      </c>
      <c r="E7902">
        <v>1</v>
      </c>
    </row>
    <row r="7903" spans="1:5" x14ac:dyDescent="0.4">
      <c r="A7903" t="str">
        <f t="shared" si="131"/>
        <v>죽긴_Verb</v>
      </c>
      <c r="B7903" t="s">
        <v>2870</v>
      </c>
      <c r="C7903" t="s">
        <v>538</v>
      </c>
      <c r="D7903" t="s">
        <v>120</v>
      </c>
      <c r="E7903">
        <v>1</v>
      </c>
    </row>
    <row r="7904" spans="1:5" x14ac:dyDescent="0.4">
      <c r="A7904" t="str">
        <f t="shared" si="131"/>
        <v>죽는줄_Verb</v>
      </c>
      <c r="B7904" t="s">
        <v>2871</v>
      </c>
      <c r="C7904" t="s">
        <v>538</v>
      </c>
      <c r="D7904" t="s">
        <v>520</v>
      </c>
      <c r="E7904">
        <v>1</v>
      </c>
    </row>
    <row r="7905" spans="1:5" x14ac:dyDescent="0.4">
      <c r="A7905" t="str">
        <f t="shared" si="131"/>
        <v>죽는줄_Verb</v>
      </c>
      <c r="B7905" t="s">
        <v>2871</v>
      </c>
      <c r="C7905" t="s">
        <v>538</v>
      </c>
      <c r="D7905" t="s">
        <v>119</v>
      </c>
      <c r="E7905">
        <v>1</v>
      </c>
    </row>
    <row r="7906" spans="1:5" x14ac:dyDescent="0.4">
      <c r="A7906" t="str">
        <f t="shared" si="131"/>
        <v>죽는줄_Verb</v>
      </c>
      <c r="B7906" t="s">
        <v>2871</v>
      </c>
      <c r="C7906" t="s">
        <v>538</v>
      </c>
      <c r="D7906" t="s">
        <v>123</v>
      </c>
      <c r="E7906">
        <v>1</v>
      </c>
    </row>
    <row r="7907" spans="1:5" x14ac:dyDescent="0.4">
      <c r="A7907" t="str">
        <f t="shared" si="131"/>
        <v>준_Noun</v>
      </c>
      <c r="B7907" t="s">
        <v>2872</v>
      </c>
      <c r="C7907" t="s">
        <v>541</v>
      </c>
      <c r="D7907" t="s">
        <v>372</v>
      </c>
      <c r="E7907">
        <v>1</v>
      </c>
    </row>
    <row r="7908" spans="1:5" x14ac:dyDescent="0.4">
      <c r="A7908" t="str">
        <f t="shared" si="131"/>
        <v>준_Noun</v>
      </c>
      <c r="B7908" t="s">
        <v>2872</v>
      </c>
      <c r="C7908" t="s">
        <v>541</v>
      </c>
      <c r="D7908" t="s">
        <v>26</v>
      </c>
      <c r="E7908">
        <v>1</v>
      </c>
    </row>
    <row r="7909" spans="1:5" x14ac:dyDescent="0.4">
      <c r="A7909" t="str">
        <f t="shared" si="131"/>
        <v>준다_Verb</v>
      </c>
      <c r="B7909" t="s">
        <v>2873</v>
      </c>
      <c r="C7909" t="s">
        <v>538</v>
      </c>
      <c r="D7909" t="s">
        <v>232</v>
      </c>
      <c r="E7909">
        <v>1</v>
      </c>
    </row>
    <row r="7910" spans="1:5" x14ac:dyDescent="0.4">
      <c r="A7910" t="str">
        <f t="shared" si="131"/>
        <v>준다_Verb</v>
      </c>
      <c r="B7910" t="s">
        <v>2873</v>
      </c>
      <c r="C7910" t="s">
        <v>538</v>
      </c>
      <c r="D7910" t="s">
        <v>116</v>
      </c>
      <c r="E7910">
        <v>1</v>
      </c>
    </row>
    <row r="7911" spans="1:5" x14ac:dyDescent="0.4">
      <c r="A7911" t="str">
        <f t="shared" si="131"/>
        <v>준다_Verb</v>
      </c>
      <c r="B7911" t="s">
        <v>2873</v>
      </c>
      <c r="C7911" t="s">
        <v>538</v>
      </c>
      <c r="D7911" t="s">
        <v>442</v>
      </c>
      <c r="E7911">
        <v>1</v>
      </c>
    </row>
    <row r="7912" spans="1:5" x14ac:dyDescent="0.4">
      <c r="A7912" t="str">
        <f t="shared" si="131"/>
        <v>준다고_Verb</v>
      </c>
      <c r="B7912" t="s">
        <v>2874</v>
      </c>
      <c r="C7912" t="s">
        <v>538</v>
      </c>
      <c r="D7912" t="s">
        <v>319</v>
      </c>
      <c r="E7912">
        <v>1</v>
      </c>
    </row>
    <row r="7913" spans="1:5" x14ac:dyDescent="0.4">
      <c r="A7913" t="str">
        <f t="shared" si="131"/>
        <v>줄_Noun</v>
      </c>
      <c r="B7913" t="s">
        <v>2875</v>
      </c>
      <c r="C7913" t="s">
        <v>541</v>
      </c>
      <c r="D7913" t="s">
        <v>132</v>
      </c>
      <c r="E7913">
        <v>1</v>
      </c>
    </row>
    <row r="7914" spans="1:5" x14ac:dyDescent="0.4">
      <c r="A7914" t="str">
        <f t="shared" si="131"/>
        <v>줄_Noun</v>
      </c>
      <c r="B7914" t="s">
        <v>2875</v>
      </c>
      <c r="C7914" t="s">
        <v>541</v>
      </c>
      <c r="D7914" t="s">
        <v>259</v>
      </c>
      <c r="E7914">
        <v>1</v>
      </c>
    </row>
    <row r="7915" spans="1:5" x14ac:dyDescent="0.4">
      <c r="A7915" t="str">
        <f t="shared" si="131"/>
        <v>줄_Noun</v>
      </c>
      <c r="B7915" t="s">
        <v>2875</v>
      </c>
      <c r="C7915" t="s">
        <v>541</v>
      </c>
      <c r="D7915" t="s">
        <v>273</v>
      </c>
      <c r="E7915">
        <v>1</v>
      </c>
    </row>
    <row r="7916" spans="1:5" x14ac:dyDescent="0.4">
      <c r="A7916" t="str">
        <f t="shared" si="131"/>
        <v>줄_Noun</v>
      </c>
      <c r="B7916" t="s">
        <v>2875</v>
      </c>
      <c r="C7916" t="s">
        <v>541</v>
      </c>
      <c r="D7916" t="s">
        <v>480</v>
      </c>
      <c r="E7916">
        <v>1</v>
      </c>
    </row>
    <row r="7917" spans="1:5" x14ac:dyDescent="0.4">
      <c r="A7917" t="str">
        <f t="shared" si="131"/>
        <v>줄_Noun</v>
      </c>
      <c r="B7917" t="s">
        <v>2875</v>
      </c>
      <c r="C7917" t="s">
        <v>541</v>
      </c>
      <c r="D7917" t="s">
        <v>947</v>
      </c>
      <c r="E7917">
        <v>1</v>
      </c>
    </row>
    <row r="7918" spans="1:5" x14ac:dyDescent="0.4">
      <c r="A7918" t="str">
        <f t="shared" si="131"/>
        <v>줄_Noun</v>
      </c>
      <c r="B7918" t="s">
        <v>2875</v>
      </c>
      <c r="C7918" t="s">
        <v>541</v>
      </c>
      <c r="D7918" t="s">
        <v>284</v>
      </c>
      <c r="E7918">
        <v>1</v>
      </c>
    </row>
    <row r="7919" spans="1:5" x14ac:dyDescent="0.4">
      <c r="A7919" t="str">
        <f t="shared" si="131"/>
        <v>줄_Noun</v>
      </c>
      <c r="B7919" t="s">
        <v>2875</v>
      </c>
      <c r="C7919" t="s">
        <v>541</v>
      </c>
      <c r="D7919" t="s">
        <v>221</v>
      </c>
      <c r="E7919">
        <v>1</v>
      </c>
    </row>
    <row r="7920" spans="1:5" x14ac:dyDescent="0.4">
      <c r="A7920" t="str">
        <f t="shared" si="131"/>
        <v>줄_Noun</v>
      </c>
      <c r="B7920" t="s">
        <v>2875</v>
      </c>
      <c r="C7920" t="s">
        <v>541</v>
      </c>
      <c r="D7920" t="s">
        <v>26</v>
      </c>
      <c r="E7920">
        <v>1</v>
      </c>
    </row>
    <row r="7921" spans="1:5" x14ac:dyDescent="0.4">
      <c r="A7921" t="str">
        <f t="shared" si="131"/>
        <v>줄거리_Noun</v>
      </c>
      <c r="B7921" t="s">
        <v>2876</v>
      </c>
      <c r="C7921" t="s">
        <v>541</v>
      </c>
      <c r="D7921" t="s">
        <v>518</v>
      </c>
      <c r="E7921">
        <v>1</v>
      </c>
    </row>
    <row r="7922" spans="1:5" x14ac:dyDescent="0.4">
      <c r="A7922" t="str">
        <f t="shared" si="131"/>
        <v>줄거리_Noun</v>
      </c>
      <c r="B7922" t="s">
        <v>2876</v>
      </c>
      <c r="C7922" t="s">
        <v>541</v>
      </c>
      <c r="D7922" t="s">
        <v>41</v>
      </c>
      <c r="E7922">
        <v>1</v>
      </c>
    </row>
    <row r="7923" spans="1:5" x14ac:dyDescent="0.4">
      <c r="A7923" t="str">
        <f t="shared" si="131"/>
        <v>줄거리_Noun</v>
      </c>
      <c r="B7923" t="s">
        <v>2876</v>
      </c>
      <c r="C7923" t="s">
        <v>541</v>
      </c>
      <c r="D7923" t="s">
        <v>231</v>
      </c>
      <c r="E7923">
        <v>1</v>
      </c>
    </row>
    <row r="7924" spans="1:5" x14ac:dyDescent="0.4">
      <c r="A7924" t="str">
        <f t="shared" si="131"/>
        <v>줄거리_Noun</v>
      </c>
      <c r="B7924" t="s">
        <v>2876</v>
      </c>
      <c r="C7924" t="s">
        <v>541</v>
      </c>
      <c r="D7924" t="s">
        <v>308</v>
      </c>
      <c r="E7924">
        <v>1</v>
      </c>
    </row>
    <row r="7925" spans="1:5" x14ac:dyDescent="0.4">
      <c r="A7925" t="str">
        <f t="shared" si="131"/>
        <v>줌_Noun</v>
      </c>
      <c r="B7925" t="s">
        <v>2877</v>
      </c>
      <c r="C7925" t="s">
        <v>541</v>
      </c>
      <c r="D7925" t="s">
        <v>95</v>
      </c>
      <c r="E7925">
        <v>1</v>
      </c>
    </row>
    <row r="7926" spans="1:5" x14ac:dyDescent="0.4">
      <c r="A7926" t="str">
        <f t="shared" si="131"/>
        <v>줍니다_Verb</v>
      </c>
      <c r="B7926" t="s">
        <v>2878</v>
      </c>
      <c r="C7926" t="s">
        <v>538</v>
      </c>
      <c r="D7926" t="s">
        <v>176</v>
      </c>
      <c r="E7926">
        <v>1</v>
      </c>
    </row>
    <row r="7927" spans="1:5" x14ac:dyDescent="0.4">
      <c r="A7927" t="str">
        <f t="shared" si="131"/>
        <v>줍니다_Verb</v>
      </c>
      <c r="B7927" t="s">
        <v>2878</v>
      </c>
      <c r="C7927" t="s">
        <v>538</v>
      </c>
      <c r="D7927" t="s">
        <v>333</v>
      </c>
      <c r="E7927">
        <v>1</v>
      </c>
    </row>
    <row r="7928" spans="1:5" x14ac:dyDescent="0.4">
      <c r="A7928" t="str">
        <f t="shared" si="131"/>
        <v>줍니다_Verb</v>
      </c>
      <c r="B7928" t="s">
        <v>2878</v>
      </c>
      <c r="C7928" t="s">
        <v>538</v>
      </c>
      <c r="D7928" t="s">
        <v>28</v>
      </c>
      <c r="E7928">
        <v>1</v>
      </c>
    </row>
    <row r="7929" spans="1:5" x14ac:dyDescent="0.4">
      <c r="A7929" t="str">
        <f t="shared" si="131"/>
        <v>줏대_Noun</v>
      </c>
      <c r="B7929" t="s">
        <v>2879</v>
      </c>
      <c r="C7929" t="s">
        <v>541</v>
      </c>
      <c r="D7929" t="s">
        <v>480</v>
      </c>
      <c r="E7929">
        <v>1</v>
      </c>
    </row>
    <row r="7930" spans="1:5" x14ac:dyDescent="0.4">
      <c r="A7930" t="str">
        <f t="shared" si="131"/>
        <v>중_Foreign</v>
      </c>
      <c r="B7930" t="s">
        <v>2880</v>
      </c>
      <c r="C7930" t="s">
        <v>470</v>
      </c>
      <c r="D7930" t="s">
        <v>193</v>
      </c>
      <c r="E7930">
        <v>1</v>
      </c>
    </row>
    <row r="7931" spans="1:5" x14ac:dyDescent="0.4">
      <c r="A7931" t="str">
        <f t="shared" si="131"/>
        <v>중_Noun</v>
      </c>
      <c r="B7931" t="s">
        <v>2880</v>
      </c>
      <c r="C7931" t="s">
        <v>541</v>
      </c>
      <c r="D7931" t="s">
        <v>6</v>
      </c>
      <c r="E7931">
        <v>1</v>
      </c>
    </row>
    <row r="7932" spans="1:5" x14ac:dyDescent="0.4">
      <c r="A7932" t="str">
        <f t="shared" si="131"/>
        <v>중_Noun</v>
      </c>
      <c r="B7932" t="s">
        <v>2880</v>
      </c>
      <c r="C7932" t="s">
        <v>541</v>
      </c>
      <c r="D7932" t="s">
        <v>133</v>
      </c>
      <c r="E7932">
        <v>1</v>
      </c>
    </row>
    <row r="7933" spans="1:5" x14ac:dyDescent="0.4">
      <c r="A7933" t="str">
        <f t="shared" si="131"/>
        <v>중_Noun</v>
      </c>
      <c r="B7933" t="s">
        <v>2880</v>
      </c>
      <c r="C7933" t="s">
        <v>541</v>
      </c>
      <c r="D7933" t="s">
        <v>142</v>
      </c>
      <c r="E7933">
        <v>1</v>
      </c>
    </row>
    <row r="7934" spans="1:5" x14ac:dyDescent="0.4">
      <c r="A7934" t="str">
        <f t="shared" si="131"/>
        <v>중_Noun</v>
      </c>
      <c r="B7934" t="s">
        <v>2880</v>
      </c>
      <c r="C7934" t="s">
        <v>541</v>
      </c>
      <c r="D7934" t="s">
        <v>838</v>
      </c>
      <c r="E7934">
        <v>1</v>
      </c>
    </row>
    <row r="7935" spans="1:5" x14ac:dyDescent="0.4">
      <c r="A7935" t="str">
        <f t="shared" si="131"/>
        <v>중_Noun</v>
      </c>
      <c r="B7935" t="s">
        <v>2880</v>
      </c>
      <c r="C7935" t="s">
        <v>541</v>
      </c>
      <c r="D7935" t="s">
        <v>201</v>
      </c>
      <c r="E7935">
        <v>1</v>
      </c>
    </row>
    <row r="7936" spans="1:5" x14ac:dyDescent="0.4">
      <c r="A7936" t="str">
        <f t="shared" si="131"/>
        <v>중_Noun</v>
      </c>
      <c r="B7936" t="s">
        <v>2880</v>
      </c>
      <c r="C7936" t="s">
        <v>541</v>
      </c>
      <c r="D7936" t="s">
        <v>206</v>
      </c>
      <c r="E7936">
        <v>1</v>
      </c>
    </row>
    <row r="7937" spans="1:5" x14ac:dyDescent="0.4">
      <c r="A7937" t="str">
        <f t="shared" si="131"/>
        <v>중_Noun</v>
      </c>
      <c r="B7937" t="s">
        <v>2880</v>
      </c>
      <c r="C7937" t="s">
        <v>541</v>
      </c>
      <c r="D7937" t="s">
        <v>247</v>
      </c>
      <c r="E7937">
        <v>1</v>
      </c>
    </row>
    <row r="7938" spans="1:5" x14ac:dyDescent="0.4">
      <c r="A7938" t="str">
        <f t="shared" si="131"/>
        <v>중_Suffix</v>
      </c>
      <c r="B7938" t="s">
        <v>2880</v>
      </c>
      <c r="C7938" t="s">
        <v>575</v>
      </c>
      <c r="D7938" t="s">
        <v>80</v>
      </c>
      <c r="E7938">
        <v>1</v>
      </c>
    </row>
    <row r="7939" spans="1:5" x14ac:dyDescent="0.4">
      <c r="A7939" t="str">
        <f t="shared" ref="A7939:A8002" si="132">B7939&amp;"_"&amp;C7939</f>
        <v>중_Suffix</v>
      </c>
      <c r="B7939" t="s">
        <v>2880</v>
      </c>
      <c r="C7939" t="s">
        <v>575</v>
      </c>
      <c r="D7939" t="s">
        <v>151</v>
      </c>
      <c r="E7939">
        <v>1</v>
      </c>
    </row>
    <row r="7940" spans="1:5" x14ac:dyDescent="0.4">
      <c r="A7940" t="str">
        <f t="shared" si="132"/>
        <v>중_Suffix</v>
      </c>
      <c r="B7940" t="s">
        <v>2880</v>
      </c>
      <c r="C7940" t="s">
        <v>575</v>
      </c>
      <c r="D7940" t="s">
        <v>11</v>
      </c>
      <c r="E7940">
        <v>1</v>
      </c>
    </row>
    <row r="7941" spans="1:5" x14ac:dyDescent="0.4">
      <c r="A7941" t="str">
        <f t="shared" si="132"/>
        <v>중_Suffix</v>
      </c>
      <c r="B7941" t="s">
        <v>2880</v>
      </c>
      <c r="C7941" t="s">
        <v>575</v>
      </c>
      <c r="D7941" t="s">
        <v>327</v>
      </c>
      <c r="E7941">
        <v>1</v>
      </c>
    </row>
    <row r="7942" spans="1:5" x14ac:dyDescent="0.4">
      <c r="A7942" t="str">
        <f t="shared" si="132"/>
        <v>중_Suffix</v>
      </c>
      <c r="B7942" t="s">
        <v>2880</v>
      </c>
      <c r="C7942" t="s">
        <v>575</v>
      </c>
      <c r="D7942" t="s">
        <v>234</v>
      </c>
      <c r="E7942">
        <v>1</v>
      </c>
    </row>
    <row r="7943" spans="1:5" x14ac:dyDescent="0.4">
      <c r="A7943" t="str">
        <f t="shared" si="132"/>
        <v>중_Suffix</v>
      </c>
      <c r="B7943" t="s">
        <v>2880</v>
      </c>
      <c r="C7943" t="s">
        <v>575</v>
      </c>
      <c r="D7943" t="s">
        <v>245</v>
      </c>
      <c r="E7943">
        <v>1</v>
      </c>
    </row>
    <row r="7944" spans="1:5" x14ac:dyDescent="0.4">
      <c r="A7944" t="str">
        <f t="shared" si="132"/>
        <v>중간_Noun</v>
      </c>
      <c r="B7944" t="s">
        <v>2881</v>
      </c>
      <c r="C7944" t="s">
        <v>541</v>
      </c>
      <c r="D7944" t="s">
        <v>271</v>
      </c>
      <c r="E7944">
        <v>2</v>
      </c>
    </row>
    <row r="7945" spans="1:5" x14ac:dyDescent="0.4">
      <c r="A7945" t="str">
        <f t="shared" si="132"/>
        <v>중간_Noun</v>
      </c>
      <c r="B7945" t="s">
        <v>2881</v>
      </c>
      <c r="C7945" t="s">
        <v>541</v>
      </c>
      <c r="D7945" t="s">
        <v>22</v>
      </c>
      <c r="E7945">
        <v>2</v>
      </c>
    </row>
    <row r="7946" spans="1:5" x14ac:dyDescent="0.4">
      <c r="A7946" t="str">
        <f t="shared" si="132"/>
        <v>중간_Noun</v>
      </c>
      <c r="B7946" t="s">
        <v>2881</v>
      </c>
      <c r="C7946" t="s">
        <v>541</v>
      </c>
      <c r="D7946" t="s">
        <v>228</v>
      </c>
      <c r="E7946">
        <v>2</v>
      </c>
    </row>
    <row r="7947" spans="1:5" x14ac:dyDescent="0.4">
      <c r="A7947" t="str">
        <f t="shared" si="132"/>
        <v>중간_Noun</v>
      </c>
      <c r="B7947" t="s">
        <v>2881</v>
      </c>
      <c r="C7947" t="s">
        <v>541</v>
      </c>
      <c r="D7947" t="s">
        <v>300</v>
      </c>
      <c r="E7947">
        <v>2</v>
      </c>
    </row>
    <row r="7948" spans="1:5" x14ac:dyDescent="0.4">
      <c r="A7948" t="str">
        <f t="shared" si="132"/>
        <v>중반_Noun</v>
      </c>
      <c r="B7948" t="s">
        <v>2882</v>
      </c>
      <c r="C7948" t="s">
        <v>541</v>
      </c>
      <c r="D7948" t="s">
        <v>255</v>
      </c>
      <c r="E7948">
        <v>1</v>
      </c>
    </row>
    <row r="7949" spans="1:5" x14ac:dyDescent="0.4">
      <c r="A7949" t="str">
        <f t="shared" si="132"/>
        <v>중학생시절_Noun</v>
      </c>
      <c r="B7949" t="s">
        <v>2883</v>
      </c>
      <c r="C7949" t="s">
        <v>541</v>
      </c>
      <c r="D7949" t="s">
        <v>693</v>
      </c>
      <c r="E7949">
        <v>1</v>
      </c>
    </row>
    <row r="7950" spans="1:5" x14ac:dyDescent="0.4">
      <c r="A7950" t="str">
        <f t="shared" si="132"/>
        <v>중후_Noun</v>
      </c>
      <c r="B7950" t="s">
        <v>2884</v>
      </c>
      <c r="C7950" t="s">
        <v>541</v>
      </c>
      <c r="D7950" t="s">
        <v>223</v>
      </c>
      <c r="E7950">
        <v>1</v>
      </c>
    </row>
    <row r="7951" spans="1:5" x14ac:dyDescent="0.4">
      <c r="A7951" t="str">
        <f t="shared" si="132"/>
        <v>줘도_Verb</v>
      </c>
      <c r="B7951" t="s">
        <v>2885</v>
      </c>
      <c r="C7951" t="s">
        <v>538</v>
      </c>
      <c r="D7951" t="s">
        <v>326</v>
      </c>
      <c r="E7951">
        <v>1</v>
      </c>
    </row>
    <row r="7952" spans="1:5" x14ac:dyDescent="0.4">
      <c r="A7952" t="str">
        <f t="shared" si="132"/>
        <v>줘야_Verb</v>
      </c>
      <c r="B7952" t="s">
        <v>2886</v>
      </c>
      <c r="C7952" t="s">
        <v>538</v>
      </c>
      <c r="D7952" t="s">
        <v>245</v>
      </c>
      <c r="E7952">
        <v>1</v>
      </c>
    </row>
    <row r="7953" spans="1:5" x14ac:dyDescent="0.4">
      <c r="A7953" t="str">
        <f t="shared" si="132"/>
        <v>줫_Noun</v>
      </c>
      <c r="B7953" t="s">
        <v>2887</v>
      </c>
      <c r="C7953" t="s">
        <v>541</v>
      </c>
      <c r="D7953" t="s">
        <v>221</v>
      </c>
      <c r="E7953">
        <v>1</v>
      </c>
    </row>
    <row r="7954" spans="1:5" x14ac:dyDescent="0.4">
      <c r="A7954" t="str">
        <f t="shared" si="132"/>
        <v>줬는데_Verb</v>
      </c>
      <c r="B7954" t="s">
        <v>2888</v>
      </c>
      <c r="C7954" t="s">
        <v>538</v>
      </c>
      <c r="D7954" t="s">
        <v>103</v>
      </c>
      <c r="E7954">
        <v>1</v>
      </c>
    </row>
    <row r="7955" spans="1:5" x14ac:dyDescent="0.4">
      <c r="A7955" t="str">
        <f t="shared" si="132"/>
        <v>줬다가_Verb</v>
      </c>
      <c r="B7955" t="s">
        <v>2889</v>
      </c>
      <c r="C7955" t="s">
        <v>538</v>
      </c>
      <c r="D7955" t="s">
        <v>333</v>
      </c>
      <c r="E7955">
        <v>1</v>
      </c>
    </row>
    <row r="7956" spans="1:5" x14ac:dyDescent="0.4">
      <c r="A7956" t="str">
        <f t="shared" si="132"/>
        <v>즈_Modifier</v>
      </c>
      <c r="B7956" t="s">
        <v>2890</v>
      </c>
      <c r="C7956" t="s">
        <v>571</v>
      </c>
      <c r="D7956" t="s">
        <v>491</v>
      </c>
      <c r="E7956">
        <v>1</v>
      </c>
    </row>
    <row r="7957" spans="1:5" x14ac:dyDescent="0.4">
      <c r="A7957" t="str">
        <f t="shared" si="132"/>
        <v>즐_Noun</v>
      </c>
      <c r="B7957" t="s">
        <v>2891</v>
      </c>
      <c r="C7957" t="s">
        <v>541</v>
      </c>
      <c r="D7957" t="s">
        <v>143</v>
      </c>
      <c r="E7957">
        <v>1</v>
      </c>
    </row>
    <row r="7958" spans="1:5" x14ac:dyDescent="0.4">
      <c r="A7958" t="str">
        <f t="shared" si="132"/>
        <v>즐거운_Adjective</v>
      </c>
      <c r="B7958" t="s">
        <v>2892</v>
      </c>
      <c r="C7958" t="s">
        <v>547</v>
      </c>
      <c r="D7958" t="s">
        <v>638</v>
      </c>
      <c r="E7958">
        <v>1</v>
      </c>
    </row>
    <row r="7959" spans="1:5" x14ac:dyDescent="0.4">
      <c r="A7959" t="str">
        <f t="shared" si="132"/>
        <v>즐거운_Adjective</v>
      </c>
      <c r="B7959" t="s">
        <v>2892</v>
      </c>
      <c r="C7959" t="s">
        <v>547</v>
      </c>
      <c r="D7959" t="s">
        <v>240</v>
      </c>
      <c r="E7959">
        <v>1</v>
      </c>
    </row>
    <row r="7960" spans="1:5" x14ac:dyDescent="0.4">
      <c r="A7960" t="str">
        <f t="shared" si="132"/>
        <v>즐거운_Adjective</v>
      </c>
      <c r="B7960" t="s">
        <v>2892</v>
      </c>
      <c r="C7960" t="s">
        <v>547</v>
      </c>
      <c r="D7960" t="s">
        <v>122</v>
      </c>
      <c r="E7960">
        <v>1</v>
      </c>
    </row>
    <row r="7961" spans="1:5" x14ac:dyDescent="0.4">
      <c r="A7961" t="str">
        <f t="shared" si="132"/>
        <v>즐거운건_Adjective</v>
      </c>
      <c r="B7961" t="s">
        <v>2893</v>
      </c>
      <c r="C7961" t="s">
        <v>547</v>
      </c>
      <c r="D7961" t="s">
        <v>99</v>
      </c>
      <c r="E7961">
        <v>1</v>
      </c>
    </row>
    <row r="7962" spans="1:5" x14ac:dyDescent="0.4">
      <c r="A7962" t="str">
        <f t="shared" si="132"/>
        <v>즐거움_Noun</v>
      </c>
      <c r="B7962" t="s">
        <v>2894</v>
      </c>
      <c r="C7962" t="s">
        <v>541</v>
      </c>
      <c r="D7962" t="s">
        <v>693</v>
      </c>
      <c r="E7962">
        <v>1</v>
      </c>
    </row>
    <row r="7963" spans="1:5" x14ac:dyDescent="0.4">
      <c r="A7963" t="str">
        <f t="shared" si="132"/>
        <v>즐거워지는_Adjective</v>
      </c>
      <c r="B7963" t="s">
        <v>2895</v>
      </c>
      <c r="C7963" t="s">
        <v>547</v>
      </c>
      <c r="D7963" t="s">
        <v>17</v>
      </c>
      <c r="E7963">
        <v>1</v>
      </c>
    </row>
    <row r="7964" spans="1:5" x14ac:dyDescent="0.4">
      <c r="A7964" t="str">
        <f t="shared" si="132"/>
        <v>즐거워지는_Adjective</v>
      </c>
      <c r="B7964" t="s">
        <v>2895</v>
      </c>
      <c r="C7964" t="s">
        <v>547</v>
      </c>
      <c r="D7964" t="s">
        <v>184</v>
      </c>
      <c r="E7964">
        <v>1</v>
      </c>
    </row>
    <row r="7965" spans="1:5" x14ac:dyDescent="0.4">
      <c r="A7965" t="str">
        <f t="shared" si="132"/>
        <v>즐거워지는_Adjective</v>
      </c>
      <c r="B7965" t="s">
        <v>2895</v>
      </c>
      <c r="C7965" t="s">
        <v>547</v>
      </c>
      <c r="D7965" t="s">
        <v>248</v>
      </c>
      <c r="E7965">
        <v>1</v>
      </c>
    </row>
    <row r="7966" spans="1:5" x14ac:dyDescent="0.4">
      <c r="A7966" t="str">
        <f t="shared" si="132"/>
        <v>즐거웠어요_Adjective</v>
      </c>
      <c r="B7966" t="s">
        <v>2896</v>
      </c>
      <c r="C7966" t="s">
        <v>547</v>
      </c>
      <c r="D7966" t="s">
        <v>25</v>
      </c>
      <c r="E7966">
        <v>1</v>
      </c>
    </row>
    <row r="7967" spans="1:5" x14ac:dyDescent="0.4">
      <c r="A7967" t="str">
        <f t="shared" si="132"/>
        <v>즐거웠음_Adjective</v>
      </c>
      <c r="B7967" t="s">
        <v>2897</v>
      </c>
      <c r="C7967" t="s">
        <v>547</v>
      </c>
      <c r="D7967" t="s">
        <v>301</v>
      </c>
      <c r="E7967">
        <v>1</v>
      </c>
    </row>
    <row r="7968" spans="1:5" x14ac:dyDescent="0.4">
      <c r="A7968" t="str">
        <f t="shared" si="132"/>
        <v>즐겁고_Adjective</v>
      </c>
      <c r="B7968" t="s">
        <v>2898</v>
      </c>
      <c r="C7968" t="s">
        <v>547</v>
      </c>
      <c r="D7968" t="s">
        <v>17</v>
      </c>
      <c r="E7968">
        <v>1</v>
      </c>
    </row>
    <row r="7969" spans="1:5" x14ac:dyDescent="0.4">
      <c r="A7969" t="str">
        <f t="shared" si="132"/>
        <v>즐길수있었습니다_Verb</v>
      </c>
      <c r="B7969" t="s">
        <v>2899</v>
      </c>
      <c r="C7969" t="s">
        <v>538</v>
      </c>
      <c r="D7969" t="s">
        <v>111</v>
      </c>
      <c r="E7969">
        <v>1</v>
      </c>
    </row>
    <row r="7970" spans="1:5" x14ac:dyDescent="0.4">
      <c r="A7970" t="str">
        <f t="shared" si="132"/>
        <v>즐비하다_Adjective</v>
      </c>
      <c r="B7970" t="s">
        <v>2900</v>
      </c>
      <c r="C7970" t="s">
        <v>547</v>
      </c>
      <c r="D7970" t="s">
        <v>523</v>
      </c>
      <c r="E7970">
        <v>1</v>
      </c>
    </row>
    <row r="7971" spans="1:5" x14ac:dyDescent="0.4">
      <c r="A7971" t="str">
        <f t="shared" si="132"/>
        <v>지_Josa</v>
      </c>
      <c r="B7971" t="s">
        <v>2901</v>
      </c>
      <c r="C7971" t="s">
        <v>516</v>
      </c>
      <c r="D7971" t="s">
        <v>590</v>
      </c>
      <c r="E7971">
        <v>1</v>
      </c>
    </row>
    <row r="7972" spans="1:5" x14ac:dyDescent="0.4">
      <c r="A7972" t="str">
        <f t="shared" si="132"/>
        <v>지_Josa</v>
      </c>
      <c r="B7972" t="s">
        <v>2901</v>
      </c>
      <c r="C7972" t="s">
        <v>516</v>
      </c>
      <c r="D7972" t="s">
        <v>148</v>
      </c>
      <c r="E7972">
        <v>1</v>
      </c>
    </row>
    <row r="7973" spans="1:5" x14ac:dyDescent="0.4">
      <c r="A7973" t="str">
        <f t="shared" si="132"/>
        <v>지_Josa</v>
      </c>
      <c r="B7973" t="s">
        <v>2901</v>
      </c>
      <c r="C7973" t="s">
        <v>516</v>
      </c>
      <c r="D7973" t="s">
        <v>56</v>
      </c>
      <c r="E7973">
        <v>1</v>
      </c>
    </row>
    <row r="7974" spans="1:5" x14ac:dyDescent="0.4">
      <c r="A7974" t="str">
        <f t="shared" si="132"/>
        <v>지_Josa</v>
      </c>
      <c r="B7974" t="s">
        <v>2901</v>
      </c>
      <c r="C7974" t="s">
        <v>516</v>
      </c>
      <c r="D7974" t="s">
        <v>293</v>
      </c>
      <c r="E7974">
        <v>1</v>
      </c>
    </row>
    <row r="7975" spans="1:5" x14ac:dyDescent="0.4">
      <c r="A7975" t="str">
        <f t="shared" si="132"/>
        <v>지_Josa</v>
      </c>
      <c r="B7975" t="s">
        <v>2901</v>
      </c>
      <c r="C7975" t="s">
        <v>516</v>
      </c>
      <c r="D7975" t="s">
        <v>211</v>
      </c>
      <c r="E7975">
        <v>1</v>
      </c>
    </row>
    <row r="7976" spans="1:5" x14ac:dyDescent="0.4">
      <c r="A7976" t="str">
        <f t="shared" si="132"/>
        <v>지_Josa</v>
      </c>
      <c r="B7976" t="s">
        <v>2901</v>
      </c>
      <c r="C7976" t="s">
        <v>516</v>
      </c>
      <c r="D7976" t="s">
        <v>111</v>
      </c>
      <c r="E7976">
        <v>1</v>
      </c>
    </row>
    <row r="7977" spans="1:5" x14ac:dyDescent="0.4">
      <c r="A7977" t="str">
        <f t="shared" si="132"/>
        <v>지_Josa</v>
      </c>
      <c r="B7977" t="s">
        <v>2901</v>
      </c>
      <c r="C7977" t="s">
        <v>516</v>
      </c>
      <c r="D7977" t="s">
        <v>706</v>
      </c>
      <c r="E7977">
        <v>1</v>
      </c>
    </row>
    <row r="7978" spans="1:5" x14ac:dyDescent="0.4">
      <c r="A7978" t="str">
        <f t="shared" si="132"/>
        <v>지_Josa</v>
      </c>
      <c r="B7978" t="s">
        <v>2901</v>
      </c>
      <c r="C7978" t="s">
        <v>516</v>
      </c>
      <c r="D7978" t="s">
        <v>345</v>
      </c>
      <c r="E7978">
        <v>1</v>
      </c>
    </row>
    <row r="7979" spans="1:5" x14ac:dyDescent="0.4">
      <c r="A7979" t="str">
        <f t="shared" si="132"/>
        <v>지_Modifier</v>
      </c>
      <c r="B7979" t="s">
        <v>2901</v>
      </c>
      <c r="C7979" t="s">
        <v>571</v>
      </c>
      <c r="D7979" t="s">
        <v>165</v>
      </c>
      <c r="E7979">
        <v>1</v>
      </c>
    </row>
    <row r="7980" spans="1:5" x14ac:dyDescent="0.4">
      <c r="A7980" t="str">
        <f t="shared" si="132"/>
        <v>지_Verb</v>
      </c>
      <c r="B7980" t="s">
        <v>2901</v>
      </c>
      <c r="C7980" t="s">
        <v>538</v>
      </c>
      <c r="D7980" t="s">
        <v>92</v>
      </c>
      <c r="E7980">
        <v>2</v>
      </c>
    </row>
    <row r="7981" spans="1:5" x14ac:dyDescent="0.4">
      <c r="A7981" t="str">
        <f t="shared" si="132"/>
        <v>지_Verb</v>
      </c>
      <c r="B7981" t="s">
        <v>2901</v>
      </c>
      <c r="C7981" t="s">
        <v>538</v>
      </c>
      <c r="D7981" t="s">
        <v>480</v>
      </c>
      <c r="E7981">
        <v>1</v>
      </c>
    </row>
    <row r="7982" spans="1:5" x14ac:dyDescent="0.4">
      <c r="A7982" t="str">
        <f t="shared" si="132"/>
        <v>지_Verb</v>
      </c>
      <c r="B7982" t="s">
        <v>2901</v>
      </c>
      <c r="C7982" t="s">
        <v>538</v>
      </c>
      <c r="D7982" t="s">
        <v>106</v>
      </c>
      <c r="E7982">
        <v>1</v>
      </c>
    </row>
    <row r="7983" spans="1:5" x14ac:dyDescent="0.4">
      <c r="A7983" t="str">
        <f t="shared" si="132"/>
        <v>지_Verb</v>
      </c>
      <c r="B7983" t="s">
        <v>2901</v>
      </c>
      <c r="C7983" t="s">
        <v>538</v>
      </c>
      <c r="D7983" t="s">
        <v>26</v>
      </c>
      <c r="E7983">
        <v>2</v>
      </c>
    </row>
    <row r="7984" spans="1:5" x14ac:dyDescent="0.4">
      <c r="A7984" t="str">
        <f t="shared" si="132"/>
        <v>지_Verb</v>
      </c>
      <c r="B7984" t="s">
        <v>2901</v>
      </c>
      <c r="C7984" t="s">
        <v>538</v>
      </c>
      <c r="D7984" t="s">
        <v>900</v>
      </c>
      <c r="E7984">
        <v>1</v>
      </c>
    </row>
    <row r="7985" spans="1:5" x14ac:dyDescent="0.4">
      <c r="A7985" t="str">
        <f t="shared" si="132"/>
        <v>지금_Noun</v>
      </c>
      <c r="B7985" t="s">
        <v>2902</v>
      </c>
      <c r="C7985" t="s">
        <v>541</v>
      </c>
      <c r="D7985" t="s">
        <v>6</v>
      </c>
      <c r="E7985">
        <v>1</v>
      </c>
    </row>
    <row r="7986" spans="1:5" x14ac:dyDescent="0.4">
      <c r="A7986" t="str">
        <f t="shared" si="132"/>
        <v>지금_Noun</v>
      </c>
      <c r="B7986" t="s">
        <v>2902</v>
      </c>
      <c r="C7986" t="s">
        <v>541</v>
      </c>
      <c r="D7986" t="s">
        <v>69</v>
      </c>
      <c r="E7986">
        <v>1</v>
      </c>
    </row>
    <row r="7987" spans="1:5" x14ac:dyDescent="0.4">
      <c r="A7987" t="str">
        <f t="shared" si="132"/>
        <v>지금_Noun</v>
      </c>
      <c r="B7987" t="s">
        <v>2902</v>
      </c>
      <c r="C7987" t="s">
        <v>541</v>
      </c>
      <c r="D7987" t="s">
        <v>81</v>
      </c>
      <c r="E7987">
        <v>2</v>
      </c>
    </row>
    <row r="7988" spans="1:5" x14ac:dyDescent="0.4">
      <c r="A7988" t="str">
        <f t="shared" si="132"/>
        <v>지금_Noun</v>
      </c>
      <c r="B7988" t="s">
        <v>2902</v>
      </c>
      <c r="C7988" t="s">
        <v>541</v>
      </c>
      <c r="D7988" t="s">
        <v>457</v>
      </c>
      <c r="E7988">
        <v>1</v>
      </c>
    </row>
    <row r="7989" spans="1:5" x14ac:dyDescent="0.4">
      <c r="A7989" t="str">
        <f t="shared" si="132"/>
        <v>지금_Noun</v>
      </c>
      <c r="B7989" t="s">
        <v>2902</v>
      </c>
      <c r="C7989" t="s">
        <v>541</v>
      </c>
      <c r="D7989" t="s">
        <v>11</v>
      </c>
      <c r="E7989">
        <v>1</v>
      </c>
    </row>
    <row r="7990" spans="1:5" x14ac:dyDescent="0.4">
      <c r="A7990" t="str">
        <f t="shared" si="132"/>
        <v>지금_Noun</v>
      </c>
      <c r="B7990" t="s">
        <v>2902</v>
      </c>
      <c r="C7990" t="s">
        <v>541</v>
      </c>
      <c r="D7990" t="s">
        <v>858</v>
      </c>
      <c r="E7990">
        <v>1</v>
      </c>
    </row>
    <row r="7991" spans="1:5" x14ac:dyDescent="0.4">
      <c r="A7991" t="str">
        <f t="shared" si="132"/>
        <v>지금_Noun</v>
      </c>
      <c r="B7991" t="s">
        <v>2902</v>
      </c>
      <c r="C7991" t="s">
        <v>541</v>
      </c>
      <c r="D7991" t="s">
        <v>328</v>
      </c>
      <c r="E7991">
        <v>1</v>
      </c>
    </row>
    <row r="7992" spans="1:5" x14ac:dyDescent="0.4">
      <c r="A7992" t="str">
        <f t="shared" si="132"/>
        <v>지금_Noun</v>
      </c>
      <c r="B7992" t="s">
        <v>2902</v>
      </c>
      <c r="C7992" t="s">
        <v>541</v>
      </c>
      <c r="D7992" t="s">
        <v>31</v>
      </c>
      <c r="E7992">
        <v>1</v>
      </c>
    </row>
    <row r="7993" spans="1:5" x14ac:dyDescent="0.4">
      <c r="A7993" t="str">
        <f t="shared" si="132"/>
        <v>지나갈_Verb</v>
      </c>
      <c r="B7993" t="s">
        <v>2903</v>
      </c>
      <c r="C7993" t="s">
        <v>538</v>
      </c>
      <c r="D7993" t="s">
        <v>529</v>
      </c>
      <c r="E7993">
        <v>1</v>
      </c>
    </row>
    <row r="7994" spans="1:5" x14ac:dyDescent="0.4">
      <c r="A7994" t="str">
        <f t="shared" si="132"/>
        <v>지나도_Verb</v>
      </c>
      <c r="B7994" t="s">
        <v>2904</v>
      </c>
      <c r="C7994" t="s">
        <v>538</v>
      </c>
      <c r="D7994" t="s">
        <v>99</v>
      </c>
      <c r="E7994">
        <v>1</v>
      </c>
    </row>
    <row r="7995" spans="1:5" x14ac:dyDescent="0.4">
      <c r="A7995" t="str">
        <f t="shared" si="132"/>
        <v>지나도_Verb</v>
      </c>
      <c r="B7995" t="s">
        <v>2904</v>
      </c>
      <c r="C7995" t="s">
        <v>538</v>
      </c>
      <c r="D7995" t="s">
        <v>230</v>
      </c>
      <c r="E7995">
        <v>1</v>
      </c>
    </row>
    <row r="7996" spans="1:5" x14ac:dyDescent="0.4">
      <c r="A7996" t="str">
        <f t="shared" si="132"/>
        <v>지나도_Verb</v>
      </c>
      <c r="B7996" t="s">
        <v>2904</v>
      </c>
      <c r="C7996" t="s">
        <v>538</v>
      </c>
      <c r="D7996" t="s">
        <v>115</v>
      </c>
      <c r="E7996">
        <v>1</v>
      </c>
    </row>
    <row r="7997" spans="1:5" x14ac:dyDescent="0.4">
      <c r="A7997" t="str">
        <f t="shared" si="132"/>
        <v>지날로다_Verb</v>
      </c>
      <c r="B7997" t="s">
        <v>2905</v>
      </c>
      <c r="C7997" t="s">
        <v>538</v>
      </c>
      <c r="D7997" t="s">
        <v>157</v>
      </c>
      <c r="E7997">
        <v>1</v>
      </c>
    </row>
    <row r="7998" spans="1:5" x14ac:dyDescent="0.4">
      <c r="A7998" t="str">
        <f t="shared" si="132"/>
        <v>지도_Noun</v>
      </c>
      <c r="B7998" t="s">
        <v>2906</v>
      </c>
      <c r="C7998" t="s">
        <v>541</v>
      </c>
      <c r="D7998" t="s">
        <v>229</v>
      </c>
      <c r="E7998">
        <v>1</v>
      </c>
    </row>
    <row r="7999" spans="1:5" x14ac:dyDescent="0.4">
      <c r="A7999" t="str">
        <f t="shared" si="132"/>
        <v>지루_Noun</v>
      </c>
      <c r="B7999" t="s">
        <v>2907</v>
      </c>
      <c r="C7999" t="s">
        <v>541</v>
      </c>
      <c r="D7999" t="s">
        <v>311</v>
      </c>
      <c r="E7999">
        <v>1</v>
      </c>
    </row>
    <row r="8000" spans="1:5" x14ac:dyDescent="0.4">
      <c r="A8000" t="str">
        <f t="shared" si="132"/>
        <v>지루_Noun</v>
      </c>
      <c r="B8000" t="s">
        <v>2907</v>
      </c>
      <c r="C8000" t="s">
        <v>541</v>
      </c>
      <c r="D8000" t="s">
        <v>778</v>
      </c>
      <c r="E8000">
        <v>1</v>
      </c>
    </row>
    <row r="8001" spans="1:5" x14ac:dyDescent="0.4">
      <c r="A8001" t="str">
        <f t="shared" si="132"/>
        <v>지루하고_Adjective</v>
      </c>
      <c r="B8001" t="s">
        <v>2908</v>
      </c>
      <c r="C8001" t="s">
        <v>547</v>
      </c>
      <c r="D8001" t="s">
        <v>721</v>
      </c>
      <c r="E8001">
        <v>1</v>
      </c>
    </row>
    <row r="8002" spans="1:5" x14ac:dyDescent="0.4">
      <c r="A8002" t="str">
        <f t="shared" si="132"/>
        <v>지루하고_Adjective</v>
      </c>
      <c r="B8002" t="s">
        <v>2908</v>
      </c>
      <c r="C8002" t="s">
        <v>547</v>
      </c>
      <c r="D8002" t="s">
        <v>325</v>
      </c>
      <c r="E8002">
        <v>1</v>
      </c>
    </row>
    <row r="8003" spans="1:5" x14ac:dyDescent="0.4">
      <c r="A8003" t="str">
        <f t="shared" ref="A8003:A8066" si="133">B8003&amp;"_"&amp;C8003</f>
        <v>지루하고_Adjective</v>
      </c>
      <c r="B8003" t="s">
        <v>2908</v>
      </c>
      <c r="C8003" t="s">
        <v>547</v>
      </c>
      <c r="D8003" t="s">
        <v>331</v>
      </c>
      <c r="E8003">
        <v>1</v>
      </c>
    </row>
    <row r="8004" spans="1:5" x14ac:dyDescent="0.4">
      <c r="A8004" t="str">
        <f t="shared" si="133"/>
        <v>지루하고_Adjective</v>
      </c>
      <c r="B8004" t="s">
        <v>2908</v>
      </c>
      <c r="C8004" t="s">
        <v>547</v>
      </c>
      <c r="D8004" t="s">
        <v>1663</v>
      </c>
      <c r="E8004">
        <v>1</v>
      </c>
    </row>
    <row r="8005" spans="1:5" x14ac:dyDescent="0.4">
      <c r="A8005" t="str">
        <f t="shared" si="133"/>
        <v>지루하고_Adjective</v>
      </c>
      <c r="B8005" t="s">
        <v>2908</v>
      </c>
      <c r="C8005" t="s">
        <v>547</v>
      </c>
      <c r="D8005" t="s">
        <v>202</v>
      </c>
      <c r="E8005">
        <v>1</v>
      </c>
    </row>
    <row r="8006" spans="1:5" x14ac:dyDescent="0.4">
      <c r="A8006" t="str">
        <f t="shared" si="133"/>
        <v>지루하고_Adjective</v>
      </c>
      <c r="B8006" t="s">
        <v>2908</v>
      </c>
      <c r="C8006" t="s">
        <v>547</v>
      </c>
      <c r="D8006" t="s">
        <v>53</v>
      </c>
      <c r="E8006">
        <v>1</v>
      </c>
    </row>
    <row r="8007" spans="1:5" x14ac:dyDescent="0.4">
      <c r="A8007" t="str">
        <f t="shared" si="133"/>
        <v>지루하고_Adjective</v>
      </c>
      <c r="B8007" t="s">
        <v>2908</v>
      </c>
      <c r="C8007" t="s">
        <v>547</v>
      </c>
      <c r="D8007" t="s">
        <v>295</v>
      </c>
      <c r="E8007">
        <v>1</v>
      </c>
    </row>
    <row r="8008" spans="1:5" x14ac:dyDescent="0.4">
      <c r="A8008" t="str">
        <f t="shared" si="133"/>
        <v>지루하고_Adjective</v>
      </c>
      <c r="B8008" t="s">
        <v>2908</v>
      </c>
      <c r="C8008" t="s">
        <v>547</v>
      </c>
      <c r="D8008" t="s">
        <v>219</v>
      </c>
      <c r="E8008">
        <v>1</v>
      </c>
    </row>
    <row r="8009" spans="1:5" x14ac:dyDescent="0.4">
      <c r="A8009" t="str">
        <f t="shared" si="133"/>
        <v>지루하고_Adjective</v>
      </c>
      <c r="B8009" t="s">
        <v>2908</v>
      </c>
      <c r="C8009" t="s">
        <v>547</v>
      </c>
      <c r="D8009" t="s">
        <v>229</v>
      </c>
      <c r="E8009">
        <v>1</v>
      </c>
    </row>
    <row r="8010" spans="1:5" x14ac:dyDescent="0.4">
      <c r="A8010" t="str">
        <f t="shared" si="133"/>
        <v>지루하다_Adjective</v>
      </c>
      <c r="B8010" t="s">
        <v>2909</v>
      </c>
      <c r="C8010" t="s">
        <v>547</v>
      </c>
      <c r="D8010" t="s">
        <v>899</v>
      </c>
      <c r="E8010">
        <v>1</v>
      </c>
    </row>
    <row r="8011" spans="1:5" x14ac:dyDescent="0.4">
      <c r="A8011" t="str">
        <f t="shared" si="133"/>
        <v>지루한_Adjective</v>
      </c>
      <c r="B8011" t="s">
        <v>2910</v>
      </c>
      <c r="C8011" t="s">
        <v>547</v>
      </c>
      <c r="D8011" t="s">
        <v>520</v>
      </c>
      <c r="E8011">
        <v>1</v>
      </c>
    </row>
    <row r="8012" spans="1:5" x14ac:dyDescent="0.4">
      <c r="A8012" t="str">
        <f t="shared" si="133"/>
        <v>지루한_Adjective</v>
      </c>
      <c r="B8012" t="s">
        <v>2910</v>
      </c>
      <c r="C8012" t="s">
        <v>547</v>
      </c>
      <c r="D8012" t="s">
        <v>587</v>
      </c>
      <c r="E8012">
        <v>1</v>
      </c>
    </row>
    <row r="8013" spans="1:5" x14ac:dyDescent="0.4">
      <c r="A8013" t="str">
        <f t="shared" si="133"/>
        <v>지루할_Adjective</v>
      </c>
      <c r="B8013" t="s">
        <v>2911</v>
      </c>
      <c r="C8013" t="s">
        <v>547</v>
      </c>
      <c r="D8013" t="s">
        <v>700</v>
      </c>
      <c r="E8013">
        <v>1</v>
      </c>
    </row>
    <row r="8014" spans="1:5" x14ac:dyDescent="0.4">
      <c r="A8014" t="str">
        <f t="shared" si="133"/>
        <v>지루할수도_Adjective</v>
      </c>
      <c r="B8014" t="s">
        <v>2912</v>
      </c>
      <c r="C8014" t="s">
        <v>547</v>
      </c>
      <c r="D8014" t="s">
        <v>330</v>
      </c>
      <c r="E8014">
        <v>1</v>
      </c>
    </row>
    <row r="8015" spans="1:5" x14ac:dyDescent="0.4">
      <c r="A8015" t="str">
        <f t="shared" si="133"/>
        <v>지루할수있음_Adjective</v>
      </c>
      <c r="B8015" t="s">
        <v>2913</v>
      </c>
      <c r="C8015" t="s">
        <v>547</v>
      </c>
      <c r="D8015" t="s">
        <v>249</v>
      </c>
      <c r="E8015">
        <v>1</v>
      </c>
    </row>
    <row r="8016" spans="1:5" x14ac:dyDescent="0.4">
      <c r="A8016" t="str">
        <f t="shared" si="133"/>
        <v>지루함_Noun</v>
      </c>
      <c r="B8016" t="s">
        <v>2914</v>
      </c>
      <c r="C8016" t="s">
        <v>541</v>
      </c>
      <c r="D8016" t="s">
        <v>258</v>
      </c>
      <c r="E8016">
        <v>1</v>
      </c>
    </row>
    <row r="8017" spans="1:5" x14ac:dyDescent="0.4">
      <c r="A8017" t="str">
        <f t="shared" si="133"/>
        <v>지루함_Noun</v>
      </c>
      <c r="B8017" t="s">
        <v>2914</v>
      </c>
      <c r="C8017" t="s">
        <v>541</v>
      </c>
      <c r="D8017" t="s">
        <v>656</v>
      </c>
      <c r="E8017">
        <v>1</v>
      </c>
    </row>
    <row r="8018" spans="1:5" x14ac:dyDescent="0.4">
      <c r="A8018" t="str">
        <f t="shared" si="133"/>
        <v>지루함_Noun</v>
      </c>
      <c r="B8018" t="s">
        <v>2914</v>
      </c>
      <c r="C8018" t="s">
        <v>541</v>
      </c>
      <c r="D8018" t="s">
        <v>333</v>
      </c>
      <c r="E8018">
        <v>1</v>
      </c>
    </row>
    <row r="8019" spans="1:5" x14ac:dyDescent="0.4">
      <c r="A8019" t="str">
        <f t="shared" si="133"/>
        <v>지루함_Noun</v>
      </c>
      <c r="B8019" t="s">
        <v>2914</v>
      </c>
      <c r="C8019" t="s">
        <v>541</v>
      </c>
      <c r="D8019" t="s">
        <v>1045</v>
      </c>
      <c r="E8019">
        <v>1</v>
      </c>
    </row>
    <row r="8020" spans="1:5" x14ac:dyDescent="0.4">
      <c r="A8020" t="str">
        <f t="shared" si="133"/>
        <v>지루함_Noun</v>
      </c>
      <c r="B8020" t="s">
        <v>2914</v>
      </c>
      <c r="C8020" t="s">
        <v>541</v>
      </c>
      <c r="D8020" t="s">
        <v>379</v>
      </c>
      <c r="E8020">
        <v>1</v>
      </c>
    </row>
    <row r="8021" spans="1:5" x14ac:dyDescent="0.4">
      <c r="A8021" t="str">
        <f t="shared" si="133"/>
        <v>지루해_Adjective</v>
      </c>
      <c r="B8021" t="s">
        <v>2915</v>
      </c>
      <c r="C8021" t="s">
        <v>547</v>
      </c>
      <c r="D8021" t="s">
        <v>520</v>
      </c>
      <c r="E8021">
        <v>1</v>
      </c>
    </row>
    <row r="8022" spans="1:5" x14ac:dyDescent="0.4">
      <c r="A8022" t="str">
        <f t="shared" si="133"/>
        <v>지루해_Adjective</v>
      </c>
      <c r="B8022" t="s">
        <v>2915</v>
      </c>
      <c r="C8022" t="s">
        <v>547</v>
      </c>
      <c r="D8022" t="s">
        <v>119</v>
      </c>
      <c r="E8022">
        <v>1</v>
      </c>
    </row>
    <row r="8023" spans="1:5" x14ac:dyDescent="0.4">
      <c r="A8023" t="str">
        <f t="shared" si="133"/>
        <v>지루했고_Adjective</v>
      </c>
      <c r="B8023" t="s">
        <v>2916</v>
      </c>
      <c r="C8023" t="s">
        <v>547</v>
      </c>
      <c r="D8023" t="s">
        <v>170</v>
      </c>
      <c r="E8023">
        <v>1</v>
      </c>
    </row>
    <row r="8024" spans="1:5" x14ac:dyDescent="0.4">
      <c r="A8024" t="str">
        <f t="shared" si="133"/>
        <v>지루했다_Adjective</v>
      </c>
      <c r="B8024" t="s">
        <v>2917</v>
      </c>
      <c r="C8024" t="s">
        <v>547</v>
      </c>
      <c r="D8024" t="s">
        <v>338</v>
      </c>
      <c r="E8024">
        <v>1</v>
      </c>
    </row>
    <row r="8025" spans="1:5" x14ac:dyDescent="0.4">
      <c r="A8025" t="str">
        <f t="shared" si="133"/>
        <v>지루했단_Adjective</v>
      </c>
      <c r="B8025" t="s">
        <v>2918</v>
      </c>
      <c r="C8025" t="s">
        <v>547</v>
      </c>
      <c r="D8025" t="s">
        <v>278</v>
      </c>
      <c r="E8025">
        <v>1</v>
      </c>
    </row>
    <row r="8026" spans="1:5" x14ac:dyDescent="0.4">
      <c r="A8026" t="str">
        <f t="shared" si="133"/>
        <v>지루했던_Adjective</v>
      </c>
      <c r="B8026" t="s">
        <v>2919</v>
      </c>
      <c r="C8026" t="s">
        <v>547</v>
      </c>
      <c r="D8026" t="s">
        <v>278</v>
      </c>
      <c r="E8026">
        <v>1</v>
      </c>
    </row>
    <row r="8027" spans="1:5" x14ac:dyDescent="0.4">
      <c r="A8027" t="str">
        <f t="shared" si="133"/>
        <v>지루했지만_Adjective</v>
      </c>
      <c r="B8027" t="s">
        <v>2920</v>
      </c>
      <c r="C8027" t="s">
        <v>547</v>
      </c>
      <c r="D8027" t="s">
        <v>431</v>
      </c>
      <c r="E8027">
        <v>1</v>
      </c>
    </row>
    <row r="8028" spans="1:5" x14ac:dyDescent="0.4">
      <c r="A8028" t="str">
        <f t="shared" si="133"/>
        <v>지리_Noun</v>
      </c>
      <c r="B8028" t="s">
        <v>2921</v>
      </c>
      <c r="C8028" t="s">
        <v>541</v>
      </c>
      <c r="D8028" t="s">
        <v>348</v>
      </c>
      <c r="E8028">
        <v>1</v>
      </c>
    </row>
    <row r="8029" spans="1:5" x14ac:dyDescent="0.4">
      <c r="A8029" t="str">
        <f t="shared" si="133"/>
        <v>지리는_Verb</v>
      </c>
      <c r="B8029" t="s">
        <v>2922</v>
      </c>
      <c r="C8029" t="s">
        <v>538</v>
      </c>
      <c r="D8029" t="s">
        <v>135</v>
      </c>
      <c r="E8029">
        <v>1</v>
      </c>
    </row>
    <row r="8030" spans="1:5" x14ac:dyDescent="0.4">
      <c r="A8030" t="str">
        <f t="shared" si="133"/>
        <v>지만_Josa</v>
      </c>
      <c r="B8030" t="s">
        <v>2923</v>
      </c>
      <c r="C8030" t="s">
        <v>516</v>
      </c>
      <c r="D8030" t="s">
        <v>311</v>
      </c>
      <c r="E8030">
        <v>1</v>
      </c>
    </row>
    <row r="8031" spans="1:5" x14ac:dyDescent="0.4">
      <c r="A8031" t="str">
        <f t="shared" si="133"/>
        <v>지만_Josa</v>
      </c>
      <c r="B8031" t="s">
        <v>2923</v>
      </c>
      <c r="C8031" t="s">
        <v>516</v>
      </c>
      <c r="D8031" t="s">
        <v>328</v>
      </c>
      <c r="E8031">
        <v>1</v>
      </c>
    </row>
    <row r="8032" spans="1:5" x14ac:dyDescent="0.4">
      <c r="A8032" t="str">
        <f t="shared" si="133"/>
        <v>지만_Josa</v>
      </c>
      <c r="B8032" t="s">
        <v>2923</v>
      </c>
      <c r="C8032" t="s">
        <v>516</v>
      </c>
      <c r="D8032" t="s">
        <v>366</v>
      </c>
      <c r="E8032">
        <v>1</v>
      </c>
    </row>
    <row r="8033" spans="1:5" x14ac:dyDescent="0.4">
      <c r="A8033" t="str">
        <f t="shared" si="133"/>
        <v>지만_Josa</v>
      </c>
      <c r="B8033" t="s">
        <v>2923</v>
      </c>
      <c r="C8033" t="s">
        <v>516</v>
      </c>
      <c r="D8033" t="s">
        <v>639</v>
      </c>
      <c r="E8033">
        <v>1</v>
      </c>
    </row>
    <row r="8034" spans="1:5" x14ac:dyDescent="0.4">
      <c r="A8034" t="str">
        <f t="shared" si="133"/>
        <v>지만_Josa</v>
      </c>
      <c r="B8034" t="s">
        <v>2923</v>
      </c>
      <c r="C8034" t="s">
        <v>516</v>
      </c>
      <c r="D8034" t="s">
        <v>396</v>
      </c>
      <c r="E8034">
        <v>1</v>
      </c>
    </row>
    <row r="8035" spans="1:5" x14ac:dyDescent="0.4">
      <c r="A8035" t="str">
        <f t="shared" si="133"/>
        <v>지만_Josa</v>
      </c>
      <c r="B8035" t="s">
        <v>2923</v>
      </c>
      <c r="C8035" t="s">
        <v>516</v>
      </c>
      <c r="D8035" t="s">
        <v>309</v>
      </c>
      <c r="E8035">
        <v>1</v>
      </c>
    </row>
    <row r="8036" spans="1:5" x14ac:dyDescent="0.4">
      <c r="A8036" t="str">
        <f t="shared" si="133"/>
        <v>지만_Josa</v>
      </c>
      <c r="B8036" t="s">
        <v>2923</v>
      </c>
      <c r="C8036" t="s">
        <v>516</v>
      </c>
      <c r="D8036" t="s">
        <v>349</v>
      </c>
      <c r="E8036">
        <v>2</v>
      </c>
    </row>
    <row r="8037" spans="1:5" x14ac:dyDescent="0.4">
      <c r="A8037" t="str">
        <f t="shared" si="133"/>
        <v>지식_Noun</v>
      </c>
      <c r="B8037" t="s">
        <v>2924</v>
      </c>
      <c r="C8037" t="s">
        <v>541</v>
      </c>
      <c r="D8037" t="s">
        <v>246</v>
      </c>
      <c r="E8037">
        <v>1</v>
      </c>
    </row>
    <row r="8038" spans="1:5" x14ac:dyDescent="0.4">
      <c r="A8038" t="str">
        <f t="shared" si="133"/>
        <v>지웠다가_Verb</v>
      </c>
      <c r="B8038" t="s">
        <v>2925</v>
      </c>
      <c r="C8038" t="s">
        <v>538</v>
      </c>
      <c r="D8038" t="s">
        <v>30</v>
      </c>
      <c r="E8038">
        <v>1</v>
      </c>
    </row>
    <row r="8039" spans="1:5" x14ac:dyDescent="0.4">
      <c r="A8039" t="str">
        <f t="shared" si="133"/>
        <v>지치셨다면_Verb</v>
      </c>
      <c r="B8039" t="s">
        <v>2926</v>
      </c>
      <c r="C8039" t="s">
        <v>538</v>
      </c>
      <c r="D8039" t="s">
        <v>32</v>
      </c>
      <c r="E8039">
        <v>1</v>
      </c>
    </row>
    <row r="8040" spans="1:5" x14ac:dyDescent="0.4">
      <c r="A8040" t="str">
        <f t="shared" si="133"/>
        <v>직접_Noun</v>
      </c>
      <c r="B8040" t="s">
        <v>2927</v>
      </c>
      <c r="C8040" t="s">
        <v>541</v>
      </c>
      <c r="D8040" t="s">
        <v>97</v>
      </c>
      <c r="E8040">
        <v>1</v>
      </c>
    </row>
    <row r="8041" spans="1:5" x14ac:dyDescent="0.4">
      <c r="A8041" t="str">
        <f t="shared" si="133"/>
        <v>진_Noun</v>
      </c>
      <c r="B8041" t="s">
        <v>2928</v>
      </c>
      <c r="C8041" t="s">
        <v>541</v>
      </c>
      <c r="D8041" t="s">
        <v>302</v>
      </c>
      <c r="E8041">
        <v>1</v>
      </c>
    </row>
    <row r="8042" spans="1:5" x14ac:dyDescent="0.4">
      <c r="A8042" t="str">
        <f t="shared" si="133"/>
        <v>진부하고_Adjective</v>
      </c>
      <c r="B8042" t="s">
        <v>2929</v>
      </c>
      <c r="C8042" t="s">
        <v>547</v>
      </c>
      <c r="D8042" t="s">
        <v>1001</v>
      </c>
      <c r="E8042">
        <v>1</v>
      </c>
    </row>
    <row r="8043" spans="1:5" x14ac:dyDescent="0.4">
      <c r="A8043" t="str">
        <f t="shared" si="133"/>
        <v>진부한_Adjective</v>
      </c>
      <c r="B8043" t="s">
        <v>2930</v>
      </c>
      <c r="C8043" t="s">
        <v>547</v>
      </c>
      <c r="D8043" t="s">
        <v>407</v>
      </c>
      <c r="E8043">
        <v>1</v>
      </c>
    </row>
    <row r="8044" spans="1:5" x14ac:dyDescent="0.4">
      <c r="A8044" t="str">
        <f t="shared" si="133"/>
        <v>진부한_Adjective</v>
      </c>
      <c r="B8044" t="s">
        <v>2930</v>
      </c>
      <c r="C8044" t="s">
        <v>547</v>
      </c>
      <c r="D8044" t="s">
        <v>50</v>
      </c>
      <c r="E8044">
        <v>1</v>
      </c>
    </row>
    <row r="8045" spans="1:5" x14ac:dyDescent="0.4">
      <c r="A8045" t="str">
        <f t="shared" si="133"/>
        <v>진부한_Adjective</v>
      </c>
      <c r="B8045" t="s">
        <v>2930</v>
      </c>
      <c r="C8045" t="s">
        <v>547</v>
      </c>
      <c r="D8045" t="s">
        <v>104</v>
      </c>
      <c r="E8045">
        <v>1</v>
      </c>
    </row>
    <row r="8046" spans="1:5" x14ac:dyDescent="0.4">
      <c r="A8046" t="str">
        <f t="shared" si="133"/>
        <v>진부한_Adjective</v>
      </c>
      <c r="B8046" t="s">
        <v>2930</v>
      </c>
      <c r="C8046" t="s">
        <v>547</v>
      </c>
      <c r="D8046" t="s">
        <v>119</v>
      </c>
      <c r="E8046">
        <v>1</v>
      </c>
    </row>
    <row r="8047" spans="1:5" x14ac:dyDescent="0.4">
      <c r="A8047" t="str">
        <f t="shared" si="133"/>
        <v>진부했음_Adjective</v>
      </c>
      <c r="B8047" t="s">
        <v>2931</v>
      </c>
      <c r="C8047" t="s">
        <v>547</v>
      </c>
      <c r="D8047" t="s">
        <v>299</v>
      </c>
      <c r="E8047">
        <v>1</v>
      </c>
    </row>
    <row r="8048" spans="1:5" x14ac:dyDescent="0.4">
      <c r="A8048" t="str">
        <f t="shared" si="133"/>
        <v>진솔한_Adjective</v>
      </c>
      <c r="B8048" t="s">
        <v>2932</v>
      </c>
      <c r="C8048" t="s">
        <v>547</v>
      </c>
      <c r="D8048" t="s">
        <v>168</v>
      </c>
      <c r="E8048">
        <v>1</v>
      </c>
    </row>
    <row r="8049" spans="1:5" x14ac:dyDescent="0.4">
      <c r="A8049" t="str">
        <f t="shared" si="133"/>
        <v>진실한_Adjective</v>
      </c>
      <c r="B8049" t="s">
        <v>2933</v>
      </c>
      <c r="C8049" t="s">
        <v>547</v>
      </c>
      <c r="D8049" t="s">
        <v>114</v>
      </c>
      <c r="E8049">
        <v>1</v>
      </c>
    </row>
    <row r="8050" spans="1:5" x14ac:dyDescent="0.4">
      <c r="A8050" t="str">
        <f t="shared" si="133"/>
        <v>진심_Noun</v>
      </c>
      <c r="B8050" t="s">
        <v>2934</v>
      </c>
      <c r="C8050" t="s">
        <v>541</v>
      </c>
      <c r="D8050" t="s">
        <v>159</v>
      </c>
      <c r="E8050">
        <v>1</v>
      </c>
    </row>
    <row r="8051" spans="1:5" x14ac:dyDescent="0.4">
      <c r="A8051" t="str">
        <f t="shared" si="133"/>
        <v>진심_Noun</v>
      </c>
      <c r="B8051" t="s">
        <v>2934</v>
      </c>
      <c r="C8051" t="s">
        <v>541</v>
      </c>
      <c r="D8051" t="s">
        <v>385</v>
      </c>
      <c r="E8051">
        <v>1</v>
      </c>
    </row>
    <row r="8052" spans="1:5" x14ac:dyDescent="0.4">
      <c r="A8052" t="str">
        <f t="shared" si="133"/>
        <v>진심_Noun</v>
      </c>
      <c r="B8052" t="s">
        <v>2934</v>
      </c>
      <c r="C8052" t="s">
        <v>541</v>
      </c>
      <c r="D8052" t="s">
        <v>721</v>
      </c>
      <c r="E8052">
        <v>1</v>
      </c>
    </row>
    <row r="8053" spans="1:5" x14ac:dyDescent="0.4">
      <c r="A8053" t="str">
        <f t="shared" si="133"/>
        <v>진심_Noun</v>
      </c>
      <c r="B8053" t="s">
        <v>2934</v>
      </c>
      <c r="C8053" t="s">
        <v>541</v>
      </c>
      <c r="D8053" t="s">
        <v>174</v>
      </c>
      <c r="E8053">
        <v>1</v>
      </c>
    </row>
    <row r="8054" spans="1:5" x14ac:dyDescent="0.4">
      <c r="A8054" t="str">
        <f t="shared" si="133"/>
        <v>진심_Noun</v>
      </c>
      <c r="B8054" t="s">
        <v>2934</v>
      </c>
      <c r="C8054" t="s">
        <v>541</v>
      </c>
      <c r="D8054" t="s">
        <v>294</v>
      </c>
      <c r="E8054">
        <v>1</v>
      </c>
    </row>
    <row r="8055" spans="1:5" x14ac:dyDescent="0.4">
      <c r="A8055" t="str">
        <f t="shared" si="133"/>
        <v>진심_Noun</v>
      </c>
      <c r="B8055" t="s">
        <v>2934</v>
      </c>
      <c r="C8055" t="s">
        <v>541</v>
      </c>
      <c r="D8055" t="s">
        <v>1128</v>
      </c>
      <c r="E8055">
        <v>1</v>
      </c>
    </row>
    <row r="8056" spans="1:5" x14ac:dyDescent="0.4">
      <c r="A8056" t="str">
        <f t="shared" si="133"/>
        <v>진심_Noun</v>
      </c>
      <c r="B8056" t="s">
        <v>2934</v>
      </c>
      <c r="C8056" t="s">
        <v>541</v>
      </c>
      <c r="D8056" t="s">
        <v>245</v>
      </c>
      <c r="E8056">
        <v>1</v>
      </c>
    </row>
    <row r="8057" spans="1:5" x14ac:dyDescent="0.4">
      <c r="A8057" t="str">
        <f t="shared" si="133"/>
        <v>진심_Noun</v>
      </c>
      <c r="B8057" t="s">
        <v>2934</v>
      </c>
      <c r="C8057" t="s">
        <v>541</v>
      </c>
      <c r="D8057" t="s">
        <v>650</v>
      </c>
      <c r="E8057">
        <v>1</v>
      </c>
    </row>
    <row r="8058" spans="1:5" x14ac:dyDescent="0.4">
      <c r="A8058" t="str">
        <f t="shared" si="133"/>
        <v>진작_Noun</v>
      </c>
      <c r="B8058" t="s">
        <v>2935</v>
      </c>
      <c r="C8058" t="s">
        <v>541</v>
      </c>
      <c r="D8058" t="s">
        <v>275</v>
      </c>
      <c r="E8058">
        <v>1</v>
      </c>
    </row>
    <row r="8059" spans="1:5" x14ac:dyDescent="0.4">
      <c r="A8059" t="str">
        <f t="shared" si="133"/>
        <v>진작_Noun</v>
      </c>
      <c r="B8059" t="s">
        <v>2935</v>
      </c>
      <c r="C8059" t="s">
        <v>541</v>
      </c>
      <c r="D8059" t="s">
        <v>681</v>
      </c>
      <c r="E8059">
        <v>1</v>
      </c>
    </row>
    <row r="8060" spans="1:5" x14ac:dyDescent="0.4">
      <c r="A8060" t="str">
        <f t="shared" si="133"/>
        <v>진작_Noun</v>
      </c>
      <c r="B8060" t="s">
        <v>2935</v>
      </c>
      <c r="C8060" t="s">
        <v>541</v>
      </c>
      <c r="D8060" t="s">
        <v>24</v>
      </c>
      <c r="E8060">
        <v>1</v>
      </c>
    </row>
    <row r="8061" spans="1:5" x14ac:dyDescent="0.4">
      <c r="A8061" t="str">
        <f t="shared" si="133"/>
        <v>진정_Noun</v>
      </c>
      <c r="B8061" t="s">
        <v>2936</v>
      </c>
      <c r="C8061" t="s">
        <v>541</v>
      </c>
      <c r="D8061" t="s">
        <v>315</v>
      </c>
      <c r="E8061">
        <v>1</v>
      </c>
    </row>
    <row r="8062" spans="1:5" x14ac:dyDescent="0.4">
      <c r="A8062" t="str">
        <f t="shared" si="133"/>
        <v>진주_Noun</v>
      </c>
      <c r="B8062" t="s">
        <v>2937</v>
      </c>
      <c r="C8062" t="s">
        <v>541</v>
      </c>
      <c r="D8062" t="s">
        <v>640</v>
      </c>
      <c r="E8062">
        <v>1</v>
      </c>
    </row>
    <row r="8063" spans="1:5" x14ac:dyDescent="0.4">
      <c r="A8063" t="str">
        <f t="shared" si="133"/>
        <v>진짜_Noun</v>
      </c>
      <c r="B8063" t="s">
        <v>2938</v>
      </c>
      <c r="C8063" t="s">
        <v>541</v>
      </c>
      <c r="D8063" t="s">
        <v>83</v>
      </c>
      <c r="E8063">
        <v>1</v>
      </c>
    </row>
    <row r="8064" spans="1:5" x14ac:dyDescent="0.4">
      <c r="A8064" t="str">
        <f t="shared" si="133"/>
        <v>진짜_Noun</v>
      </c>
      <c r="B8064" t="s">
        <v>2938</v>
      </c>
      <c r="C8064" t="s">
        <v>541</v>
      </c>
      <c r="D8064" t="s">
        <v>312</v>
      </c>
      <c r="E8064">
        <v>1</v>
      </c>
    </row>
    <row r="8065" spans="1:5" x14ac:dyDescent="0.4">
      <c r="A8065" t="str">
        <f t="shared" si="133"/>
        <v>진짜_Noun</v>
      </c>
      <c r="B8065" t="s">
        <v>2938</v>
      </c>
      <c r="C8065" t="s">
        <v>541</v>
      </c>
      <c r="D8065" t="s">
        <v>56</v>
      </c>
      <c r="E8065">
        <v>1</v>
      </c>
    </row>
    <row r="8066" spans="1:5" x14ac:dyDescent="0.4">
      <c r="A8066" t="str">
        <f t="shared" si="133"/>
        <v>진짜_Noun</v>
      </c>
      <c r="B8066" t="s">
        <v>2938</v>
      </c>
      <c r="C8066" t="s">
        <v>541</v>
      </c>
      <c r="D8066" t="s">
        <v>154</v>
      </c>
      <c r="E8066">
        <v>1</v>
      </c>
    </row>
    <row r="8067" spans="1:5" x14ac:dyDescent="0.4">
      <c r="A8067" t="str">
        <f t="shared" ref="A8067:A8130" si="134">B8067&amp;"_"&amp;C8067</f>
        <v>진짜_Noun</v>
      </c>
      <c r="B8067" t="s">
        <v>2938</v>
      </c>
      <c r="C8067" t="s">
        <v>541</v>
      </c>
      <c r="D8067" t="s">
        <v>10</v>
      </c>
      <c r="E8067">
        <v>2</v>
      </c>
    </row>
    <row r="8068" spans="1:5" x14ac:dyDescent="0.4">
      <c r="A8068" t="str">
        <f t="shared" si="134"/>
        <v>진짜_Noun</v>
      </c>
      <c r="B8068" t="s">
        <v>2938</v>
      </c>
      <c r="C8068" t="s">
        <v>541</v>
      </c>
      <c r="D8068" t="s">
        <v>38</v>
      </c>
      <c r="E8068">
        <v>1</v>
      </c>
    </row>
    <row r="8069" spans="1:5" x14ac:dyDescent="0.4">
      <c r="A8069" t="str">
        <f t="shared" si="134"/>
        <v>진짜_Noun</v>
      </c>
      <c r="B8069" t="s">
        <v>2938</v>
      </c>
      <c r="C8069" t="s">
        <v>541</v>
      </c>
      <c r="D8069" t="s">
        <v>520</v>
      </c>
      <c r="E8069">
        <v>1</v>
      </c>
    </row>
    <row r="8070" spans="1:5" x14ac:dyDescent="0.4">
      <c r="A8070" t="str">
        <f t="shared" si="134"/>
        <v>진짜_Noun</v>
      </c>
      <c r="B8070" t="s">
        <v>2938</v>
      </c>
      <c r="C8070" t="s">
        <v>541</v>
      </c>
      <c r="D8070" t="s">
        <v>521</v>
      </c>
      <c r="E8070">
        <v>1</v>
      </c>
    </row>
    <row r="8071" spans="1:5" x14ac:dyDescent="0.4">
      <c r="A8071" t="str">
        <f t="shared" si="134"/>
        <v>진짜_Noun</v>
      </c>
      <c r="B8071" t="s">
        <v>2938</v>
      </c>
      <c r="C8071" t="s">
        <v>541</v>
      </c>
      <c r="D8071" t="s">
        <v>270</v>
      </c>
      <c r="E8071">
        <v>1</v>
      </c>
    </row>
    <row r="8072" spans="1:5" x14ac:dyDescent="0.4">
      <c r="A8072" t="str">
        <f t="shared" si="134"/>
        <v>진짜_Noun</v>
      </c>
      <c r="B8072" t="s">
        <v>2938</v>
      </c>
      <c r="C8072" t="s">
        <v>541</v>
      </c>
      <c r="D8072" t="s">
        <v>90</v>
      </c>
      <c r="E8072">
        <v>1</v>
      </c>
    </row>
    <row r="8073" spans="1:5" x14ac:dyDescent="0.4">
      <c r="A8073" t="str">
        <f t="shared" si="134"/>
        <v>진짜_Noun</v>
      </c>
      <c r="B8073" t="s">
        <v>2938</v>
      </c>
      <c r="C8073" t="s">
        <v>541</v>
      </c>
      <c r="D8073" t="s">
        <v>272</v>
      </c>
      <c r="E8073">
        <v>1</v>
      </c>
    </row>
    <row r="8074" spans="1:5" x14ac:dyDescent="0.4">
      <c r="A8074" t="str">
        <f t="shared" si="134"/>
        <v>진짜_Noun</v>
      </c>
      <c r="B8074" t="s">
        <v>2938</v>
      </c>
      <c r="C8074" t="s">
        <v>541</v>
      </c>
      <c r="D8074" t="s">
        <v>274</v>
      </c>
      <c r="E8074">
        <v>1</v>
      </c>
    </row>
    <row r="8075" spans="1:5" x14ac:dyDescent="0.4">
      <c r="A8075" t="str">
        <f t="shared" si="134"/>
        <v>진짜_Noun</v>
      </c>
      <c r="B8075" t="s">
        <v>2938</v>
      </c>
      <c r="C8075" t="s">
        <v>541</v>
      </c>
      <c r="D8075" t="s">
        <v>95</v>
      </c>
      <c r="E8075">
        <v>2</v>
      </c>
    </row>
    <row r="8076" spans="1:5" x14ac:dyDescent="0.4">
      <c r="A8076" t="str">
        <f t="shared" si="134"/>
        <v>진짜_Noun</v>
      </c>
      <c r="B8076" t="s">
        <v>2938</v>
      </c>
      <c r="C8076" t="s">
        <v>541</v>
      </c>
      <c r="D8076" t="s">
        <v>128</v>
      </c>
      <c r="E8076">
        <v>1</v>
      </c>
    </row>
    <row r="8077" spans="1:5" x14ac:dyDescent="0.4">
      <c r="A8077" t="str">
        <f t="shared" si="134"/>
        <v>진짜_Noun</v>
      </c>
      <c r="B8077" t="s">
        <v>2938</v>
      </c>
      <c r="C8077" t="s">
        <v>541</v>
      </c>
      <c r="D8077" t="s">
        <v>276</v>
      </c>
      <c r="E8077">
        <v>1</v>
      </c>
    </row>
    <row r="8078" spans="1:5" x14ac:dyDescent="0.4">
      <c r="A8078" t="str">
        <f t="shared" si="134"/>
        <v>진짜_Noun</v>
      </c>
      <c r="B8078" t="s">
        <v>2938</v>
      </c>
      <c r="C8078" t="s">
        <v>541</v>
      </c>
      <c r="D8078" t="s">
        <v>444</v>
      </c>
      <c r="E8078">
        <v>1</v>
      </c>
    </row>
    <row r="8079" spans="1:5" x14ac:dyDescent="0.4">
      <c r="A8079" t="str">
        <f t="shared" si="134"/>
        <v>진짜_Noun</v>
      </c>
      <c r="B8079" t="s">
        <v>2938</v>
      </c>
      <c r="C8079" t="s">
        <v>541</v>
      </c>
      <c r="D8079" t="s">
        <v>325</v>
      </c>
      <c r="E8079">
        <v>1</v>
      </c>
    </row>
    <row r="8080" spans="1:5" x14ac:dyDescent="0.4">
      <c r="A8080" t="str">
        <f t="shared" si="134"/>
        <v>진짜_Noun</v>
      </c>
      <c r="B8080" t="s">
        <v>2938</v>
      </c>
      <c r="C8080" t="s">
        <v>541</v>
      </c>
      <c r="D8080" t="s">
        <v>947</v>
      </c>
      <c r="E8080">
        <v>1</v>
      </c>
    </row>
    <row r="8081" spans="1:5" x14ac:dyDescent="0.4">
      <c r="A8081" t="str">
        <f t="shared" si="134"/>
        <v>진짜_Noun</v>
      </c>
      <c r="B8081" t="s">
        <v>2938</v>
      </c>
      <c r="C8081" t="s">
        <v>541</v>
      </c>
      <c r="D8081" t="s">
        <v>501</v>
      </c>
      <c r="E8081">
        <v>2</v>
      </c>
    </row>
    <row r="8082" spans="1:5" x14ac:dyDescent="0.4">
      <c r="A8082" t="str">
        <f t="shared" si="134"/>
        <v>진짜_Noun</v>
      </c>
      <c r="B8082" t="s">
        <v>2938</v>
      </c>
      <c r="C8082" t="s">
        <v>541</v>
      </c>
      <c r="D8082" t="s">
        <v>326</v>
      </c>
      <c r="E8082">
        <v>1</v>
      </c>
    </row>
    <row r="8083" spans="1:5" x14ac:dyDescent="0.4">
      <c r="A8083" t="str">
        <f t="shared" si="134"/>
        <v>진짜_Noun</v>
      </c>
      <c r="B8083" t="s">
        <v>2938</v>
      </c>
      <c r="C8083" t="s">
        <v>541</v>
      </c>
      <c r="D8083" t="s">
        <v>529</v>
      </c>
      <c r="E8083">
        <v>1</v>
      </c>
    </row>
    <row r="8084" spans="1:5" x14ac:dyDescent="0.4">
      <c r="A8084" t="str">
        <f t="shared" si="134"/>
        <v>진짜_Noun</v>
      </c>
      <c r="B8084" t="s">
        <v>2938</v>
      </c>
      <c r="C8084" t="s">
        <v>541</v>
      </c>
      <c r="D8084" t="s">
        <v>1663</v>
      </c>
      <c r="E8084">
        <v>1</v>
      </c>
    </row>
    <row r="8085" spans="1:5" x14ac:dyDescent="0.4">
      <c r="A8085" t="str">
        <f t="shared" si="134"/>
        <v>진짜_Noun</v>
      </c>
      <c r="B8085" t="s">
        <v>2938</v>
      </c>
      <c r="C8085" t="s">
        <v>541</v>
      </c>
      <c r="D8085" t="s">
        <v>718</v>
      </c>
      <c r="E8085">
        <v>1</v>
      </c>
    </row>
    <row r="8086" spans="1:5" x14ac:dyDescent="0.4">
      <c r="A8086" t="str">
        <f t="shared" si="134"/>
        <v>진짜_Noun</v>
      </c>
      <c r="B8086" t="s">
        <v>2938</v>
      </c>
      <c r="C8086" t="s">
        <v>541</v>
      </c>
      <c r="D8086" t="s">
        <v>333</v>
      </c>
      <c r="E8086">
        <v>1</v>
      </c>
    </row>
    <row r="8087" spans="1:5" x14ac:dyDescent="0.4">
      <c r="A8087" t="str">
        <f t="shared" si="134"/>
        <v>진짜_Noun</v>
      </c>
      <c r="B8087" t="s">
        <v>2938</v>
      </c>
      <c r="C8087" t="s">
        <v>541</v>
      </c>
      <c r="D8087" t="s">
        <v>292</v>
      </c>
      <c r="E8087">
        <v>1</v>
      </c>
    </row>
    <row r="8088" spans="1:5" x14ac:dyDescent="0.4">
      <c r="A8088" t="str">
        <f t="shared" si="134"/>
        <v>진짜_Noun</v>
      </c>
      <c r="B8088" t="s">
        <v>2938</v>
      </c>
      <c r="C8088" t="s">
        <v>541</v>
      </c>
      <c r="D8088" t="s">
        <v>43</v>
      </c>
      <c r="E8088">
        <v>1</v>
      </c>
    </row>
    <row r="8089" spans="1:5" x14ac:dyDescent="0.4">
      <c r="A8089" t="str">
        <f t="shared" si="134"/>
        <v>진짜_Noun</v>
      </c>
      <c r="B8089" t="s">
        <v>2938</v>
      </c>
      <c r="C8089" t="s">
        <v>541</v>
      </c>
      <c r="D8089" t="s">
        <v>205</v>
      </c>
      <c r="E8089">
        <v>1</v>
      </c>
    </row>
    <row r="8090" spans="1:5" x14ac:dyDescent="0.4">
      <c r="A8090" t="str">
        <f t="shared" si="134"/>
        <v>진짜_Noun</v>
      </c>
      <c r="B8090" t="s">
        <v>2938</v>
      </c>
      <c r="C8090" t="s">
        <v>541</v>
      </c>
      <c r="D8090" t="s">
        <v>774</v>
      </c>
      <c r="E8090">
        <v>1</v>
      </c>
    </row>
    <row r="8091" spans="1:5" x14ac:dyDescent="0.4">
      <c r="A8091" t="str">
        <f t="shared" si="134"/>
        <v>진짜_Noun</v>
      </c>
      <c r="B8091" t="s">
        <v>2938</v>
      </c>
      <c r="C8091" t="s">
        <v>541</v>
      </c>
      <c r="D8091" t="s">
        <v>210</v>
      </c>
      <c r="E8091">
        <v>1</v>
      </c>
    </row>
    <row r="8092" spans="1:5" x14ac:dyDescent="0.4">
      <c r="A8092" t="str">
        <f t="shared" si="134"/>
        <v>진짜_Noun</v>
      </c>
      <c r="B8092" t="s">
        <v>2938</v>
      </c>
      <c r="C8092" t="s">
        <v>541</v>
      </c>
      <c r="D8092" t="s">
        <v>295</v>
      </c>
      <c r="E8092">
        <v>1</v>
      </c>
    </row>
    <row r="8093" spans="1:5" x14ac:dyDescent="0.4">
      <c r="A8093" t="str">
        <f t="shared" si="134"/>
        <v>진짜_Noun</v>
      </c>
      <c r="B8093" t="s">
        <v>2938</v>
      </c>
      <c r="C8093" t="s">
        <v>541</v>
      </c>
      <c r="D8093" t="s">
        <v>217</v>
      </c>
      <c r="E8093">
        <v>1</v>
      </c>
    </row>
    <row r="8094" spans="1:5" x14ac:dyDescent="0.4">
      <c r="A8094" t="str">
        <f t="shared" si="134"/>
        <v>진짜_Noun</v>
      </c>
      <c r="B8094" t="s">
        <v>2938</v>
      </c>
      <c r="C8094" t="s">
        <v>541</v>
      </c>
      <c r="D8094" t="s">
        <v>221</v>
      </c>
      <c r="E8094">
        <v>2</v>
      </c>
    </row>
    <row r="8095" spans="1:5" x14ac:dyDescent="0.4">
      <c r="A8095" t="str">
        <f t="shared" si="134"/>
        <v>진짜_Noun</v>
      </c>
      <c r="B8095" t="s">
        <v>2938</v>
      </c>
      <c r="C8095" t="s">
        <v>541</v>
      </c>
      <c r="D8095" t="s">
        <v>576</v>
      </c>
      <c r="E8095">
        <v>1</v>
      </c>
    </row>
    <row r="8096" spans="1:5" x14ac:dyDescent="0.4">
      <c r="A8096" t="str">
        <f t="shared" si="134"/>
        <v>진짜_Noun</v>
      </c>
      <c r="B8096" t="s">
        <v>2938</v>
      </c>
      <c r="C8096" t="s">
        <v>541</v>
      </c>
      <c r="D8096" t="s">
        <v>298</v>
      </c>
      <c r="E8096">
        <v>2</v>
      </c>
    </row>
    <row r="8097" spans="1:5" x14ac:dyDescent="0.4">
      <c r="A8097" t="str">
        <f t="shared" si="134"/>
        <v>진짜_Noun</v>
      </c>
      <c r="B8097" t="s">
        <v>2938</v>
      </c>
      <c r="C8097" t="s">
        <v>541</v>
      </c>
      <c r="D8097" t="s">
        <v>368</v>
      </c>
      <c r="E8097">
        <v>1</v>
      </c>
    </row>
    <row r="8098" spans="1:5" x14ac:dyDescent="0.4">
      <c r="A8098" t="str">
        <f t="shared" si="134"/>
        <v>진짜_Noun</v>
      </c>
      <c r="B8098" t="s">
        <v>2938</v>
      </c>
      <c r="C8098" t="s">
        <v>541</v>
      </c>
      <c r="D8098" t="s">
        <v>71</v>
      </c>
      <c r="E8098">
        <v>1</v>
      </c>
    </row>
    <row r="8099" spans="1:5" x14ac:dyDescent="0.4">
      <c r="A8099" t="str">
        <f t="shared" si="134"/>
        <v>진짜_Noun</v>
      </c>
      <c r="B8099" t="s">
        <v>2938</v>
      </c>
      <c r="C8099" t="s">
        <v>541</v>
      </c>
      <c r="D8099" t="s">
        <v>379</v>
      </c>
      <c r="E8099">
        <v>1</v>
      </c>
    </row>
    <row r="8100" spans="1:5" x14ac:dyDescent="0.4">
      <c r="A8100" t="str">
        <f t="shared" si="134"/>
        <v>진짜_Noun</v>
      </c>
      <c r="B8100" t="s">
        <v>2938</v>
      </c>
      <c r="C8100" t="s">
        <v>541</v>
      </c>
      <c r="D8100" t="s">
        <v>235</v>
      </c>
      <c r="E8100">
        <v>2</v>
      </c>
    </row>
    <row r="8101" spans="1:5" x14ac:dyDescent="0.4">
      <c r="A8101" t="str">
        <f t="shared" si="134"/>
        <v>진짜_Noun</v>
      </c>
      <c r="B8101" t="s">
        <v>2938</v>
      </c>
      <c r="C8101" t="s">
        <v>541</v>
      </c>
      <c r="D8101" t="s">
        <v>371</v>
      </c>
      <c r="E8101">
        <v>1</v>
      </c>
    </row>
    <row r="8102" spans="1:5" x14ac:dyDescent="0.4">
      <c r="A8102" t="str">
        <f t="shared" si="134"/>
        <v>진짴_Noun</v>
      </c>
      <c r="B8102" t="s">
        <v>2939</v>
      </c>
      <c r="C8102" t="s">
        <v>541</v>
      </c>
      <c r="D8102" t="s">
        <v>154</v>
      </c>
      <c r="E8102">
        <v>1</v>
      </c>
    </row>
    <row r="8103" spans="1:5" x14ac:dyDescent="0.4">
      <c r="A8103" t="str">
        <f t="shared" si="134"/>
        <v>진창_Noun</v>
      </c>
      <c r="B8103" t="s">
        <v>2940</v>
      </c>
      <c r="C8103" t="s">
        <v>541</v>
      </c>
      <c r="D8103" t="s">
        <v>348</v>
      </c>
      <c r="E8103">
        <v>1</v>
      </c>
    </row>
    <row r="8104" spans="1:5" x14ac:dyDescent="0.4">
      <c r="A8104" t="str">
        <f t="shared" si="134"/>
        <v>진하고_Adjective</v>
      </c>
      <c r="B8104" t="s">
        <v>2941</v>
      </c>
      <c r="C8104" t="s">
        <v>547</v>
      </c>
      <c r="D8104" t="s">
        <v>234</v>
      </c>
      <c r="E8104">
        <v>1</v>
      </c>
    </row>
    <row r="8105" spans="1:5" x14ac:dyDescent="0.4">
      <c r="A8105" t="str">
        <f t="shared" si="134"/>
        <v>진하지_Adjective</v>
      </c>
      <c r="B8105" t="s">
        <v>2942</v>
      </c>
      <c r="C8105" t="s">
        <v>547</v>
      </c>
      <c r="D8105" t="s">
        <v>543</v>
      </c>
      <c r="E8105">
        <v>1</v>
      </c>
    </row>
    <row r="8106" spans="1:5" x14ac:dyDescent="0.4">
      <c r="A8106" t="str">
        <f t="shared" si="134"/>
        <v>진화_Noun</v>
      </c>
      <c r="B8106" t="s">
        <v>2943</v>
      </c>
      <c r="C8106" t="s">
        <v>541</v>
      </c>
      <c r="D8106" t="s">
        <v>15</v>
      </c>
      <c r="E8106">
        <v>1</v>
      </c>
    </row>
    <row r="8107" spans="1:5" x14ac:dyDescent="0.4">
      <c r="A8107" t="str">
        <f t="shared" si="134"/>
        <v>진화_Noun</v>
      </c>
      <c r="B8107" t="s">
        <v>2943</v>
      </c>
      <c r="C8107" t="s">
        <v>541</v>
      </c>
      <c r="D8107" t="s">
        <v>243</v>
      </c>
      <c r="E8107">
        <v>1</v>
      </c>
    </row>
    <row r="8108" spans="1:5" x14ac:dyDescent="0.4">
      <c r="A8108" t="str">
        <f t="shared" si="134"/>
        <v>질_Noun</v>
      </c>
      <c r="B8108" t="s">
        <v>2944</v>
      </c>
      <c r="C8108" t="s">
        <v>541</v>
      </c>
      <c r="D8108" t="s">
        <v>378</v>
      </c>
      <c r="E8108">
        <v>1</v>
      </c>
    </row>
    <row r="8109" spans="1:5" x14ac:dyDescent="0.4">
      <c r="A8109" t="str">
        <f t="shared" si="134"/>
        <v>질_Noun</v>
      </c>
      <c r="B8109" t="s">
        <v>2944</v>
      </c>
      <c r="C8109" t="s">
        <v>541</v>
      </c>
      <c r="D8109" t="s">
        <v>240</v>
      </c>
      <c r="E8109">
        <v>1</v>
      </c>
    </row>
    <row r="8110" spans="1:5" x14ac:dyDescent="0.4">
      <c r="A8110" t="str">
        <f t="shared" si="134"/>
        <v>질리_Noun</v>
      </c>
      <c r="B8110" t="s">
        <v>2945</v>
      </c>
      <c r="C8110" t="s">
        <v>541</v>
      </c>
      <c r="D8110" t="s">
        <v>590</v>
      </c>
      <c r="E8110">
        <v>1</v>
      </c>
    </row>
    <row r="8111" spans="1:5" x14ac:dyDescent="0.4">
      <c r="A8111" t="str">
        <f t="shared" si="134"/>
        <v>질리_Noun</v>
      </c>
      <c r="B8111" t="s">
        <v>2945</v>
      </c>
      <c r="C8111" t="s">
        <v>541</v>
      </c>
      <c r="D8111" t="s">
        <v>706</v>
      </c>
      <c r="E8111">
        <v>1</v>
      </c>
    </row>
    <row r="8112" spans="1:5" x14ac:dyDescent="0.4">
      <c r="A8112" t="str">
        <f t="shared" si="134"/>
        <v>질리지가_Verb</v>
      </c>
      <c r="B8112" t="s">
        <v>2946</v>
      </c>
      <c r="C8112" t="s">
        <v>538</v>
      </c>
      <c r="D8112" t="s">
        <v>212</v>
      </c>
      <c r="E8112">
        <v>1</v>
      </c>
    </row>
    <row r="8113" spans="1:5" x14ac:dyDescent="0.4">
      <c r="A8113" t="str">
        <f t="shared" si="134"/>
        <v>집_Noun</v>
      </c>
      <c r="B8113" t="s">
        <v>2947</v>
      </c>
      <c r="C8113" t="s">
        <v>541</v>
      </c>
      <c r="D8113" t="s">
        <v>35</v>
      </c>
      <c r="E8113">
        <v>1</v>
      </c>
    </row>
    <row r="8114" spans="1:5" x14ac:dyDescent="0.4">
      <c r="A8114" t="str">
        <f t="shared" si="134"/>
        <v>집가는_Verb</v>
      </c>
      <c r="B8114" t="s">
        <v>2948</v>
      </c>
      <c r="C8114" t="s">
        <v>538</v>
      </c>
      <c r="D8114" t="s">
        <v>42</v>
      </c>
      <c r="E8114">
        <v>1</v>
      </c>
    </row>
    <row r="8115" spans="1:5" x14ac:dyDescent="0.4">
      <c r="A8115" t="str">
        <f t="shared" si="134"/>
        <v>집가면서_Verb</v>
      </c>
      <c r="B8115" t="s">
        <v>2949</v>
      </c>
      <c r="C8115" t="s">
        <v>538</v>
      </c>
      <c r="D8115" t="s">
        <v>341</v>
      </c>
      <c r="E8115">
        <v>1</v>
      </c>
    </row>
    <row r="8116" spans="1:5" x14ac:dyDescent="0.4">
      <c r="A8116" t="str">
        <f t="shared" si="134"/>
        <v>집중_Noun</v>
      </c>
      <c r="B8116" t="s">
        <v>2950</v>
      </c>
      <c r="C8116" t="s">
        <v>541</v>
      </c>
      <c r="D8116" t="s">
        <v>124</v>
      </c>
      <c r="E8116">
        <v>1</v>
      </c>
    </row>
    <row r="8117" spans="1:5" x14ac:dyDescent="0.4">
      <c r="A8117" t="str">
        <f t="shared" si="134"/>
        <v>집중_Noun</v>
      </c>
      <c r="B8117" t="s">
        <v>2950</v>
      </c>
      <c r="C8117" t="s">
        <v>541</v>
      </c>
      <c r="D8117" t="s">
        <v>279</v>
      </c>
      <c r="E8117">
        <v>1</v>
      </c>
    </row>
    <row r="8118" spans="1:5" x14ac:dyDescent="0.4">
      <c r="A8118" t="str">
        <f t="shared" si="134"/>
        <v>집중_Noun</v>
      </c>
      <c r="B8118" t="s">
        <v>2950</v>
      </c>
      <c r="C8118" t="s">
        <v>541</v>
      </c>
      <c r="D8118" t="s">
        <v>432</v>
      </c>
      <c r="E8118">
        <v>1</v>
      </c>
    </row>
    <row r="8119" spans="1:5" x14ac:dyDescent="0.4">
      <c r="A8119" t="str">
        <f t="shared" si="134"/>
        <v>집중_Noun</v>
      </c>
      <c r="B8119" t="s">
        <v>2950</v>
      </c>
      <c r="C8119" t="s">
        <v>541</v>
      </c>
      <c r="D8119" t="s">
        <v>111</v>
      </c>
      <c r="E8119">
        <v>1</v>
      </c>
    </row>
    <row r="8120" spans="1:5" x14ac:dyDescent="0.4">
      <c r="A8120" t="str">
        <f t="shared" si="134"/>
        <v>짓은_Verb</v>
      </c>
      <c r="B8120" t="s">
        <v>2951</v>
      </c>
      <c r="C8120" t="s">
        <v>538</v>
      </c>
      <c r="D8120" t="s">
        <v>180</v>
      </c>
      <c r="E8120">
        <v>1</v>
      </c>
    </row>
    <row r="8121" spans="1:5" x14ac:dyDescent="0.4">
      <c r="A8121" t="str">
        <f t="shared" si="134"/>
        <v>징_Noun</v>
      </c>
      <c r="B8121" t="s">
        <v>2952</v>
      </c>
      <c r="C8121" t="s">
        <v>541</v>
      </c>
      <c r="D8121" t="s">
        <v>378</v>
      </c>
      <c r="E8121">
        <v>1</v>
      </c>
    </row>
    <row r="8122" spans="1:5" x14ac:dyDescent="0.4">
      <c r="A8122" t="str">
        <f t="shared" si="134"/>
        <v>짜게_Verb</v>
      </c>
      <c r="B8122" t="s">
        <v>2953</v>
      </c>
      <c r="C8122" t="s">
        <v>538</v>
      </c>
      <c r="D8122" t="s">
        <v>900</v>
      </c>
      <c r="E8122">
        <v>1</v>
      </c>
    </row>
    <row r="8123" spans="1:5" x14ac:dyDescent="0.4">
      <c r="A8123" t="str">
        <f t="shared" si="134"/>
        <v>짜리_Foreign</v>
      </c>
      <c r="B8123" t="s">
        <v>2954</v>
      </c>
      <c r="C8123" t="s">
        <v>470</v>
      </c>
      <c r="D8123" t="s">
        <v>88</v>
      </c>
      <c r="E8123">
        <v>1</v>
      </c>
    </row>
    <row r="8124" spans="1:5" x14ac:dyDescent="0.4">
      <c r="A8124" t="str">
        <f t="shared" si="134"/>
        <v>짜리_Verb</v>
      </c>
      <c r="B8124" t="s">
        <v>2954</v>
      </c>
      <c r="C8124" t="s">
        <v>538</v>
      </c>
      <c r="D8124" t="s">
        <v>366</v>
      </c>
      <c r="E8124">
        <v>1</v>
      </c>
    </row>
    <row r="8125" spans="1:5" x14ac:dyDescent="0.4">
      <c r="A8125" t="str">
        <f t="shared" si="134"/>
        <v>짜리_Verb</v>
      </c>
      <c r="B8125" t="s">
        <v>2954</v>
      </c>
      <c r="C8125" t="s">
        <v>538</v>
      </c>
      <c r="D8125" t="s">
        <v>27</v>
      </c>
      <c r="E8125">
        <v>1</v>
      </c>
    </row>
    <row r="8126" spans="1:5" x14ac:dyDescent="0.4">
      <c r="A8126" t="str">
        <f t="shared" si="134"/>
        <v>짜임있고_Verb</v>
      </c>
      <c r="B8126" t="s">
        <v>2955</v>
      </c>
      <c r="C8126" t="s">
        <v>538</v>
      </c>
      <c r="D8126" t="s">
        <v>149</v>
      </c>
      <c r="E8126">
        <v>1</v>
      </c>
    </row>
    <row r="8127" spans="1:5" x14ac:dyDescent="0.4">
      <c r="A8127" t="str">
        <f t="shared" si="134"/>
        <v>짜증나네요_Adjective</v>
      </c>
      <c r="B8127" t="s">
        <v>2956</v>
      </c>
      <c r="C8127" t="s">
        <v>547</v>
      </c>
      <c r="D8127" t="s">
        <v>221</v>
      </c>
      <c r="E8127">
        <v>1</v>
      </c>
    </row>
    <row r="8128" spans="1:5" x14ac:dyDescent="0.4">
      <c r="A8128" t="str">
        <f t="shared" si="134"/>
        <v>짠데_Verb</v>
      </c>
      <c r="B8128" t="s">
        <v>2957</v>
      </c>
      <c r="C8128" t="s">
        <v>538</v>
      </c>
      <c r="D8128" t="s">
        <v>302</v>
      </c>
      <c r="E8128">
        <v>1</v>
      </c>
    </row>
    <row r="8129" spans="1:5" x14ac:dyDescent="0.4">
      <c r="A8129" t="str">
        <f t="shared" si="134"/>
        <v>짱_Noun</v>
      </c>
      <c r="B8129" t="s">
        <v>2958</v>
      </c>
      <c r="C8129" t="s">
        <v>541</v>
      </c>
      <c r="D8129" t="s">
        <v>272</v>
      </c>
      <c r="E8129">
        <v>1</v>
      </c>
    </row>
    <row r="8130" spans="1:5" x14ac:dyDescent="0.4">
      <c r="A8130" t="str">
        <f t="shared" si="134"/>
        <v>짱_Noun</v>
      </c>
      <c r="B8130" t="s">
        <v>2958</v>
      </c>
      <c r="C8130" t="s">
        <v>541</v>
      </c>
      <c r="D8130" t="s">
        <v>298</v>
      </c>
      <c r="E8130">
        <v>1</v>
      </c>
    </row>
    <row r="8131" spans="1:5" x14ac:dyDescent="0.4">
      <c r="A8131" t="str">
        <f t="shared" ref="A8131:A8194" si="135">B8131&amp;"_"&amp;C8131</f>
        <v>짱_Suffix</v>
      </c>
      <c r="B8131" t="s">
        <v>2958</v>
      </c>
      <c r="C8131" t="s">
        <v>575</v>
      </c>
      <c r="D8131" t="s">
        <v>521</v>
      </c>
      <c r="E8131">
        <v>1</v>
      </c>
    </row>
    <row r="8132" spans="1:5" x14ac:dyDescent="0.4">
      <c r="A8132" t="str">
        <f t="shared" si="135"/>
        <v>짱_Suffix</v>
      </c>
      <c r="B8132" t="s">
        <v>2958</v>
      </c>
      <c r="C8132" t="s">
        <v>575</v>
      </c>
      <c r="D8132" t="s">
        <v>908</v>
      </c>
      <c r="E8132">
        <v>1</v>
      </c>
    </row>
    <row r="8133" spans="1:5" x14ac:dyDescent="0.4">
      <c r="A8133" t="str">
        <f t="shared" si="135"/>
        <v>짱_VerbPrefix</v>
      </c>
      <c r="B8133" t="s">
        <v>2958</v>
      </c>
      <c r="C8133" t="s">
        <v>1313</v>
      </c>
      <c r="D8133" t="s">
        <v>8</v>
      </c>
      <c r="E8133">
        <v>1</v>
      </c>
    </row>
    <row r="8134" spans="1:5" x14ac:dyDescent="0.4">
      <c r="A8134" t="str">
        <f t="shared" si="135"/>
        <v>짱_VerbPrefix</v>
      </c>
      <c r="B8134" t="s">
        <v>2958</v>
      </c>
      <c r="C8134" t="s">
        <v>1313</v>
      </c>
      <c r="D8134" t="s">
        <v>187</v>
      </c>
      <c r="E8134">
        <v>1</v>
      </c>
    </row>
    <row r="8135" spans="1:5" x14ac:dyDescent="0.4">
      <c r="A8135" t="str">
        <f t="shared" si="135"/>
        <v>짱짱_Noun</v>
      </c>
      <c r="B8135" t="s">
        <v>2959</v>
      </c>
      <c r="C8135" t="s">
        <v>541</v>
      </c>
      <c r="D8135" t="s">
        <v>12</v>
      </c>
      <c r="E8135">
        <v>1</v>
      </c>
    </row>
    <row r="8136" spans="1:5" x14ac:dyDescent="0.4">
      <c r="A8136" t="str">
        <f t="shared" si="135"/>
        <v>쩐다_Noun</v>
      </c>
      <c r="B8136" t="s">
        <v>2960</v>
      </c>
      <c r="C8136" t="s">
        <v>541</v>
      </c>
      <c r="D8136" t="s">
        <v>346</v>
      </c>
      <c r="E8136">
        <v>1</v>
      </c>
    </row>
    <row r="8137" spans="1:5" x14ac:dyDescent="0.4">
      <c r="A8137" t="str">
        <f t="shared" si="135"/>
        <v>쩔었으나_Verb</v>
      </c>
      <c r="B8137" t="s">
        <v>2961</v>
      </c>
      <c r="C8137" t="s">
        <v>538</v>
      </c>
      <c r="D8137" t="s">
        <v>255</v>
      </c>
      <c r="E8137">
        <v>1</v>
      </c>
    </row>
    <row r="8138" spans="1:5" x14ac:dyDescent="0.4">
      <c r="A8138" t="str">
        <f t="shared" si="135"/>
        <v>쩝_Adverb</v>
      </c>
      <c r="B8138" t="s">
        <v>2962</v>
      </c>
      <c r="C8138" t="s">
        <v>569</v>
      </c>
      <c r="D8138" t="s">
        <v>186</v>
      </c>
      <c r="E8138">
        <v>1</v>
      </c>
    </row>
    <row r="8139" spans="1:5" x14ac:dyDescent="0.4">
      <c r="A8139" t="str">
        <f t="shared" si="135"/>
        <v>쫙_Noun</v>
      </c>
      <c r="B8139" t="s">
        <v>2963</v>
      </c>
      <c r="C8139" t="s">
        <v>541</v>
      </c>
      <c r="D8139" t="s">
        <v>334</v>
      </c>
      <c r="E8139">
        <v>1</v>
      </c>
    </row>
    <row r="8140" spans="1:5" x14ac:dyDescent="0.4">
      <c r="A8140" t="str">
        <f t="shared" si="135"/>
        <v>쭉_Noun</v>
      </c>
      <c r="B8140" t="s">
        <v>2964</v>
      </c>
      <c r="C8140" t="s">
        <v>541</v>
      </c>
      <c r="D8140" t="s">
        <v>858</v>
      </c>
      <c r="E8140">
        <v>1</v>
      </c>
    </row>
    <row r="8141" spans="1:5" x14ac:dyDescent="0.4">
      <c r="A8141" t="str">
        <f t="shared" si="135"/>
        <v>쯤_Suffix</v>
      </c>
      <c r="B8141" t="s">
        <v>2965</v>
      </c>
      <c r="C8141" t="s">
        <v>575</v>
      </c>
      <c r="D8141" t="s">
        <v>101</v>
      </c>
      <c r="E8141">
        <v>1</v>
      </c>
    </row>
    <row r="8142" spans="1:5" x14ac:dyDescent="0.4">
      <c r="A8142" t="str">
        <f t="shared" si="135"/>
        <v>쯤_Suffix</v>
      </c>
      <c r="B8142" t="s">
        <v>2965</v>
      </c>
      <c r="C8142" t="s">
        <v>575</v>
      </c>
      <c r="D8142" t="s">
        <v>198</v>
      </c>
      <c r="E8142">
        <v>1</v>
      </c>
    </row>
    <row r="8143" spans="1:5" x14ac:dyDescent="0.4">
      <c r="A8143" t="str">
        <f t="shared" si="135"/>
        <v>찍히_Verb</v>
      </c>
      <c r="B8143" t="s">
        <v>2966</v>
      </c>
      <c r="C8143" t="s">
        <v>538</v>
      </c>
      <c r="D8143" t="s">
        <v>232</v>
      </c>
      <c r="E8143">
        <v>1</v>
      </c>
    </row>
    <row r="8144" spans="1:5" x14ac:dyDescent="0.4">
      <c r="A8144" t="str">
        <f t="shared" si="135"/>
        <v>찍히_Verb</v>
      </c>
      <c r="B8144" t="s">
        <v>2966</v>
      </c>
      <c r="C8144" t="s">
        <v>538</v>
      </c>
      <c r="D8144" t="s">
        <v>397</v>
      </c>
      <c r="E8144">
        <v>1</v>
      </c>
    </row>
    <row r="8145" spans="1:5" x14ac:dyDescent="0.4">
      <c r="A8145" t="str">
        <f t="shared" si="135"/>
        <v>찐하게_Verb</v>
      </c>
      <c r="B8145" t="s">
        <v>2967</v>
      </c>
      <c r="C8145" t="s">
        <v>538</v>
      </c>
      <c r="D8145" t="s">
        <v>178</v>
      </c>
      <c r="E8145">
        <v>1</v>
      </c>
    </row>
    <row r="8146" spans="1:5" x14ac:dyDescent="0.4">
      <c r="A8146" t="str">
        <f t="shared" si="135"/>
        <v>찡하게_Adjective</v>
      </c>
      <c r="B8146" t="s">
        <v>2968</v>
      </c>
      <c r="C8146" t="s">
        <v>547</v>
      </c>
      <c r="D8146" t="s">
        <v>174</v>
      </c>
      <c r="E8146">
        <v>1</v>
      </c>
    </row>
    <row r="8147" spans="1:5" x14ac:dyDescent="0.4">
      <c r="A8147" t="str">
        <f t="shared" si="135"/>
        <v>차려_Noun</v>
      </c>
      <c r="B8147" t="s">
        <v>2969</v>
      </c>
      <c r="C8147" t="s">
        <v>541</v>
      </c>
      <c r="D8147" t="s">
        <v>26</v>
      </c>
      <c r="E8147">
        <v>1</v>
      </c>
    </row>
    <row r="8148" spans="1:5" x14ac:dyDescent="0.4">
      <c r="A8148" t="str">
        <f t="shared" si="135"/>
        <v>차원_Noun</v>
      </c>
      <c r="B8148" t="s">
        <v>2970</v>
      </c>
      <c r="C8148" t="s">
        <v>541</v>
      </c>
      <c r="D8148" t="s">
        <v>239</v>
      </c>
      <c r="E8148">
        <v>1</v>
      </c>
    </row>
    <row r="8149" spans="1:5" x14ac:dyDescent="0.4">
      <c r="A8149" t="str">
        <f t="shared" si="135"/>
        <v>차이_Noun</v>
      </c>
      <c r="B8149" t="s">
        <v>2971</v>
      </c>
      <c r="C8149" t="s">
        <v>541</v>
      </c>
      <c r="D8149" t="s">
        <v>426</v>
      </c>
      <c r="E8149">
        <v>1</v>
      </c>
    </row>
    <row r="8150" spans="1:5" x14ac:dyDescent="0.4">
      <c r="A8150" t="str">
        <f t="shared" si="135"/>
        <v>차이_Noun</v>
      </c>
      <c r="B8150" t="s">
        <v>2971</v>
      </c>
      <c r="C8150" t="s">
        <v>541</v>
      </c>
      <c r="D8150" t="s">
        <v>280</v>
      </c>
      <c r="E8150">
        <v>1</v>
      </c>
    </row>
    <row r="8151" spans="1:5" x14ac:dyDescent="0.4">
      <c r="A8151" t="str">
        <f t="shared" si="135"/>
        <v>차이_Noun</v>
      </c>
      <c r="B8151" t="s">
        <v>2971</v>
      </c>
      <c r="C8151" t="s">
        <v>541</v>
      </c>
      <c r="D8151" t="s">
        <v>117</v>
      </c>
      <c r="E8151">
        <v>1</v>
      </c>
    </row>
    <row r="8152" spans="1:5" x14ac:dyDescent="0.4">
      <c r="A8152" t="str">
        <f t="shared" si="135"/>
        <v>참_Verb</v>
      </c>
      <c r="B8152" t="s">
        <v>2972</v>
      </c>
      <c r="C8152" t="s">
        <v>538</v>
      </c>
      <c r="D8152" t="s">
        <v>179</v>
      </c>
      <c r="E8152">
        <v>1</v>
      </c>
    </row>
    <row r="8153" spans="1:5" x14ac:dyDescent="0.4">
      <c r="A8153" t="str">
        <f t="shared" si="135"/>
        <v>참_Verb</v>
      </c>
      <c r="B8153" t="s">
        <v>2972</v>
      </c>
      <c r="C8153" t="s">
        <v>538</v>
      </c>
      <c r="D8153" t="s">
        <v>187</v>
      </c>
      <c r="E8153">
        <v>1</v>
      </c>
    </row>
    <row r="8154" spans="1:5" x14ac:dyDescent="0.4">
      <c r="A8154" t="str">
        <f t="shared" si="135"/>
        <v>참_Verb</v>
      </c>
      <c r="B8154" t="s">
        <v>2972</v>
      </c>
      <c r="C8154" t="s">
        <v>538</v>
      </c>
      <c r="D8154" t="s">
        <v>331</v>
      </c>
      <c r="E8154">
        <v>1</v>
      </c>
    </row>
    <row r="8155" spans="1:5" x14ac:dyDescent="0.4">
      <c r="A8155" t="str">
        <f t="shared" si="135"/>
        <v>참_Verb</v>
      </c>
      <c r="B8155" t="s">
        <v>2972</v>
      </c>
      <c r="C8155" t="s">
        <v>538</v>
      </c>
      <c r="D8155" t="s">
        <v>587</v>
      </c>
      <c r="E8155">
        <v>1</v>
      </c>
    </row>
    <row r="8156" spans="1:5" x14ac:dyDescent="0.4">
      <c r="A8156" t="str">
        <f t="shared" si="135"/>
        <v>참_Verb</v>
      </c>
      <c r="B8156" t="s">
        <v>2972</v>
      </c>
      <c r="C8156" t="s">
        <v>538</v>
      </c>
      <c r="D8156" t="s">
        <v>244</v>
      </c>
      <c r="E8156">
        <v>1</v>
      </c>
    </row>
    <row r="8157" spans="1:5" x14ac:dyDescent="0.4">
      <c r="A8157" t="str">
        <f t="shared" si="135"/>
        <v>참_Verb</v>
      </c>
      <c r="B8157" t="s">
        <v>2972</v>
      </c>
      <c r="C8157" t="s">
        <v>538</v>
      </c>
      <c r="D8157" t="s">
        <v>246</v>
      </c>
      <c r="E8157">
        <v>1</v>
      </c>
    </row>
    <row r="8158" spans="1:5" x14ac:dyDescent="0.4">
      <c r="A8158" t="str">
        <f t="shared" si="135"/>
        <v>참았던_Verb</v>
      </c>
      <c r="B8158" t="s">
        <v>2973</v>
      </c>
      <c r="C8158" t="s">
        <v>538</v>
      </c>
      <c r="D8158" t="s">
        <v>94</v>
      </c>
      <c r="E8158">
        <v>1</v>
      </c>
    </row>
    <row r="8159" spans="1:5" x14ac:dyDescent="0.4">
      <c r="A8159" t="str">
        <f t="shared" si="135"/>
        <v>참혹한_Adjective</v>
      </c>
      <c r="B8159" t="s">
        <v>2974</v>
      </c>
      <c r="C8159" t="s">
        <v>547</v>
      </c>
      <c r="D8159" t="s">
        <v>223</v>
      </c>
      <c r="E8159">
        <v>1</v>
      </c>
    </row>
    <row r="8160" spans="1:5" x14ac:dyDescent="0.4">
      <c r="A8160" t="str">
        <f t="shared" si="135"/>
        <v>찾고_Verb</v>
      </c>
      <c r="B8160" t="s">
        <v>2975</v>
      </c>
      <c r="C8160" t="s">
        <v>538</v>
      </c>
      <c r="D8160" t="s">
        <v>99</v>
      </c>
      <c r="E8160">
        <v>1</v>
      </c>
    </row>
    <row r="8161" spans="1:5" x14ac:dyDescent="0.4">
      <c r="A8161" t="str">
        <f t="shared" si="135"/>
        <v>찾는_Verb</v>
      </c>
      <c r="B8161" t="s">
        <v>2976</v>
      </c>
      <c r="C8161" t="s">
        <v>538</v>
      </c>
      <c r="D8161" t="s">
        <v>330</v>
      </c>
      <c r="E8161">
        <v>1</v>
      </c>
    </row>
    <row r="8162" spans="1:5" x14ac:dyDescent="0.4">
      <c r="A8162" t="str">
        <f t="shared" si="135"/>
        <v>찾습니다_Verb</v>
      </c>
      <c r="B8162" t="s">
        <v>2977</v>
      </c>
      <c r="C8162" t="s">
        <v>538</v>
      </c>
      <c r="D8162" t="s">
        <v>339</v>
      </c>
      <c r="E8162">
        <v>1</v>
      </c>
    </row>
    <row r="8163" spans="1:5" x14ac:dyDescent="0.4">
      <c r="A8163" t="str">
        <f t="shared" si="135"/>
        <v>찾아봐야겟다_Verb</v>
      </c>
      <c r="B8163" t="s">
        <v>2978</v>
      </c>
      <c r="C8163" t="s">
        <v>538</v>
      </c>
      <c r="D8163" t="s">
        <v>186</v>
      </c>
      <c r="E8163">
        <v>1</v>
      </c>
    </row>
    <row r="8164" spans="1:5" x14ac:dyDescent="0.4">
      <c r="A8164" t="str">
        <f t="shared" si="135"/>
        <v>찾아서_Verb</v>
      </c>
      <c r="B8164" t="s">
        <v>2979</v>
      </c>
      <c r="C8164" t="s">
        <v>538</v>
      </c>
      <c r="D8164" t="s">
        <v>179</v>
      </c>
      <c r="E8164">
        <v>1</v>
      </c>
    </row>
    <row r="8165" spans="1:5" x14ac:dyDescent="0.4">
      <c r="A8165" t="str">
        <f t="shared" si="135"/>
        <v>찾아왔다_Verb</v>
      </c>
      <c r="B8165" t="s">
        <v>2980</v>
      </c>
      <c r="C8165" t="s">
        <v>538</v>
      </c>
      <c r="D8165" t="s">
        <v>101</v>
      </c>
      <c r="E8165">
        <v>1</v>
      </c>
    </row>
    <row r="8166" spans="1:5" x14ac:dyDescent="0.4">
      <c r="A8166" t="str">
        <f t="shared" si="135"/>
        <v>책_Noun</v>
      </c>
      <c r="B8166" t="s">
        <v>2981</v>
      </c>
      <c r="C8166" t="s">
        <v>541</v>
      </c>
      <c r="D8166" t="s">
        <v>83</v>
      </c>
      <c r="E8166">
        <v>1</v>
      </c>
    </row>
    <row r="8167" spans="1:5" x14ac:dyDescent="0.4">
      <c r="A8167" t="str">
        <f t="shared" si="135"/>
        <v>처럼_Josa</v>
      </c>
      <c r="B8167" t="s">
        <v>2982</v>
      </c>
      <c r="C8167" t="s">
        <v>516</v>
      </c>
      <c r="D8167" t="s">
        <v>170</v>
      </c>
      <c r="E8167">
        <v>1</v>
      </c>
    </row>
    <row r="8168" spans="1:5" x14ac:dyDescent="0.4">
      <c r="A8168" t="str">
        <f t="shared" si="135"/>
        <v>처럼_Josa</v>
      </c>
      <c r="B8168" t="s">
        <v>2982</v>
      </c>
      <c r="C8168" t="s">
        <v>516</v>
      </c>
      <c r="D8168" t="s">
        <v>17</v>
      </c>
      <c r="E8168">
        <v>1</v>
      </c>
    </row>
    <row r="8169" spans="1:5" x14ac:dyDescent="0.4">
      <c r="A8169" t="str">
        <f t="shared" si="135"/>
        <v>처럼_Josa</v>
      </c>
      <c r="B8169" t="s">
        <v>2982</v>
      </c>
      <c r="C8169" t="s">
        <v>516</v>
      </c>
      <c r="D8169" t="s">
        <v>18</v>
      </c>
      <c r="E8169">
        <v>1</v>
      </c>
    </row>
    <row r="8170" spans="1:5" x14ac:dyDescent="0.4">
      <c r="A8170" t="str">
        <f t="shared" si="135"/>
        <v>처럼_Josa</v>
      </c>
      <c r="B8170" t="s">
        <v>2982</v>
      </c>
      <c r="C8170" t="s">
        <v>516</v>
      </c>
      <c r="D8170" t="s">
        <v>192</v>
      </c>
      <c r="E8170">
        <v>1</v>
      </c>
    </row>
    <row r="8171" spans="1:5" x14ac:dyDescent="0.4">
      <c r="A8171" t="str">
        <f t="shared" si="135"/>
        <v>처럼_Josa</v>
      </c>
      <c r="B8171" t="s">
        <v>2982</v>
      </c>
      <c r="C8171" t="s">
        <v>516</v>
      </c>
      <c r="D8171" t="s">
        <v>333</v>
      </c>
      <c r="E8171">
        <v>1</v>
      </c>
    </row>
    <row r="8172" spans="1:5" x14ac:dyDescent="0.4">
      <c r="A8172" t="str">
        <f t="shared" si="135"/>
        <v>처럼_Josa</v>
      </c>
      <c r="B8172" t="s">
        <v>2982</v>
      </c>
      <c r="C8172" t="s">
        <v>516</v>
      </c>
      <c r="D8172" t="s">
        <v>201</v>
      </c>
      <c r="E8172">
        <v>1</v>
      </c>
    </row>
    <row r="8173" spans="1:5" x14ac:dyDescent="0.4">
      <c r="A8173" t="str">
        <f t="shared" si="135"/>
        <v>처럼_Josa</v>
      </c>
      <c r="B8173" t="s">
        <v>2982</v>
      </c>
      <c r="C8173" t="s">
        <v>516</v>
      </c>
      <c r="D8173" t="s">
        <v>237</v>
      </c>
      <c r="E8173">
        <v>1</v>
      </c>
    </row>
    <row r="8174" spans="1:5" x14ac:dyDescent="0.4">
      <c r="A8174" t="str">
        <f t="shared" si="135"/>
        <v>처럼_Josa</v>
      </c>
      <c r="B8174" t="s">
        <v>2982</v>
      </c>
      <c r="C8174" t="s">
        <v>516</v>
      </c>
      <c r="D8174" t="s">
        <v>244</v>
      </c>
      <c r="E8174">
        <v>1</v>
      </c>
    </row>
    <row r="8175" spans="1:5" x14ac:dyDescent="0.4">
      <c r="A8175" t="str">
        <f t="shared" si="135"/>
        <v>처음_Noun</v>
      </c>
      <c r="B8175" t="s">
        <v>2983</v>
      </c>
      <c r="C8175" t="s">
        <v>541</v>
      </c>
      <c r="D8175" t="s">
        <v>80</v>
      </c>
      <c r="E8175">
        <v>1</v>
      </c>
    </row>
    <row r="8176" spans="1:5" x14ac:dyDescent="0.4">
      <c r="A8176" t="str">
        <f t="shared" si="135"/>
        <v>처음_Noun</v>
      </c>
      <c r="B8176" t="s">
        <v>2983</v>
      </c>
      <c r="C8176" t="s">
        <v>541</v>
      </c>
      <c r="D8176" t="s">
        <v>81</v>
      </c>
      <c r="E8176">
        <v>1</v>
      </c>
    </row>
    <row r="8177" spans="1:5" x14ac:dyDescent="0.4">
      <c r="A8177" t="str">
        <f t="shared" si="135"/>
        <v>처음_Noun</v>
      </c>
      <c r="B8177" t="s">
        <v>2983</v>
      </c>
      <c r="C8177" t="s">
        <v>541</v>
      </c>
      <c r="D8177" t="s">
        <v>669</v>
      </c>
      <c r="E8177">
        <v>1</v>
      </c>
    </row>
    <row r="8178" spans="1:5" x14ac:dyDescent="0.4">
      <c r="A8178" t="str">
        <f t="shared" si="135"/>
        <v>처음_Noun</v>
      </c>
      <c r="B8178" t="s">
        <v>2983</v>
      </c>
      <c r="C8178" t="s">
        <v>541</v>
      </c>
      <c r="D8178" t="s">
        <v>161</v>
      </c>
      <c r="E8178">
        <v>1</v>
      </c>
    </row>
    <row r="8179" spans="1:5" x14ac:dyDescent="0.4">
      <c r="A8179" t="str">
        <f t="shared" si="135"/>
        <v>처음_Noun</v>
      </c>
      <c r="B8179" t="s">
        <v>2983</v>
      </c>
      <c r="C8179" t="s">
        <v>541</v>
      </c>
      <c r="D8179" t="s">
        <v>268</v>
      </c>
      <c r="E8179">
        <v>1</v>
      </c>
    </row>
    <row r="8180" spans="1:5" x14ac:dyDescent="0.4">
      <c r="A8180" t="str">
        <f t="shared" si="135"/>
        <v>처음_Noun</v>
      </c>
      <c r="B8180" t="s">
        <v>2983</v>
      </c>
      <c r="C8180" t="s">
        <v>541</v>
      </c>
      <c r="D8180" t="s">
        <v>88</v>
      </c>
      <c r="E8180">
        <v>1</v>
      </c>
    </row>
    <row r="8181" spans="1:5" x14ac:dyDescent="0.4">
      <c r="A8181" t="str">
        <f t="shared" si="135"/>
        <v>처음_Noun</v>
      </c>
      <c r="B8181" t="s">
        <v>2983</v>
      </c>
      <c r="C8181" t="s">
        <v>541</v>
      </c>
      <c r="D8181" t="s">
        <v>95</v>
      </c>
      <c r="E8181">
        <v>1</v>
      </c>
    </row>
    <row r="8182" spans="1:5" x14ac:dyDescent="0.4">
      <c r="A8182" t="str">
        <f t="shared" si="135"/>
        <v>처음_Noun</v>
      </c>
      <c r="B8182" t="s">
        <v>2983</v>
      </c>
      <c r="C8182" t="s">
        <v>541</v>
      </c>
      <c r="D8182" t="s">
        <v>128</v>
      </c>
      <c r="E8182">
        <v>1</v>
      </c>
    </row>
    <row r="8183" spans="1:5" x14ac:dyDescent="0.4">
      <c r="A8183" t="str">
        <f t="shared" si="135"/>
        <v>처음_Noun</v>
      </c>
      <c r="B8183" t="s">
        <v>2983</v>
      </c>
      <c r="C8183" t="s">
        <v>541</v>
      </c>
      <c r="D8183" t="s">
        <v>171</v>
      </c>
      <c r="E8183">
        <v>1</v>
      </c>
    </row>
    <row r="8184" spans="1:5" x14ac:dyDescent="0.4">
      <c r="A8184" t="str">
        <f t="shared" si="135"/>
        <v>처음_Noun</v>
      </c>
      <c r="B8184" t="s">
        <v>2983</v>
      </c>
      <c r="C8184" t="s">
        <v>541</v>
      </c>
      <c r="D8184" t="s">
        <v>179</v>
      </c>
      <c r="E8184">
        <v>1</v>
      </c>
    </row>
    <row r="8185" spans="1:5" x14ac:dyDescent="0.4">
      <c r="A8185" t="str">
        <f t="shared" si="135"/>
        <v>처음_Noun</v>
      </c>
      <c r="B8185" t="s">
        <v>2983</v>
      </c>
      <c r="C8185" t="s">
        <v>541</v>
      </c>
      <c r="D8185" t="s">
        <v>326</v>
      </c>
      <c r="E8185">
        <v>2</v>
      </c>
    </row>
    <row r="8186" spans="1:5" x14ac:dyDescent="0.4">
      <c r="A8186" t="str">
        <f t="shared" si="135"/>
        <v>처음_Noun</v>
      </c>
      <c r="B8186" t="s">
        <v>2983</v>
      </c>
      <c r="C8186" t="s">
        <v>541</v>
      </c>
      <c r="D8186" t="s">
        <v>328</v>
      </c>
      <c r="E8186">
        <v>1</v>
      </c>
    </row>
    <row r="8187" spans="1:5" x14ac:dyDescent="0.4">
      <c r="A8187" t="str">
        <f t="shared" si="135"/>
        <v>처음_Noun</v>
      </c>
      <c r="B8187" t="s">
        <v>2983</v>
      </c>
      <c r="C8187" t="s">
        <v>541</v>
      </c>
      <c r="D8187" t="s">
        <v>188</v>
      </c>
      <c r="E8187">
        <v>1</v>
      </c>
    </row>
    <row r="8188" spans="1:5" x14ac:dyDescent="0.4">
      <c r="A8188" t="str">
        <f t="shared" si="135"/>
        <v>처음_Noun</v>
      </c>
      <c r="B8188" t="s">
        <v>2983</v>
      </c>
      <c r="C8188" t="s">
        <v>541</v>
      </c>
      <c r="D8188" t="s">
        <v>1044</v>
      </c>
      <c r="E8188">
        <v>1</v>
      </c>
    </row>
    <row r="8189" spans="1:5" x14ac:dyDescent="0.4">
      <c r="A8189" t="str">
        <f t="shared" si="135"/>
        <v>처음_Noun</v>
      </c>
      <c r="B8189" t="s">
        <v>2983</v>
      </c>
      <c r="C8189" t="s">
        <v>541</v>
      </c>
      <c r="D8189" t="s">
        <v>432</v>
      </c>
      <c r="E8189">
        <v>2</v>
      </c>
    </row>
    <row r="8190" spans="1:5" x14ac:dyDescent="0.4">
      <c r="A8190" t="str">
        <f t="shared" si="135"/>
        <v>처음_Noun</v>
      </c>
      <c r="B8190" t="s">
        <v>2983</v>
      </c>
      <c r="C8190" t="s">
        <v>541</v>
      </c>
      <c r="D8190" t="s">
        <v>1214</v>
      </c>
      <c r="E8190">
        <v>1</v>
      </c>
    </row>
    <row r="8191" spans="1:5" x14ac:dyDescent="0.4">
      <c r="A8191" t="str">
        <f t="shared" si="135"/>
        <v>처음_Noun</v>
      </c>
      <c r="B8191" t="s">
        <v>2983</v>
      </c>
      <c r="C8191" t="s">
        <v>541</v>
      </c>
      <c r="D8191" t="s">
        <v>44</v>
      </c>
      <c r="E8191">
        <v>1</v>
      </c>
    </row>
    <row r="8192" spans="1:5" x14ac:dyDescent="0.4">
      <c r="A8192" t="str">
        <f t="shared" si="135"/>
        <v>처음_Noun</v>
      </c>
      <c r="B8192" t="s">
        <v>2983</v>
      </c>
      <c r="C8192" t="s">
        <v>541</v>
      </c>
      <c r="D8192" t="s">
        <v>339</v>
      </c>
      <c r="E8192">
        <v>1</v>
      </c>
    </row>
    <row r="8193" spans="1:5" x14ac:dyDescent="0.4">
      <c r="A8193" t="str">
        <f t="shared" si="135"/>
        <v>처음_Noun</v>
      </c>
      <c r="B8193" t="s">
        <v>2983</v>
      </c>
      <c r="C8193" t="s">
        <v>541</v>
      </c>
      <c r="D8193" t="s">
        <v>29</v>
      </c>
      <c r="E8193">
        <v>1</v>
      </c>
    </row>
    <row r="8194" spans="1:5" x14ac:dyDescent="0.4">
      <c r="A8194" t="str">
        <f t="shared" si="135"/>
        <v>처음_Noun</v>
      </c>
      <c r="B8194" t="s">
        <v>2983</v>
      </c>
      <c r="C8194" t="s">
        <v>541</v>
      </c>
      <c r="D8194" t="s">
        <v>231</v>
      </c>
      <c r="E8194">
        <v>1</v>
      </c>
    </row>
    <row r="8195" spans="1:5" x14ac:dyDescent="0.4">
      <c r="A8195" t="str">
        <f t="shared" ref="A8195:A8258" si="136">B8195&amp;"_"&amp;C8195</f>
        <v>처음_Noun</v>
      </c>
      <c r="B8195" t="s">
        <v>2983</v>
      </c>
      <c r="C8195" t="s">
        <v>541</v>
      </c>
      <c r="D8195" t="s">
        <v>233</v>
      </c>
      <c r="E8195">
        <v>1</v>
      </c>
    </row>
    <row r="8196" spans="1:5" x14ac:dyDescent="0.4">
      <c r="A8196" t="str">
        <f t="shared" si="136"/>
        <v>처음_Noun</v>
      </c>
      <c r="B8196" t="s">
        <v>2983</v>
      </c>
      <c r="C8196" t="s">
        <v>541</v>
      </c>
      <c r="D8196" t="s">
        <v>342</v>
      </c>
      <c r="E8196">
        <v>1</v>
      </c>
    </row>
    <row r="8197" spans="1:5" x14ac:dyDescent="0.4">
      <c r="A8197" t="str">
        <f t="shared" si="136"/>
        <v>처음_Noun</v>
      </c>
      <c r="B8197" t="s">
        <v>2983</v>
      </c>
      <c r="C8197" t="s">
        <v>541</v>
      </c>
      <c r="D8197" t="s">
        <v>239</v>
      </c>
      <c r="E8197">
        <v>1</v>
      </c>
    </row>
    <row r="8198" spans="1:5" x14ac:dyDescent="0.4">
      <c r="A8198" t="str">
        <f t="shared" si="136"/>
        <v>척_Noun</v>
      </c>
      <c r="B8198" t="s">
        <v>2984</v>
      </c>
      <c r="C8198" t="s">
        <v>541</v>
      </c>
      <c r="D8198" t="s">
        <v>221</v>
      </c>
      <c r="E8198">
        <v>1</v>
      </c>
    </row>
    <row r="8199" spans="1:5" x14ac:dyDescent="0.4">
      <c r="A8199" t="str">
        <f t="shared" si="136"/>
        <v>천만_Noun</v>
      </c>
      <c r="B8199" t="s">
        <v>2985</v>
      </c>
      <c r="C8199" t="s">
        <v>541</v>
      </c>
      <c r="D8199" t="s">
        <v>318</v>
      </c>
      <c r="E8199">
        <v>1</v>
      </c>
    </row>
    <row r="8200" spans="1:5" x14ac:dyDescent="0.4">
      <c r="A8200" t="str">
        <f t="shared" si="136"/>
        <v>천만_Noun</v>
      </c>
      <c r="B8200" t="s">
        <v>2985</v>
      </c>
      <c r="C8200" t="s">
        <v>541</v>
      </c>
      <c r="D8200" t="s">
        <v>274</v>
      </c>
      <c r="E8200">
        <v>1</v>
      </c>
    </row>
    <row r="8201" spans="1:5" x14ac:dyDescent="0.4">
      <c r="A8201" t="str">
        <f t="shared" si="136"/>
        <v>첨_Noun</v>
      </c>
      <c r="B8201" t="s">
        <v>2986</v>
      </c>
      <c r="C8201" t="s">
        <v>541</v>
      </c>
      <c r="D8201" t="s">
        <v>431</v>
      </c>
      <c r="E8201">
        <v>1</v>
      </c>
    </row>
    <row r="8202" spans="1:5" x14ac:dyDescent="0.4">
      <c r="A8202" t="str">
        <f t="shared" si="136"/>
        <v>청춘_Noun</v>
      </c>
      <c r="B8202" t="s">
        <v>2987</v>
      </c>
      <c r="C8202" t="s">
        <v>541</v>
      </c>
      <c r="D8202" t="s">
        <v>522</v>
      </c>
      <c r="E8202">
        <v>1</v>
      </c>
    </row>
    <row r="8203" spans="1:5" x14ac:dyDescent="0.4">
      <c r="A8203" t="str">
        <f t="shared" si="136"/>
        <v>청춘_Noun</v>
      </c>
      <c r="B8203" t="s">
        <v>2987</v>
      </c>
      <c r="C8203" t="s">
        <v>541</v>
      </c>
      <c r="D8203" t="s">
        <v>683</v>
      </c>
      <c r="E8203">
        <v>2</v>
      </c>
    </row>
    <row r="8204" spans="1:5" x14ac:dyDescent="0.4">
      <c r="A8204" t="str">
        <f t="shared" si="136"/>
        <v>체_Noun</v>
      </c>
      <c r="B8204" t="s">
        <v>2988</v>
      </c>
      <c r="C8204" t="s">
        <v>541</v>
      </c>
      <c r="D8204" t="s">
        <v>147</v>
      </c>
      <c r="E8204">
        <v>1</v>
      </c>
    </row>
    <row r="8205" spans="1:5" x14ac:dyDescent="0.4">
      <c r="A8205" t="str">
        <f t="shared" si="136"/>
        <v>체적_Noun</v>
      </c>
      <c r="B8205" t="s">
        <v>2989</v>
      </c>
      <c r="C8205" t="s">
        <v>541</v>
      </c>
      <c r="D8205" t="s">
        <v>82</v>
      </c>
      <c r="E8205">
        <v>1</v>
      </c>
    </row>
    <row r="8206" spans="1:5" x14ac:dyDescent="0.4">
      <c r="A8206" t="str">
        <f t="shared" si="136"/>
        <v>쳐_Verb</v>
      </c>
      <c r="B8206" t="s">
        <v>2990</v>
      </c>
      <c r="C8206" t="s">
        <v>538</v>
      </c>
      <c r="D8206" t="s">
        <v>95</v>
      </c>
      <c r="E8206">
        <v>1</v>
      </c>
    </row>
    <row r="8207" spans="1:5" x14ac:dyDescent="0.4">
      <c r="A8207" t="str">
        <f t="shared" si="136"/>
        <v>쳐다보는_Verb</v>
      </c>
      <c r="B8207" t="s">
        <v>2991</v>
      </c>
      <c r="C8207" t="s">
        <v>538</v>
      </c>
      <c r="D8207" t="s">
        <v>171</v>
      </c>
      <c r="E8207">
        <v>1</v>
      </c>
    </row>
    <row r="8208" spans="1:5" x14ac:dyDescent="0.4">
      <c r="A8208" t="str">
        <f t="shared" si="136"/>
        <v>초딩_Noun</v>
      </c>
      <c r="B8208" t="s">
        <v>2992</v>
      </c>
      <c r="C8208" t="s">
        <v>541</v>
      </c>
      <c r="D8208" t="s">
        <v>141</v>
      </c>
      <c r="E8208">
        <v>1</v>
      </c>
    </row>
    <row r="8209" spans="1:5" x14ac:dyDescent="0.4">
      <c r="A8209" t="str">
        <f t="shared" si="136"/>
        <v>초반_Noun</v>
      </c>
      <c r="B8209" t="s">
        <v>2993</v>
      </c>
      <c r="C8209" t="s">
        <v>541</v>
      </c>
      <c r="D8209" t="s">
        <v>179</v>
      </c>
      <c r="E8209">
        <v>1</v>
      </c>
    </row>
    <row r="8210" spans="1:5" x14ac:dyDescent="0.4">
      <c r="A8210" t="str">
        <f t="shared" si="136"/>
        <v>초반_Noun</v>
      </c>
      <c r="B8210" t="s">
        <v>2993</v>
      </c>
      <c r="C8210" t="s">
        <v>541</v>
      </c>
      <c r="D8210" t="s">
        <v>587</v>
      </c>
      <c r="E8210">
        <v>1</v>
      </c>
    </row>
    <row r="8211" spans="1:5" x14ac:dyDescent="0.4">
      <c r="A8211" t="str">
        <f t="shared" si="136"/>
        <v>초반_Noun</v>
      </c>
      <c r="B8211" t="s">
        <v>2993</v>
      </c>
      <c r="C8211" t="s">
        <v>541</v>
      </c>
      <c r="D8211" t="s">
        <v>223</v>
      </c>
      <c r="E8211">
        <v>1</v>
      </c>
    </row>
    <row r="8212" spans="1:5" x14ac:dyDescent="0.4">
      <c r="A8212" t="str">
        <f t="shared" si="136"/>
        <v>초반_Noun</v>
      </c>
      <c r="B8212" t="s">
        <v>2993</v>
      </c>
      <c r="C8212" t="s">
        <v>541</v>
      </c>
      <c r="D8212" t="s">
        <v>47</v>
      </c>
      <c r="E8212">
        <v>1</v>
      </c>
    </row>
    <row r="8213" spans="1:5" x14ac:dyDescent="0.4">
      <c r="A8213" t="str">
        <f t="shared" si="136"/>
        <v>초반_Noun</v>
      </c>
      <c r="B8213" t="s">
        <v>2993</v>
      </c>
      <c r="C8213" t="s">
        <v>541</v>
      </c>
      <c r="D8213" t="s">
        <v>255</v>
      </c>
      <c r="E8213">
        <v>1</v>
      </c>
    </row>
    <row r="8214" spans="1:5" x14ac:dyDescent="0.4">
      <c r="A8214" t="str">
        <f t="shared" si="136"/>
        <v>초점_Noun</v>
      </c>
      <c r="B8214" t="s">
        <v>2994</v>
      </c>
      <c r="C8214" t="s">
        <v>541</v>
      </c>
      <c r="D8214" t="s">
        <v>117</v>
      </c>
      <c r="E8214">
        <v>1</v>
      </c>
    </row>
    <row r="8215" spans="1:5" x14ac:dyDescent="0.4">
      <c r="A8215" t="str">
        <f t="shared" si="136"/>
        <v>총_Modifier</v>
      </c>
      <c r="B8215" t="s">
        <v>2995</v>
      </c>
      <c r="C8215" t="s">
        <v>571</v>
      </c>
      <c r="D8215" t="s">
        <v>193</v>
      </c>
      <c r="E8215">
        <v>1</v>
      </c>
    </row>
    <row r="8216" spans="1:5" x14ac:dyDescent="0.4">
      <c r="A8216" t="str">
        <f t="shared" si="136"/>
        <v>최_Noun</v>
      </c>
      <c r="B8216" t="s">
        <v>2996</v>
      </c>
      <c r="C8216" t="s">
        <v>541</v>
      </c>
      <c r="D8216" t="s">
        <v>289</v>
      </c>
      <c r="E8216">
        <v>1</v>
      </c>
    </row>
    <row r="8217" spans="1:5" x14ac:dyDescent="0.4">
      <c r="A8217" t="str">
        <f t="shared" si="136"/>
        <v>최고_Noun</v>
      </c>
      <c r="B8217" t="s">
        <v>2997</v>
      </c>
      <c r="C8217" t="s">
        <v>541</v>
      </c>
      <c r="D8217" t="s">
        <v>79</v>
      </c>
      <c r="E8217">
        <v>1</v>
      </c>
    </row>
    <row r="8218" spans="1:5" x14ac:dyDescent="0.4">
      <c r="A8218" t="str">
        <f t="shared" si="136"/>
        <v>최고_Noun</v>
      </c>
      <c r="B8218" t="s">
        <v>2997</v>
      </c>
      <c r="C8218" t="s">
        <v>541</v>
      </c>
      <c r="D8218" t="s">
        <v>80</v>
      </c>
      <c r="E8218">
        <v>1</v>
      </c>
    </row>
    <row r="8219" spans="1:5" x14ac:dyDescent="0.4">
      <c r="A8219" t="str">
        <f t="shared" si="136"/>
        <v>최고_Noun</v>
      </c>
      <c r="B8219" t="s">
        <v>2997</v>
      </c>
      <c r="C8219" t="s">
        <v>541</v>
      </c>
      <c r="D8219" t="s">
        <v>133</v>
      </c>
      <c r="E8219">
        <v>1</v>
      </c>
    </row>
    <row r="8220" spans="1:5" x14ac:dyDescent="0.4">
      <c r="A8220" t="str">
        <f t="shared" si="136"/>
        <v>최고_Noun</v>
      </c>
      <c r="B8220" t="s">
        <v>2997</v>
      </c>
      <c r="C8220" t="s">
        <v>541</v>
      </c>
      <c r="D8220" t="s">
        <v>134</v>
      </c>
      <c r="E8220">
        <v>1</v>
      </c>
    </row>
    <row r="8221" spans="1:5" x14ac:dyDescent="0.4">
      <c r="A8221" t="str">
        <f t="shared" si="136"/>
        <v>최고_Noun</v>
      </c>
      <c r="B8221" t="s">
        <v>2997</v>
      </c>
      <c r="C8221" t="s">
        <v>541</v>
      </c>
      <c r="D8221" t="s">
        <v>142</v>
      </c>
      <c r="E8221">
        <v>1</v>
      </c>
    </row>
    <row r="8222" spans="1:5" x14ac:dyDescent="0.4">
      <c r="A8222" t="str">
        <f t="shared" si="136"/>
        <v>최고_Noun</v>
      </c>
      <c r="B8222" t="s">
        <v>2997</v>
      </c>
      <c r="C8222" t="s">
        <v>541</v>
      </c>
      <c r="D8222" t="s">
        <v>81</v>
      </c>
      <c r="E8222">
        <v>1</v>
      </c>
    </row>
    <row r="8223" spans="1:5" x14ac:dyDescent="0.4">
      <c r="A8223" t="str">
        <f t="shared" si="136"/>
        <v>최고_Noun</v>
      </c>
      <c r="B8223" t="s">
        <v>2997</v>
      </c>
      <c r="C8223" t="s">
        <v>541</v>
      </c>
      <c r="D8223" t="s">
        <v>519</v>
      </c>
      <c r="E8223">
        <v>1</v>
      </c>
    </row>
    <row r="8224" spans="1:5" x14ac:dyDescent="0.4">
      <c r="A8224" t="str">
        <f t="shared" si="136"/>
        <v>최고_Noun</v>
      </c>
      <c r="B8224" t="s">
        <v>2997</v>
      </c>
      <c r="C8224" t="s">
        <v>541</v>
      </c>
      <c r="D8224" t="s">
        <v>1035</v>
      </c>
      <c r="E8224">
        <v>1</v>
      </c>
    </row>
    <row r="8225" spans="1:5" x14ac:dyDescent="0.4">
      <c r="A8225" t="str">
        <f t="shared" si="136"/>
        <v>최고_Noun</v>
      </c>
      <c r="B8225" t="s">
        <v>2997</v>
      </c>
      <c r="C8225" t="s">
        <v>541</v>
      </c>
      <c r="D8225" t="s">
        <v>262</v>
      </c>
      <c r="E8225">
        <v>1</v>
      </c>
    </row>
    <row r="8226" spans="1:5" x14ac:dyDescent="0.4">
      <c r="A8226" t="str">
        <f t="shared" si="136"/>
        <v>최고_Noun</v>
      </c>
      <c r="B8226" t="s">
        <v>2997</v>
      </c>
      <c r="C8226" t="s">
        <v>541</v>
      </c>
      <c r="D8226" t="s">
        <v>56</v>
      </c>
      <c r="E8226">
        <v>1</v>
      </c>
    </row>
    <row r="8227" spans="1:5" x14ac:dyDescent="0.4">
      <c r="A8227" t="str">
        <f t="shared" si="136"/>
        <v>최고_Noun</v>
      </c>
      <c r="B8227" t="s">
        <v>2997</v>
      </c>
      <c r="C8227" t="s">
        <v>541</v>
      </c>
      <c r="D8227" t="s">
        <v>1001</v>
      </c>
      <c r="E8227">
        <v>1</v>
      </c>
    </row>
    <row r="8228" spans="1:5" x14ac:dyDescent="0.4">
      <c r="A8228" t="str">
        <f t="shared" si="136"/>
        <v>최고_Noun</v>
      </c>
      <c r="B8228" t="s">
        <v>2997</v>
      </c>
      <c r="C8228" t="s">
        <v>541</v>
      </c>
      <c r="D8228" t="s">
        <v>38</v>
      </c>
      <c r="E8228">
        <v>1</v>
      </c>
    </row>
    <row r="8229" spans="1:5" x14ac:dyDescent="0.4">
      <c r="A8229" t="str">
        <f t="shared" si="136"/>
        <v>최고_Noun</v>
      </c>
      <c r="B8229" t="s">
        <v>2997</v>
      </c>
      <c r="C8229" t="s">
        <v>541</v>
      </c>
      <c r="D8229" t="s">
        <v>40</v>
      </c>
      <c r="E8229">
        <v>1</v>
      </c>
    </row>
    <row r="8230" spans="1:5" x14ac:dyDescent="0.4">
      <c r="A8230" t="str">
        <f t="shared" si="136"/>
        <v>최고_Noun</v>
      </c>
      <c r="B8230" t="s">
        <v>2997</v>
      </c>
      <c r="C8230" t="s">
        <v>541</v>
      </c>
      <c r="D8230" t="s">
        <v>128</v>
      </c>
      <c r="E8230">
        <v>2</v>
      </c>
    </row>
    <row r="8231" spans="1:5" x14ac:dyDescent="0.4">
      <c r="A8231" t="str">
        <f t="shared" si="136"/>
        <v>최고_Noun</v>
      </c>
      <c r="B8231" t="s">
        <v>2997</v>
      </c>
      <c r="C8231" t="s">
        <v>541</v>
      </c>
      <c r="D8231" t="s">
        <v>847</v>
      </c>
      <c r="E8231">
        <v>1</v>
      </c>
    </row>
    <row r="8232" spans="1:5" x14ac:dyDescent="0.4">
      <c r="A8232" t="str">
        <f t="shared" si="136"/>
        <v>최고_Noun</v>
      </c>
      <c r="B8232" t="s">
        <v>2997</v>
      </c>
      <c r="C8232" t="s">
        <v>541</v>
      </c>
      <c r="D8232" t="s">
        <v>199</v>
      </c>
      <c r="E8232">
        <v>1</v>
      </c>
    </row>
    <row r="8233" spans="1:5" x14ac:dyDescent="0.4">
      <c r="A8233" t="str">
        <f t="shared" si="136"/>
        <v>최고_Noun</v>
      </c>
      <c r="B8233" t="s">
        <v>2997</v>
      </c>
      <c r="C8233" t="s">
        <v>541</v>
      </c>
      <c r="D8233" t="s">
        <v>486</v>
      </c>
      <c r="E8233">
        <v>1</v>
      </c>
    </row>
    <row r="8234" spans="1:5" x14ac:dyDescent="0.4">
      <c r="A8234" t="str">
        <f t="shared" si="136"/>
        <v>최고_Noun</v>
      </c>
      <c r="B8234" t="s">
        <v>2997</v>
      </c>
      <c r="C8234" t="s">
        <v>541</v>
      </c>
      <c r="D8234" t="s">
        <v>211</v>
      </c>
      <c r="E8234">
        <v>1</v>
      </c>
    </row>
    <row r="8235" spans="1:5" x14ac:dyDescent="0.4">
      <c r="A8235" t="str">
        <f t="shared" si="136"/>
        <v>최고_Noun</v>
      </c>
      <c r="B8235" t="s">
        <v>2997</v>
      </c>
      <c r="C8235" t="s">
        <v>541</v>
      </c>
      <c r="D8235" t="s">
        <v>1128</v>
      </c>
      <c r="E8235">
        <v>1</v>
      </c>
    </row>
    <row r="8236" spans="1:5" x14ac:dyDescent="0.4">
      <c r="A8236" t="str">
        <f t="shared" si="136"/>
        <v>최고_Noun</v>
      </c>
      <c r="B8236" t="s">
        <v>2997</v>
      </c>
      <c r="C8236" t="s">
        <v>541</v>
      </c>
      <c r="D8236" t="s">
        <v>30</v>
      </c>
      <c r="E8236">
        <v>1</v>
      </c>
    </row>
    <row r="8237" spans="1:5" x14ac:dyDescent="0.4">
      <c r="A8237" t="str">
        <f t="shared" si="136"/>
        <v>최고_Noun</v>
      </c>
      <c r="B8237" t="s">
        <v>2997</v>
      </c>
      <c r="C8237" t="s">
        <v>541</v>
      </c>
      <c r="D8237" t="s">
        <v>233</v>
      </c>
      <c r="E8237">
        <v>1</v>
      </c>
    </row>
    <row r="8238" spans="1:5" x14ac:dyDescent="0.4">
      <c r="A8238" t="str">
        <f t="shared" si="136"/>
        <v>최고_Noun</v>
      </c>
      <c r="B8238" t="s">
        <v>2997</v>
      </c>
      <c r="C8238" t="s">
        <v>541</v>
      </c>
      <c r="D8238" t="s">
        <v>115</v>
      </c>
      <c r="E8238">
        <v>1</v>
      </c>
    </row>
    <row r="8239" spans="1:5" x14ac:dyDescent="0.4">
      <c r="A8239" t="str">
        <f t="shared" si="136"/>
        <v>최고_Noun</v>
      </c>
      <c r="B8239" t="s">
        <v>2997</v>
      </c>
      <c r="C8239" t="s">
        <v>541</v>
      </c>
      <c r="D8239" t="s">
        <v>35</v>
      </c>
      <c r="E8239">
        <v>1</v>
      </c>
    </row>
    <row r="8240" spans="1:5" x14ac:dyDescent="0.4">
      <c r="A8240" t="str">
        <f t="shared" si="136"/>
        <v>최고_Noun</v>
      </c>
      <c r="B8240" t="s">
        <v>2997</v>
      </c>
      <c r="C8240" t="s">
        <v>541</v>
      </c>
      <c r="D8240" t="s">
        <v>1526</v>
      </c>
      <c r="E8240">
        <v>1</v>
      </c>
    </row>
    <row r="8241" spans="1:5" x14ac:dyDescent="0.4">
      <c r="A8241" t="str">
        <f t="shared" si="136"/>
        <v>최고다_Noun</v>
      </c>
      <c r="B8241" t="s">
        <v>2998</v>
      </c>
      <c r="C8241" t="s">
        <v>541</v>
      </c>
      <c r="D8241" t="s">
        <v>89</v>
      </c>
      <c r="E8241">
        <v>1</v>
      </c>
    </row>
    <row r="8242" spans="1:5" x14ac:dyDescent="0.4">
      <c r="A8242" t="str">
        <f t="shared" si="136"/>
        <v>최고다_Noun</v>
      </c>
      <c r="B8242" t="s">
        <v>2998</v>
      </c>
      <c r="C8242" t="s">
        <v>541</v>
      </c>
      <c r="D8242" t="s">
        <v>90</v>
      </c>
      <c r="E8242">
        <v>1</v>
      </c>
    </row>
    <row r="8243" spans="1:5" x14ac:dyDescent="0.4">
      <c r="A8243" t="str">
        <f t="shared" si="136"/>
        <v>최고다_Noun</v>
      </c>
      <c r="B8243" t="s">
        <v>2998</v>
      </c>
      <c r="C8243" t="s">
        <v>541</v>
      </c>
      <c r="D8243" t="s">
        <v>718</v>
      </c>
      <c r="E8243">
        <v>1</v>
      </c>
    </row>
    <row r="8244" spans="1:5" x14ac:dyDescent="0.4">
      <c r="A8244" t="str">
        <f t="shared" si="136"/>
        <v>최고다_Noun</v>
      </c>
      <c r="B8244" t="s">
        <v>2998</v>
      </c>
      <c r="C8244" t="s">
        <v>541</v>
      </c>
      <c r="D8244" t="s">
        <v>234</v>
      </c>
      <c r="E8244">
        <v>1</v>
      </c>
    </row>
    <row r="8245" spans="1:5" x14ac:dyDescent="0.4">
      <c r="A8245" t="str">
        <f t="shared" si="136"/>
        <v>최근_Noun</v>
      </c>
      <c r="B8245" t="s">
        <v>2999</v>
      </c>
      <c r="C8245" t="s">
        <v>541</v>
      </c>
      <c r="D8245" t="s">
        <v>80</v>
      </c>
      <c r="E8245">
        <v>1</v>
      </c>
    </row>
    <row r="8246" spans="1:5" x14ac:dyDescent="0.4">
      <c r="A8246" t="str">
        <f t="shared" si="136"/>
        <v>최근_Noun</v>
      </c>
      <c r="B8246" t="s">
        <v>2999</v>
      </c>
      <c r="C8246" t="s">
        <v>541</v>
      </c>
      <c r="D8246" t="s">
        <v>11</v>
      </c>
      <c r="E8246">
        <v>1</v>
      </c>
    </row>
    <row r="8247" spans="1:5" x14ac:dyDescent="0.4">
      <c r="A8247" t="str">
        <f t="shared" si="136"/>
        <v>최근_Noun</v>
      </c>
      <c r="B8247" t="s">
        <v>2999</v>
      </c>
      <c r="C8247" t="s">
        <v>541</v>
      </c>
      <c r="D8247" t="s">
        <v>171</v>
      </c>
      <c r="E8247">
        <v>1</v>
      </c>
    </row>
    <row r="8248" spans="1:5" x14ac:dyDescent="0.4">
      <c r="A8248" t="str">
        <f t="shared" si="136"/>
        <v>최근_Noun</v>
      </c>
      <c r="B8248" t="s">
        <v>2999</v>
      </c>
      <c r="C8248" t="s">
        <v>541</v>
      </c>
      <c r="D8248" t="s">
        <v>247</v>
      </c>
      <c r="E8248">
        <v>1</v>
      </c>
    </row>
    <row r="8249" spans="1:5" x14ac:dyDescent="0.4">
      <c r="A8249" t="str">
        <f t="shared" si="136"/>
        <v>최악_Noun</v>
      </c>
      <c r="B8249" t="s">
        <v>3000</v>
      </c>
      <c r="C8249" t="s">
        <v>541</v>
      </c>
      <c r="D8249" t="s">
        <v>159</v>
      </c>
      <c r="E8249">
        <v>1</v>
      </c>
    </row>
    <row r="8250" spans="1:5" x14ac:dyDescent="0.4">
      <c r="A8250" t="str">
        <f t="shared" si="136"/>
        <v>최악_Noun</v>
      </c>
      <c r="B8250" t="s">
        <v>3000</v>
      </c>
      <c r="C8250" t="s">
        <v>541</v>
      </c>
      <c r="D8250" t="s">
        <v>325</v>
      </c>
      <c r="E8250">
        <v>1</v>
      </c>
    </row>
    <row r="8251" spans="1:5" x14ac:dyDescent="0.4">
      <c r="A8251" t="str">
        <f t="shared" si="136"/>
        <v>최악_Noun</v>
      </c>
      <c r="B8251" t="s">
        <v>3000</v>
      </c>
      <c r="C8251" t="s">
        <v>541</v>
      </c>
      <c r="D8251" t="s">
        <v>368</v>
      </c>
      <c r="E8251">
        <v>1</v>
      </c>
    </row>
    <row r="8252" spans="1:5" x14ac:dyDescent="0.4">
      <c r="A8252" t="str">
        <f t="shared" si="136"/>
        <v>최악_Noun</v>
      </c>
      <c r="B8252" t="s">
        <v>3000</v>
      </c>
      <c r="C8252" t="s">
        <v>541</v>
      </c>
      <c r="D8252" t="s">
        <v>1000</v>
      </c>
      <c r="E8252">
        <v>1</v>
      </c>
    </row>
    <row r="8253" spans="1:5" x14ac:dyDescent="0.4">
      <c r="A8253" t="str">
        <f t="shared" si="136"/>
        <v>추가_Noun</v>
      </c>
      <c r="B8253" t="s">
        <v>3001</v>
      </c>
      <c r="C8253" t="s">
        <v>541</v>
      </c>
      <c r="D8253" t="s">
        <v>1493</v>
      </c>
      <c r="E8253">
        <v>1</v>
      </c>
    </row>
    <row r="8254" spans="1:5" x14ac:dyDescent="0.4">
      <c r="A8254" t="str">
        <f t="shared" si="136"/>
        <v>추석_Noun</v>
      </c>
      <c r="B8254" t="s">
        <v>3002</v>
      </c>
      <c r="C8254" t="s">
        <v>541</v>
      </c>
      <c r="D8254" t="s">
        <v>270</v>
      </c>
      <c r="E8254">
        <v>1</v>
      </c>
    </row>
    <row r="8255" spans="1:5" x14ac:dyDescent="0.4">
      <c r="A8255" t="str">
        <f t="shared" si="136"/>
        <v>추석_Noun</v>
      </c>
      <c r="B8255" t="s">
        <v>3002</v>
      </c>
      <c r="C8255" t="s">
        <v>541</v>
      </c>
      <c r="D8255" t="s">
        <v>101</v>
      </c>
      <c r="E8255">
        <v>1</v>
      </c>
    </row>
    <row r="8256" spans="1:5" x14ac:dyDescent="0.4">
      <c r="A8256" t="str">
        <f t="shared" si="136"/>
        <v>추석_Noun</v>
      </c>
      <c r="B8256" t="s">
        <v>3002</v>
      </c>
      <c r="C8256" t="s">
        <v>541</v>
      </c>
      <c r="D8256" t="s">
        <v>122</v>
      </c>
      <c r="E8256">
        <v>1</v>
      </c>
    </row>
    <row r="8257" spans="1:5" x14ac:dyDescent="0.4">
      <c r="A8257" t="str">
        <f t="shared" si="136"/>
        <v>추억_Noun</v>
      </c>
      <c r="B8257" t="s">
        <v>3003</v>
      </c>
      <c r="C8257" t="s">
        <v>541</v>
      </c>
      <c r="D8257" t="s">
        <v>122</v>
      </c>
      <c r="E8257">
        <v>1</v>
      </c>
    </row>
    <row r="8258" spans="1:5" x14ac:dyDescent="0.4">
      <c r="A8258" t="str">
        <f t="shared" si="136"/>
        <v>추종_Noun</v>
      </c>
      <c r="B8258" t="s">
        <v>3004</v>
      </c>
      <c r="C8258" t="s">
        <v>541</v>
      </c>
      <c r="D8258" t="s">
        <v>113</v>
      </c>
      <c r="E8258">
        <v>1</v>
      </c>
    </row>
    <row r="8259" spans="1:5" x14ac:dyDescent="0.4">
      <c r="A8259" t="str">
        <f t="shared" ref="A8259:A8322" si="137">B8259&amp;"_"&amp;C8259</f>
        <v>추천_Noun</v>
      </c>
      <c r="B8259" t="s">
        <v>3005</v>
      </c>
      <c r="C8259" t="s">
        <v>541</v>
      </c>
      <c r="D8259" t="s">
        <v>431</v>
      </c>
      <c r="E8259">
        <v>1</v>
      </c>
    </row>
    <row r="8260" spans="1:5" x14ac:dyDescent="0.4">
      <c r="A8260" t="str">
        <f t="shared" si="137"/>
        <v>추천_Noun</v>
      </c>
      <c r="B8260" t="s">
        <v>3005</v>
      </c>
      <c r="C8260" t="s">
        <v>541</v>
      </c>
      <c r="D8260" t="s">
        <v>591</v>
      </c>
      <c r="E8260">
        <v>2</v>
      </c>
    </row>
    <row r="8261" spans="1:5" x14ac:dyDescent="0.4">
      <c r="A8261" t="str">
        <f t="shared" si="137"/>
        <v>추천_Noun</v>
      </c>
      <c r="B8261" t="s">
        <v>3005</v>
      </c>
      <c r="C8261" t="s">
        <v>541</v>
      </c>
      <c r="D8261" t="s">
        <v>318</v>
      </c>
      <c r="E8261">
        <v>1</v>
      </c>
    </row>
    <row r="8262" spans="1:5" x14ac:dyDescent="0.4">
      <c r="A8262" t="str">
        <f t="shared" si="137"/>
        <v>추천_Noun</v>
      </c>
      <c r="B8262" t="s">
        <v>3005</v>
      </c>
      <c r="C8262" t="s">
        <v>541</v>
      </c>
      <c r="D8262" t="s">
        <v>276</v>
      </c>
      <c r="E8262">
        <v>1</v>
      </c>
    </row>
    <row r="8263" spans="1:5" x14ac:dyDescent="0.4">
      <c r="A8263" t="str">
        <f t="shared" si="137"/>
        <v>추천_Noun</v>
      </c>
      <c r="B8263" t="s">
        <v>3005</v>
      </c>
      <c r="C8263" t="s">
        <v>541</v>
      </c>
      <c r="D8263" t="s">
        <v>30</v>
      </c>
      <c r="E8263">
        <v>1</v>
      </c>
    </row>
    <row r="8264" spans="1:5" x14ac:dyDescent="0.4">
      <c r="A8264" t="str">
        <f t="shared" si="137"/>
        <v>추천_Noun</v>
      </c>
      <c r="B8264" t="s">
        <v>3005</v>
      </c>
      <c r="C8264" t="s">
        <v>541</v>
      </c>
      <c r="D8264" t="s">
        <v>32</v>
      </c>
      <c r="E8264">
        <v>1</v>
      </c>
    </row>
    <row r="8265" spans="1:5" x14ac:dyDescent="0.4">
      <c r="A8265" t="str">
        <f t="shared" si="137"/>
        <v>추천_Noun</v>
      </c>
      <c r="B8265" t="s">
        <v>3005</v>
      </c>
      <c r="C8265" t="s">
        <v>541</v>
      </c>
      <c r="D8265" t="s">
        <v>237</v>
      </c>
      <c r="E8265">
        <v>1</v>
      </c>
    </row>
    <row r="8266" spans="1:5" x14ac:dyDescent="0.4">
      <c r="A8266" t="str">
        <f t="shared" si="137"/>
        <v>추천_Noun</v>
      </c>
      <c r="B8266" t="s">
        <v>3005</v>
      </c>
      <c r="C8266" t="s">
        <v>541</v>
      </c>
      <c r="D8266" t="s">
        <v>58</v>
      </c>
      <c r="E8266">
        <v>1</v>
      </c>
    </row>
    <row r="8267" spans="1:5" x14ac:dyDescent="0.4">
      <c r="A8267" t="str">
        <f t="shared" si="137"/>
        <v>추하는_Adjective</v>
      </c>
      <c r="B8267" t="s">
        <v>3006</v>
      </c>
      <c r="C8267" t="s">
        <v>547</v>
      </c>
      <c r="D8267" t="s">
        <v>149</v>
      </c>
      <c r="E8267">
        <v>1</v>
      </c>
    </row>
    <row r="8268" spans="1:5" x14ac:dyDescent="0.4">
      <c r="A8268" t="str">
        <f t="shared" si="137"/>
        <v>추함당_Adjective</v>
      </c>
      <c r="B8268" t="s">
        <v>3007</v>
      </c>
      <c r="C8268" t="s">
        <v>547</v>
      </c>
      <c r="D8268" t="s">
        <v>378</v>
      </c>
      <c r="E8268">
        <v>1</v>
      </c>
    </row>
    <row r="8269" spans="1:5" x14ac:dyDescent="0.4">
      <c r="A8269" t="str">
        <f t="shared" si="137"/>
        <v>추합니다_Adjective</v>
      </c>
      <c r="B8269" t="s">
        <v>3008</v>
      </c>
      <c r="C8269" t="s">
        <v>547</v>
      </c>
      <c r="D8269" t="s">
        <v>11</v>
      </c>
      <c r="E8269">
        <v>1</v>
      </c>
    </row>
    <row r="8270" spans="1:5" x14ac:dyDescent="0.4">
      <c r="A8270" t="str">
        <f t="shared" si="137"/>
        <v>추합니다_Adjective</v>
      </c>
      <c r="B8270" t="s">
        <v>3008</v>
      </c>
      <c r="C8270" t="s">
        <v>547</v>
      </c>
      <c r="D8270" t="s">
        <v>206</v>
      </c>
      <c r="E8270">
        <v>1</v>
      </c>
    </row>
    <row r="8271" spans="1:5" x14ac:dyDescent="0.4">
      <c r="A8271" t="str">
        <f t="shared" si="137"/>
        <v>추합니다_Adjective</v>
      </c>
      <c r="B8271" t="s">
        <v>3008</v>
      </c>
      <c r="C8271" t="s">
        <v>547</v>
      </c>
      <c r="D8271" t="s">
        <v>339</v>
      </c>
      <c r="E8271">
        <v>1</v>
      </c>
    </row>
    <row r="8272" spans="1:5" x14ac:dyDescent="0.4">
      <c r="A8272" t="str">
        <f t="shared" si="137"/>
        <v>축축_Adverb</v>
      </c>
      <c r="B8272" t="s">
        <v>3009</v>
      </c>
      <c r="C8272" t="s">
        <v>569</v>
      </c>
      <c r="D8272" t="s">
        <v>1194</v>
      </c>
      <c r="E8272">
        <v>1</v>
      </c>
    </row>
    <row r="8273" spans="1:5" x14ac:dyDescent="0.4">
      <c r="A8273" t="str">
        <f t="shared" si="137"/>
        <v>축축하고_Adjective</v>
      </c>
      <c r="B8273" t="s">
        <v>3010</v>
      </c>
      <c r="C8273" t="s">
        <v>547</v>
      </c>
      <c r="D8273" t="s">
        <v>333</v>
      </c>
      <c r="E8273">
        <v>1</v>
      </c>
    </row>
    <row r="8274" spans="1:5" x14ac:dyDescent="0.4">
      <c r="A8274" t="str">
        <f t="shared" si="137"/>
        <v>출근_Noun</v>
      </c>
      <c r="B8274" t="s">
        <v>3011</v>
      </c>
      <c r="C8274" t="s">
        <v>541</v>
      </c>
      <c r="D8274" t="s">
        <v>328</v>
      </c>
      <c r="E8274">
        <v>1</v>
      </c>
    </row>
    <row r="8275" spans="1:5" x14ac:dyDescent="0.4">
      <c r="A8275" t="str">
        <f t="shared" si="137"/>
        <v>춤추고_Verb</v>
      </c>
      <c r="B8275" t="s">
        <v>3012</v>
      </c>
      <c r="C8275" t="s">
        <v>538</v>
      </c>
      <c r="D8275" t="s">
        <v>233</v>
      </c>
      <c r="E8275">
        <v>1</v>
      </c>
    </row>
    <row r="8276" spans="1:5" x14ac:dyDescent="0.4">
      <c r="A8276" t="str">
        <f t="shared" si="137"/>
        <v>충_Noun</v>
      </c>
      <c r="B8276" t="s">
        <v>3013</v>
      </c>
      <c r="C8276" t="s">
        <v>541</v>
      </c>
      <c r="D8276" t="s">
        <v>160</v>
      </c>
      <c r="E8276">
        <v>1</v>
      </c>
    </row>
    <row r="8277" spans="1:5" x14ac:dyDescent="0.4">
      <c r="A8277" t="str">
        <f t="shared" si="137"/>
        <v>취미_Noun</v>
      </c>
      <c r="B8277" t="s">
        <v>3014</v>
      </c>
      <c r="C8277" t="s">
        <v>541</v>
      </c>
      <c r="D8277" t="s">
        <v>22</v>
      </c>
      <c r="E8277">
        <v>1</v>
      </c>
    </row>
    <row r="8278" spans="1:5" x14ac:dyDescent="0.4">
      <c r="A8278" t="str">
        <f t="shared" si="137"/>
        <v>취하_Noun</v>
      </c>
      <c r="B8278" t="s">
        <v>3015</v>
      </c>
      <c r="C8278" t="s">
        <v>541</v>
      </c>
      <c r="D8278" t="s">
        <v>291</v>
      </c>
      <c r="E8278">
        <v>1</v>
      </c>
    </row>
    <row r="8279" spans="1:5" x14ac:dyDescent="0.4">
      <c r="A8279" t="str">
        <f t="shared" si="137"/>
        <v>취하_Noun</v>
      </c>
      <c r="B8279" t="s">
        <v>3015</v>
      </c>
      <c r="C8279" t="s">
        <v>541</v>
      </c>
      <c r="D8279" t="s">
        <v>369</v>
      </c>
      <c r="E8279">
        <v>1</v>
      </c>
    </row>
    <row r="8280" spans="1:5" x14ac:dyDescent="0.4">
      <c r="A8280" t="str">
        <f t="shared" si="137"/>
        <v>취한_Noun</v>
      </c>
      <c r="B8280" t="s">
        <v>3016</v>
      </c>
      <c r="C8280" t="s">
        <v>541</v>
      </c>
      <c r="D8280" t="s">
        <v>291</v>
      </c>
      <c r="E8280">
        <v>1</v>
      </c>
    </row>
    <row r="8281" spans="1:5" x14ac:dyDescent="0.4">
      <c r="A8281" t="str">
        <f t="shared" si="137"/>
        <v>취함_Noun</v>
      </c>
      <c r="B8281" t="s">
        <v>3017</v>
      </c>
      <c r="C8281" t="s">
        <v>541</v>
      </c>
      <c r="D8281" t="s">
        <v>327</v>
      </c>
      <c r="E8281">
        <v>1</v>
      </c>
    </row>
    <row r="8282" spans="1:5" x14ac:dyDescent="0.4">
      <c r="A8282" t="str">
        <f t="shared" si="137"/>
        <v>취항_Noun</v>
      </c>
      <c r="B8282" t="s">
        <v>3018</v>
      </c>
      <c r="C8282" t="s">
        <v>541</v>
      </c>
      <c r="D8282" t="s">
        <v>300</v>
      </c>
      <c r="E8282">
        <v>1</v>
      </c>
    </row>
    <row r="8283" spans="1:5" x14ac:dyDescent="0.4">
      <c r="A8283" t="str">
        <f t="shared" si="137"/>
        <v>취해_Noun</v>
      </c>
      <c r="B8283" t="s">
        <v>3019</v>
      </c>
      <c r="C8283" t="s">
        <v>541</v>
      </c>
      <c r="D8283" t="s">
        <v>90</v>
      </c>
      <c r="E8283">
        <v>1</v>
      </c>
    </row>
    <row r="8284" spans="1:5" x14ac:dyDescent="0.4">
      <c r="A8284" t="str">
        <f t="shared" si="137"/>
        <v>취향_Noun</v>
      </c>
      <c r="B8284" t="s">
        <v>3020</v>
      </c>
      <c r="C8284" t="s">
        <v>541</v>
      </c>
      <c r="D8284" t="s">
        <v>158</v>
      </c>
      <c r="E8284">
        <v>1</v>
      </c>
    </row>
    <row r="8285" spans="1:5" x14ac:dyDescent="0.4">
      <c r="A8285" t="str">
        <f t="shared" si="137"/>
        <v>취향_Noun</v>
      </c>
      <c r="B8285" t="s">
        <v>3020</v>
      </c>
      <c r="C8285" t="s">
        <v>541</v>
      </c>
      <c r="D8285" t="s">
        <v>491</v>
      </c>
      <c r="E8285">
        <v>1</v>
      </c>
    </row>
    <row r="8286" spans="1:5" x14ac:dyDescent="0.4">
      <c r="A8286" t="str">
        <f t="shared" si="137"/>
        <v>취향_Noun</v>
      </c>
      <c r="B8286" t="s">
        <v>3020</v>
      </c>
      <c r="C8286" t="s">
        <v>541</v>
      </c>
      <c r="D8286" t="s">
        <v>170</v>
      </c>
      <c r="E8286">
        <v>1</v>
      </c>
    </row>
    <row r="8287" spans="1:5" x14ac:dyDescent="0.4">
      <c r="A8287" t="str">
        <f t="shared" si="137"/>
        <v>취향_Noun</v>
      </c>
      <c r="B8287" t="s">
        <v>3020</v>
      </c>
      <c r="C8287" t="s">
        <v>541</v>
      </c>
      <c r="D8287" t="s">
        <v>52</v>
      </c>
      <c r="E8287">
        <v>1</v>
      </c>
    </row>
    <row r="8288" spans="1:5" x14ac:dyDescent="0.4">
      <c r="A8288" t="str">
        <f t="shared" si="137"/>
        <v>취향_Noun</v>
      </c>
      <c r="B8288" t="s">
        <v>3020</v>
      </c>
      <c r="C8288" t="s">
        <v>541</v>
      </c>
      <c r="D8288" t="s">
        <v>185</v>
      </c>
      <c r="E8288">
        <v>1</v>
      </c>
    </row>
    <row r="8289" spans="1:5" x14ac:dyDescent="0.4">
      <c r="A8289" t="str">
        <f t="shared" si="137"/>
        <v>취향_Noun</v>
      </c>
      <c r="B8289" t="s">
        <v>3020</v>
      </c>
      <c r="C8289" t="s">
        <v>541</v>
      </c>
      <c r="D8289" t="s">
        <v>219</v>
      </c>
      <c r="E8289">
        <v>1</v>
      </c>
    </row>
    <row r="8290" spans="1:5" x14ac:dyDescent="0.4">
      <c r="A8290" t="str">
        <f t="shared" si="137"/>
        <v>취향_Noun</v>
      </c>
      <c r="B8290" t="s">
        <v>3020</v>
      </c>
      <c r="C8290" t="s">
        <v>541</v>
      </c>
      <c r="D8290" t="s">
        <v>344</v>
      </c>
      <c r="E8290">
        <v>1</v>
      </c>
    </row>
    <row r="8291" spans="1:5" x14ac:dyDescent="0.4">
      <c r="A8291" t="str">
        <f t="shared" si="137"/>
        <v>취향_Noun</v>
      </c>
      <c r="B8291" t="s">
        <v>3020</v>
      </c>
      <c r="C8291" t="s">
        <v>541</v>
      </c>
      <c r="D8291" t="s">
        <v>397</v>
      </c>
      <c r="E8291">
        <v>1</v>
      </c>
    </row>
    <row r="8292" spans="1:5" x14ac:dyDescent="0.4">
      <c r="A8292" t="str">
        <f t="shared" si="137"/>
        <v>치가_Noun</v>
      </c>
      <c r="B8292" t="s">
        <v>3021</v>
      </c>
      <c r="C8292" t="s">
        <v>541</v>
      </c>
      <c r="D8292" t="s">
        <v>191</v>
      </c>
      <c r="E8292">
        <v>1</v>
      </c>
    </row>
    <row r="8293" spans="1:5" x14ac:dyDescent="0.4">
      <c r="A8293" t="str">
        <f t="shared" si="137"/>
        <v>치고_Josa</v>
      </c>
      <c r="B8293" t="s">
        <v>3022</v>
      </c>
      <c r="C8293" t="s">
        <v>516</v>
      </c>
      <c r="D8293" t="s">
        <v>16</v>
      </c>
      <c r="E8293">
        <v>1</v>
      </c>
    </row>
    <row r="8294" spans="1:5" x14ac:dyDescent="0.4">
      <c r="A8294" t="str">
        <f t="shared" si="137"/>
        <v>치고_Josa</v>
      </c>
      <c r="B8294" t="s">
        <v>3022</v>
      </c>
      <c r="C8294" t="s">
        <v>516</v>
      </c>
      <c r="D8294" t="s">
        <v>99</v>
      </c>
      <c r="E8294">
        <v>1</v>
      </c>
    </row>
    <row r="8295" spans="1:5" x14ac:dyDescent="0.4">
      <c r="A8295" t="str">
        <f t="shared" si="137"/>
        <v>치우치고_Verb</v>
      </c>
      <c r="B8295" t="s">
        <v>3023</v>
      </c>
      <c r="C8295" t="s">
        <v>538</v>
      </c>
      <c r="D8295" t="s">
        <v>82</v>
      </c>
      <c r="E8295">
        <v>1</v>
      </c>
    </row>
    <row r="8296" spans="1:5" x14ac:dyDescent="0.4">
      <c r="A8296" t="str">
        <f t="shared" si="137"/>
        <v>치유_Noun</v>
      </c>
      <c r="B8296" t="s">
        <v>3024</v>
      </c>
      <c r="C8296" t="s">
        <v>541</v>
      </c>
      <c r="D8296" t="s">
        <v>152</v>
      </c>
      <c r="E8296">
        <v>1</v>
      </c>
    </row>
    <row r="8297" spans="1:5" x14ac:dyDescent="0.4">
      <c r="A8297" t="str">
        <f t="shared" si="137"/>
        <v>치유_Noun</v>
      </c>
      <c r="B8297" t="s">
        <v>3024</v>
      </c>
      <c r="C8297" t="s">
        <v>541</v>
      </c>
      <c r="D8297" t="s">
        <v>12</v>
      </c>
      <c r="E8297">
        <v>1</v>
      </c>
    </row>
    <row r="8298" spans="1:5" x14ac:dyDescent="0.4">
      <c r="A8298" t="str">
        <f t="shared" si="137"/>
        <v>치유_Noun</v>
      </c>
      <c r="B8298" t="s">
        <v>3024</v>
      </c>
      <c r="C8298" t="s">
        <v>541</v>
      </c>
      <c r="D8298" t="s">
        <v>244</v>
      </c>
      <c r="E8298">
        <v>1</v>
      </c>
    </row>
    <row r="8299" spans="1:5" x14ac:dyDescent="0.4">
      <c r="A8299" t="str">
        <f t="shared" si="137"/>
        <v>치중_Noun</v>
      </c>
      <c r="B8299" t="s">
        <v>3025</v>
      </c>
      <c r="C8299" t="s">
        <v>541</v>
      </c>
      <c r="D8299" t="s">
        <v>590</v>
      </c>
      <c r="E8299">
        <v>1</v>
      </c>
    </row>
    <row r="8300" spans="1:5" x14ac:dyDescent="0.4">
      <c r="A8300" t="str">
        <f t="shared" si="137"/>
        <v>친구_Noun</v>
      </c>
      <c r="B8300" t="s">
        <v>3026</v>
      </c>
      <c r="C8300" t="s">
        <v>541</v>
      </c>
      <c r="D8300" t="s">
        <v>16</v>
      </c>
      <c r="E8300">
        <v>1</v>
      </c>
    </row>
    <row r="8301" spans="1:5" x14ac:dyDescent="0.4">
      <c r="A8301" t="str">
        <f t="shared" si="137"/>
        <v>친구_Noun</v>
      </c>
      <c r="B8301" t="s">
        <v>3026</v>
      </c>
      <c r="C8301" t="s">
        <v>541</v>
      </c>
      <c r="D8301" t="s">
        <v>179</v>
      </c>
      <c r="E8301">
        <v>1</v>
      </c>
    </row>
    <row r="8302" spans="1:5" x14ac:dyDescent="0.4">
      <c r="A8302" t="str">
        <f t="shared" si="137"/>
        <v>친구_Noun</v>
      </c>
      <c r="B8302" t="s">
        <v>3026</v>
      </c>
      <c r="C8302" t="s">
        <v>541</v>
      </c>
      <c r="D8302" t="s">
        <v>210</v>
      </c>
      <c r="E8302">
        <v>1</v>
      </c>
    </row>
    <row r="8303" spans="1:5" x14ac:dyDescent="0.4">
      <c r="A8303" t="str">
        <f t="shared" si="137"/>
        <v>친구_Noun</v>
      </c>
      <c r="B8303" t="s">
        <v>3026</v>
      </c>
      <c r="C8303" t="s">
        <v>541</v>
      </c>
      <c r="D8303" t="s">
        <v>237</v>
      </c>
      <c r="E8303">
        <v>1</v>
      </c>
    </row>
    <row r="8304" spans="1:5" x14ac:dyDescent="0.4">
      <c r="A8304" t="str">
        <f t="shared" si="137"/>
        <v>친구_Noun</v>
      </c>
      <c r="B8304" t="s">
        <v>3026</v>
      </c>
      <c r="C8304" t="s">
        <v>541</v>
      </c>
      <c r="D8304" t="s">
        <v>251</v>
      </c>
      <c r="E8304">
        <v>1</v>
      </c>
    </row>
    <row r="8305" spans="1:5" x14ac:dyDescent="0.4">
      <c r="A8305" t="str">
        <f t="shared" si="137"/>
        <v>칠_Noun</v>
      </c>
      <c r="B8305" t="s">
        <v>3027</v>
      </c>
      <c r="C8305" t="s">
        <v>541</v>
      </c>
      <c r="D8305" t="s">
        <v>226</v>
      </c>
      <c r="E8305">
        <v>1</v>
      </c>
    </row>
    <row r="8306" spans="1:5" x14ac:dyDescent="0.4">
      <c r="A8306" t="str">
        <f t="shared" si="137"/>
        <v>카니_Noun</v>
      </c>
      <c r="B8306" t="s">
        <v>3028</v>
      </c>
      <c r="C8306" t="s">
        <v>541</v>
      </c>
      <c r="D8306" t="s">
        <v>18</v>
      </c>
      <c r="E8306">
        <v>1</v>
      </c>
    </row>
    <row r="8307" spans="1:5" x14ac:dyDescent="0.4">
      <c r="A8307" t="str">
        <f t="shared" si="137"/>
        <v>카메라_Noun</v>
      </c>
      <c r="B8307" t="s">
        <v>3029</v>
      </c>
      <c r="C8307" t="s">
        <v>541</v>
      </c>
      <c r="D8307" t="s">
        <v>45</v>
      </c>
      <c r="E8307">
        <v>1</v>
      </c>
    </row>
    <row r="8308" spans="1:5" x14ac:dyDescent="0.4">
      <c r="A8308" t="str">
        <f t="shared" si="137"/>
        <v>캐스팅_Noun</v>
      </c>
      <c r="B8308" t="s">
        <v>3030</v>
      </c>
      <c r="C8308" t="s">
        <v>541</v>
      </c>
      <c r="D8308" t="s">
        <v>422</v>
      </c>
      <c r="E8308">
        <v>1</v>
      </c>
    </row>
    <row r="8309" spans="1:5" x14ac:dyDescent="0.4">
      <c r="A8309" t="str">
        <f t="shared" si="137"/>
        <v>캐스팅_Noun</v>
      </c>
      <c r="B8309" t="s">
        <v>3030</v>
      </c>
      <c r="C8309" t="s">
        <v>541</v>
      </c>
      <c r="D8309" t="s">
        <v>88</v>
      </c>
      <c r="E8309">
        <v>1</v>
      </c>
    </row>
    <row r="8310" spans="1:5" x14ac:dyDescent="0.4">
      <c r="A8310" t="str">
        <f t="shared" si="137"/>
        <v>캔_Noun</v>
      </c>
      <c r="B8310" t="s">
        <v>3031</v>
      </c>
      <c r="C8310" t="s">
        <v>541</v>
      </c>
      <c r="D8310" t="s">
        <v>58</v>
      </c>
      <c r="E8310">
        <v>1</v>
      </c>
    </row>
    <row r="8311" spans="1:5" x14ac:dyDescent="0.4">
      <c r="A8311" t="str">
        <f t="shared" si="137"/>
        <v>커버_Noun</v>
      </c>
      <c r="B8311" t="s">
        <v>3032</v>
      </c>
      <c r="C8311" t="s">
        <v>541</v>
      </c>
      <c r="D8311" t="s">
        <v>95</v>
      </c>
      <c r="E8311">
        <v>1</v>
      </c>
    </row>
    <row r="8312" spans="1:5" x14ac:dyDescent="0.4">
      <c r="A8312" t="str">
        <f t="shared" si="137"/>
        <v>커플_Noun</v>
      </c>
      <c r="B8312" t="s">
        <v>3033</v>
      </c>
      <c r="C8312" t="s">
        <v>541</v>
      </c>
      <c r="D8312" t="s">
        <v>19</v>
      </c>
      <c r="E8312">
        <v>1</v>
      </c>
    </row>
    <row r="8313" spans="1:5" x14ac:dyDescent="0.4">
      <c r="A8313" t="str">
        <f t="shared" si="137"/>
        <v>커플_Noun</v>
      </c>
      <c r="B8313" t="s">
        <v>3033</v>
      </c>
      <c r="C8313" t="s">
        <v>541</v>
      </c>
      <c r="D8313" t="s">
        <v>220</v>
      </c>
      <c r="E8313">
        <v>1</v>
      </c>
    </row>
    <row r="8314" spans="1:5" x14ac:dyDescent="0.4">
      <c r="A8314" t="str">
        <f t="shared" si="137"/>
        <v>커플_Noun</v>
      </c>
      <c r="B8314" t="s">
        <v>3033</v>
      </c>
      <c r="C8314" t="s">
        <v>541</v>
      </c>
      <c r="D8314" t="s">
        <v>249</v>
      </c>
      <c r="E8314">
        <v>2</v>
      </c>
    </row>
    <row r="8315" spans="1:5" x14ac:dyDescent="0.4">
      <c r="A8315" t="str">
        <f t="shared" si="137"/>
        <v>컸나_Verb</v>
      </c>
      <c r="B8315" t="s">
        <v>3034</v>
      </c>
      <c r="C8315" t="s">
        <v>538</v>
      </c>
      <c r="D8315" t="s">
        <v>28</v>
      </c>
      <c r="E8315">
        <v>1</v>
      </c>
    </row>
    <row r="8316" spans="1:5" x14ac:dyDescent="0.4">
      <c r="A8316" t="str">
        <f t="shared" si="137"/>
        <v>컸던_Verb</v>
      </c>
      <c r="B8316" t="s">
        <v>3035</v>
      </c>
      <c r="C8316" t="s">
        <v>538</v>
      </c>
      <c r="D8316" t="s">
        <v>266</v>
      </c>
      <c r="E8316">
        <v>1</v>
      </c>
    </row>
    <row r="8317" spans="1:5" x14ac:dyDescent="0.4">
      <c r="A8317" t="str">
        <f t="shared" si="137"/>
        <v>컸던_Verb</v>
      </c>
      <c r="B8317" t="s">
        <v>3035</v>
      </c>
      <c r="C8317" t="s">
        <v>538</v>
      </c>
      <c r="D8317" t="s">
        <v>392</v>
      </c>
      <c r="E8317">
        <v>1</v>
      </c>
    </row>
    <row r="8318" spans="1:5" x14ac:dyDescent="0.4">
      <c r="A8318" t="str">
        <f t="shared" si="137"/>
        <v>컸던_Verb</v>
      </c>
      <c r="B8318" t="s">
        <v>3035</v>
      </c>
      <c r="C8318" t="s">
        <v>538</v>
      </c>
      <c r="D8318" t="s">
        <v>103</v>
      </c>
      <c r="E8318">
        <v>1</v>
      </c>
    </row>
    <row r="8319" spans="1:5" x14ac:dyDescent="0.4">
      <c r="A8319" t="str">
        <f t="shared" si="137"/>
        <v>컸어요_Verb</v>
      </c>
      <c r="B8319" t="s">
        <v>3036</v>
      </c>
      <c r="C8319" t="s">
        <v>538</v>
      </c>
      <c r="D8319" t="s">
        <v>258</v>
      </c>
      <c r="E8319">
        <v>1</v>
      </c>
    </row>
    <row r="8320" spans="1:5" x14ac:dyDescent="0.4">
      <c r="A8320" t="str">
        <f t="shared" si="137"/>
        <v>켜졌는데도_Verb</v>
      </c>
      <c r="B8320" t="s">
        <v>3037</v>
      </c>
      <c r="C8320" t="s">
        <v>538</v>
      </c>
      <c r="D8320" t="s">
        <v>154</v>
      </c>
      <c r="E8320">
        <v>2</v>
      </c>
    </row>
    <row r="8321" spans="1:5" x14ac:dyDescent="0.4">
      <c r="A8321" t="str">
        <f t="shared" si="137"/>
        <v>코_Noun</v>
      </c>
      <c r="B8321" t="s">
        <v>3038</v>
      </c>
      <c r="C8321" t="s">
        <v>541</v>
      </c>
      <c r="D8321" t="s">
        <v>216</v>
      </c>
      <c r="E8321">
        <v>1</v>
      </c>
    </row>
    <row r="8322" spans="1:5" x14ac:dyDescent="0.4">
      <c r="A8322" t="str">
        <f t="shared" si="137"/>
        <v>코미디_Noun</v>
      </c>
      <c r="B8322" t="s">
        <v>3039</v>
      </c>
      <c r="C8322" t="s">
        <v>541</v>
      </c>
      <c r="D8322" t="s">
        <v>1001</v>
      </c>
      <c r="E8322">
        <v>1</v>
      </c>
    </row>
    <row r="8323" spans="1:5" x14ac:dyDescent="0.4">
      <c r="A8323" t="str">
        <f t="shared" ref="A8323:A8386" si="138">B8323&amp;"_"&amp;C8323</f>
        <v>코미디_Noun</v>
      </c>
      <c r="B8323" t="s">
        <v>3039</v>
      </c>
      <c r="C8323" t="s">
        <v>541</v>
      </c>
      <c r="D8323" t="s">
        <v>209</v>
      </c>
      <c r="E8323">
        <v>1</v>
      </c>
    </row>
    <row r="8324" spans="1:5" x14ac:dyDescent="0.4">
      <c r="A8324" t="str">
        <f t="shared" si="138"/>
        <v>코요테어글리_Noun</v>
      </c>
      <c r="B8324" t="s">
        <v>3040</v>
      </c>
      <c r="C8324" t="s">
        <v>541</v>
      </c>
      <c r="D8324" t="s">
        <v>177</v>
      </c>
      <c r="E8324">
        <v>1</v>
      </c>
    </row>
    <row r="8325" spans="1:5" x14ac:dyDescent="0.4">
      <c r="A8325" t="str">
        <f t="shared" si="138"/>
        <v>코요테어글리_Noun</v>
      </c>
      <c r="B8325" t="s">
        <v>3040</v>
      </c>
      <c r="C8325" t="s">
        <v>541</v>
      </c>
      <c r="D8325" t="s">
        <v>198</v>
      </c>
      <c r="E8325">
        <v>1</v>
      </c>
    </row>
    <row r="8326" spans="1:5" x14ac:dyDescent="0.4">
      <c r="A8326" t="str">
        <f t="shared" si="138"/>
        <v>콘서트_Noun</v>
      </c>
      <c r="B8326" t="s">
        <v>3041</v>
      </c>
      <c r="C8326" t="s">
        <v>541</v>
      </c>
      <c r="D8326" t="s">
        <v>134</v>
      </c>
      <c r="E8326">
        <v>1</v>
      </c>
    </row>
    <row r="8327" spans="1:5" x14ac:dyDescent="0.4">
      <c r="A8327" t="str">
        <f t="shared" si="138"/>
        <v>콘서트_Noun</v>
      </c>
      <c r="B8327" t="s">
        <v>3041</v>
      </c>
      <c r="C8327" t="s">
        <v>541</v>
      </c>
      <c r="D8327" t="s">
        <v>138</v>
      </c>
      <c r="E8327">
        <v>1</v>
      </c>
    </row>
    <row r="8328" spans="1:5" x14ac:dyDescent="0.4">
      <c r="A8328" t="str">
        <f t="shared" si="138"/>
        <v>콘서트_Noun</v>
      </c>
      <c r="B8328" t="s">
        <v>3041</v>
      </c>
      <c r="C8328" t="s">
        <v>541</v>
      </c>
      <c r="D8328" t="s">
        <v>142</v>
      </c>
      <c r="E8328">
        <v>1</v>
      </c>
    </row>
    <row r="8329" spans="1:5" x14ac:dyDescent="0.4">
      <c r="A8329" t="str">
        <f t="shared" si="138"/>
        <v>콘서트_Noun</v>
      </c>
      <c r="B8329" t="s">
        <v>3041</v>
      </c>
      <c r="C8329" t="s">
        <v>541</v>
      </c>
      <c r="D8329" t="s">
        <v>17</v>
      </c>
      <c r="E8329">
        <v>1</v>
      </c>
    </row>
    <row r="8330" spans="1:5" x14ac:dyDescent="0.4">
      <c r="A8330" t="str">
        <f t="shared" si="138"/>
        <v>콘서트_Noun</v>
      </c>
      <c r="B8330" t="s">
        <v>3041</v>
      </c>
      <c r="C8330" t="s">
        <v>541</v>
      </c>
      <c r="D8330" t="s">
        <v>387</v>
      </c>
      <c r="E8330">
        <v>1</v>
      </c>
    </row>
    <row r="8331" spans="1:5" x14ac:dyDescent="0.4">
      <c r="A8331" t="str">
        <f t="shared" si="138"/>
        <v>콘썰_Noun</v>
      </c>
      <c r="B8331" t="s">
        <v>3042</v>
      </c>
      <c r="C8331" t="s">
        <v>541</v>
      </c>
      <c r="D8331" t="s">
        <v>186</v>
      </c>
      <c r="E8331">
        <v>1</v>
      </c>
    </row>
    <row r="8332" spans="1:5" x14ac:dyDescent="0.4">
      <c r="A8332" t="str">
        <f t="shared" si="138"/>
        <v>쿨하게_Adjective</v>
      </c>
      <c r="B8332" t="s">
        <v>3043</v>
      </c>
      <c r="C8332" t="s">
        <v>547</v>
      </c>
      <c r="D8332" t="s">
        <v>104</v>
      </c>
      <c r="E8332">
        <v>1</v>
      </c>
    </row>
    <row r="8333" spans="1:5" x14ac:dyDescent="0.4">
      <c r="A8333" t="str">
        <f t="shared" si="138"/>
        <v>쿨하고_Adjective</v>
      </c>
      <c r="B8333" t="s">
        <v>3044</v>
      </c>
      <c r="C8333" t="s">
        <v>547</v>
      </c>
      <c r="D8333" t="s">
        <v>518</v>
      </c>
      <c r="E8333">
        <v>1</v>
      </c>
    </row>
    <row r="8334" spans="1:5" x14ac:dyDescent="0.4">
      <c r="A8334" t="str">
        <f t="shared" si="138"/>
        <v>크_Verb</v>
      </c>
      <c r="B8334" t="s">
        <v>3045</v>
      </c>
      <c r="C8334" t="s">
        <v>538</v>
      </c>
      <c r="D8334" t="s">
        <v>135</v>
      </c>
      <c r="E8334">
        <v>1</v>
      </c>
    </row>
    <row r="8335" spans="1:5" x14ac:dyDescent="0.4">
      <c r="A8335" t="str">
        <f t="shared" si="138"/>
        <v>크_Verb</v>
      </c>
      <c r="B8335" t="s">
        <v>3045</v>
      </c>
      <c r="C8335" t="s">
        <v>538</v>
      </c>
      <c r="D8335" t="s">
        <v>341</v>
      </c>
      <c r="E8335">
        <v>1</v>
      </c>
    </row>
    <row r="8336" spans="1:5" x14ac:dyDescent="0.4">
      <c r="A8336" t="str">
        <f t="shared" si="138"/>
        <v>크딘_Noun</v>
      </c>
      <c r="B8336" t="s">
        <v>3046</v>
      </c>
      <c r="C8336" t="s">
        <v>541</v>
      </c>
      <c r="D8336" t="s">
        <v>175</v>
      </c>
      <c r="E8336">
        <v>1</v>
      </c>
    </row>
    <row r="8337" spans="1:5" x14ac:dyDescent="0.4">
      <c r="A8337" t="str">
        <f t="shared" si="138"/>
        <v>크러_Verb</v>
      </c>
      <c r="B8337" t="s">
        <v>3047</v>
      </c>
      <c r="C8337" t="s">
        <v>538</v>
      </c>
      <c r="D8337" t="s">
        <v>315</v>
      </c>
      <c r="E8337">
        <v>1</v>
      </c>
    </row>
    <row r="8338" spans="1:5" x14ac:dyDescent="0.4">
      <c r="A8338" t="str">
        <f t="shared" si="138"/>
        <v>크러_Verb</v>
      </c>
      <c r="B8338" t="s">
        <v>3047</v>
      </c>
      <c r="C8338" t="s">
        <v>538</v>
      </c>
      <c r="D8338" t="s">
        <v>47</v>
      </c>
      <c r="E8338">
        <v>1</v>
      </c>
    </row>
    <row r="8339" spans="1:5" x14ac:dyDescent="0.4">
      <c r="A8339" t="str">
        <f t="shared" si="138"/>
        <v>크레딧_Noun</v>
      </c>
      <c r="B8339" t="s">
        <v>3048</v>
      </c>
      <c r="C8339" t="s">
        <v>541</v>
      </c>
      <c r="D8339" t="s">
        <v>133</v>
      </c>
      <c r="E8339">
        <v>1</v>
      </c>
    </row>
    <row r="8340" spans="1:5" x14ac:dyDescent="0.4">
      <c r="A8340" t="str">
        <f t="shared" si="138"/>
        <v>큰_Verb</v>
      </c>
      <c r="B8340" t="s">
        <v>3049</v>
      </c>
      <c r="C8340" t="s">
        <v>538</v>
      </c>
      <c r="D8340" t="s">
        <v>517</v>
      </c>
      <c r="E8340">
        <v>1</v>
      </c>
    </row>
    <row r="8341" spans="1:5" x14ac:dyDescent="0.4">
      <c r="A8341" t="str">
        <f t="shared" si="138"/>
        <v>큰_Verb</v>
      </c>
      <c r="B8341" t="s">
        <v>3049</v>
      </c>
      <c r="C8341" t="s">
        <v>538</v>
      </c>
      <c r="D8341" t="s">
        <v>9</v>
      </c>
      <c r="E8341">
        <v>1</v>
      </c>
    </row>
    <row r="8342" spans="1:5" x14ac:dyDescent="0.4">
      <c r="A8342" t="str">
        <f t="shared" si="138"/>
        <v>큰_Verb</v>
      </c>
      <c r="B8342" t="s">
        <v>3049</v>
      </c>
      <c r="C8342" t="s">
        <v>538</v>
      </c>
      <c r="D8342" t="s">
        <v>52</v>
      </c>
      <c r="E8342">
        <v>1</v>
      </c>
    </row>
    <row r="8343" spans="1:5" x14ac:dyDescent="0.4">
      <c r="A8343" t="str">
        <f t="shared" si="138"/>
        <v>큰_Verb</v>
      </c>
      <c r="B8343" t="s">
        <v>3049</v>
      </c>
      <c r="C8343" t="s">
        <v>538</v>
      </c>
      <c r="D8343" t="s">
        <v>306</v>
      </c>
      <c r="E8343">
        <v>1</v>
      </c>
    </row>
    <row r="8344" spans="1:5" x14ac:dyDescent="0.4">
      <c r="A8344" t="str">
        <f t="shared" si="138"/>
        <v>큰일_Noun</v>
      </c>
      <c r="B8344" t="s">
        <v>3050</v>
      </c>
      <c r="C8344" t="s">
        <v>541</v>
      </c>
      <c r="D8344" t="s">
        <v>83</v>
      </c>
      <c r="E8344">
        <v>1</v>
      </c>
    </row>
    <row r="8345" spans="1:5" x14ac:dyDescent="0.4">
      <c r="A8345" t="str">
        <f t="shared" si="138"/>
        <v>클리_Noun</v>
      </c>
      <c r="B8345" t="s">
        <v>3051</v>
      </c>
      <c r="C8345" t="s">
        <v>541</v>
      </c>
      <c r="D8345" t="s">
        <v>177</v>
      </c>
      <c r="E8345">
        <v>1</v>
      </c>
    </row>
    <row r="8346" spans="1:5" x14ac:dyDescent="0.4">
      <c r="A8346" t="str">
        <f t="shared" si="138"/>
        <v>클리셰_Noun</v>
      </c>
      <c r="B8346" t="s">
        <v>3052</v>
      </c>
      <c r="C8346" t="s">
        <v>541</v>
      </c>
      <c r="D8346" t="s">
        <v>117</v>
      </c>
      <c r="E8346">
        <v>1</v>
      </c>
    </row>
    <row r="8347" spans="1:5" x14ac:dyDescent="0.4">
      <c r="A8347" t="str">
        <f t="shared" si="138"/>
        <v>키_Noun</v>
      </c>
      <c r="B8347" t="s">
        <v>3053</v>
      </c>
      <c r="C8347" t="s">
        <v>541</v>
      </c>
      <c r="D8347" t="s">
        <v>88</v>
      </c>
      <c r="E8347">
        <v>1</v>
      </c>
    </row>
    <row r="8348" spans="1:5" x14ac:dyDescent="0.4">
      <c r="A8348" t="str">
        <f t="shared" si="138"/>
        <v>키_Noun</v>
      </c>
      <c r="B8348" t="s">
        <v>3053</v>
      </c>
      <c r="C8348" t="s">
        <v>541</v>
      </c>
      <c r="D8348" t="s">
        <v>532</v>
      </c>
      <c r="E8348">
        <v>1</v>
      </c>
    </row>
    <row r="8349" spans="1:5" x14ac:dyDescent="0.4">
      <c r="A8349" t="str">
        <f t="shared" si="138"/>
        <v>키라_Noun</v>
      </c>
      <c r="B8349" t="s">
        <v>3054</v>
      </c>
      <c r="C8349" t="s">
        <v>541</v>
      </c>
      <c r="D8349" t="s">
        <v>170</v>
      </c>
      <c r="E8349">
        <v>1</v>
      </c>
    </row>
    <row r="8350" spans="1:5" x14ac:dyDescent="0.4">
      <c r="A8350" t="str">
        <f t="shared" si="138"/>
        <v>키이라_Noun</v>
      </c>
      <c r="B8350" t="s">
        <v>3055</v>
      </c>
      <c r="C8350" t="s">
        <v>541</v>
      </c>
      <c r="D8350" t="s">
        <v>946</v>
      </c>
      <c r="E8350">
        <v>1</v>
      </c>
    </row>
    <row r="8351" spans="1:5" x14ac:dyDescent="0.4">
      <c r="A8351" t="str">
        <f t="shared" si="138"/>
        <v>키이라_Noun</v>
      </c>
      <c r="B8351" t="s">
        <v>3055</v>
      </c>
      <c r="C8351" t="s">
        <v>541</v>
      </c>
      <c r="D8351" t="s">
        <v>135</v>
      </c>
      <c r="E8351">
        <v>1</v>
      </c>
    </row>
    <row r="8352" spans="1:5" x14ac:dyDescent="0.4">
      <c r="A8352" t="str">
        <f t="shared" si="138"/>
        <v>키이라_Noun</v>
      </c>
      <c r="B8352" t="s">
        <v>3055</v>
      </c>
      <c r="C8352" t="s">
        <v>541</v>
      </c>
      <c r="D8352" t="s">
        <v>8</v>
      </c>
      <c r="E8352">
        <v>1</v>
      </c>
    </row>
    <row r="8353" spans="1:5" x14ac:dyDescent="0.4">
      <c r="A8353" t="str">
        <f t="shared" si="138"/>
        <v>키이라_Noun</v>
      </c>
      <c r="B8353" t="s">
        <v>3055</v>
      </c>
      <c r="C8353" t="s">
        <v>541</v>
      </c>
      <c r="D8353" t="s">
        <v>447</v>
      </c>
      <c r="E8353">
        <v>1</v>
      </c>
    </row>
    <row r="8354" spans="1:5" x14ac:dyDescent="0.4">
      <c r="A8354" t="str">
        <f t="shared" si="138"/>
        <v>키이라_Noun</v>
      </c>
      <c r="B8354" t="s">
        <v>3055</v>
      </c>
      <c r="C8354" t="s">
        <v>541</v>
      </c>
      <c r="D8354" t="s">
        <v>448</v>
      </c>
      <c r="E8354">
        <v>1</v>
      </c>
    </row>
    <row r="8355" spans="1:5" x14ac:dyDescent="0.4">
      <c r="A8355" t="str">
        <f t="shared" si="138"/>
        <v>키이라_Noun</v>
      </c>
      <c r="B8355" t="s">
        <v>3055</v>
      </c>
      <c r="C8355" t="s">
        <v>541</v>
      </c>
      <c r="D8355" t="s">
        <v>171</v>
      </c>
      <c r="E8355">
        <v>1</v>
      </c>
    </row>
    <row r="8356" spans="1:5" x14ac:dyDescent="0.4">
      <c r="A8356" t="str">
        <f t="shared" si="138"/>
        <v>키이라_Noun</v>
      </c>
      <c r="B8356" t="s">
        <v>3055</v>
      </c>
      <c r="C8356" t="s">
        <v>541</v>
      </c>
      <c r="D8356" t="s">
        <v>947</v>
      </c>
      <c r="E8356">
        <v>1</v>
      </c>
    </row>
    <row r="8357" spans="1:5" x14ac:dyDescent="0.4">
      <c r="A8357" t="str">
        <f t="shared" si="138"/>
        <v>키이라_Noun</v>
      </c>
      <c r="B8357" t="s">
        <v>3055</v>
      </c>
      <c r="C8357" t="s">
        <v>541</v>
      </c>
      <c r="D8357" t="s">
        <v>197</v>
      </c>
      <c r="E8357">
        <v>2</v>
      </c>
    </row>
    <row r="8358" spans="1:5" x14ac:dyDescent="0.4">
      <c r="A8358" t="str">
        <f t="shared" si="138"/>
        <v>키이라_Noun</v>
      </c>
      <c r="B8358" t="s">
        <v>3055</v>
      </c>
      <c r="C8358" t="s">
        <v>541</v>
      </c>
      <c r="D8358" t="s">
        <v>110</v>
      </c>
      <c r="E8358">
        <v>1</v>
      </c>
    </row>
    <row r="8359" spans="1:5" x14ac:dyDescent="0.4">
      <c r="A8359" t="str">
        <f t="shared" si="138"/>
        <v>키이라_Noun</v>
      </c>
      <c r="B8359" t="s">
        <v>3055</v>
      </c>
      <c r="C8359" t="s">
        <v>541</v>
      </c>
      <c r="D8359" t="s">
        <v>226</v>
      </c>
      <c r="E8359">
        <v>1</v>
      </c>
    </row>
    <row r="8360" spans="1:5" x14ac:dyDescent="0.4">
      <c r="A8360" t="str">
        <f t="shared" si="138"/>
        <v>키이라_Noun</v>
      </c>
      <c r="B8360" t="s">
        <v>3055</v>
      </c>
      <c r="C8360" t="s">
        <v>541</v>
      </c>
      <c r="D8360" t="s">
        <v>114</v>
      </c>
      <c r="E8360">
        <v>1</v>
      </c>
    </row>
    <row r="8361" spans="1:5" x14ac:dyDescent="0.4">
      <c r="A8361" t="str">
        <f t="shared" si="138"/>
        <v>키이라_Noun</v>
      </c>
      <c r="B8361" t="s">
        <v>3055</v>
      </c>
      <c r="C8361" t="s">
        <v>541</v>
      </c>
      <c r="D8361" t="s">
        <v>47</v>
      </c>
      <c r="E8361">
        <v>1</v>
      </c>
    </row>
    <row r="8362" spans="1:5" x14ac:dyDescent="0.4">
      <c r="A8362" t="str">
        <f t="shared" si="138"/>
        <v>타_Noun</v>
      </c>
      <c r="B8362" t="s">
        <v>3056</v>
      </c>
      <c r="C8362" t="s">
        <v>541</v>
      </c>
      <c r="D8362" t="s">
        <v>301</v>
      </c>
      <c r="E8362">
        <v>1</v>
      </c>
    </row>
    <row r="8363" spans="1:5" x14ac:dyDescent="0.4">
      <c r="A8363" t="str">
        <f t="shared" si="138"/>
        <v>타고_Noun</v>
      </c>
      <c r="B8363" t="s">
        <v>3057</v>
      </c>
      <c r="C8363" t="s">
        <v>541</v>
      </c>
      <c r="D8363" t="s">
        <v>448</v>
      </c>
      <c r="E8363">
        <v>1</v>
      </c>
    </row>
    <row r="8364" spans="1:5" x14ac:dyDescent="0.4">
      <c r="A8364" t="str">
        <f t="shared" si="138"/>
        <v>타는_Verb</v>
      </c>
      <c r="B8364" t="s">
        <v>3058</v>
      </c>
      <c r="C8364" t="s">
        <v>538</v>
      </c>
      <c r="D8364" t="s">
        <v>135</v>
      </c>
      <c r="E8364">
        <v>1</v>
      </c>
    </row>
    <row r="8365" spans="1:5" x14ac:dyDescent="0.4">
      <c r="A8365" t="str">
        <f t="shared" si="138"/>
        <v>타면서_Verb</v>
      </c>
      <c r="B8365" t="s">
        <v>3059</v>
      </c>
      <c r="C8365" t="s">
        <v>538</v>
      </c>
      <c r="D8365" t="s">
        <v>447</v>
      </c>
      <c r="E8365">
        <v>1</v>
      </c>
    </row>
    <row r="8366" spans="1:5" x14ac:dyDescent="0.4">
      <c r="A8366" t="str">
        <f t="shared" si="138"/>
        <v>타이틀곡_Noun</v>
      </c>
      <c r="B8366" t="s">
        <v>3060</v>
      </c>
      <c r="C8366" t="s">
        <v>541</v>
      </c>
      <c r="D8366" t="s">
        <v>47</v>
      </c>
      <c r="E8366">
        <v>1</v>
      </c>
    </row>
    <row r="8367" spans="1:5" x14ac:dyDescent="0.4">
      <c r="A8367" t="str">
        <f t="shared" si="138"/>
        <v>타임_Noun</v>
      </c>
      <c r="B8367" t="s">
        <v>3061</v>
      </c>
      <c r="C8367" t="s">
        <v>541</v>
      </c>
      <c r="D8367" t="s">
        <v>252</v>
      </c>
      <c r="E8367">
        <v>1</v>
      </c>
    </row>
    <row r="8368" spans="1:5" x14ac:dyDescent="0.4">
      <c r="A8368" t="str">
        <f t="shared" si="138"/>
        <v>타짜_Noun</v>
      </c>
      <c r="B8368" t="s">
        <v>3062</v>
      </c>
      <c r="C8368" t="s">
        <v>541</v>
      </c>
      <c r="D8368" t="s">
        <v>187</v>
      </c>
      <c r="E8368">
        <v>1</v>
      </c>
    </row>
    <row r="8369" spans="1:5" x14ac:dyDescent="0.4">
      <c r="A8369" t="str">
        <f t="shared" si="138"/>
        <v>타짜_Noun</v>
      </c>
      <c r="B8369" t="s">
        <v>3062</v>
      </c>
      <c r="C8369" t="s">
        <v>541</v>
      </c>
      <c r="D8369" t="s">
        <v>378</v>
      </c>
      <c r="E8369">
        <v>1</v>
      </c>
    </row>
    <row r="8370" spans="1:5" x14ac:dyDescent="0.4">
      <c r="A8370" t="str">
        <f t="shared" si="138"/>
        <v>탁월하다_Adjective</v>
      </c>
      <c r="B8370" t="s">
        <v>3063</v>
      </c>
      <c r="C8370" t="s">
        <v>547</v>
      </c>
      <c r="D8370" t="s">
        <v>117</v>
      </c>
      <c r="E8370">
        <v>1</v>
      </c>
    </row>
    <row r="8371" spans="1:5" x14ac:dyDescent="0.4">
      <c r="A8371" t="str">
        <f t="shared" si="138"/>
        <v>탄탄한_Adjective</v>
      </c>
      <c r="B8371" t="s">
        <v>3064</v>
      </c>
      <c r="C8371" t="s">
        <v>547</v>
      </c>
      <c r="D8371" t="s">
        <v>237</v>
      </c>
      <c r="E8371">
        <v>1</v>
      </c>
    </row>
    <row r="8372" spans="1:5" x14ac:dyDescent="0.4">
      <c r="A8372" t="str">
        <f t="shared" si="138"/>
        <v>탈랑_Adverb</v>
      </c>
      <c r="B8372" t="s">
        <v>3065</v>
      </c>
      <c r="C8372" t="s">
        <v>569</v>
      </c>
      <c r="D8372" t="s">
        <v>104</v>
      </c>
      <c r="E8372">
        <v>1</v>
      </c>
    </row>
    <row r="8373" spans="1:5" x14ac:dyDescent="0.4">
      <c r="A8373" t="str">
        <f t="shared" si="138"/>
        <v>탑_Noun</v>
      </c>
      <c r="B8373" t="s">
        <v>3066</v>
      </c>
      <c r="C8373" t="s">
        <v>541</v>
      </c>
      <c r="D8373" t="s">
        <v>96</v>
      </c>
      <c r="E8373">
        <v>1</v>
      </c>
    </row>
    <row r="8374" spans="1:5" x14ac:dyDescent="0.4">
      <c r="A8374" t="str">
        <f t="shared" si="138"/>
        <v>탓_Noun</v>
      </c>
      <c r="B8374" t="s">
        <v>3067</v>
      </c>
      <c r="C8374" t="s">
        <v>541</v>
      </c>
      <c r="D8374" t="s">
        <v>392</v>
      </c>
      <c r="E8374">
        <v>1</v>
      </c>
    </row>
    <row r="8375" spans="1:5" x14ac:dyDescent="0.4">
      <c r="A8375" t="str">
        <f t="shared" si="138"/>
        <v>태어나서_Verb</v>
      </c>
      <c r="B8375" t="s">
        <v>3068</v>
      </c>
      <c r="C8375" t="s">
        <v>538</v>
      </c>
      <c r="D8375" t="s">
        <v>81</v>
      </c>
      <c r="E8375">
        <v>1</v>
      </c>
    </row>
    <row r="8376" spans="1:5" x14ac:dyDescent="0.4">
      <c r="A8376" t="str">
        <f t="shared" si="138"/>
        <v>태어나서_Verb</v>
      </c>
      <c r="B8376" t="s">
        <v>3068</v>
      </c>
      <c r="C8376" t="s">
        <v>538</v>
      </c>
      <c r="D8376" t="s">
        <v>239</v>
      </c>
      <c r="E8376">
        <v>1</v>
      </c>
    </row>
    <row r="8377" spans="1:5" x14ac:dyDescent="0.4">
      <c r="A8377" t="str">
        <f t="shared" si="138"/>
        <v>터지는_Verb</v>
      </c>
      <c r="B8377" t="s">
        <v>3069</v>
      </c>
      <c r="C8377" t="s">
        <v>538</v>
      </c>
      <c r="D8377" t="s">
        <v>51</v>
      </c>
      <c r="E8377">
        <v>1</v>
      </c>
    </row>
    <row r="8378" spans="1:5" x14ac:dyDescent="0.4">
      <c r="A8378" t="str">
        <f t="shared" si="138"/>
        <v>터지는_Verb</v>
      </c>
      <c r="B8378" t="s">
        <v>3069</v>
      </c>
      <c r="C8378" t="s">
        <v>538</v>
      </c>
      <c r="D8378" t="s">
        <v>94</v>
      </c>
      <c r="E8378">
        <v>1</v>
      </c>
    </row>
    <row r="8379" spans="1:5" x14ac:dyDescent="0.4">
      <c r="A8379" t="str">
        <f t="shared" si="138"/>
        <v>턱_Noun</v>
      </c>
      <c r="B8379" t="s">
        <v>3070</v>
      </c>
      <c r="C8379" t="s">
        <v>541</v>
      </c>
      <c r="D8379" t="s">
        <v>908</v>
      </c>
      <c r="E8379">
        <v>1</v>
      </c>
    </row>
    <row r="8380" spans="1:5" x14ac:dyDescent="0.4">
      <c r="A8380" t="str">
        <f t="shared" si="138"/>
        <v>턱수염_Noun</v>
      </c>
      <c r="B8380" t="s">
        <v>3071</v>
      </c>
      <c r="C8380" t="s">
        <v>541</v>
      </c>
      <c r="D8380" t="s">
        <v>103</v>
      </c>
      <c r="E8380">
        <v>1</v>
      </c>
    </row>
    <row r="8381" spans="1:5" x14ac:dyDescent="0.4">
      <c r="A8381" t="str">
        <f t="shared" si="138"/>
        <v>텃세_Noun</v>
      </c>
      <c r="B8381" t="s">
        <v>3072</v>
      </c>
      <c r="C8381" t="s">
        <v>541</v>
      </c>
      <c r="D8381" t="s">
        <v>143</v>
      </c>
      <c r="E8381">
        <v>1</v>
      </c>
    </row>
    <row r="8382" spans="1:5" x14ac:dyDescent="0.4">
      <c r="A8382" t="str">
        <f t="shared" si="138"/>
        <v>텐데_Eomi</v>
      </c>
      <c r="B8382" t="s">
        <v>3073</v>
      </c>
      <c r="C8382" t="s">
        <v>666</v>
      </c>
      <c r="D8382" t="s">
        <v>178</v>
      </c>
      <c r="E8382">
        <v>1</v>
      </c>
    </row>
    <row r="8383" spans="1:5" x14ac:dyDescent="0.4">
      <c r="A8383" t="str">
        <f t="shared" si="138"/>
        <v>토_Noun</v>
      </c>
      <c r="B8383" t="s">
        <v>3074</v>
      </c>
      <c r="C8383" t="s">
        <v>541</v>
      </c>
      <c r="D8383" t="s">
        <v>209</v>
      </c>
      <c r="E8383">
        <v>1</v>
      </c>
    </row>
    <row r="8384" spans="1:5" x14ac:dyDescent="0.4">
      <c r="A8384" t="str">
        <f t="shared" si="138"/>
        <v>토나온다_Verb</v>
      </c>
      <c r="B8384" t="s">
        <v>3075</v>
      </c>
      <c r="C8384" t="s">
        <v>538</v>
      </c>
      <c r="D8384" t="s">
        <v>209</v>
      </c>
      <c r="E8384">
        <v>1</v>
      </c>
    </row>
    <row r="8385" spans="1:5" x14ac:dyDescent="0.4">
      <c r="A8385" t="str">
        <f t="shared" si="138"/>
        <v>토닥여주는_Verb</v>
      </c>
      <c r="B8385" t="s">
        <v>3076</v>
      </c>
      <c r="C8385" t="s">
        <v>538</v>
      </c>
      <c r="D8385" t="s">
        <v>78</v>
      </c>
      <c r="E8385">
        <v>1</v>
      </c>
    </row>
    <row r="8386" spans="1:5" x14ac:dyDescent="0.4">
      <c r="A8386" t="str">
        <f t="shared" si="138"/>
        <v>토록_Josa</v>
      </c>
      <c r="B8386" t="s">
        <v>3077</v>
      </c>
      <c r="C8386" t="s">
        <v>516</v>
      </c>
      <c r="D8386" t="s">
        <v>240</v>
      </c>
      <c r="E8386">
        <v>1</v>
      </c>
    </row>
    <row r="8387" spans="1:5" x14ac:dyDescent="0.4">
      <c r="A8387" t="str">
        <f t="shared" ref="A8387:A8450" si="139">B8387&amp;"_"&amp;C8387</f>
        <v>통_Noun</v>
      </c>
      <c r="B8387" t="s">
        <v>3078</v>
      </c>
      <c r="C8387" t="s">
        <v>541</v>
      </c>
      <c r="D8387" t="s">
        <v>297</v>
      </c>
      <c r="E8387">
        <v>1</v>
      </c>
    </row>
    <row r="8388" spans="1:5" x14ac:dyDescent="0.4">
      <c r="A8388" t="str">
        <f t="shared" si="139"/>
        <v>통째_Noun</v>
      </c>
      <c r="B8388" t="s">
        <v>3079</v>
      </c>
      <c r="C8388" t="s">
        <v>541</v>
      </c>
      <c r="D8388" t="s">
        <v>195</v>
      </c>
      <c r="E8388">
        <v>1</v>
      </c>
    </row>
    <row r="8389" spans="1:5" x14ac:dyDescent="0.4">
      <c r="A8389" t="str">
        <f t="shared" si="139"/>
        <v>통해_Noun</v>
      </c>
      <c r="B8389" t="s">
        <v>3080</v>
      </c>
      <c r="C8389" t="s">
        <v>541</v>
      </c>
      <c r="D8389" t="s">
        <v>140</v>
      </c>
      <c r="E8389">
        <v>1</v>
      </c>
    </row>
    <row r="8390" spans="1:5" x14ac:dyDescent="0.4">
      <c r="A8390" t="str">
        <f t="shared" si="139"/>
        <v>통해_Noun</v>
      </c>
      <c r="B8390" t="s">
        <v>3080</v>
      </c>
      <c r="C8390" t="s">
        <v>541</v>
      </c>
      <c r="D8390" t="s">
        <v>1044</v>
      </c>
      <c r="E8390">
        <v>1</v>
      </c>
    </row>
    <row r="8391" spans="1:5" x14ac:dyDescent="0.4">
      <c r="A8391" t="str">
        <f t="shared" si="139"/>
        <v>통해_Noun</v>
      </c>
      <c r="B8391" t="s">
        <v>3080</v>
      </c>
      <c r="C8391" t="s">
        <v>541</v>
      </c>
      <c r="D8391" t="s">
        <v>201</v>
      </c>
      <c r="E8391">
        <v>1</v>
      </c>
    </row>
    <row r="8392" spans="1:5" x14ac:dyDescent="0.4">
      <c r="A8392" t="str">
        <f t="shared" si="139"/>
        <v>투명_Noun</v>
      </c>
      <c r="B8392" t="s">
        <v>3081</v>
      </c>
      <c r="C8392" t="s">
        <v>541</v>
      </c>
      <c r="D8392" t="s">
        <v>47</v>
      </c>
      <c r="E8392">
        <v>1</v>
      </c>
    </row>
    <row r="8393" spans="1:5" x14ac:dyDescent="0.4">
      <c r="A8393" t="str">
        <f t="shared" si="139"/>
        <v>투정_Noun</v>
      </c>
      <c r="B8393" t="s">
        <v>3082</v>
      </c>
      <c r="C8393" t="s">
        <v>541</v>
      </c>
      <c r="D8393" t="s">
        <v>26</v>
      </c>
      <c r="E8393">
        <v>1</v>
      </c>
    </row>
    <row r="8394" spans="1:5" x14ac:dyDescent="0.4">
      <c r="A8394" t="str">
        <f t="shared" si="139"/>
        <v>트랙_Noun</v>
      </c>
      <c r="B8394" t="s">
        <v>3083</v>
      </c>
      <c r="C8394" t="s">
        <v>541</v>
      </c>
      <c r="D8394" t="s">
        <v>124</v>
      </c>
      <c r="E8394">
        <v>1</v>
      </c>
    </row>
    <row r="8395" spans="1:5" x14ac:dyDescent="0.4">
      <c r="A8395" t="str">
        <f t="shared" si="139"/>
        <v>트윗_Noun</v>
      </c>
      <c r="B8395" t="s">
        <v>3084</v>
      </c>
      <c r="C8395" t="s">
        <v>541</v>
      </c>
      <c r="D8395" t="s">
        <v>275</v>
      </c>
      <c r="E8395">
        <v>1</v>
      </c>
    </row>
    <row r="8396" spans="1:5" x14ac:dyDescent="0.4">
      <c r="A8396" t="str">
        <f t="shared" si="139"/>
        <v>특_Noun</v>
      </c>
      <c r="B8396" t="s">
        <v>3085</v>
      </c>
      <c r="C8396" t="s">
        <v>541</v>
      </c>
      <c r="D8396" t="s">
        <v>315</v>
      </c>
      <c r="E8396">
        <v>1</v>
      </c>
    </row>
    <row r="8397" spans="1:5" x14ac:dyDescent="0.4">
      <c r="A8397" t="str">
        <f t="shared" si="139"/>
        <v>특별하게_Adjective</v>
      </c>
      <c r="B8397" t="s">
        <v>3086</v>
      </c>
      <c r="C8397" t="s">
        <v>547</v>
      </c>
      <c r="D8397" t="s">
        <v>13</v>
      </c>
      <c r="E8397">
        <v>1</v>
      </c>
    </row>
    <row r="8398" spans="1:5" x14ac:dyDescent="0.4">
      <c r="A8398" t="str">
        <f t="shared" si="139"/>
        <v>특별하게_Adjective</v>
      </c>
      <c r="B8398" t="s">
        <v>3086</v>
      </c>
      <c r="C8398" t="s">
        <v>547</v>
      </c>
      <c r="D8398" t="s">
        <v>173</v>
      </c>
      <c r="E8398">
        <v>1</v>
      </c>
    </row>
    <row r="8399" spans="1:5" x14ac:dyDescent="0.4">
      <c r="A8399" t="str">
        <f t="shared" si="139"/>
        <v>특별하게_Adjective</v>
      </c>
      <c r="B8399" t="s">
        <v>3086</v>
      </c>
      <c r="C8399" t="s">
        <v>547</v>
      </c>
      <c r="D8399" t="s">
        <v>1291</v>
      </c>
      <c r="E8399">
        <v>1</v>
      </c>
    </row>
    <row r="8400" spans="1:5" x14ac:dyDescent="0.4">
      <c r="A8400" t="str">
        <f t="shared" si="139"/>
        <v>특별한것은_Adjective</v>
      </c>
      <c r="B8400" t="s">
        <v>3087</v>
      </c>
      <c r="C8400" t="s">
        <v>547</v>
      </c>
      <c r="D8400" t="s">
        <v>150</v>
      </c>
      <c r="E8400">
        <v>1</v>
      </c>
    </row>
    <row r="8401" spans="1:5" x14ac:dyDescent="0.4">
      <c r="A8401" t="str">
        <f t="shared" si="139"/>
        <v>특선_Noun</v>
      </c>
      <c r="B8401" t="s">
        <v>3088</v>
      </c>
      <c r="C8401" t="s">
        <v>541</v>
      </c>
      <c r="D8401" t="s">
        <v>101</v>
      </c>
      <c r="E8401">
        <v>2</v>
      </c>
    </row>
    <row r="8402" spans="1:5" x14ac:dyDescent="0.4">
      <c r="A8402" t="str">
        <f t="shared" si="139"/>
        <v>특선영화_Noun</v>
      </c>
      <c r="B8402" t="s">
        <v>3089</v>
      </c>
      <c r="C8402" t="s">
        <v>541</v>
      </c>
      <c r="D8402" t="s">
        <v>270</v>
      </c>
      <c r="E8402">
        <v>1</v>
      </c>
    </row>
    <row r="8403" spans="1:5" x14ac:dyDescent="0.4">
      <c r="A8403" t="str">
        <f t="shared" si="139"/>
        <v>특유_Noun</v>
      </c>
      <c r="B8403" t="s">
        <v>3090</v>
      </c>
      <c r="C8403" t="s">
        <v>541</v>
      </c>
      <c r="D8403" t="s">
        <v>180</v>
      </c>
      <c r="E8403">
        <v>1</v>
      </c>
    </row>
    <row r="8404" spans="1:5" x14ac:dyDescent="0.4">
      <c r="A8404" t="str">
        <f t="shared" si="139"/>
        <v>특유_Noun</v>
      </c>
      <c r="B8404" t="s">
        <v>3090</v>
      </c>
      <c r="C8404" t="s">
        <v>541</v>
      </c>
      <c r="D8404" t="s">
        <v>181</v>
      </c>
      <c r="E8404">
        <v>1</v>
      </c>
    </row>
    <row r="8405" spans="1:5" x14ac:dyDescent="0.4">
      <c r="A8405" t="str">
        <f t="shared" si="139"/>
        <v>특히_Adverb</v>
      </c>
      <c r="B8405" t="s">
        <v>3091</v>
      </c>
      <c r="C8405" t="s">
        <v>569</v>
      </c>
      <c r="D8405" t="s">
        <v>165</v>
      </c>
      <c r="E8405">
        <v>1</v>
      </c>
    </row>
    <row r="8406" spans="1:5" x14ac:dyDescent="0.4">
      <c r="A8406" t="str">
        <f t="shared" si="139"/>
        <v>특히_Adverb</v>
      </c>
      <c r="B8406" t="s">
        <v>3091</v>
      </c>
      <c r="C8406" t="s">
        <v>569</v>
      </c>
      <c r="D8406" t="s">
        <v>93</v>
      </c>
      <c r="E8406">
        <v>1</v>
      </c>
    </row>
    <row r="8407" spans="1:5" x14ac:dyDescent="0.4">
      <c r="A8407" t="str">
        <f t="shared" si="139"/>
        <v>특히_Adverb</v>
      </c>
      <c r="B8407" t="s">
        <v>3091</v>
      </c>
      <c r="C8407" t="s">
        <v>569</v>
      </c>
      <c r="D8407" t="s">
        <v>105</v>
      </c>
      <c r="E8407">
        <v>1</v>
      </c>
    </row>
    <row r="8408" spans="1:5" x14ac:dyDescent="0.4">
      <c r="A8408" t="str">
        <f t="shared" si="139"/>
        <v>틀리다_Verb</v>
      </c>
      <c r="B8408" t="s">
        <v>3092</v>
      </c>
      <c r="C8408" t="s">
        <v>538</v>
      </c>
      <c r="D8408" t="s">
        <v>246</v>
      </c>
      <c r="E8408">
        <v>1</v>
      </c>
    </row>
    <row r="8409" spans="1:5" x14ac:dyDescent="0.4">
      <c r="A8409" t="str">
        <f t="shared" si="139"/>
        <v>틈_Noun</v>
      </c>
      <c r="B8409" t="s">
        <v>3093</v>
      </c>
      <c r="C8409" t="s">
        <v>541</v>
      </c>
      <c r="D8409" t="s">
        <v>700</v>
      </c>
      <c r="E8409">
        <v>1</v>
      </c>
    </row>
    <row r="8410" spans="1:5" x14ac:dyDescent="0.4">
      <c r="A8410" t="str">
        <f t="shared" si="139"/>
        <v>티비_Noun</v>
      </c>
      <c r="B8410" t="s">
        <v>3094</v>
      </c>
      <c r="C8410" t="s">
        <v>541</v>
      </c>
      <c r="D8410" t="s">
        <v>313</v>
      </c>
      <c r="E8410">
        <v>1</v>
      </c>
    </row>
    <row r="8411" spans="1:5" x14ac:dyDescent="0.4">
      <c r="A8411" t="str">
        <f t="shared" si="139"/>
        <v>파묻혀_Verb</v>
      </c>
      <c r="B8411" t="s">
        <v>3095</v>
      </c>
      <c r="C8411" t="s">
        <v>538</v>
      </c>
      <c r="D8411" t="s">
        <v>240</v>
      </c>
      <c r="E8411">
        <v>1</v>
      </c>
    </row>
    <row r="8412" spans="1:5" x14ac:dyDescent="0.4">
      <c r="A8412" t="str">
        <f t="shared" si="139"/>
        <v>판_Noun</v>
      </c>
      <c r="B8412" t="s">
        <v>3096</v>
      </c>
      <c r="C8412" t="s">
        <v>541</v>
      </c>
      <c r="D8412" t="s">
        <v>422</v>
      </c>
      <c r="E8412">
        <v>1</v>
      </c>
    </row>
    <row r="8413" spans="1:5" x14ac:dyDescent="0.4">
      <c r="A8413" t="str">
        <f t="shared" si="139"/>
        <v>판_Noun</v>
      </c>
      <c r="B8413" t="s">
        <v>3096</v>
      </c>
      <c r="C8413" t="s">
        <v>541</v>
      </c>
      <c r="D8413" t="s">
        <v>328</v>
      </c>
      <c r="E8413">
        <v>1</v>
      </c>
    </row>
    <row r="8414" spans="1:5" x14ac:dyDescent="0.4">
      <c r="A8414" t="str">
        <f t="shared" si="139"/>
        <v>판_Noun</v>
      </c>
      <c r="B8414" t="s">
        <v>3096</v>
      </c>
      <c r="C8414" t="s">
        <v>541</v>
      </c>
      <c r="D8414" t="s">
        <v>292</v>
      </c>
      <c r="E8414">
        <v>1</v>
      </c>
    </row>
    <row r="8415" spans="1:5" x14ac:dyDescent="0.4">
      <c r="A8415" t="str">
        <f t="shared" si="139"/>
        <v>판_Noun</v>
      </c>
      <c r="B8415" t="s">
        <v>3096</v>
      </c>
      <c r="C8415" t="s">
        <v>541</v>
      </c>
      <c r="D8415" t="s">
        <v>111</v>
      </c>
      <c r="E8415">
        <v>1</v>
      </c>
    </row>
    <row r="8416" spans="1:5" x14ac:dyDescent="0.4">
      <c r="A8416" t="str">
        <f t="shared" si="139"/>
        <v>판이_Noun</v>
      </c>
      <c r="B8416" t="s">
        <v>3097</v>
      </c>
      <c r="C8416" t="s">
        <v>541</v>
      </c>
      <c r="D8416" t="s">
        <v>189</v>
      </c>
      <c r="E8416">
        <v>1</v>
      </c>
    </row>
    <row r="8417" spans="1:5" x14ac:dyDescent="0.4">
      <c r="A8417" t="str">
        <f t="shared" si="139"/>
        <v>판타지_Noun</v>
      </c>
      <c r="B8417" t="s">
        <v>3098</v>
      </c>
      <c r="C8417" t="s">
        <v>541</v>
      </c>
      <c r="D8417" t="s">
        <v>519</v>
      </c>
      <c r="E8417">
        <v>1</v>
      </c>
    </row>
    <row r="8418" spans="1:5" x14ac:dyDescent="0.4">
      <c r="A8418" t="str">
        <f t="shared" si="139"/>
        <v>판타지_Noun</v>
      </c>
      <c r="B8418" t="s">
        <v>3098</v>
      </c>
      <c r="C8418" t="s">
        <v>541</v>
      </c>
      <c r="D8418" t="s">
        <v>255</v>
      </c>
      <c r="E8418">
        <v>1</v>
      </c>
    </row>
    <row r="8419" spans="1:5" x14ac:dyDescent="0.4">
      <c r="A8419" t="str">
        <f t="shared" si="139"/>
        <v>팔로_Noun</v>
      </c>
      <c r="B8419" t="s">
        <v>3099</v>
      </c>
      <c r="C8419" t="s">
        <v>541</v>
      </c>
      <c r="D8419" t="s">
        <v>315</v>
      </c>
      <c r="E8419">
        <v>1</v>
      </c>
    </row>
    <row r="8420" spans="1:5" x14ac:dyDescent="0.4">
      <c r="A8420" t="str">
        <f t="shared" si="139"/>
        <v>팔로_Noun</v>
      </c>
      <c r="B8420" t="s">
        <v>3099</v>
      </c>
      <c r="C8420" t="s">
        <v>541</v>
      </c>
      <c r="D8420" t="s">
        <v>47</v>
      </c>
      <c r="E8420">
        <v>1</v>
      </c>
    </row>
    <row r="8421" spans="1:5" x14ac:dyDescent="0.4">
      <c r="A8421" t="str">
        <f t="shared" si="139"/>
        <v>팬_Noun</v>
      </c>
      <c r="B8421" t="s">
        <v>3100</v>
      </c>
      <c r="C8421" t="s">
        <v>541</v>
      </c>
      <c r="D8421" t="s">
        <v>139</v>
      </c>
      <c r="E8421">
        <v>1</v>
      </c>
    </row>
    <row r="8422" spans="1:5" x14ac:dyDescent="0.4">
      <c r="A8422" t="str">
        <f t="shared" si="139"/>
        <v>팬_Noun</v>
      </c>
      <c r="B8422" t="s">
        <v>3100</v>
      </c>
      <c r="C8422" t="s">
        <v>541</v>
      </c>
      <c r="D8422" t="s">
        <v>240</v>
      </c>
      <c r="E8422">
        <v>1</v>
      </c>
    </row>
    <row r="8423" spans="1:5" x14ac:dyDescent="0.4">
      <c r="A8423" t="str">
        <f t="shared" si="139"/>
        <v>펑론_Noun</v>
      </c>
      <c r="B8423" t="s">
        <v>3101</v>
      </c>
      <c r="C8423" t="s">
        <v>541</v>
      </c>
      <c r="D8423" t="s">
        <v>140</v>
      </c>
      <c r="E8423">
        <v>1</v>
      </c>
    </row>
    <row r="8424" spans="1:5" x14ac:dyDescent="0.4">
      <c r="A8424" t="str">
        <f t="shared" si="139"/>
        <v>편_Noun</v>
      </c>
      <c r="B8424" t="s">
        <v>3102</v>
      </c>
      <c r="C8424" t="s">
        <v>541</v>
      </c>
      <c r="D8424" t="s">
        <v>69</v>
      </c>
      <c r="E8424">
        <v>1</v>
      </c>
    </row>
    <row r="8425" spans="1:5" x14ac:dyDescent="0.4">
      <c r="A8425" t="str">
        <f t="shared" si="139"/>
        <v>편_Noun</v>
      </c>
      <c r="B8425" t="s">
        <v>3102</v>
      </c>
      <c r="C8425" t="s">
        <v>541</v>
      </c>
      <c r="D8425" t="s">
        <v>143</v>
      </c>
      <c r="E8425">
        <v>1</v>
      </c>
    </row>
    <row r="8426" spans="1:5" x14ac:dyDescent="0.4">
      <c r="A8426" t="str">
        <f t="shared" si="139"/>
        <v>편안_Noun</v>
      </c>
      <c r="B8426" t="s">
        <v>3103</v>
      </c>
      <c r="C8426" t="s">
        <v>541</v>
      </c>
      <c r="D8426" t="s">
        <v>191</v>
      </c>
      <c r="E8426">
        <v>1</v>
      </c>
    </row>
    <row r="8427" spans="1:5" x14ac:dyDescent="0.4">
      <c r="A8427" t="str">
        <f t="shared" si="139"/>
        <v>편안하고_Adjective</v>
      </c>
      <c r="B8427" t="s">
        <v>3104</v>
      </c>
      <c r="C8427" t="s">
        <v>547</v>
      </c>
      <c r="D8427" t="s">
        <v>191</v>
      </c>
      <c r="E8427">
        <v>1</v>
      </c>
    </row>
    <row r="8428" spans="1:5" x14ac:dyDescent="0.4">
      <c r="A8428" t="str">
        <f t="shared" si="139"/>
        <v>편안한_Adjective</v>
      </c>
      <c r="B8428" t="s">
        <v>3105</v>
      </c>
      <c r="C8428" t="s">
        <v>547</v>
      </c>
      <c r="D8428" t="s">
        <v>168</v>
      </c>
      <c r="E8428">
        <v>1</v>
      </c>
    </row>
    <row r="8429" spans="1:5" x14ac:dyDescent="0.4">
      <c r="A8429" t="str">
        <f t="shared" si="139"/>
        <v>편안해지는_Adjective</v>
      </c>
      <c r="B8429" t="s">
        <v>3106</v>
      </c>
      <c r="C8429" t="s">
        <v>547</v>
      </c>
      <c r="D8429" t="s">
        <v>11</v>
      </c>
      <c r="E8429">
        <v>1</v>
      </c>
    </row>
    <row r="8430" spans="1:5" x14ac:dyDescent="0.4">
      <c r="A8430" t="str">
        <f t="shared" si="139"/>
        <v>편안해지는_Adjective</v>
      </c>
      <c r="B8430" t="s">
        <v>3106</v>
      </c>
      <c r="C8430" t="s">
        <v>547</v>
      </c>
      <c r="D8430" t="s">
        <v>21</v>
      </c>
      <c r="E8430">
        <v>1</v>
      </c>
    </row>
    <row r="8431" spans="1:5" x14ac:dyDescent="0.4">
      <c r="A8431" t="str">
        <f t="shared" si="139"/>
        <v>편의_Noun</v>
      </c>
      <c r="B8431" t="s">
        <v>3107</v>
      </c>
      <c r="C8431" t="s">
        <v>541</v>
      </c>
      <c r="D8431" t="s">
        <v>145</v>
      </c>
      <c r="E8431">
        <v>1</v>
      </c>
    </row>
    <row r="8432" spans="1:5" x14ac:dyDescent="0.4">
      <c r="A8432" t="str">
        <f t="shared" si="139"/>
        <v>편집_Noun</v>
      </c>
      <c r="B8432" t="s">
        <v>3108</v>
      </c>
      <c r="C8432" t="s">
        <v>541</v>
      </c>
      <c r="D8432" t="s">
        <v>168</v>
      </c>
      <c r="E8432">
        <v>1</v>
      </c>
    </row>
    <row r="8433" spans="1:5" x14ac:dyDescent="0.4">
      <c r="A8433" t="str">
        <f t="shared" si="139"/>
        <v>편집_Noun</v>
      </c>
      <c r="B8433" t="s">
        <v>3108</v>
      </c>
      <c r="C8433" t="s">
        <v>541</v>
      </c>
      <c r="D8433" t="s">
        <v>201</v>
      </c>
      <c r="E8433">
        <v>1</v>
      </c>
    </row>
    <row r="8434" spans="1:5" x14ac:dyDescent="0.4">
      <c r="A8434" t="str">
        <f t="shared" si="139"/>
        <v>편하게_Adjective</v>
      </c>
      <c r="B8434" t="s">
        <v>3109</v>
      </c>
      <c r="C8434" t="s">
        <v>547</v>
      </c>
      <c r="D8434" t="s">
        <v>304</v>
      </c>
      <c r="E8434">
        <v>1</v>
      </c>
    </row>
    <row r="8435" spans="1:5" x14ac:dyDescent="0.4">
      <c r="A8435" t="str">
        <f t="shared" si="139"/>
        <v>평_Noun</v>
      </c>
      <c r="B8435" t="s">
        <v>3110</v>
      </c>
      <c r="C8435" t="s">
        <v>541</v>
      </c>
      <c r="D8435" t="s">
        <v>426</v>
      </c>
      <c r="E8435">
        <v>1</v>
      </c>
    </row>
    <row r="8436" spans="1:5" x14ac:dyDescent="0.4">
      <c r="A8436" t="str">
        <f t="shared" si="139"/>
        <v>평_Noun</v>
      </c>
      <c r="B8436" t="s">
        <v>3110</v>
      </c>
      <c r="C8436" t="s">
        <v>541</v>
      </c>
      <c r="D8436" t="s">
        <v>333</v>
      </c>
      <c r="E8436">
        <v>1</v>
      </c>
    </row>
    <row r="8437" spans="1:5" x14ac:dyDescent="0.4">
      <c r="A8437" t="str">
        <f t="shared" si="139"/>
        <v>평가_Noun</v>
      </c>
      <c r="B8437" t="s">
        <v>3111</v>
      </c>
      <c r="C8437" t="s">
        <v>541</v>
      </c>
      <c r="D8437" t="s">
        <v>193</v>
      </c>
      <c r="E8437">
        <v>1</v>
      </c>
    </row>
    <row r="8438" spans="1:5" x14ac:dyDescent="0.4">
      <c r="A8438" t="str">
        <f t="shared" si="139"/>
        <v>평가_Noun</v>
      </c>
      <c r="B8438" t="s">
        <v>3111</v>
      </c>
      <c r="C8438" t="s">
        <v>541</v>
      </c>
      <c r="D8438" t="s">
        <v>216</v>
      </c>
      <c r="E8438">
        <v>1</v>
      </c>
    </row>
    <row r="8439" spans="1:5" x14ac:dyDescent="0.4">
      <c r="A8439" t="str">
        <f t="shared" si="139"/>
        <v>평가_Noun</v>
      </c>
      <c r="B8439" t="s">
        <v>3111</v>
      </c>
      <c r="C8439" t="s">
        <v>541</v>
      </c>
      <c r="D8439" t="s">
        <v>223</v>
      </c>
      <c r="E8439">
        <v>1</v>
      </c>
    </row>
    <row r="8440" spans="1:5" x14ac:dyDescent="0.4">
      <c r="A8440" t="str">
        <f t="shared" si="139"/>
        <v>평가_Noun</v>
      </c>
      <c r="B8440" t="s">
        <v>3111</v>
      </c>
      <c r="C8440" t="s">
        <v>541</v>
      </c>
      <c r="D8440" t="s">
        <v>232</v>
      </c>
      <c r="E8440">
        <v>1</v>
      </c>
    </row>
    <row r="8441" spans="1:5" x14ac:dyDescent="0.4">
      <c r="A8441" t="str">
        <f t="shared" si="139"/>
        <v>평가_Noun</v>
      </c>
      <c r="B8441" t="s">
        <v>3111</v>
      </c>
      <c r="C8441" t="s">
        <v>541</v>
      </c>
      <c r="D8441" t="s">
        <v>253</v>
      </c>
      <c r="E8441">
        <v>1</v>
      </c>
    </row>
    <row r="8442" spans="1:5" x14ac:dyDescent="0.4">
      <c r="A8442" t="str">
        <f t="shared" si="139"/>
        <v>평가절하_Noun</v>
      </c>
      <c r="B8442" t="s">
        <v>3112</v>
      </c>
      <c r="C8442" t="s">
        <v>541</v>
      </c>
      <c r="D8442" t="s">
        <v>100</v>
      </c>
      <c r="E8442">
        <v>1</v>
      </c>
    </row>
    <row r="8443" spans="1:5" x14ac:dyDescent="0.4">
      <c r="A8443" t="str">
        <f t="shared" si="139"/>
        <v>평균_Noun</v>
      </c>
      <c r="B8443" t="s">
        <v>3113</v>
      </c>
      <c r="C8443" t="s">
        <v>541</v>
      </c>
      <c r="D8443" t="s">
        <v>362</v>
      </c>
      <c r="E8443">
        <v>1</v>
      </c>
    </row>
    <row r="8444" spans="1:5" x14ac:dyDescent="0.4">
      <c r="A8444" t="str">
        <f t="shared" si="139"/>
        <v>평론_Noun</v>
      </c>
      <c r="B8444" t="s">
        <v>3114</v>
      </c>
      <c r="C8444" t="s">
        <v>541</v>
      </c>
      <c r="D8444" t="s">
        <v>1194</v>
      </c>
      <c r="E8444">
        <v>1</v>
      </c>
    </row>
    <row r="8445" spans="1:5" x14ac:dyDescent="0.4">
      <c r="A8445" t="str">
        <f t="shared" si="139"/>
        <v>평론_Noun</v>
      </c>
      <c r="B8445" t="s">
        <v>3114</v>
      </c>
      <c r="C8445" t="s">
        <v>541</v>
      </c>
      <c r="D8445" t="s">
        <v>536</v>
      </c>
      <c r="E8445">
        <v>1</v>
      </c>
    </row>
    <row r="8446" spans="1:5" x14ac:dyDescent="0.4">
      <c r="A8446" t="str">
        <f t="shared" si="139"/>
        <v>평론가_Noun</v>
      </c>
      <c r="B8446" t="s">
        <v>3115</v>
      </c>
      <c r="C8446" t="s">
        <v>541</v>
      </c>
      <c r="D8446" t="s">
        <v>167</v>
      </c>
      <c r="E8446">
        <v>2</v>
      </c>
    </row>
    <row r="8447" spans="1:5" x14ac:dyDescent="0.4">
      <c r="A8447" t="str">
        <f t="shared" si="139"/>
        <v>평론가_Noun</v>
      </c>
      <c r="B8447" t="s">
        <v>3115</v>
      </c>
      <c r="C8447" t="s">
        <v>541</v>
      </c>
      <c r="D8447" t="s">
        <v>353</v>
      </c>
      <c r="E8447">
        <v>1</v>
      </c>
    </row>
    <row r="8448" spans="1:5" x14ac:dyDescent="0.4">
      <c r="A8448" t="str">
        <f t="shared" si="139"/>
        <v>평론가_Noun</v>
      </c>
      <c r="B8448" t="s">
        <v>3115</v>
      </c>
      <c r="C8448" t="s">
        <v>541</v>
      </c>
      <c r="D8448" t="s">
        <v>410</v>
      </c>
      <c r="E8448">
        <v>1</v>
      </c>
    </row>
    <row r="8449" spans="1:5" x14ac:dyDescent="0.4">
      <c r="A8449" t="str">
        <f t="shared" si="139"/>
        <v>평론가_Noun</v>
      </c>
      <c r="B8449" t="s">
        <v>3115</v>
      </c>
      <c r="C8449" t="s">
        <v>541</v>
      </c>
      <c r="D8449" t="s">
        <v>672</v>
      </c>
      <c r="E8449">
        <v>1</v>
      </c>
    </row>
    <row r="8450" spans="1:5" x14ac:dyDescent="0.4">
      <c r="A8450" t="str">
        <f t="shared" si="139"/>
        <v>평론가_Noun</v>
      </c>
      <c r="B8450" t="s">
        <v>3115</v>
      </c>
      <c r="C8450" t="s">
        <v>541</v>
      </c>
      <c r="D8450" t="s">
        <v>735</v>
      </c>
      <c r="E8450">
        <v>1</v>
      </c>
    </row>
    <row r="8451" spans="1:5" x14ac:dyDescent="0.4">
      <c r="A8451" t="str">
        <f t="shared" ref="A8451:A8514" si="140">B8451&amp;"_"&amp;C8451</f>
        <v>평론가_Noun</v>
      </c>
      <c r="B8451" t="s">
        <v>3115</v>
      </c>
      <c r="C8451" t="s">
        <v>541</v>
      </c>
      <c r="D8451" t="s">
        <v>411</v>
      </c>
      <c r="E8451">
        <v>1</v>
      </c>
    </row>
    <row r="8452" spans="1:5" x14ac:dyDescent="0.4">
      <c r="A8452" t="str">
        <f t="shared" si="140"/>
        <v>평론가_Noun</v>
      </c>
      <c r="B8452" t="s">
        <v>3115</v>
      </c>
      <c r="C8452" t="s">
        <v>541</v>
      </c>
      <c r="D8452" t="s">
        <v>280</v>
      </c>
      <c r="E8452">
        <v>3</v>
      </c>
    </row>
    <row r="8453" spans="1:5" x14ac:dyDescent="0.4">
      <c r="A8453" t="str">
        <f t="shared" si="140"/>
        <v>평론가_Noun</v>
      </c>
      <c r="B8453" t="s">
        <v>3115</v>
      </c>
      <c r="C8453" t="s">
        <v>541</v>
      </c>
      <c r="D8453" t="s">
        <v>528</v>
      </c>
      <c r="E8453">
        <v>1</v>
      </c>
    </row>
    <row r="8454" spans="1:5" x14ac:dyDescent="0.4">
      <c r="A8454" t="str">
        <f t="shared" si="140"/>
        <v>평론가_Noun</v>
      </c>
      <c r="B8454" t="s">
        <v>3115</v>
      </c>
      <c r="C8454" t="s">
        <v>541</v>
      </c>
      <c r="D8454" t="s">
        <v>372</v>
      </c>
      <c r="E8454">
        <v>2</v>
      </c>
    </row>
    <row r="8455" spans="1:5" x14ac:dyDescent="0.4">
      <c r="A8455" t="str">
        <f t="shared" si="140"/>
        <v>평론가_Noun</v>
      </c>
      <c r="B8455" t="s">
        <v>3115</v>
      </c>
      <c r="C8455" t="s">
        <v>541</v>
      </c>
      <c r="D8455" t="s">
        <v>333</v>
      </c>
      <c r="E8455">
        <v>1</v>
      </c>
    </row>
    <row r="8456" spans="1:5" x14ac:dyDescent="0.4">
      <c r="A8456" t="str">
        <f t="shared" si="140"/>
        <v>평론가_Noun</v>
      </c>
      <c r="B8456" t="s">
        <v>3115</v>
      </c>
      <c r="C8456" t="s">
        <v>541</v>
      </c>
      <c r="D8456" t="s">
        <v>412</v>
      </c>
      <c r="E8456">
        <v>1</v>
      </c>
    </row>
    <row r="8457" spans="1:5" x14ac:dyDescent="0.4">
      <c r="A8457" t="str">
        <f t="shared" si="140"/>
        <v>평론가_Noun</v>
      </c>
      <c r="B8457" t="s">
        <v>3115</v>
      </c>
      <c r="C8457" t="s">
        <v>541</v>
      </c>
      <c r="D8457" t="s">
        <v>216</v>
      </c>
      <c r="E8457">
        <v>1</v>
      </c>
    </row>
    <row r="8458" spans="1:5" x14ac:dyDescent="0.4">
      <c r="A8458" t="str">
        <f t="shared" si="140"/>
        <v>평론가_Noun</v>
      </c>
      <c r="B8458" t="s">
        <v>3115</v>
      </c>
      <c r="C8458" t="s">
        <v>541</v>
      </c>
      <c r="D8458" t="s">
        <v>221</v>
      </c>
      <c r="E8458">
        <v>2</v>
      </c>
    </row>
    <row r="8459" spans="1:5" x14ac:dyDescent="0.4">
      <c r="A8459" t="str">
        <f t="shared" si="140"/>
        <v>평론가_Noun</v>
      </c>
      <c r="B8459" t="s">
        <v>3115</v>
      </c>
      <c r="C8459" t="s">
        <v>541</v>
      </c>
      <c r="D8459" t="s">
        <v>298</v>
      </c>
      <c r="E8459">
        <v>1</v>
      </c>
    </row>
    <row r="8460" spans="1:5" x14ac:dyDescent="0.4">
      <c r="A8460" t="str">
        <f t="shared" si="140"/>
        <v>평론가_Noun</v>
      </c>
      <c r="B8460" t="s">
        <v>3115</v>
      </c>
      <c r="C8460" t="s">
        <v>541</v>
      </c>
      <c r="D8460" t="s">
        <v>1194</v>
      </c>
      <c r="E8460">
        <v>1</v>
      </c>
    </row>
    <row r="8461" spans="1:5" x14ac:dyDescent="0.4">
      <c r="A8461" t="str">
        <f t="shared" si="140"/>
        <v>평론가_Noun</v>
      </c>
      <c r="B8461" t="s">
        <v>3115</v>
      </c>
      <c r="C8461" t="s">
        <v>541</v>
      </c>
      <c r="D8461" t="s">
        <v>536</v>
      </c>
      <c r="E8461">
        <v>2</v>
      </c>
    </row>
    <row r="8462" spans="1:5" x14ac:dyDescent="0.4">
      <c r="A8462" t="str">
        <f t="shared" si="140"/>
        <v>평론가_Noun</v>
      </c>
      <c r="B8462" t="s">
        <v>3115</v>
      </c>
      <c r="C8462" t="s">
        <v>541</v>
      </c>
      <c r="D8462" t="s">
        <v>238</v>
      </c>
      <c r="E8462">
        <v>1</v>
      </c>
    </row>
    <row r="8463" spans="1:5" x14ac:dyDescent="0.4">
      <c r="A8463" t="str">
        <f t="shared" si="140"/>
        <v>평론가_Noun</v>
      </c>
      <c r="B8463" t="s">
        <v>3115</v>
      </c>
      <c r="C8463" t="s">
        <v>541</v>
      </c>
      <c r="D8463" t="s">
        <v>242</v>
      </c>
      <c r="E8463">
        <v>1</v>
      </c>
    </row>
    <row r="8464" spans="1:5" x14ac:dyDescent="0.4">
      <c r="A8464" t="str">
        <f t="shared" si="140"/>
        <v>평론가_Noun</v>
      </c>
      <c r="B8464" t="s">
        <v>3115</v>
      </c>
      <c r="C8464" t="s">
        <v>541</v>
      </c>
      <c r="D8464" t="s">
        <v>900</v>
      </c>
      <c r="E8464">
        <v>1</v>
      </c>
    </row>
    <row r="8465" spans="1:5" x14ac:dyDescent="0.4">
      <c r="A8465" t="str">
        <f t="shared" si="140"/>
        <v>평론가_Noun</v>
      </c>
      <c r="B8465" t="s">
        <v>3115</v>
      </c>
      <c r="C8465" t="s">
        <v>541</v>
      </c>
      <c r="D8465" t="s">
        <v>246</v>
      </c>
      <c r="E8465">
        <v>1</v>
      </c>
    </row>
    <row r="8466" spans="1:5" x14ac:dyDescent="0.4">
      <c r="A8466" t="str">
        <f t="shared" si="140"/>
        <v>평범한_Adjective</v>
      </c>
      <c r="B8466" t="s">
        <v>3116</v>
      </c>
      <c r="C8466" t="s">
        <v>547</v>
      </c>
      <c r="D8466" t="s">
        <v>317</v>
      </c>
      <c r="E8466">
        <v>1</v>
      </c>
    </row>
    <row r="8467" spans="1:5" x14ac:dyDescent="0.4">
      <c r="A8467" t="str">
        <f t="shared" si="140"/>
        <v>평범한_Adjective</v>
      </c>
      <c r="B8467" t="s">
        <v>3116</v>
      </c>
      <c r="C8467" t="s">
        <v>547</v>
      </c>
      <c r="D8467" t="s">
        <v>699</v>
      </c>
      <c r="E8467">
        <v>1</v>
      </c>
    </row>
    <row r="8468" spans="1:5" x14ac:dyDescent="0.4">
      <c r="A8468" t="str">
        <f t="shared" si="140"/>
        <v>평범한_Adjective</v>
      </c>
      <c r="B8468" t="s">
        <v>3116</v>
      </c>
      <c r="C8468" t="s">
        <v>547</v>
      </c>
      <c r="D8468" t="s">
        <v>173</v>
      </c>
      <c r="E8468">
        <v>1</v>
      </c>
    </row>
    <row r="8469" spans="1:5" x14ac:dyDescent="0.4">
      <c r="A8469" t="str">
        <f t="shared" si="140"/>
        <v>평범한_Adjective</v>
      </c>
      <c r="B8469" t="s">
        <v>3116</v>
      </c>
      <c r="C8469" t="s">
        <v>547</v>
      </c>
      <c r="D8469" t="s">
        <v>1291</v>
      </c>
      <c r="E8469">
        <v>1</v>
      </c>
    </row>
    <row r="8470" spans="1:5" x14ac:dyDescent="0.4">
      <c r="A8470" t="str">
        <f t="shared" si="140"/>
        <v>평범한데_Adjective</v>
      </c>
      <c r="B8470" t="s">
        <v>3117</v>
      </c>
      <c r="C8470" t="s">
        <v>547</v>
      </c>
      <c r="D8470" t="s">
        <v>268</v>
      </c>
      <c r="E8470">
        <v>1</v>
      </c>
    </row>
    <row r="8471" spans="1:5" x14ac:dyDescent="0.4">
      <c r="A8471" t="str">
        <f t="shared" si="140"/>
        <v>평생_Noun</v>
      </c>
      <c r="B8471" t="s">
        <v>3118</v>
      </c>
      <c r="C8471" t="s">
        <v>541</v>
      </c>
      <c r="D8471" t="s">
        <v>599</v>
      </c>
      <c r="E8471">
        <v>1</v>
      </c>
    </row>
    <row r="8472" spans="1:5" x14ac:dyDescent="0.4">
      <c r="A8472" t="str">
        <f t="shared" si="140"/>
        <v>평생_Noun</v>
      </c>
      <c r="B8472" t="s">
        <v>3118</v>
      </c>
      <c r="C8472" t="s">
        <v>541</v>
      </c>
      <c r="D8472" t="s">
        <v>225</v>
      </c>
      <c r="E8472">
        <v>1</v>
      </c>
    </row>
    <row r="8473" spans="1:5" x14ac:dyDescent="0.4">
      <c r="A8473" t="str">
        <f t="shared" si="140"/>
        <v>평소_Noun</v>
      </c>
      <c r="B8473" t="s">
        <v>3119</v>
      </c>
      <c r="C8473" t="s">
        <v>541</v>
      </c>
      <c r="D8473" t="s">
        <v>491</v>
      </c>
      <c r="E8473">
        <v>1</v>
      </c>
    </row>
    <row r="8474" spans="1:5" x14ac:dyDescent="0.4">
      <c r="A8474" t="str">
        <f t="shared" si="140"/>
        <v>평소_Noun</v>
      </c>
      <c r="B8474" t="s">
        <v>3119</v>
      </c>
      <c r="C8474" t="s">
        <v>541</v>
      </c>
      <c r="D8474" t="s">
        <v>633</v>
      </c>
      <c r="E8474">
        <v>1</v>
      </c>
    </row>
    <row r="8475" spans="1:5" x14ac:dyDescent="0.4">
      <c r="A8475" t="str">
        <f t="shared" si="140"/>
        <v>평의_Noun</v>
      </c>
      <c r="B8475" t="s">
        <v>3120</v>
      </c>
      <c r="C8475" t="s">
        <v>541</v>
      </c>
      <c r="D8475" t="s">
        <v>426</v>
      </c>
      <c r="E8475">
        <v>1</v>
      </c>
    </row>
    <row r="8476" spans="1:5" x14ac:dyDescent="0.4">
      <c r="A8476" t="str">
        <f t="shared" si="140"/>
        <v>평이_Noun</v>
      </c>
      <c r="B8476" t="s">
        <v>3121</v>
      </c>
      <c r="C8476" t="s">
        <v>541</v>
      </c>
      <c r="D8476" t="s">
        <v>269</v>
      </c>
      <c r="E8476">
        <v>1</v>
      </c>
    </row>
    <row r="8477" spans="1:5" x14ac:dyDescent="0.4">
      <c r="A8477" t="str">
        <f t="shared" si="140"/>
        <v>평이_Noun</v>
      </c>
      <c r="B8477" t="s">
        <v>3121</v>
      </c>
      <c r="C8477" t="s">
        <v>541</v>
      </c>
      <c r="D8477" t="s">
        <v>88</v>
      </c>
      <c r="E8477">
        <v>1</v>
      </c>
    </row>
    <row r="8478" spans="1:5" x14ac:dyDescent="0.4">
      <c r="A8478" t="str">
        <f t="shared" si="140"/>
        <v>평이_Noun</v>
      </c>
      <c r="B8478" t="s">
        <v>3121</v>
      </c>
      <c r="C8478" t="s">
        <v>541</v>
      </c>
      <c r="D8478" t="s">
        <v>426</v>
      </c>
      <c r="E8478">
        <v>1</v>
      </c>
    </row>
    <row r="8479" spans="1:5" x14ac:dyDescent="0.4">
      <c r="A8479" t="str">
        <f t="shared" si="140"/>
        <v>평점_Noun</v>
      </c>
      <c r="B8479" t="s">
        <v>3122</v>
      </c>
      <c r="C8479" t="s">
        <v>541</v>
      </c>
      <c r="D8479" t="s">
        <v>258</v>
      </c>
      <c r="E8479">
        <v>1</v>
      </c>
    </row>
    <row r="8480" spans="1:5" x14ac:dyDescent="0.4">
      <c r="A8480" t="str">
        <f t="shared" si="140"/>
        <v>평점_Noun</v>
      </c>
      <c r="B8480" t="s">
        <v>3122</v>
      </c>
      <c r="C8480" t="s">
        <v>541</v>
      </c>
      <c r="D8480" t="s">
        <v>311</v>
      </c>
      <c r="E8480">
        <v>1</v>
      </c>
    </row>
    <row r="8481" spans="1:5" x14ac:dyDescent="0.4">
      <c r="A8481" t="str">
        <f t="shared" si="140"/>
        <v>평점_Noun</v>
      </c>
      <c r="B8481" t="s">
        <v>3122</v>
      </c>
      <c r="C8481" t="s">
        <v>541</v>
      </c>
      <c r="D8481" t="s">
        <v>403</v>
      </c>
      <c r="E8481">
        <v>1</v>
      </c>
    </row>
    <row r="8482" spans="1:5" x14ac:dyDescent="0.4">
      <c r="A8482" t="str">
        <f t="shared" si="140"/>
        <v>평점_Noun</v>
      </c>
      <c r="B8482" t="s">
        <v>3122</v>
      </c>
      <c r="C8482" t="s">
        <v>541</v>
      </c>
      <c r="D8482" t="s">
        <v>140</v>
      </c>
      <c r="E8482">
        <v>1</v>
      </c>
    </row>
    <row r="8483" spans="1:5" x14ac:dyDescent="0.4">
      <c r="A8483" t="str">
        <f t="shared" si="140"/>
        <v>평점_Noun</v>
      </c>
      <c r="B8483" t="s">
        <v>3122</v>
      </c>
      <c r="C8483" t="s">
        <v>541</v>
      </c>
      <c r="D8483" t="s">
        <v>146</v>
      </c>
      <c r="E8483">
        <v>1</v>
      </c>
    </row>
    <row r="8484" spans="1:5" x14ac:dyDescent="0.4">
      <c r="A8484" t="str">
        <f t="shared" si="140"/>
        <v>평점_Noun</v>
      </c>
      <c r="B8484" t="s">
        <v>3122</v>
      </c>
      <c r="C8484" t="s">
        <v>541</v>
      </c>
      <c r="D8484" t="s">
        <v>263</v>
      </c>
      <c r="E8484">
        <v>1</v>
      </c>
    </row>
    <row r="8485" spans="1:5" x14ac:dyDescent="0.4">
      <c r="A8485" t="str">
        <f t="shared" si="140"/>
        <v>평점_Noun</v>
      </c>
      <c r="B8485" t="s">
        <v>3122</v>
      </c>
      <c r="C8485" t="s">
        <v>541</v>
      </c>
      <c r="D8485" t="s">
        <v>124</v>
      </c>
      <c r="E8485">
        <v>1</v>
      </c>
    </row>
    <row r="8486" spans="1:5" x14ac:dyDescent="0.4">
      <c r="A8486" t="str">
        <f t="shared" si="140"/>
        <v>평점_Noun</v>
      </c>
      <c r="B8486" t="s">
        <v>3122</v>
      </c>
      <c r="C8486" t="s">
        <v>541</v>
      </c>
      <c r="D8486" t="s">
        <v>10</v>
      </c>
      <c r="E8486">
        <v>1</v>
      </c>
    </row>
    <row r="8487" spans="1:5" x14ac:dyDescent="0.4">
      <c r="A8487" t="str">
        <f t="shared" si="140"/>
        <v>평점_Noun</v>
      </c>
      <c r="B8487" t="s">
        <v>3122</v>
      </c>
      <c r="C8487" t="s">
        <v>541</v>
      </c>
      <c r="D8487" t="s">
        <v>159</v>
      </c>
      <c r="E8487">
        <v>1</v>
      </c>
    </row>
    <row r="8488" spans="1:5" x14ac:dyDescent="0.4">
      <c r="A8488" t="str">
        <f t="shared" si="140"/>
        <v>평점_Noun</v>
      </c>
      <c r="B8488" t="s">
        <v>3122</v>
      </c>
      <c r="C8488" t="s">
        <v>541</v>
      </c>
      <c r="D8488" t="s">
        <v>523</v>
      </c>
      <c r="E8488">
        <v>2</v>
      </c>
    </row>
    <row r="8489" spans="1:5" x14ac:dyDescent="0.4">
      <c r="A8489" t="str">
        <f t="shared" si="140"/>
        <v>평점_Noun</v>
      </c>
      <c r="B8489" t="s">
        <v>3122</v>
      </c>
      <c r="C8489" t="s">
        <v>541</v>
      </c>
      <c r="D8489" t="s">
        <v>316</v>
      </c>
      <c r="E8489">
        <v>2</v>
      </c>
    </row>
    <row r="8490" spans="1:5" x14ac:dyDescent="0.4">
      <c r="A8490" t="str">
        <f t="shared" si="140"/>
        <v>평점_Noun</v>
      </c>
      <c r="B8490" t="s">
        <v>3122</v>
      </c>
      <c r="C8490" t="s">
        <v>541</v>
      </c>
      <c r="D8490" t="s">
        <v>40</v>
      </c>
      <c r="E8490">
        <v>1</v>
      </c>
    </row>
    <row r="8491" spans="1:5" x14ac:dyDescent="0.4">
      <c r="A8491" t="str">
        <f t="shared" si="140"/>
        <v>평점_Noun</v>
      </c>
      <c r="B8491" t="s">
        <v>3122</v>
      </c>
      <c r="C8491" t="s">
        <v>541</v>
      </c>
      <c r="D8491" t="s">
        <v>392</v>
      </c>
      <c r="E8491">
        <v>1</v>
      </c>
    </row>
    <row r="8492" spans="1:5" x14ac:dyDescent="0.4">
      <c r="A8492" t="str">
        <f t="shared" si="140"/>
        <v>평점_Noun</v>
      </c>
      <c r="B8492" t="s">
        <v>3122</v>
      </c>
      <c r="C8492" t="s">
        <v>541</v>
      </c>
      <c r="D8492" t="s">
        <v>92</v>
      </c>
      <c r="E8492">
        <v>2</v>
      </c>
    </row>
    <row r="8493" spans="1:5" x14ac:dyDescent="0.4">
      <c r="A8493" t="str">
        <f t="shared" si="140"/>
        <v>평점_Noun</v>
      </c>
      <c r="B8493" t="s">
        <v>3122</v>
      </c>
      <c r="C8493" t="s">
        <v>541</v>
      </c>
      <c r="D8493" t="s">
        <v>93</v>
      </c>
      <c r="E8493">
        <v>1</v>
      </c>
    </row>
    <row r="8494" spans="1:5" x14ac:dyDescent="0.4">
      <c r="A8494" t="str">
        <f t="shared" si="140"/>
        <v>평점_Noun</v>
      </c>
      <c r="B8494" t="s">
        <v>3122</v>
      </c>
      <c r="C8494" t="s">
        <v>541</v>
      </c>
      <c r="D8494" t="s">
        <v>166</v>
      </c>
      <c r="E8494">
        <v>1</v>
      </c>
    </row>
    <row r="8495" spans="1:5" x14ac:dyDescent="0.4">
      <c r="A8495" t="str">
        <f t="shared" si="140"/>
        <v>평점_Noun</v>
      </c>
      <c r="B8495" t="s">
        <v>3122</v>
      </c>
      <c r="C8495" t="s">
        <v>541</v>
      </c>
      <c r="D8495" t="s">
        <v>656</v>
      </c>
      <c r="E8495">
        <v>1</v>
      </c>
    </row>
    <row r="8496" spans="1:5" x14ac:dyDescent="0.4">
      <c r="A8496" t="str">
        <f t="shared" si="140"/>
        <v>평점_Noun</v>
      </c>
      <c r="B8496" t="s">
        <v>3122</v>
      </c>
      <c r="C8496" t="s">
        <v>541</v>
      </c>
      <c r="D8496" t="s">
        <v>319</v>
      </c>
      <c r="E8496">
        <v>1</v>
      </c>
    </row>
    <row r="8497" spans="1:5" x14ac:dyDescent="0.4">
      <c r="A8497" t="str">
        <f t="shared" si="140"/>
        <v>평점_Noun</v>
      </c>
      <c r="B8497" t="s">
        <v>3122</v>
      </c>
      <c r="C8497" t="s">
        <v>541</v>
      </c>
      <c r="D8497" t="s">
        <v>128</v>
      </c>
      <c r="E8497">
        <v>1</v>
      </c>
    </row>
    <row r="8498" spans="1:5" x14ac:dyDescent="0.4">
      <c r="A8498" t="str">
        <f t="shared" si="140"/>
        <v>평점_Noun</v>
      </c>
      <c r="B8498" t="s">
        <v>3122</v>
      </c>
      <c r="C8498" t="s">
        <v>541</v>
      </c>
      <c r="D8498" t="s">
        <v>491</v>
      </c>
      <c r="E8498">
        <v>1</v>
      </c>
    </row>
    <row r="8499" spans="1:5" x14ac:dyDescent="0.4">
      <c r="A8499" t="str">
        <f t="shared" si="140"/>
        <v>평점_Noun</v>
      </c>
      <c r="B8499" t="s">
        <v>3122</v>
      </c>
      <c r="C8499" t="s">
        <v>541</v>
      </c>
      <c r="D8499" t="s">
        <v>322</v>
      </c>
      <c r="E8499">
        <v>1</v>
      </c>
    </row>
    <row r="8500" spans="1:5" x14ac:dyDescent="0.4">
      <c r="A8500" t="str">
        <f t="shared" si="140"/>
        <v>평점_Noun</v>
      </c>
      <c r="B8500" t="s">
        <v>3122</v>
      </c>
      <c r="C8500" t="s">
        <v>541</v>
      </c>
      <c r="D8500" t="s">
        <v>353</v>
      </c>
      <c r="E8500">
        <v>1</v>
      </c>
    </row>
    <row r="8501" spans="1:5" x14ac:dyDescent="0.4">
      <c r="A8501" t="str">
        <f t="shared" si="140"/>
        <v>평점_Noun</v>
      </c>
      <c r="B8501" t="s">
        <v>3122</v>
      </c>
      <c r="C8501" t="s">
        <v>541</v>
      </c>
      <c r="D8501" t="s">
        <v>278</v>
      </c>
      <c r="E8501">
        <v>1</v>
      </c>
    </row>
    <row r="8502" spans="1:5" x14ac:dyDescent="0.4">
      <c r="A8502" t="str">
        <f t="shared" si="140"/>
        <v>평점_Noun</v>
      </c>
      <c r="B8502" t="s">
        <v>3122</v>
      </c>
      <c r="C8502" t="s">
        <v>541</v>
      </c>
      <c r="D8502" t="s">
        <v>279</v>
      </c>
      <c r="E8502">
        <v>1</v>
      </c>
    </row>
    <row r="8503" spans="1:5" x14ac:dyDescent="0.4">
      <c r="A8503" t="str">
        <f t="shared" si="140"/>
        <v>평점_Noun</v>
      </c>
      <c r="B8503" t="s">
        <v>3122</v>
      </c>
      <c r="C8503" t="s">
        <v>541</v>
      </c>
      <c r="D8503" t="s">
        <v>176</v>
      </c>
      <c r="E8503">
        <v>1</v>
      </c>
    </row>
    <row r="8504" spans="1:5" x14ac:dyDescent="0.4">
      <c r="A8504" t="str">
        <f t="shared" si="140"/>
        <v>평점_Noun</v>
      </c>
      <c r="B8504" t="s">
        <v>3122</v>
      </c>
      <c r="C8504" t="s">
        <v>541</v>
      </c>
      <c r="D8504" t="s">
        <v>52</v>
      </c>
      <c r="E8504">
        <v>1</v>
      </c>
    </row>
    <row r="8505" spans="1:5" x14ac:dyDescent="0.4">
      <c r="A8505" t="str">
        <f t="shared" si="140"/>
        <v>평점_Noun</v>
      </c>
      <c r="B8505" t="s">
        <v>3122</v>
      </c>
      <c r="C8505" t="s">
        <v>541</v>
      </c>
      <c r="D8505" t="s">
        <v>281</v>
      </c>
      <c r="E8505">
        <v>1</v>
      </c>
    </row>
    <row r="8506" spans="1:5" x14ac:dyDescent="0.4">
      <c r="A8506" t="str">
        <f t="shared" si="140"/>
        <v>평점_Noun</v>
      </c>
      <c r="B8506" t="s">
        <v>3122</v>
      </c>
      <c r="C8506" t="s">
        <v>541</v>
      </c>
      <c r="D8506" t="s">
        <v>182</v>
      </c>
      <c r="E8506">
        <v>1</v>
      </c>
    </row>
    <row r="8507" spans="1:5" x14ac:dyDescent="0.4">
      <c r="A8507" t="str">
        <f t="shared" si="140"/>
        <v>평점_Noun</v>
      </c>
      <c r="B8507" t="s">
        <v>3122</v>
      </c>
      <c r="C8507" t="s">
        <v>541</v>
      </c>
      <c r="D8507" t="s">
        <v>528</v>
      </c>
      <c r="E8507">
        <v>1</v>
      </c>
    </row>
    <row r="8508" spans="1:5" x14ac:dyDescent="0.4">
      <c r="A8508" t="str">
        <f t="shared" si="140"/>
        <v>평점_Noun</v>
      </c>
      <c r="B8508" t="s">
        <v>3122</v>
      </c>
      <c r="C8508" t="s">
        <v>541</v>
      </c>
      <c r="D8508" t="s">
        <v>185</v>
      </c>
      <c r="E8508">
        <v>1</v>
      </c>
    </row>
    <row r="8509" spans="1:5" x14ac:dyDescent="0.4">
      <c r="A8509" t="str">
        <f t="shared" si="140"/>
        <v>평점_Noun</v>
      </c>
      <c r="B8509" t="s">
        <v>3122</v>
      </c>
      <c r="C8509" t="s">
        <v>541</v>
      </c>
      <c r="D8509" t="s">
        <v>366</v>
      </c>
      <c r="E8509">
        <v>1</v>
      </c>
    </row>
    <row r="8510" spans="1:5" x14ac:dyDescent="0.4">
      <c r="A8510" t="str">
        <f t="shared" si="140"/>
        <v>평점_Noun</v>
      </c>
      <c r="B8510" t="s">
        <v>3122</v>
      </c>
      <c r="C8510" t="s">
        <v>541</v>
      </c>
      <c r="D8510" t="s">
        <v>188</v>
      </c>
      <c r="E8510">
        <v>1</v>
      </c>
    </row>
    <row r="8511" spans="1:5" x14ac:dyDescent="0.4">
      <c r="A8511" t="str">
        <f t="shared" si="140"/>
        <v>평점_Noun</v>
      </c>
      <c r="B8511" t="s">
        <v>3122</v>
      </c>
      <c r="C8511" t="s">
        <v>541</v>
      </c>
      <c r="D8511" t="s">
        <v>362</v>
      </c>
      <c r="E8511">
        <v>1</v>
      </c>
    </row>
    <row r="8512" spans="1:5" x14ac:dyDescent="0.4">
      <c r="A8512" t="str">
        <f t="shared" si="140"/>
        <v>평점_Noun</v>
      </c>
      <c r="B8512" t="s">
        <v>3122</v>
      </c>
      <c r="C8512" t="s">
        <v>541</v>
      </c>
      <c r="D8512" t="s">
        <v>1663</v>
      </c>
      <c r="E8512">
        <v>1</v>
      </c>
    </row>
    <row r="8513" spans="1:5" x14ac:dyDescent="0.4">
      <c r="A8513" t="str">
        <f t="shared" si="140"/>
        <v>평점_Noun</v>
      </c>
      <c r="B8513" t="s">
        <v>3122</v>
      </c>
      <c r="C8513" t="s">
        <v>541</v>
      </c>
      <c r="D8513" t="s">
        <v>285</v>
      </c>
      <c r="E8513">
        <v>1</v>
      </c>
    </row>
    <row r="8514" spans="1:5" x14ac:dyDescent="0.4">
      <c r="A8514" t="str">
        <f t="shared" si="140"/>
        <v>평점_Noun</v>
      </c>
      <c r="B8514" t="s">
        <v>3122</v>
      </c>
      <c r="C8514" t="s">
        <v>541</v>
      </c>
      <c r="D8514" t="s">
        <v>287</v>
      </c>
      <c r="E8514">
        <v>1</v>
      </c>
    </row>
    <row r="8515" spans="1:5" x14ac:dyDescent="0.4">
      <c r="A8515" t="str">
        <f t="shared" ref="A8515:A8578" si="141">B8515&amp;"_"&amp;C8515</f>
        <v>평점_Noun</v>
      </c>
      <c r="B8515" t="s">
        <v>3122</v>
      </c>
      <c r="C8515" t="s">
        <v>541</v>
      </c>
      <c r="D8515" t="s">
        <v>390</v>
      </c>
      <c r="E8515">
        <v>1</v>
      </c>
    </row>
    <row r="8516" spans="1:5" x14ac:dyDescent="0.4">
      <c r="A8516" t="str">
        <f t="shared" si="141"/>
        <v>평점_Noun</v>
      </c>
      <c r="B8516" t="s">
        <v>3122</v>
      </c>
      <c r="C8516" t="s">
        <v>541</v>
      </c>
      <c r="D8516" t="s">
        <v>289</v>
      </c>
      <c r="E8516">
        <v>1</v>
      </c>
    </row>
    <row r="8517" spans="1:5" x14ac:dyDescent="0.4">
      <c r="A8517" t="str">
        <f t="shared" si="141"/>
        <v>평점_Noun</v>
      </c>
      <c r="B8517" t="s">
        <v>3122</v>
      </c>
      <c r="C8517" t="s">
        <v>541</v>
      </c>
      <c r="D8517" t="s">
        <v>412</v>
      </c>
      <c r="E8517">
        <v>1</v>
      </c>
    </row>
    <row r="8518" spans="1:5" x14ac:dyDescent="0.4">
      <c r="A8518" t="str">
        <f t="shared" si="141"/>
        <v>평점_Noun</v>
      </c>
      <c r="B8518" t="s">
        <v>3122</v>
      </c>
      <c r="C8518" t="s">
        <v>541</v>
      </c>
      <c r="D8518" t="s">
        <v>336</v>
      </c>
      <c r="E8518">
        <v>2</v>
      </c>
    </row>
    <row r="8519" spans="1:5" x14ac:dyDescent="0.4">
      <c r="A8519" t="str">
        <f t="shared" si="141"/>
        <v>평점_Noun</v>
      </c>
      <c r="B8519" t="s">
        <v>3122</v>
      </c>
      <c r="C8519" t="s">
        <v>541</v>
      </c>
      <c r="D8519" t="s">
        <v>221</v>
      </c>
      <c r="E8519">
        <v>2</v>
      </c>
    </row>
    <row r="8520" spans="1:5" x14ac:dyDescent="0.4">
      <c r="A8520" t="str">
        <f t="shared" si="141"/>
        <v>평점_Noun</v>
      </c>
      <c r="B8520" t="s">
        <v>3122</v>
      </c>
      <c r="C8520" t="s">
        <v>541</v>
      </c>
      <c r="D8520" t="s">
        <v>26</v>
      </c>
      <c r="E8520">
        <v>2</v>
      </c>
    </row>
    <row r="8521" spans="1:5" x14ac:dyDescent="0.4">
      <c r="A8521" t="str">
        <f t="shared" si="141"/>
        <v>평점_Noun</v>
      </c>
      <c r="B8521" t="s">
        <v>3122</v>
      </c>
      <c r="C8521" t="s">
        <v>541</v>
      </c>
      <c r="D8521" t="s">
        <v>297</v>
      </c>
      <c r="E8521">
        <v>1</v>
      </c>
    </row>
    <row r="8522" spans="1:5" x14ac:dyDescent="0.4">
      <c r="A8522" t="str">
        <f t="shared" si="141"/>
        <v>평점_Noun</v>
      </c>
      <c r="B8522" t="s">
        <v>3122</v>
      </c>
      <c r="C8522" t="s">
        <v>541</v>
      </c>
      <c r="D8522" t="s">
        <v>227</v>
      </c>
      <c r="E8522">
        <v>1</v>
      </c>
    </row>
    <row r="8523" spans="1:5" x14ac:dyDescent="0.4">
      <c r="A8523" t="str">
        <f t="shared" si="141"/>
        <v>평점_Noun</v>
      </c>
      <c r="B8523" t="s">
        <v>3122</v>
      </c>
      <c r="C8523" t="s">
        <v>541</v>
      </c>
      <c r="D8523" t="s">
        <v>298</v>
      </c>
      <c r="E8523">
        <v>1</v>
      </c>
    </row>
    <row r="8524" spans="1:5" x14ac:dyDescent="0.4">
      <c r="A8524" t="str">
        <f t="shared" si="141"/>
        <v>평점_Noun</v>
      </c>
      <c r="B8524" t="s">
        <v>3122</v>
      </c>
      <c r="C8524" t="s">
        <v>541</v>
      </c>
      <c r="D8524" t="s">
        <v>339</v>
      </c>
      <c r="E8524">
        <v>1</v>
      </c>
    </row>
    <row r="8525" spans="1:5" x14ac:dyDescent="0.4">
      <c r="A8525" t="str">
        <f t="shared" si="141"/>
        <v>평점_Noun</v>
      </c>
      <c r="B8525" t="s">
        <v>3122</v>
      </c>
      <c r="C8525" t="s">
        <v>541</v>
      </c>
      <c r="D8525" t="s">
        <v>229</v>
      </c>
      <c r="E8525">
        <v>1</v>
      </c>
    </row>
    <row r="8526" spans="1:5" x14ac:dyDescent="0.4">
      <c r="A8526" t="str">
        <f t="shared" si="141"/>
        <v>평점_Noun</v>
      </c>
      <c r="B8526" t="s">
        <v>3122</v>
      </c>
      <c r="C8526" t="s">
        <v>541</v>
      </c>
      <c r="D8526" t="s">
        <v>379</v>
      </c>
      <c r="E8526">
        <v>1</v>
      </c>
    </row>
    <row r="8527" spans="1:5" x14ac:dyDescent="0.4">
      <c r="A8527" t="str">
        <f t="shared" si="141"/>
        <v>평점_Noun</v>
      </c>
      <c r="B8527" t="s">
        <v>3122</v>
      </c>
      <c r="C8527" t="s">
        <v>541</v>
      </c>
      <c r="D8527" t="s">
        <v>33</v>
      </c>
      <c r="E8527">
        <v>2</v>
      </c>
    </row>
    <row r="8528" spans="1:5" x14ac:dyDescent="0.4">
      <c r="A8528" t="str">
        <f t="shared" si="141"/>
        <v>평점_Noun</v>
      </c>
      <c r="B8528" t="s">
        <v>3122</v>
      </c>
      <c r="C8528" t="s">
        <v>541</v>
      </c>
      <c r="D8528" t="s">
        <v>235</v>
      </c>
      <c r="E8528">
        <v>1</v>
      </c>
    </row>
    <row r="8529" spans="1:5" x14ac:dyDescent="0.4">
      <c r="A8529" t="str">
        <f t="shared" si="141"/>
        <v>평점_Noun</v>
      </c>
      <c r="B8529" t="s">
        <v>3122</v>
      </c>
      <c r="C8529" t="s">
        <v>541</v>
      </c>
      <c r="D8529" t="s">
        <v>536</v>
      </c>
      <c r="E8529">
        <v>2</v>
      </c>
    </row>
    <row r="8530" spans="1:5" x14ac:dyDescent="0.4">
      <c r="A8530" t="str">
        <f t="shared" si="141"/>
        <v>평점_Noun</v>
      </c>
      <c r="B8530" t="s">
        <v>3122</v>
      </c>
      <c r="C8530" t="s">
        <v>541</v>
      </c>
      <c r="D8530" t="s">
        <v>118</v>
      </c>
      <c r="E8530">
        <v>2</v>
      </c>
    </row>
    <row r="8531" spans="1:5" x14ac:dyDescent="0.4">
      <c r="A8531" t="str">
        <f t="shared" si="141"/>
        <v>평점_Noun</v>
      </c>
      <c r="B8531" t="s">
        <v>3122</v>
      </c>
      <c r="C8531" t="s">
        <v>541</v>
      </c>
      <c r="D8531" t="s">
        <v>242</v>
      </c>
      <c r="E8531">
        <v>3</v>
      </c>
    </row>
    <row r="8532" spans="1:5" x14ac:dyDescent="0.4">
      <c r="A8532" t="str">
        <f t="shared" si="141"/>
        <v>평점_Noun</v>
      </c>
      <c r="B8532" t="s">
        <v>3122</v>
      </c>
      <c r="C8532" t="s">
        <v>541</v>
      </c>
      <c r="D8532" t="s">
        <v>121</v>
      </c>
      <c r="E8532">
        <v>1</v>
      </c>
    </row>
    <row r="8533" spans="1:5" x14ac:dyDescent="0.4">
      <c r="A8533" t="str">
        <f t="shared" si="141"/>
        <v>평점_Noun</v>
      </c>
      <c r="B8533" t="s">
        <v>3122</v>
      </c>
      <c r="C8533" t="s">
        <v>541</v>
      </c>
      <c r="D8533" t="s">
        <v>309</v>
      </c>
      <c r="E8533">
        <v>1</v>
      </c>
    </row>
    <row r="8534" spans="1:5" x14ac:dyDescent="0.4">
      <c r="A8534" t="str">
        <f t="shared" si="141"/>
        <v>평점_Noun</v>
      </c>
      <c r="B8534" t="s">
        <v>3122</v>
      </c>
      <c r="C8534" t="s">
        <v>541</v>
      </c>
      <c r="D8534" t="s">
        <v>249</v>
      </c>
      <c r="E8534">
        <v>1</v>
      </c>
    </row>
    <row r="8535" spans="1:5" x14ac:dyDescent="0.4">
      <c r="A8535" t="str">
        <f t="shared" si="141"/>
        <v>평점_Noun</v>
      </c>
      <c r="B8535" t="s">
        <v>3122</v>
      </c>
      <c r="C8535" t="s">
        <v>541</v>
      </c>
      <c r="D8535" t="s">
        <v>862</v>
      </c>
      <c r="E8535">
        <v>1</v>
      </c>
    </row>
    <row r="8536" spans="1:5" x14ac:dyDescent="0.4">
      <c r="A8536" t="str">
        <f t="shared" si="141"/>
        <v>평점_Noun</v>
      </c>
      <c r="B8536" t="s">
        <v>3122</v>
      </c>
      <c r="C8536" t="s">
        <v>541</v>
      </c>
      <c r="D8536" t="s">
        <v>371</v>
      </c>
      <c r="E8536">
        <v>1</v>
      </c>
    </row>
    <row r="8537" spans="1:5" x14ac:dyDescent="0.4">
      <c r="A8537" t="str">
        <f t="shared" si="141"/>
        <v>평점_Noun</v>
      </c>
      <c r="B8537" t="s">
        <v>3122</v>
      </c>
      <c r="C8537" t="s">
        <v>541</v>
      </c>
      <c r="D8537" t="s">
        <v>123</v>
      </c>
      <c r="E8537">
        <v>1</v>
      </c>
    </row>
    <row r="8538" spans="1:5" x14ac:dyDescent="0.4">
      <c r="A8538" t="str">
        <f t="shared" si="141"/>
        <v>평점_Noun</v>
      </c>
      <c r="B8538" t="s">
        <v>3122</v>
      </c>
      <c r="C8538" t="s">
        <v>541</v>
      </c>
      <c r="D8538" t="s">
        <v>387</v>
      </c>
      <c r="E8538">
        <v>1</v>
      </c>
    </row>
    <row r="8539" spans="1:5" x14ac:dyDescent="0.4">
      <c r="A8539" t="str">
        <f t="shared" si="141"/>
        <v>평점_Noun</v>
      </c>
      <c r="B8539" t="s">
        <v>3122</v>
      </c>
      <c r="C8539" t="s">
        <v>541</v>
      </c>
      <c r="D8539" t="s">
        <v>255</v>
      </c>
      <c r="E8539">
        <v>1</v>
      </c>
    </row>
    <row r="8540" spans="1:5" x14ac:dyDescent="0.4">
      <c r="A8540" t="str">
        <f t="shared" si="141"/>
        <v>평정_Noun</v>
      </c>
      <c r="B8540" t="s">
        <v>3123</v>
      </c>
      <c r="C8540" t="s">
        <v>541</v>
      </c>
      <c r="D8540" t="s">
        <v>193</v>
      </c>
      <c r="E8540">
        <v>1</v>
      </c>
    </row>
    <row r="8541" spans="1:5" x14ac:dyDescent="0.4">
      <c r="A8541" t="str">
        <f t="shared" si="141"/>
        <v>포기_Noun</v>
      </c>
      <c r="B8541" t="s">
        <v>3124</v>
      </c>
      <c r="C8541" t="s">
        <v>541</v>
      </c>
      <c r="D8541" t="s">
        <v>328</v>
      </c>
      <c r="E8541">
        <v>1</v>
      </c>
    </row>
    <row r="8542" spans="1:5" x14ac:dyDescent="0.4">
      <c r="A8542" t="str">
        <f t="shared" si="141"/>
        <v>포인트_Noun</v>
      </c>
      <c r="B8542" t="s">
        <v>3125</v>
      </c>
      <c r="C8542" t="s">
        <v>541</v>
      </c>
      <c r="D8542" t="s">
        <v>103</v>
      </c>
      <c r="E8542">
        <v>2</v>
      </c>
    </row>
    <row r="8543" spans="1:5" x14ac:dyDescent="0.4">
      <c r="A8543" t="str">
        <f t="shared" si="141"/>
        <v>포인트_Noun</v>
      </c>
      <c r="B8543" t="s">
        <v>3125</v>
      </c>
      <c r="C8543" t="s">
        <v>541</v>
      </c>
      <c r="D8543" t="s">
        <v>104</v>
      </c>
      <c r="E8543">
        <v>1</v>
      </c>
    </row>
    <row r="8544" spans="1:5" x14ac:dyDescent="0.4">
      <c r="A8544" t="str">
        <f t="shared" si="141"/>
        <v>폭넓어진_Adjective</v>
      </c>
      <c r="B8544" t="s">
        <v>3126</v>
      </c>
      <c r="C8544" t="s">
        <v>547</v>
      </c>
      <c r="D8544" t="s">
        <v>139</v>
      </c>
      <c r="E8544">
        <v>1</v>
      </c>
    </row>
    <row r="8545" spans="1:5" x14ac:dyDescent="0.4">
      <c r="A8545" t="str">
        <f t="shared" si="141"/>
        <v>표정_Noun</v>
      </c>
      <c r="B8545" t="s">
        <v>3127</v>
      </c>
      <c r="C8545" t="s">
        <v>541</v>
      </c>
      <c r="D8545" t="s">
        <v>292</v>
      </c>
      <c r="E8545">
        <v>1</v>
      </c>
    </row>
    <row r="8546" spans="1:5" x14ac:dyDescent="0.4">
      <c r="A8546" t="str">
        <f t="shared" si="141"/>
        <v>표현_Noun</v>
      </c>
      <c r="B8546" t="s">
        <v>3128</v>
      </c>
      <c r="C8546" t="s">
        <v>541</v>
      </c>
      <c r="D8546" t="s">
        <v>90</v>
      </c>
      <c r="E8546">
        <v>1</v>
      </c>
    </row>
    <row r="8547" spans="1:5" x14ac:dyDescent="0.4">
      <c r="A8547" t="str">
        <f t="shared" si="141"/>
        <v>표현_Noun</v>
      </c>
      <c r="B8547" t="s">
        <v>3128</v>
      </c>
      <c r="C8547" t="s">
        <v>541</v>
      </c>
      <c r="D8547" t="s">
        <v>92</v>
      </c>
      <c r="E8547">
        <v>1</v>
      </c>
    </row>
    <row r="8548" spans="1:5" x14ac:dyDescent="0.4">
      <c r="A8548" t="str">
        <f t="shared" si="141"/>
        <v>표현_Noun</v>
      </c>
      <c r="B8548" t="s">
        <v>3128</v>
      </c>
      <c r="C8548" t="s">
        <v>541</v>
      </c>
      <c r="D8548" t="s">
        <v>168</v>
      </c>
      <c r="E8548">
        <v>1</v>
      </c>
    </row>
    <row r="8549" spans="1:5" x14ac:dyDescent="0.4">
      <c r="A8549" t="str">
        <f t="shared" si="141"/>
        <v>표현_Noun</v>
      </c>
      <c r="B8549" t="s">
        <v>3128</v>
      </c>
      <c r="C8549" t="s">
        <v>541</v>
      </c>
      <c r="D8549" t="s">
        <v>335</v>
      </c>
      <c r="E8549">
        <v>1</v>
      </c>
    </row>
    <row r="8550" spans="1:5" x14ac:dyDescent="0.4">
      <c r="A8550" t="str">
        <f t="shared" si="141"/>
        <v>푹_Noun</v>
      </c>
      <c r="B8550" t="s">
        <v>3129</v>
      </c>
      <c r="C8550" t="s">
        <v>541</v>
      </c>
      <c r="D8550" t="s">
        <v>434</v>
      </c>
      <c r="E8550">
        <v>1</v>
      </c>
    </row>
    <row r="8551" spans="1:5" x14ac:dyDescent="0.4">
      <c r="A8551" t="str">
        <f t="shared" si="141"/>
        <v>푹_Noun</v>
      </c>
      <c r="B8551" t="s">
        <v>3129</v>
      </c>
      <c r="C8551" t="s">
        <v>541</v>
      </c>
      <c r="D8551" t="s">
        <v>233</v>
      </c>
      <c r="E8551">
        <v>1</v>
      </c>
    </row>
    <row r="8552" spans="1:5" x14ac:dyDescent="0.4">
      <c r="A8552" t="str">
        <f t="shared" si="141"/>
        <v>푼돈_Noun</v>
      </c>
      <c r="B8552" t="s">
        <v>3130</v>
      </c>
      <c r="C8552" t="s">
        <v>541</v>
      </c>
      <c r="D8552" t="s">
        <v>7</v>
      </c>
      <c r="E8552">
        <v>1</v>
      </c>
    </row>
    <row r="8553" spans="1:5" x14ac:dyDescent="0.4">
      <c r="A8553" t="str">
        <f t="shared" si="141"/>
        <v>풍경_Noun</v>
      </c>
      <c r="B8553" t="s">
        <v>3131</v>
      </c>
      <c r="C8553" t="s">
        <v>541</v>
      </c>
      <c r="D8553" t="s">
        <v>27</v>
      </c>
      <c r="E8553">
        <v>1</v>
      </c>
    </row>
    <row r="8554" spans="1:5" x14ac:dyDescent="0.4">
      <c r="A8554" t="str">
        <f t="shared" si="141"/>
        <v>풍만한_Adjective</v>
      </c>
      <c r="B8554" t="s">
        <v>3132</v>
      </c>
      <c r="C8554" t="s">
        <v>547</v>
      </c>
      <c r="D8554" t="s">
        <v>339</v>
      </c>
      <c r="E8554">
        <v>1</v>
      </c>
    </row>
    <row r="8555" spans="1:5" x14ac:dyDescent="0.4">
      <c r="A8555" t="str">
        <f t="shared" si="141"/>
        <v>풍부해서_Adjective</v>
      </c>
      <c r="B8555" t="s">
        <v>3133</v>
      </c>
      <c r="C8555" t="s">
        <v>547</v>
      </c>
      <c r="D8555" t="s">
        <v>237</v>
      </c>
      <c r="E8555">
        <v>1</v>
      </c>
    </row>
    <row r="8556" spans="1:5" x14ac:dyDescent="0.4">
      <c r="A8556" t="str">
        <f t="shared" si="141"/>
        <v>프랜차이즈_Noun</v>
      </c>
      <c r="B8556" t="s">
        <v>3134</v>
      </c>
      <c r="C8556" t="s">
        <v>541</v>
      </c>
      <c r="D8556" t="s">
        <v>144</v>
      </c>
      <c r="E8556">
        <v>1</v>
      </c>
    </row>
    <row r="8557" spans="1:5" x14ac:dyDescent="0.4">
      <c r="A8557" t="str">
        <f t="shared" si="141"/>
        <v>프리스타일_Noun</v>
      </c>
      <c r="B8557" t="s">
        <v>3135</v>
      </c>
      <c r="C8557" t="s">
        <v>541</v>
      </c>
      <c r="D8557" t="s">
        <v>58</v>
      </c>
      <c r="E8557">
        <v>1</v>
      </c>
    </row>
    <row r="8558" spans="1:5" x14ac:dyDescent="0.4">
      <c r="A8558" t="str">
        <f t="shared" si="141"/>
        <v>플레이_Noun</v>
      </c>
      <c r="B8558" t="s">
        <v>3136</v>
      </c>
      <c r="C8558" t="s">
        <v>541</v>
      </c>
      <c r="D8558" t="s">
        <v>32</v>
      </c>
      <c r="E8558">
        <v>1</v>
      </c>
    </row>
    <row r="8559" spans="1:5" x14ac:dyDescent="0.4">
      <c r="A8559" t="str">
        <f t="shared" si="141"/>
        <v>피아노_Noun</v>
      </c>
      <c r="B8559" t="s">
        <v>3137</v>
      </c>
      <c r="C8559" t="s">
        <v>541</v>
      </c>
      <c r="D8559" t="s">
        <v>334</v>
      </c>
      <c r="E8559">
        <v>1</v>
      </c>
    </row>
    <row r="8560" spans="1:5" x14ac:dyDescent="0.4">
      <c r="A8560" t="str">
        <f t="shared" si="141"/>
        <v>피우는_Verb</v>
      </c>
      <c r="B8560" t="s">
        <v>3138</v>
      </c>
      <c r="C8560" t="s">
        <v>538</v>
      </c>
      <c r="D8560" t="s">
        <v>143</v>
      </c>
      <c r="E8560">
        <v>1</v>
      </c>
    </row>
    <row r="8561" spans="1:5" x14ac:dyDescent="0.4">
      <c r="A8561" t="str">
        <f t="shared" si="141"/>
        <v>필요_Noun</v>
      </c>
      <c r="B8561" t="s">
        <v>3139</v>
      </c>
      <c r="C8561" t="s">
        <v>541</v>
      </c>
      <c r="D8561" t="s">
        <v>407</v>
      </c>
      <c r="E8561">
        <v>1</v>
      </c>
    </row>
    <row r="8562" spans="1:5" x14ac:dyDescent="0.4">
      <c r="A8562" t="str">
        <f t="shared" si="141"/>
        <v>필요_Noun</v>
      </c>
      <c r="B8562" t="s">
        <v>3139</v>
      </c>
      <c r="C8562" t="s">
        <v>541</v>
      </c>
      <c r="D8562" t="s">
        <v>333</v>
      </c>
      <c r="E8562">
        <v>1</v>
      </c>
    </row>
    <row r="8563" spans="1:5" x14ac:dyDescent="0.4">
      <c r="A8563" t="str">
        <f t="shared" si="141"/>
        <v>필요없다_Adjective</v>
      </c>
      <c r="B8563" t="s">
        <v>3140</v>
      </c>
      <c r="C8563" t="s">
        <v>547</v>
      </c>
      <c r="D8563" t="s">
        <v>245</v>
      </c>
      <c r="E8563">
        <v>1</v>
      </c>
    </row>
    <row r="8564" spans="1:5" x14ac:dyDescent="0.4">
      <c r="A8564" t="str">
        <f t="shared" si="141"/>
        <v>필요없어요_Adjective</v>
      </c>
      <c r="B8564" t="s">
        <v>3141</v>
      </c>
      <c r="C8564" t="s">
        <v>547</v>
      </c>
      <c r="D8564" t="s">
        <v>128</v>
      </c>
      <c r="E8564">
        <v>1</v>
      </c>
    </row>
    <row r="8565" spans="1:5" x14ac:dyDescent="0.4">
      <c r="A8565" t="str">
        <f t="shared" si="141"/>
        <v>필요없음_Adjective</v>
      </c>
      <c r="B8565" t="s">
        <v>3142</v>
      </c>
      <c r="C8565" t="s">
        <v>547</v>
      </c>
      <c r="D8565" t="s">
        <v>764</v>
      </c>
      <c r="E8565">
        <v>1</v>
      </c>
    </row>
    <row r="8566" spans="1:5" x14ac:dyDescent="0.4">
      <c r="A8566" t="str">
        <f t="shared" si="141"/>
        <v>필요없이_Adjective</v>
      </c>
      <c r="B8566" t="s">
        <v>3143</v>
      </c>
      <c r="C8566" t="s">
        <v>547</v>
      </c>
      <c r="D8566" t="s">
        <v>222</v>
      </c>
      <c r="E8566">
        <v>1</v>
      </c>
    </row>
    <row r="8567" spans="1:5" x14ac:dyDescent="0.4">
      <c r="A8567" t="str">
        <f t="shared" si="141"/>
        <v>하_Exclamation</v>
      </c>
      <c r="B8567" t="s">
        <v>3144</v>
      </c>
      <c r="C8567" t="s">
        <v>2061</v>
      </c>
      <c r="D8567" t="s">
        <v>264</v>
      </c>
      <c r="E8567">
        <v>1</v>
      </c>
    </row>
    <row r="8568" spans="1:5" x14ac:dyDescent="0.4">
      <c r="A8568" t="str">
        <f t="shared" si="141"/>
        <v>하_Exclamation</v>
      </c>
      <c r="B8568" t="s">
        <v>3144</v>
      </c>
      <c r="C8568" t="s">
        <v>2061</v>
      </c>
      <c r="D8568" t="s">
        <v>38</v>
      </c>
      <c r="E8568">
        <v>1</v>
      </c>
    </row>
    <row r="8569" spans="1:5" x14ac:dyDescent="0.4">
      <c r="A8569" t="str">
        <f t="shared" si="141"/>
        <v>하_Exclamation</v>
      </c>
      <c r="B8569" t="s">
        <v>3144</v>
      </c>
      <c r="C8569" t="s">
        <v>2061</v>
      </c>
      <c r="D8569" t="s">
        <v>1214</v>
      </c>
      <c r="E8569">
        <v>1</v>
      </c>
    </row>
    <row r="8570" spans="1:5" x14ac:dyDescent="0.4">
      <c r="A8570" t="str">
        <f t="shared" si="141"/>
        <v>하_Exclamation</v>
      </c>
      <c r="B8570" t="s">
        <v>3144</v>
      </c>
      <c r="C8570" t="s">
        <v>2061</v>
      </c>
      <c r="D8570" t="s">
        <v>346</v>
      </c>
      <c r="E8570">
        <v>1</v>
      </c>
    </row>
    <row r="8571" spans="1:5" x14ac:dyDescent="0.4">
      <c r="A8571" t="str">
        <f t="shared" si="141"/>
        <v>하_Suffix</v>
      </c>
      <c r="B8571" t="s">
        <v>3144</v>
      </c>
      <c r="C8571" t="s">
        <v>575</v>
      </c>
      <c r="D8571" t="s">
        <v>6</v>
      </c>
      <c r="E8571">
        <v>1</v>
      </c>
    </row>
    <row r="8572" spans="1:5" x14ac:dyDescent="0.4">
      <c r="A8572" t="str">
        <f t="shared" si="141"/>
        <v>하_Suffix</v>
      </c>
      <c r="B8572" t="s">
        <v>3144</v>
      </c>
      <c r="C8572" t="s">
        <v>575</v>
      </c>
      <c r="D8572" t="s">
        <v>141</v>
      </c>
      <c r="E8572">
        <v>1</v>
      </c>
    </row>
    <row r="8573" spans="1:5" x14ac:dyDescent="0.4">
      <c r="A8573" t="str">
        <f t="shared" si="141"/>
        <v>하_Suffix</v>
      </c>
      <c r="B8573" t="s">
        <v>3144</v>
      </c>
      <c r="C8573" t="s">
        <v>575</v>
      </c>
      <c r="D8573" t="s">
        <v>524</v>
      </c>
      <c r="E8573">
        <v>1</v>
      </c>
    </row>
    <row r="8574" spans="1:5" x14ac:dyDescent="0.4">
      <c r="A8574" t="str">
        <f t="shared" si="141"/>
        <v>하_Suffix</v>
      </c>
      <c r="B8574" t="s">
        <v>3144</v>
      </c>
      <c r="C8574" t="s">
        <v>575</v>
      </c>
      <c r="D8574" t="s">
        <v>92</v>
      </c>
      <c r="E8574">
        <v>1</v>
      </c>
    </row>
    <row r="8575" spans="1:5" x14ac:dyDescent="0.4">
      <c r="A8575" t="str">
        <f t="shared" si="141"/>
        <v>하_Suffix</v>
      </c>
      <c r="B8575" t="s">
        <v>3144</v>
      </c>
      <c r="C8575" t="s">
        <v>575</v>
      </c>
      <c r="D8575" t="s">
        <v>349</v>
      </c>
      <c r="E8575">
        <v>2</v>
      </c>
    </row>
    <row r="8576" spans="1:5" x14ac:dyDescent="0.4">
      <c r="A8576" t="str">
        <f t="shared" si="141"/>
        <v>하게_Verb</v>
      </c>
      <c r="B8576" t="s">
        <v>3145</v>
      </c>
      <c r="C8576" t="s">
        <v>538</v>
      </c>
      <c r="D8576" t="s">
        <v>82</v>
      </c>
      <c r="E8576">
        <v>1</v>
      </c>
    </row>
    <row r="8577" spans="1:5" x14ac:dyDescent="0.4">
      <c r="A8577" t="str">
        <f t="shared" si="141"/>
        <v>하게_Verb</v>
      </c>
      <c r="B8577" t="s">
        <v>3145</v>
      </c>
      <c r="C8577" t="s">
        <v>538</v>
      </c>
      <c r="D8577" t="s">
        <v>386</v>
      </c>
      <c r="E8577">
        <v>1</v>
      </c>
    </row>
    <row r="8578" spans="1:5" x14ac:dyDescent="0.4">
      <c r="A8578" t="str">
        <f t="shared" si="141"/>
        <v>하게_Verb</v>
      </c>
      <c r="B8578" t="s">
        <v>3145</v>
      </c>
      <c r="C8578" t="s">
        <v>538</v>
      </c>
      <c r="D8578" t="s">
        <v>104</v>
      </c>
      <c r="E8578">
        <v>1</v>
      </c>
    </row>
    <row r="8579" spans="1:5" x14ac:dyDescent="0.4">
      <c r="A8579" t="str">
        <f t="shared" ref="A8579:A8642" si="142">B8579&amp;"_"&amp;C8579</f>
        <v>하게_Verb</v>
      </c>
      <c r="B8579" t="s">
        <v>3145</v>
      </c>
      <c r="C8579" t="s">
        <v>538</v>
      </c>
      <c r="D8579" t="s">
        <v>531</v>
      </c>
      <c r="E8579">
        <v>1</v>
      </c>
    </row>
    <row r="8580" spans="1:5" x14ac:dyDescent="0.4">
      <c r="A8580" t="str">
        <f t="shared" si="142"/>
        <v>하게_Verb</v>
      </c>
      <c r="B8580" t="s">
        <v>3145</v>
      </c>
      <c r="C8580" t="s">
        <v>538</v>
      </c>
      <c r="D8580" t="s">
        <v>209</v>
      </c>
      <c r="E8580">
        <v>1</v>
      </c>
    </row>
    <row r="8581" spans="1:5" x14ac:dyDescent="0.4">
      <c r="A8581" t="str">
        <f t="shared" si="142"/>
        <v>하게_Verb</v>
      </c>
      <c r="B8581" t="s">
        <v>3145</v>
      </c>
      <c r="C8581" t="s">
        <v>538</v>
      </c>
      <c r="D8581" t="s">
        <v>32</v>
      </c>
      <c r="E8581">
        <v>1</v>
      </c>
    </row>
    <row r="8582" spans="1:5" x14ac:dyDescent="0.4">
      <c r="A8582" t="str">
        <f t="shared" si="142"/>
        <v>하고_Josa</v>
      </c>
      <c r="B8582" t="s">
        <v>3146</v>
      </c>
      <c r="C8582" t="s">
        <v>516</v>
      </c>
      <c r="D8582" t="s">
        <v>133</v>
      </c>
      <c r="E8582">
        <v>1</v>
      </c>
    </row>
    <row r="8583" spans="1:5" x14ac:dyDescent="0.4">
      <c r="A8583" t="str">
        <f t="shared" si="142"/>
        <v>하고_Josa</v>
      </c>
      <c r="B8583" t="s">
        <v>3146</v>
      </c>
      <c r="C8583" t="s">
        <v>516</v>
      </c>
      <c r="D8583" t="s">
        <v>83</v>
      </c>
      <c r="E8583">
        <v>1</v>
      </c>
    </row>
    <row r="8584" spans="1:5" x14ac:dyDescent="0.4">
      <c r="A8584" t="str">
        <f t="shared" si="142"/>
        <v>하고_Josa</v>
      </c>
      <c r="B8584" t="s">
        <v>3146</v>
      </c>
      <c r="C8584" t="s">
        <v>516</v>
      </c>
      <c r="D8584" t="s">
        <v>262</v>
      </c>
      <c r="E8584">
        <v>1</v>
      </c>
    </row>
    <row r="8585" spans="1:5" x14ac:dyDescent="0.4">
      <c r="A8585" t="str">
        <f t="shared" si="142"/>
        <v>하고_Josa</v>
      </c>
      <c r="B8585" t="s">
        <v>3146</v>
      </c>
      <c r="C8585" t="s">
        <v>516</v>
      </c>
      <c r="D8585" t="s">
        <v>312</v>
      </c>
      <c r="E8585">
        <v>1</v>
      </c>
    </row>
    <row r="8586" spans="1:5" x14ac:dyDescent="0.4">
      <c r="A8586" t="str">
        <f t="shared" si="142"/>
        <v>하고_Josa</v>
      </c>
      <c r="B8586" t="s">
        <v>3146</v>
      </c>
      <c r="C8586" t="s">
        <v>516</v>
      </c>
      <c r="D8586" t="s">
        <v>50</v>
      </c>
      <c r="E8586">
        <v>1</v>
      </c>
    </row>
    <row r="8587" spans="1:5" x14ac:dyDescent="0.4">
      <c r="A8587" t="str">
        <f t="shared" si="142"/>
        <v>하고_Josa</v>
      </c>
      <c r="B8587" t="s">
        <v>3146</v>
      </c>
      <c r="C8587" t="s">
        <v>516</v>
      </c>
      <c r="D8587" t="s">
        <v>315</v>
      </c>
      <c r="E8587">
        <v>1</v>
      </c>
    </row>
    <row r="8588" spans="1:5" x14ac:dyDescent="0.4">
      <c r="A8588" t="str">
        <f t="shared" si="142"/>
        <v>하고_Josa</v>
      </c>
      <c r="B8588" t="s">
        <v>3146</v>
      </c>
      <c r="C8588" t="s">
        <v>516</v>
      </c>
      <c r="D8588" t="s">
        <v>328</v>
      </c>
      <c r="E8588">
        <v>1</v>
      </c>
    </row>
    <row r="8589" spans="1:5" x14ac:dyDescent="0.4">
      <c r="A8589" t="str">
        <f t="shared" si="142"/>
        <v>하고_Josa</v>
      </c>
      <c r="B8589" t="s">
        <v>3146</v>
      </c>
      <c r="C8589" t="s">
        <v>516</v>
      </c>
      <c r="D8589" t="s">
        <v>102</v>
      </c>
      <c r="E8589">
        <v>1</v>
      </c>
    </row>
    <row r="8590" spans="1:5" x14ac:dyDescent="0.4">
      <c r="A8590" t="str">
        <f t="shared" si="142"/>
        <v>하고_Josa</v>
      </c>
      <c r="B8590" t="s">
        <v>3146</v>
      </c>
      <c r="C8590" t="s">
        <v>516</v>
      </c>
      <c r="D8590" t="s">
        <v>847</v>
      </c>
      <c r="E8590">
        <v>1</v>
      </c>
    </row>
    <row r="8591" spans="1:5" x14ac:dyDescent="0.4">
      <c r="A8591" t="str">
        <f t="shared" si="142"/>
        <v>하고_Josa</v>
      </c>
      <c r="B8591" t="s">
        <v>3146</v>
      </c>
      <c r="C8591" t="s">
        <v>516</v>
      </c>
      <c r="D8591" t="s">
        <v>198</v>
      </c>
      <c r="E8591">
        <v>1</v>
      </c>
    </row>
    <row r="8592" spans="1:5" x14ac:dyDescent="0.4">
      <c r="A8592" t="str">
        <f t="shared" si="142"/>
        <v>하고_Josa</v>
      </c>
      <c r="B8592" t="s">
        <v>3146</v>
      </c>
      <c r="C8592" t="s">
        <v>516</v>
      </c>
      <c r="D8592" t="s">
        <v>378</v>
      </c>
      <c r="E8592">
        <v>1</v>
      </c>
    </row>
    <row r="8593" spans="1:5" x14ac:dyDescent="0.4">
      <c r="A8593" t="str">
        <f t="shared" si="142"/>
        <v>하고_Josa</v>
      </c>
      <c r="B8593" t="s">
        <v>3146</v>
      </c>
      <c r="C8593" t="s">
        <v>516</v>
      </c>
      <c r="D8593" t="s">
        <v>548</v>
      </c>
      <c r="E8593">
        <v>1</v>
      </c>
    </row>
    <row r="8594" spans="1:5" x14ac:dyDescent="0.4">
      <c r="A8594" t="str">
        <f t="shared" si="142"/>
        <v>하고_Josa</v>
      </c>
      <c r="B8594" t="s">
        <v>3146</v>
      </c>
      <c r="C8594" t="s">
        <v>516</v>
      </c>
      <c r="D8594" t="s">
        <v>223</v>
      </c>
      <c r="E8594">
        <v>1</v>
      </c>
    </row>
    <row r="8595" spans="1:5" x14ac:dyDescent="0.4">
      <c r="A8595" t="str">
        <f t="shared" si="142"/>
        <v>하고_Josa</v>
      </c>
      <c r="B8595" t="s">
        <v>3146</v>
      </c>
      <c r="C8595" t="s">
        <v>516</v>
      </c>
      <c r="D8595" t="s">
        <v>226</v>
      </c>
      <c r="E8595">
        <v>1</v>
      </c>
    </row>
    <row r="8596" spans="1:5" x14ac:dyDescent="0.4">
      <c r="A8596" t="str">
        <f t="shared" si="142"/>
        <v>하고_Josa</v>
      </c>
      <c r="B8596" t="s">
        <v>3146</v>
      </c>
      <c r="C8596" t="s">
        <v>516</v>
      </c>
      <c r="D8596" t="s">
        <v>115</v>
      </c>
      <c r="E8596">
        <v>1</v>
      </c>
    </row>
    <row r="8597" spans="1:5" x14ac:dyDescent="0.4">
      <c r="A8597" t="str">
        <f t="shared" si="142"/>
        <v>하고_Josa</v>
      </c>
      <c r="B8597" t="s">
        <v>3146</v>
      </c>
      <c r="C8597" t="s">
        <v>516</v>
      </c>
      <c r="D8597" t="s">
        <v>442</v>
      </c>
      <c r="E8597">
        <v>1</v>
      </c>
    </row>
    <row r="8598" spans="1:5" x14ac:dyDescent="0.4">
      <c r="A8598" t="str">
        <f t="shared" si="142"/>
        <v>하고_Josa</v>
      </c>
      <c r="B8598" t="s">
        <v>3146</v>
      </c>
      <c r="C8598" t="s">
        <v>516</v>
      </c>
      <c r="D8598" t="s">
        <v>119</v>
      </c>
      <c r="E8598">
        <v>1</v>
      </c>
    </row>
    <row r="8599" spans="1:5" x14ac:dyDescent="0.4">
      <c r="A8599" t="str">
        <f t="shared" si="142"/>
        <v>하고_Josa</v>
      </c>
      <c r="B8599" t="s">
        <v>3146</v>
      </c>
      <c r="C8599" t="s">
        <v>516</v>
      </c>
      <c r="D8599" t="s">
        <v>246</v>
      </c>
      <c r="E8599">
        <v>1</v>
      </c>
    </row>
    <row r="8600" spans="1:5" x14ac:dyDescent="0.4">
      <c r="A8600" t="str">
        <f t="shared" si="142"/>
        <v>하고싶은_Verb</v>
      </c>
      <c r="B8600" t="s">
        <v>3147</v>
      </c>
      <c r="C8600" t="s">
        <v>538</v>
      </c>
      <c r="D8600" t="s">
        <v>318</v>
      </c>
      <c r="E8600">
        <v>1</v>
      </c>
    </row>
    <row r="8601" spans="1:5" x14ac:dyDescent="0.4">
      <c r="A8601" t="str">
        <f t="shared" si="142"/>
        <v>하구요_Verb</v>
      </c>
      <c r="B8601" t="s">
        <v>3148</v>
      </c>
      <c r="C8601" t="s">
        <v>538</v>
      </c>
      <c r="D8601" t="s">
        <v>229</v>
      </c>
      <c r="E8601">
        <v>1</v>
      </c>
    </row>
    <row r="8602" spans="1:5" x14ac:dyDescent="0.4">
      <c r="A8602" t="str">
        <f t="shared" si="142"/>
        <v>하기_Verb</v>
      </c>
      <c r="B8602" t="s">
        <v>3149</v>
      </c>
      <c r="C8602" t="s">
        <v>538</v>
      </c>
      <c r="D8602" t="s">
        <v>124</v>
      </c>
      <c r="E8602">
        <v>1</v>
      </c>
    </row>
    <row r="8603" spans="1:5" x14ac:dyDescent="0.4">
      <c r="A8603" t="str">
        <f t="shared" si="142"/>
        <v>하기_Verb</v>
      </c>
      <c r="B8603" t="s">
        <v>3149</v>
      </c>
      <c r="C8603" t="s">
        <v>538</v>
      </c>
      <c r="D8603" t="s">
        <v>176</v>
      </c>
      <c r="E8603">
        <v>1</v>
      </c>
    </row>
    <row r="8604" spans="1:5" x14ac:dyDescent="0.4">
      <c r="A8604" t="str">
        <f t="shared" si="142"/>
        <v>하기_Verb</v>
      </c>
      <c r="B8604" t="s">
        <v>3149</v>
      </c>
      <c r="C8604" t="s">
        <v>538</v>
      </c>
      <c r="D8604" t="s">
        <v>179</v>
      </c>
      <c r="E8604">
        <v>1</v>
      </c>
    </row>
    <row r="8605" spans="1:5" x14ac:dyDescent="0.4">
      <c r="A8605" t="str">
        <f t="shared" si="142"/>
        <v>하기를_Verb</v>
      </c>
      <c r="B8605" t="s">
        <v>3150</v>
      </c>
      <c r="C8605" t="s">
        <v>538</v>
      </c>
      <c r="D8605" t="s">
        <v>536</v>
      </c>
      <c r="E8605">
        <v>1</v>
      </c>
    </row>
    <row r="8606" spans="1:5" x14ac:dyDescent="0.4">
      <c r="A8606" t="str">
        <f t="shared" si="142"/>
        <v>하긴_Verb</v>
      </c>
      <c r="B8606" t="s">
        <v>3151</v>
      </c>
      <c r="C8606" t="s">
        <v>538</v>
      </c>
      <c r="D8606" t="s">
        <v>121</v>
      </c>
      <c r="E8606">
        <v>1</v>
      </c>
    </row>
    <row r="8607" spans="1:5" x14ac:dyDescent="0.4">
      <c r="A8607" t="str">
        <f t="shared" si="142"/>
        <v>하길래_Verb</v>
      </c>
      <c r="B8607" t="s">
        <v>3152</v>
      </c>
      <c r="C8607" t="s">
        <v>538</v>
      </c>
      <c r="D8607" t="s">
        <v>270</v>
      </c>
      <c r="E8607">
        <v>1</v>
      </c>
    </row>
    <row r="8608" spans="1:5" x14ac:dyDescent="0.4">
      <c r="A8608" t="str">
        <f t="shared" si="142"/>
        <v>하나_Noun</v>
      </c>
      <c r="B8608" t="s">
        <v>3153</v>
      </c>
      <c r="C8608" t="s">
        <v>541</v>
      </c>
      <c r="D8608" t="s">
        <v>136</v>
      </c>
      <c r="E8608">
        <v>2</v>
      </c>
    </row>
    <row r="8609" spans="1:5" x14ac:dyDescent="0.4">
      <c r="A8609" t="str">
        <f t="shared" si="142"/>
        <v>하나_Noun</v>
      </c>
      <c r="B8609" t="s">
        <v>3153</v>
      </c>
      <c r="C8609" t="s">
        <v>541</v>
      </c>
      <c r="D8609" t="s">
        <v>138</v>
      </c>
      <c r="E8609">
        <v>1</v>
      </c>
    </row>
    <row r="8610" spans="1:5" x14ac:dyDescent="0.4">
      <c r="A8610" t="str">
        <f t="shared" si="142"/>
        <v>하나_Noun</v>
      </c>
      <c r="B8610" t="s">
        <v>3153</v>
      </c>
      <c r="C8610" t="s">
        <v>541</v>
      </c>
      <c r="D8610" t="s">
        <v>508</v>
      </c>
      <c r="E8610">
        <v>2</v>
      </c>
    </row>
    <row r="8611" spans="1:5" x14ac:dyDescent="0.4">
      <c r="A8611" t="str">
        <f t="shared" si="142"/>
        <v>하나_Noun</v>
      </c>
      <c r="B8611" t="s">
        <v>3153</v>
      </c>
      <c r="C8611" t="s">
        <v>541</v>
      </c>
      <c r="D8611" t="s">
        <v>522</v>
      </c>
      <c r="E8611">
        <v>2</v>
      </c>
    </row>
    <row r="8612" spans="1:5" x14ac:dyDescent="0.4">
      <c r="A8612" t="str">
        <f t="shared" si="142"/>
        <v>하나_Noun</v>
      </c>
      <c r="B8612" t="s">
        <v>3153</v>
      </c>
      <c r="C8612" t="s">
        <v>541</v>
      </c>
      <c r="D8612" t="s">
        <v>630</v>
      </c>
      <c r="E8612">
        <v>2</v>
      </c>
    </row>
    <row r="8613" spans="1:5" x14ac:dyDescent="0.4">
      <c r="A8613" t="str">
        <f t="shared" si="142"/>
        <v>하나_Noun</v>
      </c>
      <c r="B8613" t="s">
        <v>3153</v>
      </c>
      <c r="C8613" t="s">
        <v>541</v>
      </c>
      <c r="D8613" t="s">
        <v>840</v>
      </c>
      <c r="E8613">
        <v>1</v>
      </c>
    </row>
    <row r="8614" spans="1:5" x14ac:dyDescent="0.4">
      <c r="A8614" t="str">
        <f t="shared" si="142"/>
        <v>하나_Noun</v>
      </c>
      <c r="B8614" t="s">
        <v>3153</v>
      </c>
      <c r="C8614" t="s">
        <v>541</v>
      </c>
      <c r="D8614" t="s">
        <v>102</v>
      </c>
      <c r="E8614">
        <v>2</v>
      </c>
    </row>
    <row r="8615" spans="1:5" x14ac:dyDescent="0.4">
      <c r="A8615" t="str">
        <f t="shared" si="142"/>
        <v>하나_Noun</v>
      </c>
      <c r="B8615" t="s">
        <v>3153</v>
      </c>
      <c r="C8615" t="s">
        <v>541</v>
      </c>
      <c r="D8615" t="s">
        <v>190</v>
      </c>
      <c r="E8615">
        <v>1</v>
      </c>
    </row>
    <row r="8616" spans="1:5" x14ac:dyDescent="0.4">
      <c r="A8616" t="str">
        <f t="shared" si="142"/>
        <v>하나_Noun</v>
      </c>
      <c r="B8616" t="s">
        <v>3153</v>
      </c>
      <c r="C8616" t="s">
        <v>541</v>
      </c>
      <c r="D8616" t="s">
        <v>718</v>
      </c>
      <c r="E8616">
        <v>1</v>
      </c>
    </row>
    <row r="8617" spans="1:5" x14ac:dyDescent="0.4">
      <c r="A8617" t="str">
        <f t="shared" si="142"/>
        <v>하나_Noun</v>
      </c>
      <c r="B8617" t="s">
        <v>3153</v>
      </c>
      <c r="C8617" t="s">
        <v>541</v>
      </c>
      <c r="D8617" t="s">
        <v>195</v>
      </c>
      <c r="E8617">
        <v>1</v>
      </c>
    </row>
    <row r="8618" spans="1:5" x14ac:dyDescent="0.4">
      <c r="A8618" t="str">
        <f t="shared" si="142"/>
        <v>하나_Noun</v>
      </c>
      <c r="B8618" t="s">
        <v>3153</v>
      </c>
      <c r="C8618" t="s">
        <v>541</v>
      </c>
      <c r="D8618" t="s">
        <v>207</v>
      </c>
      <c r="E8618">
        <v>1</v>
      </c>
    </row>
    <row r="8619" spans="1:5" x14ac:dyDescent="0.4">
      <c r="A8619" t="str">
        <f t="shared" si="142"/>
        <v>하나_Noun</v>
      </c>
      <c r="B8619" t="s">
        <v>3153</v>
      </c>
      <c r="C8619" t="s">
        <v>541</v>
      </c>
      <c r="D8619" t="s">
        <v>295</v>
      </c>
      <c r="E8619">
        <v>1</v>
      </c>
    </row>
    <row r="8620" spans="1:5" x14ac:dyDescent="0.4">
      <c r="A8620" t="str">
        <f t="shared" si="142"/>
        <v>하나_Noun</v>
      </c>
      <c r="B8620" t="s">
        <v>3153</v>
      </c>
      <c r="C8620" t="s">
        <v>541</v>
      </c>
      <c r="D8620" t="s">
        <v>230</v>
      </c>
      <c r="E8620">
        <v>1</v>
      </c>
    </row>
    <row r="8621" spans="1:5" x14ac:dyDescent="0.4">
      <c r="A8621" t="str">
        <f t="shared" si="142"/>
        <v>하나_Noun</v>
      </c>
      <c r="B8621" t="s">
        <v>3153</v>
      </c>
      <c r="C8621" t="s">
        <v>541</v>
      </c>
      <c r="D8621" t="s">
        <v>117</v>
      </c>
      <c r="E8621">
        <v>2</v>
      </c>
    </row>
    <row r="8622" spans="1:5" x14ac:dyDescent="0.4">
      <c r="A8622" t="str">
        <f t="shared" si="142"/>
        <v>하나_Noun</v>
      </c>
      <c r="B8622" t="s">
        <v>3153</v>
      </c>
      <c r="C8622" t="s">
        <v>541</v>
      </c>
      <c r="D8622" t="s">
        <v>119</v>
      </c>
      <c r="E8622">
        <v>1</v>
      </c>
    </row>
    <row r="8623" spans="1:5" x14ac:dyDescent="0.4">
      <c r="A8623" t="str">
        <f t="shared" si="142"/>
        <v>하나로_Noun</v>
      </c>
      <c r="B8623" t="s">
        <v>3154</v>
      </c>
      <c r="C8623" t="s">
        <v>541</v>
      </c>
      <c r="D8623" t="s">
        <v>206</v>
      </c>
      <c r="E8623">
        <v>1</v>
      </c>
    </row>
    <row r="8624" spans="1:5" x14ac:dyDescent="0.4">
      <c r="A8624" t="str">
        <f t="shared" si="142"/>
        <v>하냐며_Verb</v>
      </c>
      <c r="B8624" t="s">
        <v>3155</v>
      </c>
      <c r="C8624" t="s">
        <v>538</v>
      </c>
      <c r="D8624" t="s">
        <v>57</v>
      </c>
      <c r="E8624">
        <v>1</v>
      </c>
    </row>
    <row r="8625" spans="1:5" x14ac:dyDescent="0.4">
      <c r="A8625" t="str">
        <f t="shared" si="142"/>
        <v>하네_Verb</v>
      </c>
      <c r="B8625" t="s">
        <v>3156</v>
      </c>
      <c r="C8625" t="s">
        <v>538</v>
      </c>
      <c r="D8625" t="s">
        <v>319</v>
      </c>
      <c r="E8625">
        <v>1</v>
      </c>
    </row>
    <row r="8626" spans="1:5" x14ac:dyDescent="0.4">
      <c r="A8626" t="str">
        <f t="shared" si="142"/>
        <v>하네_Verb</v>
      </c>
      <c r="B8626" t="s">
        <v>3156</v>
      </c>
      <c r="C8626" t="s">
        <v>538</v>
      </c>
      <c r="D8626" t="s">
        <v>599</v>
      </c>
      <c r="E8626">
        <v>1</v>
      </c>
    </row>
    <row r="8627" spans="1:5" x14ac:dyDescent="0.4">
      <c r="A8627" t="str">
        <f t="shared" si="142"/>
        <v>하는_Verb</v>
      </c>
      <c r="B8627" t="s">
        <v>3157</v>
      </c>
      <c r="C8627" t="s">
        <v>538</v>
      </c>
      <c r="D8627" t="s">
        <v>131</v>
      </c>
      <c r="E8627">
        <v>1</v>
      </c>
    </row>
    <row r="8628" spans="1:5" x14ac:dyDescent="0.4">
      <c r="A8628" t="str">
        <f t="shared" si="142"/>
        <v>하는_Verb</v>
      </c>
      <c r="B8628" t="s">
        <v>3157</v>
      </c>
      <c r="C8628" t="s">
        <v>538</v>
      </c>
      <c r="D8628" t="s">
        <v>259</v>
      </c>
      <c r="E8628">
        <v>1</v>
      </c>
    </row>
    <row r="8629" spans="1:5" x14ac:dyDescent="0.4">
      <c r="A8629" t="str">
        <f t="shared" si="142"/>
        <v>하는_Verb</v>
      </c>
      <c r="B8629" t="s">
        <v>3157</v>
      </c>
      <c r="C8629" t="s">
        <v>538</v>
      </c>
      <c r="D8629" t="s">
        <v>562</v>
      </c>
      <c r="E8629">
        <v>1</v>
      </c>
    </row>
    <row r="8630" spans="1:5" x14ac:dyDescent="0.4">
      <c r="A8630" t="str">
        <f t="shared" si="142"/>
        <v>하는_Verb</v>
      </c>
      <c r="B8630" t="s">
        <v>3157</v>
      </c>
      <c r="C8630" t="s">
        <v>538</v>
      </c>
      <c r="D8630" t="s">
        <v>409</v>
      </c>
      <c r="E8630">
        <v>1</v>
      </c>
    </row>
    <row r="8631" spans="1:5" x14ac:dyDescent="0.4">
      <c r="A8631" t="str">
        <f t="shared" si="142"/>
        <v>하는_Verb</v>
      </c>
      <c r="B8631" t="s">
        <v>3157</v>
      </c>
      <c r="C8631" t="s">
        <v>538</v>
      </c>
      <c r="D8631" t="s">
        <v>178</v>
      </c>
      <c r="E8631">
        <v>1</v>
      </c>
    </row>
    <row r="8632" spans="1:5" x14ac:dyDescent="0.4">
      <c r="A8632" t="str">
        <f t="shared" si="142"/>
        <v>하는_Verb</v>
      </c>
      <c r="B8632" t="s">
        <v>3157</v>
      </c>
      <c r="C8632" t="s">
        <v>538</v>
      </c>
      <c r="D8632" t="s">
        <v>947</v>
      </c>
      <c r="E8632">
        <v>1</v>
      </c>
    </row>
    <row r="8633" spans="1:5" x14ac:dyDescent="0.4">
      <c r="A8633" t="str">
        <f t="shared" si="142"/>
        <v>하는_Verb</v>
      </c>
      <c r="B8633" t="s">
        <v>3157</v>
      </c>
      <c r="C8633" t="s">
        <v>538</v>
      </c>
      <c r="D8633" t="s">
        <v>100</v>
      </c>
      <c r="E8633">
        <v>1</v>
      </c>
    </row>
    <row r="8634" spans="1:5" x14ac:dyDescent="0.4">
      <c r="A8634" t="str">
        <f t="shared" si="142"/>
        <v>하는_Verb</v>
      </c>
      <c r="B8634" t="s">
        <v>3157</v>
      </c>
      <c r="C8634" t="s">
        <v>538</v>
      </c>
      <c r="D8634" t="s">
        <v>185</v>
      </c>
      <c r="E8634">
        <v>1</v>
      </c>
    </row>
    <row r="8635" spans="1:5" x14ac:dyDescent="0.4">
      <c r="A8635" t="str">
        <f t="shared" si="142"/>
        <v>하는_Verb</v>
      </c>
      <c r="B8635" t="s">
        <v>3157</v>
      </c>
      <c r="C8635" t="s">
        <v>538</v>
      </c>
      <c r="D8635" t="s">
        <v>189</v>
      </c>
      <c r="E8635">
        <v>1</v>
      </c>
    </row>
    <row r="8636" spans="1:5" x14ac:dyDescent="0.4">
      <c r="A8636" t="str">
        <f t="shared" si="142"/>
        <v>하는_Verb</v>
      </c>
      <c r="B8636" t="s">
        <v>3157</v>
      </c>
      <c r="C8636" t="s">
        <v>538</v>
      </c>
      <c r="D8636" t="s">
        <v>847</v>
      </c>
      <c r="E8636">
        <v>1</v>
      </c>
    </row>
    <row r="8637" spans="1:5" x14ac:dyDescent="0.4">
      <c r="A8637" t="str">
        <f t="shared" si="142"/>
        <v>하는_Verb</v>
      </c>
      <c r="B8637" t="s">
        <v>3157</v>
      </c>
      <c r="C8637" t="s">
        <v>538</v>
      </c>
      <c r="D8637" t="s">
        <v>466</v>
      </c>
      <c r="E8637">
        <v>1</v>
      </c>
    </row>
    <row r="8638" spans="1:5" x14ac:dyDescent="0.4">
      <c r="A8638" t="str">
        <f t="shared" si="142"/>
        <v>하는_Verb</v>
      </c>
      <c r="B8638" t="s">
        <v>3157</v>
      </c>
      <c r="C8638" t="s">
        <v>538</v>
      </c>
      <c r="D8638" t="s">
        <v>333</v>
      </c>
      <c r="E8638">
        <v>1</v>
      </c>
    </row>
    <row r="8639" spans="1:5" x14ac:dyDescent="0.4">
      <c r="A8639" t="str">
        <f t="shared" si="142"/>
        <v>하는_Verb</v>
      </c>
      <c r="B8639" t="s">
        <v>3157</v>
      </c>
      <c r="C8639" t="s">
        <v>538</v>
      </c>
      <c r="D8639" t="s">
        <v>486</v>
      </c>
      <c r="E8639">
        <v>1</v>
      </c>
    </row>
    <row r="8640" spans="1:5" x14ac:dyDescent="0.4">
      <c r="A8640" t="str">
        <f t="shared" si="142"/>
        <v>하는_Verb</v>
      </c>
      <c r="B8640" t="s">
        <v>3157</v>
      </c>
      <c r="C8640" t="s">
        <v>538</v>
      </c>
      <c r="D8640" t="s">
        <v>217</v>
      </c>
      <c r="E8640">
        <v>1</v>
      </c>
    </row>
    <row r="8641" spans="1:5" x14ac:dyDescent="0.4">
      <c r="A8641" t="str">
        <f t="shared" si="142"/>
        <v>하는_Verb</v>
      </c>
      <c r="B8641" t="s">
        <v>3157</v>
      </c>
      <c r="C8641" t="s">
        <v>538</v>
      </c>
      <c r="D8641" t="s">
        <v>336</v>
      </c>
      <c r="E8641">
        <v>1</v>
      </c>
    </row>
    <row r="8642" spans="1:5" x14ac:dyDescent="0.4">
      <c r="A8642" t="str">
        <f t="shared" si="142"/>
        <v>하는_Verb</v>
      </c>
      <c r="B8642" t="s">
        <v>3157</v>
      </c>
      <c r="C8642" t="s">
        <v>538</v>
      </c>
      <c r="D8642" t="s">
        <v>226</v>
      </c>
      <c r="E8642">
        <v>1</v>
      </c>
    </row>
    <row r="8643" spans="1:5" x14ac:dyDescent="0.4">
      <c r="A8643" t="str">
        <f t="shared" ref="A8643:A8706" si="143">B8643&amp;"_"&amp;C8643</f>
        <v>하는_Verb</v>
      </c>
      <c r="B8643" t="s">
        <v>3157</v>
      </c>
      <c r="C8643" t="s">
        <v>538</v>
      </c>
      <c r="D8643" t="s">
        <v>228</v>
      </c>
      <c r="E8643">
        <v>1</v>
      </c>
    </row>
    <row r="8644" spans="1:5" x14ac:dyDescent="0.4">
      <c r="A8644" t="str">
        <f t="shared" si="143"/>
        <v>하는_Verb</v>
      </c>
      <c r="B8644" t="s">
        <v>3157</v>
      </c>
      <c r="C8644" t="s">
        <v>538</v>
      </c>
      <c r="D8644" t="s">
        <v>340</v>
      </c>
      <c r="E8644">
        <v>1</v>
      </c>
    </row>
    <row r="8645" spans="1:5" x14ac:dyDescent="0.4">
      <c r="A8645" t="str">
        <f t="shared" si="143"/>
        <v>하는_Verb</v>
      </c>
      <c r="B8645" t="s">
        <v>3157</v>
      </c>
      <c r="C8645" t="s">
        <v>538</v>
      </c>
      <c r="D8645" t="s">
        <v>116</v>
      </c>
      <c r="E8645">
        <v>1</v>
      </c>
    </row>
    <row r="8646" spans="1:5" x14ac:dyDescent="0.4">
      <c r="A8646" t="str">
        <f t="shared" si="143"/>
        <v>하는_Verb</v>
      </c>
      <c r="B8646" t="s">
        <v>3157</v>
      </c>
      <c r="C8646" t="s">
        <v>538</v>
      </c>
      <c r="D8646" t="s">
        <v>36</v>
      </c>
      <c r="E8646">
        <v>1</v>
      </c>
    </row>
    <row r="8647" spans="1:5" x14ac:dyDescent="0.4">
      <c r="A8647" t="str">
        <f t="shared" si="143"/>
        <v>하는_Verb</v>
      </c>
      <c r="B8647" t="s">
        <v>3157</v>
      </c>
      <c r="C8647" t="s">
        <v>538</v>
      </c>
      <c r="D8647" t="s">
        <v>246</v>
      </c>
      <c r="E8647">
        <v>1</v>
      </c>
    </row>
    <row r="8648" spans="1:5" x14ac:dyDescent="0.4">
      <c r="A8648" t="str">
        <f t="shared" si="143"/>
        <v>하는_Verb</v>
      </c>
      <c r="B8648" t="s">
        <v>3157</v>
      </c>
      <c r="C8648" t="s">
        <v>538</v>
      </c>
      <c r="D8648" t="s">
        <v>349</v>
      </c>
      <c r="E8648">
        <v>1</v>
      </c>
    </row>
    <row r="8649" spans="1:5" x14ac:dyDescent="0.4">
      <c r="A8649" t="str">
        <f t="shared" si="143"/>
        <v>하는거_Verb</v>
      </c>
      <c r="B8649" t="s">
        <v>3158</v>
      </c>
      <c r="C8649" t="s">
        <v>538</v>
      </c>
      <c r="D8649" t="s">
        <v>209</v>
      </c>
      <c r="E8649">
        <v>1</v>
      </c>
    </row>
    <row r="8650" spans="1:5" x14ac:dyDescent="0.4">
      <c r="A8650" t="str">
        <f t="shared" si="143"/>
        <v>하는거야_Verb</v>
      </c>
      <c r="B8650" t="s">
        <v>3159</v>
      </c>
      <c r="C8650" t="s">
        <v>538</v>
      </c>
      <c r="D8650" t="s">
        <v>8</v>
      </c>
      <c r="E8650">
        <v>1</v>
      </c>
    </row>
    <row r="8651" spans="1:5" x14ac:dyDescent="0.4">
      <c r="A8651" t="str">
        <f t="shared" si="143"/>
        <v>하는건_Verb</v>
      </c>
      <c r="B8651" t="s">
        <v>3160</v>
      </c>
      <c r="C8651" t="s">
        <v>538</v>
      </c>
      <c r="D8651" t="s">
        <v>533</v>
      </c>
      <c r="E8651">
        <v>1</v>
      </c>
    </row>
    <row r="8652" spans="1:5" x14ac:dyDescent="0.4">
      <c r="A8652" t="str">
        <f t="shared" si="143"/>
        <v>하는건_Verb</v>
      </c>
      <c r="B8652" t="s">
        <v>3160</v>
      </c>
      <c r="C8652" t="s">
        <v>538</v>
      </c>
      <c r="D8652" t="s">
        <v>229</v>
      </c>
      <c r="E8652">
        <v>1</v>
      </c>
    </row>
    <row r="8653" spans="1:5" x14ac:dyDescent="0.4">
      <c r="A8653" t="str">
        <f t="shared" si="143"/>
        <v>하는것도_Verb</v>
      </c>
      <c r="B8653" t="s">
        <v>3161</v>
      </c>
      <c r="C8653" t="s">
        <v>538</v>
      </c>
      <c r="D8653" t="s">
        <v>1045</v>
      </c>
      <c r="E8653">
        <v>1</v>
      </c>
    </row>
    <row r="8654" spans="1:5" x14ac:dyDescent="0.4">
      <c r="A8654" t="str">
        <f t="shared" si="143"/>
        <v>하는게_Verb</v>
      </c>
      <c r="B8654" t="s">
        <v>3162</v>
      </c>
      <c r="C8654" t="s">
        <v>538</v>
      </c>
      <c r="D8654" t="s">
        <v>278</v>
      </c>
      <c r="E8654">
        <v>1</v>
      </c>
    </row>
    <row r="8655" spans="1:5" x14ac:dyDescent="0.4">
      <c r="A8655" t="str">
        <f t="shared" si="143"/>
        <v>하는데_Verb</v>
      </c>
      <c r="B8655" t="s">
        <v>3163</v>
      </c>
      <c r="C8655" t="s">
        <v>538</v>
      </c>
      <c r="D8655" t="s">
        <v>179</v>
      </c>
      <c r="E8655">
        <v>1</v>
      </c>
    </row>
    <row r="8656" spans="1:5" x14ac:dyDescent="0.4">
      <c r="A8656" t="str">
        <f t="shared" si="143"/>
        <v>하는데_Verb</v>
      </c>
      <c r="B8656" t="s">
        <v>3163</v>
      </c>
      <c r="C8656" t="s">
        <v>538</v>
      </c>
      <c r="D8656" t="s">
        <v>189</v>
      </c>
      <c r="E8656">
        <v>1</v>
      </c>
    </row>
    <row r="8657" spans="1:5" x14ac:dyDescent="0.4">
      <c r="A8657" t="str">
        <f t="shared" si="143"/>
        <v>하는데_Verb</v>
      </c>
      <c r="B8657" t="s">
        <v>3163</v>
      </c>
      <c r="C8657" t="s">
        <v>538</v>
      </c>
      <c r="D8657" t="s">
        <v>207</v>
      </c>
      <c r="E8657">
        <v>1</v>
      </c>
    </row>
    <row r="8658" spans="1:5" x14ac:dyDescent="0.4">
      <c r="A8658" t="str">
        <f t="shared" si="143"/>
        <v>하는지_Verb</v>
      </c>
      <c r="B8658" t="s">
        <v>3164</v>
      </c>
      <c r="C8658" t="s">
        <v>538</v>
      </c>
      <c r="D8658" t="s">
        <v>273</v>
      </c>
      <c r="E8658">
        <v>1</v>
      </c>
    </row>
    <row r="8659" spans="1:5" x14ac:dyDescent="0.4">
      <c r="A8659" t="str">
        <f t="shared" si="143"/>
        <v>하늘_Noun</v>
      </c>
      <c r="B8659" t="s">
        <v>3165</v>
      </c>
      <c r="C8659" t="s">
        <v>541</v>
      </c>
      <c r="D8659" t="s">
        <v>562</v>
      </c>
      <c r="E8659">
        <v>1</v>
      </c>
    </row>
    <row r="8660" spans="1:5" x14ac:dyDescent="0.4">
      <c r="A8660" t="str">
        <f t="shared" si="143"/>
        <v>하니까_Verb</v>
      </c>
      <c r="B8660" t="s">
        <v>3166</v>
      </c>
      <c r="C8660" t="s">
        <v>538</v>
      </c>
      <c r="D8660" t="s">
        <v>304</v>
      </c>
      <c r="E8660">
        <v>1</v>
      </c>
    </row>
    <row r="8661" spans="1:5" x14ac:dyDescent="0.4">
      <c r="A8661" t="str">
        <f t="shared" si="143"/>
        <v>하다_Verb</v>
      </c>
      <c r="B8661" t="s">
        <v>3167</v>
      </c>
      <c r="C8661" t="s">
        <v>538</v>
      </c>
      <c r="D8661" t="s">
        <v>891</v>
      </c>
      <c r="E8661">
        <v>1</v>
      </c>
    </row>
    <row r="8662" spans="1:5" x14ac:dyDescent="0.4">
      <c r="A8662" t="str">
        <f t="shared" si="143"/>
        <v>하다_Verb</v>
      </c>
      <c r="B8662" t="s">
        <v>3167</v>
      </c>
      <c r="C8662" t="s">
        <v>538</v>
      </c>
      <c r="D8662" t="s">
        <v>267</v>
      </c>
      <c r="E8662">
        <v>1</v>
      </c>
    </row>
    <row r="8663" spans="1:5" x14ac:dyDescent="0.4">
      <c r="A8663" t="str">
        <f t="shared" si="143"/>
        <v>하다_Verb</v>
      </c>
      <c r="B8663" t="s">
        <v>3167</v>
      </c>
      <c r="C8663" t="s">
        <v>538</v>
      </c>
      <c r="D8663" t="s">
        <v>242</v>
      </c>
      <c r="E8663">
        <v>2</v>
      </c>
    </row>
    <row r="8664" spans="1:5" x14ac:dyDescent="0.4">
      <c r="A8664" t="str">
        <f t="shared" si="143"/>
        <v>하다_Verb</v>
      </c>
      <c r="B8664" t="s">
        <v>3167</v>
      </c>
      <c r="C8664" t="s">
        <v>538</v>
      </c>
      <c r="D8664" t="s">
        <v>397</v>
      </c>
      <c r="E8664">
        <v>1</v>
      </c>
    </row>
    <row r="8665" spans="1:5" x14ac:dyDescent="0.4">
      <c r="A8665" t="str">
        <f t="shared" si="143"/>
        <v>하다는_Verb</v>
      </c>
      <c r="B8665" t="s">
        <v>3168</v>
      </c>
      <c r="C8665" t="s">
        <v>538</v>
      </c>
      <c r="D8665" t="s">
        <v>251</v>
      </c>
      <c r="E8665">
        <v>1</v>
      </c>
    </row>
    <row r="8666" spans="1:5" x14ac:dyDescent="0.4">
      <c r="A8666" t="str">
        <f t="shared" si="143"/>
        <v>하도_Verb</v>
      </c>
      <c r="B8666" t="s">
        <v>3169</v>
      </c>
      <c r="C8666" t="s">
        <v>538</v>
      </c>
      <c r="D8666" t="s">
        <v>412</v>
      </c>
      <c r="E8666">
        <v>1</v>
      </c>
    </row>
    <row r="8667" spans="1:5" x14ac:dyDescent="0.4">
      <c r="A8667" t="str">
        <f t="shared" si="143"/>
        <v>하도_Verb</v>
      </c>
      <c r="B8667" t="s">
        <v>3169</v>
      </c>
      <c r="C8667" t="s">
        <v>538</v>
      </c>
      <c r="D8667" t="s">
        <v>219</v>
      </c>
      <c r="E8667">
        <v>1</v>
      </c>
    </row>
    <row r="8668" spans="1:5" x14ac:dyDescent="0.4">
      <c r="A8668" t="str">
        <f t="shared" si="143"/>
        <v>하도_Verb</v>
      </c>
      <c r="B8668" t="s">
        <v>3169</v>
      </c>
      <c r="C8668" t="s">
        <v>538</v>
      </c>
      <c r="D8668" t="s">
        <v>253</v>
      </c>
      <c r="E8668">
        <v>1</v>
      </c>
    </row>
    <row r="8669" spans="1:5" x14ac:dyDescent="0.4">
      <c r="A8669" t="str">
        <f t="shared" si="143"/>
        <v>하도전_Verb</v>
      </c>
      <c r="B8669" t="s">
        <v>3170</v>
      </c>
      <c r="C8669" t="s">
        <v>538</v>
      </c>
      <c r="D8669" t="s">
        <v>122</v>
      </c>
      <c r="E8669">
        <v>1</v>
      </c>
    </row>
    <row r="8670" spans="1:5" x14ac:dyDescent="0.4">
      <c r="A8670" t="str">
        <f t="shared" si="143"/>
        <v>하려고_Verb</v>
      </c>
      <c r="B8670" t="s">
        <v>3171</v>
      </c>
      <c r="C8670" t="s">
        <v>538</v>
      </c>
      <c r="D8670" t="s">
        <v>340</v>
      </c>
      <c r="E8670">
        <v>1</v>
      </c>
    </row>
    <row r="8671" spans="1:5" x14ac:dyDescent="0.4">
      <c r="A8671" t="str">
        <f t="shared" si="143"/>
        <v>하루_Noun</v>
      </c>
      <c r="B8671" t="s">
        <v>3172</v>
      </c>
      <c r="C8671" t="s">
        <v>541</v>
      </c>
      <c r="D8671" t="s">
        <v>57</v>
      </c>
      <c r="E8671">
        <v>1</v>
      </c>
    </row>
    <row r="8672" spans="1:5" x14ac:dyDescent="0.4">
      <c r="A8672" t="str">
        <f t="shared" si="143"/>
        <v>하루_Noun</v>
      </c>
      <c r="B8672" t="s">
        <v>3172</v>
      </c>
      <c r="C8672" t="s">
        <v>541</v>
      </c>
      <c r="D8672" t="s">
        <v>639</v>
      </c>
      <c r="E8672">
        <v>1</v>
      </c>
    </row>
    <row r="8673" spans="1:5" x14ac:dyDescent="0.4">
      <c r="A8673" t="str">
        <f t="shared" si="143"/>
        <v>하며_Verb</v>
      </c>
      <c r="B8673" t="s">
        <v>3173</v>
      </c>
      <c r="C8673" t="s">
        <v>538</v>
      </c>
      <c r="D8673" t="s">
        <v>50</v>
      </c>
      <c r="E8673">
        <v>1</v>
      </c>
    </row>
    <row r="8674" spans="1:5" x14ac:dyDescent="0.4">
      <c r="A8674" t="str">
        <f t="shared" si="143"/>
        <v>하며_Verb</v>
      </c>
      <c r="B8674" t="s">
        <v>3173</v>
      </c>
      <c r="C8674" t="s">
        <v>538</v>
      </c>
      <c r="D8674" t="s">
        <v>457</v>
      </c>
      <c r="E8674">
        <v>1</v>
      </c>
    </row>
    <row r="8675" spans="1:5" x14ac:dyDescent="0.4">
      <c r="A8675" t="str">
        <f t="shared" si="143"/>
        <v>하며_Verb</v>
      </c>
      <c r="B8675" t="s">
        <v>3173</v>
      </c>
      <c r="C8675" t="s">
        <v>538</v>
      </c>
      <c r="D8675" t="s">
        <v>71</v>
      </c>
      <c r="E8675">
        <v>1</v>
      </c>
    </row>
    <row r="8676" spans="1:5" x14ac:dyDescent="0.4">
      <c r="A8676" t="str">
        <f t="shared" si="143"/>
        <v>하며_Verb</v>
      </c>
      <c r="B8676" t="s">
        <v>3173</v>
      </c>
      <c r="C8676" t="s">
        <v>538</v>
      </c>
      <c r="D8676" t="s">
        <v>244</v>
      </c>
      <c r="E8676">
        <v>1</v>
      </c>
    </row>
    <row r="8677" spans="1:5" x14ac:dyDescent="0.4">
      <c r="A8677" t="str">
        <f t="shared" si="143"/>
        <v>하며_Verb</v>
      </c>
      <c r="B8677" t="s">
        <v>3173</v>
      </c>
      <c r="C8677" t="s">
        <v>538</v>
      </c>
      <c r="D8677" t="s">
        <v>119</v>
      </c>
      <c r="E8677">
        <v>1</v>
      </c>
    </row>
    <row r="8678" spans="1:5" x14ac:dyDescent="0.4">
      <c r="A8678" t="str">
        <f t="shared" si="143"/>
        <v>하면_Verb</v>
      </c>
      <c r="B8678" t="s">
        <v>3174</v>
      </c>
      <c r="C8678" t="s">
        <v>538</v>
      </c>
      <c r="D8678" t="s">
        <v>165</v>
      </c>
      <c r="E8678">
        <v>1</v>
      </c>
    </row>
    <row r="8679" spans="1:5" x14ac:dyDescent="0.4">
      <c r="A8679" t="str">
        <f t="shared" si="143"/>
        <v>하면_Verb</v>
      </c>
      <c r="B8679" t="s">
        <v>3174</v>
      </c>
      <c r="C8679" t="s">
        <v>538</v>
      </c>
      <c r="D8679" t="s">
        <v>167</v>
      </c>
      <c r="E8679">
        <v>1</v>
      </c>
    </row>
    <row r="8680" spans="1:5" x14ac:dyDescent="0.4">
      <c r="A8680" t="str">
        <f t="shared" si="143"/>
        <v>하면_Verb</v>
      </c>
      <c r="B8680" t="s">
        <v>3174</v>
      </c>
      <c r="C8680" t="s">
        <v>538</v>
      </c>
      <c r="D8680" t="s">
        <v>193</v>
      </c>
      <c r="E8680">
        <v>1</v>
      </c>
    </row>
    <row r="8681" spans="1:5" x14ac:dyDescent="0.4">
      <c r="A8681" t="str">
        <f t="shared" si="143"/>
        <v>하면_Verb</v>
      </c>
      <c r="B8681" t="s">
        <v>3174</v>
      </c>
      <c r="C8681" t="s">
        <v>538</v>
      </c>
      <c r="D8681" t="s">
        <v>783</v>
      </c>
      <c r="E8681">
        <v>1</v>
      </c>
    </row>
    <row r="8682" spans="1:5" x14ac:dyDescent="0.4">
      <c r="A8682" t="str">
        <f t="shared" si="143"/>
        <v>하면서_Verb</v>
      </c>
      <c r="B8682" t="s">
        <v>3175</v>
      </c>
      <c r="C8682" t="s">
        <v>538</v>
      </c>
      <c r="D8682" t="s">
        <v>180</v>
      </c>
      <c r="E8682">
        <v>1</v>
      </c>
    </row>
    <row r="8683" spans="1:5" x14ac:dyDescent="0.4">
      <c r="A8683" t="str">
        <f t="shared" si="143"/>
        <v>하면서_Verb</v>
      </c>
      <c r="B8683" t="s">
        <v>3175</v>
      </c>
      <c r="C8683" t="s">
        <v>538</v>
      </c>
      <c r="D8683" t="s">
        <v>100</v>
      </c>
      <c r="E8683">
        <v>1</v>
      </c>
    </row>
    <row r="8684" spans="1:5" x14ac:dyDescent="0.4">
      <c r="A8684" t="str">
        <f t="shared" si="143"/>
        <v>하면서_Verb</v>
      </c>
      <c r="B8684" t="s">
        <v>3175</v>
      </c>
      <c r="C8684" t="s">
        <v>538</v>
      </c>
      <c r="D8684" t="s">
        <v>104</v>
      </c>
      <c r="E8684">
        <v>1</v>
      </c>
    </row>
    <row r="8685" spans="1:5" x14ac:dyDescent="0.4">
      <c r="A8685" t="str">
        <f t="shared" si="143"/>
        <v>하면서_Verb</v>
      </c>
      <c r="B8685" t="s">
        <v>3175</v>
      </c>
      <c r="C8685" t="s">
        <v>538</v>
      </c>
      <c r="D8685" t="s">
        <v>26</v>
      </c>
      <c r="E8685">
        <v>1</v>
      </c>
    </row>
    <row r="8686" spans="1:5" x14ac:dyDescent="0.4">
      <c r="A8686" t="str">
        <f t="shared" si="143"/>
        <v>하면서_Verb</v>
      </c>
      <c r="B8686" t="s">
        <v>3175</v>
      </c>
      <c r="C8686" t="s">
        <v>538</v>
      </c>
      <c r="D8686" t="s">
        <v>243</v>
      </c>
      <c r="E8686">
        <v>1</v>
      </c>
    </row>
    <row r="8687" spans="1:5" x14ac:dyDescent="0.4">
      <c r="A8687" t="str">
        <f t="shared" si="143"/>
        <v>하면서_Verb</v>
      </c>
      <c r="B8687" t="s">
        <v>3175</v>
      </c>
      <c r="C8687" t="s">
        <v>538</v>
      </c>
      <c r="D8687" t="s">
        <v>244</v>
      </c>
      <c r="E8687">
        <v>1</v>
      </c>
    </row>
    <row r="8688" spans="1:5" x14ac:dyDescent="0.4">
      <c r="A8688" t="str">
        <f t="shared" si="143"/>
        <v>하면서_Verb</v>
      </c>
      <c r="B8688" t="s">
        <v>3175</v>
      </c>
      <c r="C8688" t="s">
        <v>538</v>
      </c>
      <c r="D8688" t="s">
        <v>47</v>
      </c>
      <c r="E8688">
        <v>1</v>
      </c>
    </row>
    <row r="8689" spans="1:5" x14ac:dyDescent="0.4">
      <c r="A8689" t="str">
        <f t="shared" si="143"/>
        <v>하면서도_Verb</v>
      </c>
      <c r="B8689" t="s">
        <v>3176</v>
      </c>
      <c r="C8689" t="s">
        <v>538</v>
      </c>
      <c r="D8689" t="s">
        <v>284</v>
      </c>
      <c r="E8689">
        <v>1</v>
      </c>
    </row>
    <row r="8690" spans="1:5" x14ac:dyDescent="0.4">
      <c r="A8690" t="str">
        <f t="shared" si="143"/>
        <v>하셨다시피_Verb</v>
      </c>
      <c r="B8690" t="s">
        <v>3177</v>
      </c>
      <c r="C8690" t="s">
        <v>538</v>
      </c>
      <c r="D8690" t="s">
        <v>142</v>
      </c>
      <c r="E8690">
        <v>1</v>
      </c>
    </row>
    <row r="8691" spans="1:5" x14ac:dyDescent="0.4">
      <c r="A8691" t="str">
        <f t="shared" si="143"/>
        <v>하시는_Verb</v>
      </c>
      <c r="B8691" t="s">
        <v>3178</v>
      </c>
      <c r="C8691" t="s">
        <v>538</v>
      </c>
      <c r="D8691" t="s">
        <v>235</v>
      </c>
      <c r="E8691">
        <v>1</v>
      </c>
    </row>
    <row r="8692" spans="1:5" x14ac:dyDescent="0.4">
      <c r="A8692" t="str">
        <f t="shared" si="143"/>
        <v>하지_Verb</v>
      </c>
      <c r="B8692" t="s">
        <v>3179</v>
      </c>
      <c r="C8692" t="s">
        <v>538</v>
      </c>
      <c r="D8692" t="s">
        <v>6</v>
      </c>
      <c r="E8692">
        <v>1</v>
      </c>
    </row>
    <row r="8693" spans="1:5" x14ac:dyDescent="0.4">
      <c r="A8693" t="str">
        <f t="shared" si="143"/>
        <v>하지_Verb</v>
      </c>
      <c r="B8693" t="s">
        <v>3179</v>
      </c>
      <c r="C8693" t="s">
        <v>538</v>
      </c>
      <c r="D8693" t="s">
        <v>171</v>
      </c>
      <c r="E8693">
        <v>1</v>
      </c>
    </row>
    <row r="8694" spans="1:5" x14ac:dyDescent="0.4">
      <c r="A8694" t="str">
        <f t="shared" si="143"/>
        <v>하지_Verb</v>
      </c>
      <c r="B8694" t="s">
        <v>3179</v>
      </c>
      <c r="C8694" t="s">
        <v>538</v>
      </c>
      <c r="D8694" t="s">
        <v>117</v>
      </c>
      <c r="E8694">
        <v>1</v>
      </c>
    </row>
    <row r="8695" spans="1:5" x14ac:dyDescent="0.4">
      <c r="A8695" t="str">
        <f t="shared" si="143"/>
        <v>하지마라_Verb</v>
      </c>
      <c r="B8695" t="s">
        <v>3180</v>
      </c>
      <c r="C8695" t="s">
        <v>538</v>
      </c>
      <c r="D8695" t="s">
        <v>408</v>
      </c>
      <c r="E8695">
        <v>1</v>
      </c>
    </row>
    <row r="8696" spans="1:5" x14ac:dyDescent="0.4">
      <c r="A8696" t="str">
        <f t="shared" si="143"/>
        <v>하지만_Conjunction</v>
      </c>
      <c r="B8696" t="s">
        <v>3181</v>
      </c>
      <c r="C8696" t="s">
        <v>795</v>
      </c>
      <c r="D8696" t="s">
        <v>81</v>
      </c>
      <c r="E8696">
        <v>1</v>
      </c>
    </row>
    <row r="8697" spans="1:5" x14ac:dyDescent="0.4">
      <c r="A8697" t="str">
        <f t="shared" si="143"/>
        <v>하지만_Conjunction</v>
      </c>
      <c r="B8697" t="s">
        <v>3181</v>
      </c>
      <c r="C8697" t="s">
        <v>795</v>
      </c>
      <c r="D8697" t="s">
        <v>95</v>
      </c>
      <c r="E8697">
        <v>1</v>
      </c>
    </row>
    <row r="8698" spans="1:5" x14ac:dyDescent="0.4">
      <c r="A8698" t="str">
        <f t="shared" si="143"/>
        <v>하지만_Conjunction</v>
      </c>
      <c r="B8698" t="s">
        <v>3181</v>
      </c>
      <c r="C8698" t="s">
        <v>795</v>
      </c>
      <c r="D8698" t="s">
        <v>587</v>
      </c>
      <c r="E8698">
        <v>1</v>
      </c>
    </row>
    <row r="8699" spans="1:5" x14ac:dyDescent="0.4">
      <c r="A8699" t="str">
        <f t="shared" si="143"/>
        <v>하지만_Conjunction</v>
      </c>
      <c r="B8699" t="s">
        <v>3181</v>
      </c>
      <c r="C8699" t="s">
        <v>795</v>
      </c>
      <c r="D8699" t="s">
        <v>45</v>
      </c>
      <c r="E8699">
        <v>1</v>
      </c>
    </row>
    <row r="8700" spans="1:5" x14ac:dyDescent="0.4">
      <c r="A8700" t="str">
        <f t="shared" si="143"/>
        <v>하지만_Conjunction</v>
      </c>
      <c r="B8700" t="s">
        <v>3181</v>
      </c>
      <c r="C8700" t="s">
        <v>795</v>
      </c>
      <c r="D8700" t="s">
        <v>242</v>
      </c>
      <c r="E8700">
        <v>1</v>
      </c>
    </row>
    <row r="8701" spans="1:5" x14ac:dyDescent="0.4">
      <c r="A8701" t="str">
        <f t="shared" si="143"/>
        <v>하지만_Conjunction</v>
      </c>
      <c r="B8701" t="s">
        <v>3181</v>
      </c>
      <c r="C8701" t="s">
        <v>795</v>
      </c>
      <c r="D8701" t="s">
        <v>120</v>
      </c>
      <c r="E8701">
        <v>1</v>
      </c>
    </row>
    <row r="8702" spans="1:5" x14ac:dyDescent="0.4">
      <c r="A8702" t="str">
        <f t="shared" si="143"/>
        <v>하지말자_Verb</v>
      </c>
      <c r="B8702" t="s">
        <v>3182</v>
      </c>
      <c r="C8702" t="s">
        <v>538</v>
      </c>
      <c r="D8702" t="s">
        <v>426</v>
      </c>
      <c r="E8702">
        <v>1</v>
      </c>
    </row>
    <row r="8703" spans="1:5" x14ac:dyDescent="0.4">
      <c r="A8703" t="str">
        <f t="shared" si="143"/>
        <v>하품_Noun</v>
      </c>
      <c r="B8703" t="s">
        <v>3183</v>
      </c>
      <c r="C8703" t="s">
        <v>541</v>
      </c>
      <c r="D8703" t="s">
        <v>267</v>
      </c>
      <c r="E8703">
        <v>1</v>
      </c>
    </row>
    <row r="8704" spans="1:5" x14ac:dyDescent="0.4">
      <c r="A8704" t="str">
        <f t="shared" si="143"/>
        <v>하품_Noun</v>
      </c>
      <c r="B8704" t="s">
        <v>3183</v>
      </c>
      <c r="C8704" t="s">
        <v>541</v>
      </c>
      <c r="D8704" t="s">
        <v>397</v>
      </c>
      <c r="E8704">
        <v>1</v>
      </c>
    </row>
    <row r="8705" spans="1:5" x14ac:dyDescent="0.4">
      <c r="A8705" t="str">
        <f t="shared" si="143"/>
        <v>한_Determiner</v>
      </c>
      <c r="B8705" t="s">
        <v>3184</v>
      </c>
      <c r="C8705" t="s">
        <v>777</v>
      </c>
      <c r="D8705" t="s">
        <v>141</v>
      </c>
      <c r="E8705">
        <v>1</v>
      </c>
    </row>
    <row r="8706" spans="1:5" x14ac:dyDescent="0.4">
      <c r="A8706" t="str">
        <f t="shared" si="143"/>
        <v>한_Determiner</v>
      </c>
      <c r="B8706" t="s">
        <v>3184</v>
      </c>
      <c r="C8706" t="s">
        <v>777</v>
      </c>
      <c r="D8706" t="s">
        <v>83</v>
      </c>
      <c r="E8706">
        <v>2</v>
      </c>
    </row>
    <row r="8707" spans="1:5" x14ac:dyDescent="0.4">
      <c r="A8707" t="str">
        <f t="shared" ref="A8707:A8770" si="144">B8707&amp;"_"&amp;C8707</f>
        <v>한_Determiner</v>
      </c>
      <c r="B8707" t="s">
        <v>3184</v>
      </c>
      <c r="C8707" t="s">
        <v>777</v>
      </c>
      <c r="D8707" t="s">
        <v>124</v>
      </c>
      <c r="E8707">
        <v>1</v>
      </c>
    </row>
    <row r="8708" spans="1:5" x14ac:dyDescent="0.4">
      <c r="A8708" t="str">
        <f t="shared" si="144"/>
        <v>한_Determiner</v>
      </c>
      <c r="B8708" t="s">
        <v>3184</v>
      </c>
      <c r="C8708" t="s">
        <v>777</v>
      </c>
      <c r="D8708" t="s">
        <v>161</v>
      </c>
      <c r="E8708">
        <v>1</v>
      </c>
    </row>
    <row r="8709" spans="1:5" x14ac:dyDescent="0.4">
      <c r="A8709" t="str">
        <f t="shared" si="144"/>
        <v>한_Determiner</v>
      </c>
      <c r="B8709" t="s">
        <v>3184</v>
      </c>
      <c r="C8709" t="s">
        <v>777</v>
      </c>
      <c r="D8709" t="s">
        <v>184</v>
      </c>
      <c r="E8709">
        <v>1</v>
      </c>
    </row>
    <row r="8710" spans="1:5" x14ac:dyDescent="0.4">
      <c r="A8710" t="str">
        <f t="shared" si="144"/>
        <v>한_Determiner</v>
      </c>
      <c r="B8710" t="s">
        <v>3184</v>
      </c>
      <c r="C8710" t="s">
        <v>777</v>
      </c>
      <c r="D8710" t="s">
        <v>288</v>
      </c>
      <c r="E8710">
        <v>1</v>
      </c>
    </row>
    <row r="8711" spans="1:5" x14ac:dyDescent="0.4">
      <c r="A8711" t="str">
        <f t="shared" si="144"/>
        <v>한_Determiner</v>
      </c>
      <c r="B8711" t="s">
        <v>3184</v>
      </c>
      <c r="C8711" t="s">
        <v>777</v>
      </c>
      <c r="D8711" t="s">
        <v>201</v>
      </c>
      <c r="E8711">
        <v>1</v>
      </c>
    </row>
    <row r="8712" spans="1:5" x14ac:dyDescent="0.4">
      <c r="A8712" t="str">
        <f t="shared" si="144"/>
        <v>한_Determiner</v>
      </c>
      <c r="B8712" t="s">
        <v>3184</v>
      </c>
      <c r="C8712" t="s">
        <v>777</v>
      </c>
      <c r="D8712" t="s">
        <v>221</v>
      </c>
      <c r="E8712">
        <v>1</v>
      </c>
    </row>
    <row r="8713" spans="1:5" x14ac:dyDescent="0.4">
      <c r="A8713" t="str">
        <f t="shared" si="144"/>
        <v>한_Determiner</v>
      </c>
      <c r="B8713" t="s">
        <v>3184</v>
      </c>
      <c r="C8713" t="s">
        <v>777</v>
      </c>
      <c r="D8713" t="s">
        <v>27</v>
      </c>
      <c r="E8713">
        <v>1</v>
      </c>
    </row>
    <row r="8714" spans="1:5" x14ac:dyDescent="0.4">
      <c r="A8714" t="str">
        <f t="shared" si="144"/>
        <v>한_Determiner</v>
      </c>
      <c r="B8714" t="s">
        <v>3184</v>
      </c>
      <c r="C8714" t="s">
        <v>777</v>
      </c>
      <c r="D8714" t="s">
        <v>709</v>
      </c>
      <c r="E8714">
        <v>1</v>
      </c>
    </row>
    <row r="8715" spans="1:5" x14ac:dyDescent="0.4">
      <c r="A8715" t="str">
        <f t="shared" si="144"/>
        <v>한_Determiner</v>
      </c>
      <c r="B8715" t="s">
        <v>3184</v>
      </c>
      <c r="C8715" t="s">
        <v>777</v>
      </c>
      <c r="D8715" t="s">
        <v>640</v>
      </c>
      <c r="E8715">
        <v>1</v>
      </c>
    </row>
    <row r="8716" spans="1:5" x14ac:dyDescent="0.4">
      <c r="A8716" t="str">
        <f t="shared" si="144"/>
        <v>한_Determiner</v>
      </c>
      <c r="B8716" t="s">
        <v>3184</v>
      </c>
      <c r="C8716" t="s">
        <v>777</v>
      </c>
      <c r="D8716" t="s">
        <v>714</v>
      </c>
      <c r="E8716">
        <v>2</v>
      </c>
    </row>
    <row r="8717" spans="1:5" x14ac:dyDescent="0.4">
      <c r="A8717" t="str">
        <f t="shared" si="144"/>
        <v>한_Determiner</v>
      </c>
      <c r="B8717" t="s">
        <v>3184</v>
      </c>
      <c r="C8717" t="s">
        <v>777</v>
      </c>
      <c r="D8717" t="s">
        <v>117</v>
      </c>
      <c r="E8717">
        <v>2</v>
      </c>
    </row>
    <row r="8718" spans="1:5" x14ac:dyDescent="0.4">
      <c r="A8718" t="str">
        <f t="shared" si="144"/>
        <v>한_Determiner</v>
      </c>
      <c r="B8718" t="s">
        <v>3184</v>
      </c>
      <c r="C8718" t="s">
        <v>777</v>
      </c>
      <c r="D8718" t="s">
        <v>241</v>
      </c>
      <c r="E8718">
        <v>1</v>
      </c>
    </row>
    <row r="8719" spans="1:5" x14ac:dyDescent="0.4">
      <c r="A8719" t="str">
        <f t="shared" si="144"/>
        <v>한_Determiner</v>
      </c>
      <c r="B8719" t="s">
        <v>3184</v>
      </c>
      <c r="C8719" t="s">
        <v>777</v>
      </c>
      <c r="D8719" t="s">
        <v>242</v>
      </c>
      <c r="E8719">
        <v>1</v>
      </c>
    </row>
    <row r="8720" spans="1:5" x14ac:dyDescent="0.4">
      <c r="A8720" t="str">
        <f t="shared" si="144"/>
        <v>한_Determiner</v>
      </c>
      <c r="B8720" t="s">
        <v>3184</v>
      </c>
      <c r="C8720" t="s">
        <v>777</v>
      </c>
      <c r="D8720" t="s">
        <v>345</v>
      </c>
      <c r="E8720">
        <v>1</v>
      </c>
    </row>
    <row r="8721" spans="1:5" x14ac:dyDescent="0.4">
      <c r="A8721" t="str">
        <f t="shared" si="144"/>
        <v>한_Determiner</v>
      </c>
      <c r="B8721" t="s">
        <v>3184</v>
      </c>
      <c r="C8721" t="s">
        <v>777</v>
      </c>
      <c r="D8721" t="s">
        <v>58</v>
      </c>
      <c r="E8721">
        <v>1</v>
      </c>
    </row>
    <row r="8722" spans="1:5" x14ac:dyDescent="0.4">
      <c r="A8722" t="str">
        <f t="shared" si="144"/>
        <v>한_Determiner</v>
      </c>
      <c r="B8722" t="s">
        <v>3184</v>
      </c>
      <c r="C8722" t="s">
        <v>777</v>
      </c>
      <c r="D8722" t="s">
        <v>48</v>
      </c>
      <c r="E8722">
        <v>2</v>
      </c>
    </row>
    <row r="8723" spans="1:5" x14ac:dyDescent="0.4">
      <c r="A8723" t="str">
        <f t="shared" si="144"/>
        <v>한_Determiner</v>
      </c>
      <c r="B8723" t="s">
        <v>3184</v>
      </c>
      <c r="C8723" t="s">
        <v>777</v>
      </c>
      <c r="D8723" t="s">
        <v>251</v>
      </c>
      <c r="E8723">
        <v>1</v>
      </c>
    </row>
    <row r="8724" spans="1:5" x14ac:dyDescent="0.4">
      <c r="A8724" t="str">
        <f t="shared" si="144"/>
        <v>한_Josa</v>
      </c>
      <c r="B8724" t="s">
        <v>3184</v>
      </c>
      <c r="C8724" t="s">
        <v>516</v>
      </c>
      <c r="D8724" t="s">
        <v>268</v>
      </c>
      <c r="E8724">
        <v>1</v>
      </c>
    </row>
    <row r="8725" spans="1:5" x14ac:dyDescent="0.4">
      <c r="A8725" t="str">
        <f t="shared" si="144"/>
        <v>한_Josa</v>
      </c>
      <c r="B8725" t="s">
        <v>3184</v>
      </c>
      <c r="C8725" t="s">
        <v>516</v>
      </c>
      <c r="D8725" t="s">
        <v>275</v>
      </c>
      <c r="E8725">
        <v>1</v>
      </c>
    </row>
    <row r="8726" spans="1:5" x14ac:dyDescent="0.4">
      <c r="A8726" t="str">
        <f t="shared" si="144"/>
        <v>한_Josa</v>
      </c>
      <c r="B8726" t="s">
        <v>3184</v>
      </c>
      <c r="C8726" t="s">
        <v>516</v>
      </c>
      <c r="D8726" t="s">
        <v>169</v>
      </c>
      <c r="E8726">
        <v>1</v>
      </c>
    </row>
    <row r="8727" spans="1:5" x14ac:dyDescent="0.4">
      <c r="A8727" t="str">
        <f t="shared" si="144"/>
        <v>한_Josa</v>
      </c>
      <c r="B8727" t="s">
        <v>3184</v>
      </c>
      <c r="C8727" t="s">
        <v>516</v>
      </c>
      <c r="D8727" t="s">
        <v>96</v>
      </c>
      <c r="E8727">
        <v>1</v>
      </c>
    </row>
    <row r="8728" spans="1:5" x14ac:dyDescent="0.4">
      <c r="A8728" t="str">
        <f t="shared" si="144"/>
        <v>한_Josa</v>
      </c>
      <c r="B8728" t="s">
        <v>3184</v>
      </c>
      <c r="C8728" t="s">
        <v>516</v>
      </c>
      <c r="D8728" t="s">
        <v>354</v>
      </c>
      <c r="E8728">
        <v>1</v>
      </c>
    </row>
    <row r="8729" spans="1:5" x14ac:dyDescent="0.4">
      <c r="A8729" t="str">
        <f t="shared" si="144"/>
        <v>한_Josa</v>
      </c>
      <c r="B8729" t="s">
        <v>3184</v>
      </c>
      <c r="C8729" t="s">
        <v>516</v>
      </c>
      <c r="D8729" t="s">
        <v>180</v>
      </c>
      <c r="E8729">
        <v>1</v>
      </c>
    </row>
    <row r="8730" spans="1:5" x14ac:dyDescent="0.4">
      <c r="A8730" t="str">
        <f t="shared" si="144"/>
        <v>한_Josa</v>
      </c>
      <c r="B8730" t="s">
        <v>3184</v>
      </c>
      <c r="C8730" t="s">
        <v>516</v>
      </c>
      <c r="D8730" t="s">
        <v>104</v>
      </c>
      <c r="E8730">
        <v>1</v>
      </c>
    </row>
    <row r="8731" spans="1:5" x14ac:dyDescent="0.4">
      <c r="A8731" t="str">
        <f t="shared" si="144"/>
        <v>한_Josa</v>
      </c>
      <c r="B8731" t="s">
        <v>3184</v>
      </c>
      <c r="C8731" t="s">
        <v>516</v>
      </c>
      <c r="D8731" t="s">
        <v>24</v>
      </c>
      <c r="E8731">
        <v>1</v>
      </c>
    </row>
    <row r="8732" spans="1:5" x14ac:dyDescent="0.4">
      <c r="A8732" t="str">
        <f t="shared" si="144"/>
        <v>한_Josa</v>
      </c>
      <c r="B8732" t="s">
        <v>3184</v>
      </c>
      <c r="C8732" t="s">
        <v>516</v>
      </c>
      <c r="D8732" t="s">
        <v>74</v>
      </c>
      <c r="E8732">
        <v>1</v>
      </c>
    </row>
    <row r="8733" spans="1:5" x14ac:dyDescent="0.4">
      <c r="A8733" t="str">
        <f t="shared" si="144"/>
        <v>한_Josa</v>
      </c>
      <c r="B8733" t="s">
        <v>3184</v>
      </c>
      <c r="C8733" t="s">
        <v>516</v>
      </c>
      <c r="D8733" t="s">
        <v>1614</v>
      </c>
      <c r="E8733">
        <v>1</v>
      </c>
    </row>
    <row r="8734" spans="1:5" x14ac:dyDescent="0.4">
      <c r="A8734" t="str">
        <f t="shared" si="144"/>
        <v>한_Josa</v>
      </c>
      <c r="B8734" t="s">
        <v>3184</v>
      </c>
      <c r="C8734" t="s">
        <v>516</v>
      </c>
      <c r="D8734" t="s">
        <v>533</v>
      </c>
      <c r="E8734">
        <v>1</v>
      </c>
    </row>
    <row r="8735" spans="1:5" x14ac:dyDescent="0.4">
      <c r="A8735" t="str">
        <f t="shared" si="144"/>
        <v>한_Josa</v>
      </c>
      <c r="B8735" t="s">
        <v>3184</v>
      </c>
      <c r="C8735" t="s">
        <v>516</v>
      </c>
      <c r="D8735" t="s">
        <v>243</v>
      </c>
      <c r="E8735">
        <v>1</v>
      </c>
    </row>
    <row r="8736" spans="1:5" x14ac:dyDescent="0.4">
      <c r="A8736" t="str">
        <f t="shared" si="144"/>
        <v>한_Josa</v>
      </c>
      <c r="B8736" t="s">
        <v>3184</v>
      </c>
      <c r="C8736" t="s">
        <v>516</v>
      </c>
      <c r="D8736" t="s">
        <v>245</v>
      </c>
      <c r="E8736">
        <v>1</v>
      </c>
    </row>
    <row r="8737" spans="1:5" x14ac:dyDescent="0.4">
      <c r="A8737" t="str">
        <f t="shared" si="144"/>
        <v>한_Josa</v>
      </c>
      <c r="B8737" t="s">
        <v>3184</v>
      </c>
      <c r="C8737" t="s">
        <v>516</v>
      </c>
      <c r="D8737" t="s">
        <v>54</v>
      </c>
      <c r="E8737">
        <v>1</v>
      </c>
    </row>
    <row r="8738" spans="1:5" x14ac:dyDescent="0.4">
      <c r="A8738" t="str">
        <f t="shared" si="144"/>
        <v>한_Modifier</v>
      </c>
      <c r="B8738" t="s">
        <v>3184</v>
      </c>
      <c r="C8738" t="s">
        <v>571</v>
      </c>
      <c r="D8738" t="s">
        <v>198</v>
      </c>
      <c r="E8738">
        <v>1</v>
      </c>
    </row>
    <row r="8739" spans="1:5" x14ac:dyDescent="0.4">
      <c r="A8739" t="str">
        <f t="shared" si="144"/>
        <v>한_Verb</v>
      </c>
      <c r="B8739" t="s">
        <v>3184</v>
      </c>
      <c r="C8739" t="s">
        <v>538</v>
      </c>
      <c r="D8739" t="s">
        <v>81</v>
      </c>
      <c r="E8739">
        <v>1</v>
      </c>
    </row>
    <row r="8740" spans="1:5" x14ac:dyDescent="0.4">
      <c r="A8740" t="str">
        <f t="shared" si="144"/>
        <v>한_Verb</v>
      </c>
      <c r="B8740" t="s">
        <v>3184</v>
      </c>
      <c r="C8740" t="s">
        <v>538</v>
      </c>
      <c r="D8740" t="s">
        <v>145</v>
      </c>
      <c r="E8740">
        <v>1</v>
      </c>
    </row>
    <row r="8741" spans="1:5" x14ac:dyDescent="0.4">
      <c r="A8741" t="str">
        <f t="shared" si="144"/>
        <v>한_Verb</v>
      </c>
      <c r="B8741" t="s">
        <v>3184</v>
      </c>
      <c r="C8741" t="s">
        <v>538</v>
      </c>
      <c r="D8741" t="s">
        <v>85</v>
      </c>
      <c r="E8741">
        <v>1</v>
      </c>
    </row>
    <row r="8742" spans="1:5" x14ac:dyDescent="0.4">
      <c r="A8742" t="str">
        <f t="shared" si="144"/>
        <v>한_Verb</v>
      </c>
      <c r="B8742" t="s">
        <v>3184</v>
      </c>
      <c r="C8742" t="s">
        <v>538</v>
      </c>
      <c r="D8742" t="s">
        <v>170</v>
      </c>
      <c r="E8742">
        <v>1</v>
      </c>
    </row>
    <row r="8743" spans="1:5" x14ac:dyDescent="0.4">
      <c r="A8743" t="str">
        <f t="shared" si="144"/>
        <v>한가_Verb</v>
      </c>
      <c r="B8743" t="s">
        <v>3185</v>
      </c>
      <c r="C8743" t="s">
        <v>538</v>
      </c>
      <c r="D8743" t="s">
        <v>250</v>
      </c>
      <c r="E8743">
        <v>1</v>
      </c>
    </row>
    <row r="8744" spans="1:5" x14ac:dyDescent="0.4">
      <c r="A8744" t="str">
        <f t="shared" si="144"/>
        <v>한게_Verb</v>
      </c>
      <c r="B8744" t="s">
        <v>3186</v>
      </c>
      <c r="C8744" t="s">
        <v>538</v>
      </c>
      <c r="D8744" t="s">
        <v>306</v>
      </c>
      <c r="E8744">
        <v>1</v>
      </c>
    </row>
    <row r="8745" spans="1:5" x14ac:dyDescent="0.4">
      <c r="A8745" t="str">
        <f t="shared" si="144"/>
        <v>한국_Noun</v>
      </c>
      <c r="B8745" t="s">
        <v>3187</v>
      </c>
      <c r="C8745" t="s">
        <v>541</v>
      </c>
      <c r="D8745" t="s">
        <v>385</v>
      </c>
      <c r="E8745">
        <v>1</v>
      </c>
    </row>
    <row r="8746" spans="1:5" x14ac:dyDescent="0.4">
      <c r="A8746" t="str">
        <f t="shared" si="144"/>
        <v>한국_Noun</v>
      </c>
      <c r="B8746" t="s">
        <v>3187</v>
      </c>
      <c r="C8746" t="s">
        <v>541</v>
      </c>
      <c r="D8746" t="s">
        <v>193</v>
      </c>
      <c r="E8746">
        <v>1</v>
      </c>
    </row>
    <row r="8747" spans="1:5" x14ac:dyDescent="0.4">
      <c r="A8747" t="str">
        <f t="shared" si="144"/>
        <v>한국_Noun</v>
      </c>
      <c r="B8747" t="s">
        <v>3187</v>
      </c>
      <c r="C8747" t="s">
        <v>541</v>
      </c>
      <c r="D8747" t="s">
        <v>24</v>
      </c>
      <c r="E8747">
        <v>1</v>
      </c>
    </row>
    <row r="8748" spans="1:5" x14ac:dyDescent="0.4">
      <c r="A8748" t="str">
        <f t="shared" si="144"/>
        <v>한국_Noun</v>
      </c>
      <c r="B8748" t="s">
        <v>3187</v>
      </c>
      <c r="C8748" t="s">
        <v>541</v>
      </c>
      <c r="D8748" t="s">
        <v>223</v>
      </c>
      <c r="E8748">
        <v>2</v>
      </c>
    </row>
    <row r="8749" spans="1:5" x14ac:dyDescent="0.4">
      <c r="A8749" t="str">
        <f t="shared" si="144"/>
        <v>한국_Noun</v>
      </c>
      <c r="B8749" t="s">
        <v>3187</v>
      </c>
      <c r="C8749" t="s">
        <v>541</v>
      </c>
      <c r="D8749" t="s">
        <v>36</v>
      </c>
      <c r="E8749">
        <v>1</v>
      </c>
    </row>
    <row r="8750" spans="1:5" x14ac:dyDescent="0.4">
      <c r="A8750" t="str">
        <f t="shared" si="144"/>
        <v>한국영_Noun</v>
      </c>
      <c r="B8750" t="s">
        <v>3188</v>
      </c>
      <c r="C8750" t="s">
        <v>541</v>
      </c>
      <c r="D8750" t="s">
        <v>143</v>
      </c>
      <c r="E8750">
        <v>1</v>
      </c>
    </row>
    <row r="8751" spans="1:5" x14ac:dyDescent="0.4">
      <c r="A8751" t="str">
        <f t="shared" si="144"/>
        <v>한국영_Noun</v>
      </c>
      <c r="B8751" t="s">
        <v>3188</v>
      </c>
      <c r="C8751" t="s">
        <v>541</v>
      </c>
      <c r="D8751" t="s">
        <v>191</v>
      </c>
      <c r="E8751">
        <v>1</v>
      </c>
    </row>
    <row r="8752" spans="1:5" x14ac:dyDescent="0.4">
      <c r="A8752" t="str">
        <f t="shared" si="144"/>
        <v>한국영_Noun</v>
      </c>
      <c r="B8752" t="s">
        <v>3188</v>
      </c>
      <c r="C8752" t="s">
        <v>541</v>
      </c>
      <c r="D8752" t="s">
        <v>639</v>
      </c>
      <c r="E8752">
        <v>1</v>
      </c>
    </row>
    <row r="8753" spans="1:5" x14ac:dyDescent="0.4">
      <c r="A8753" t="str">
        <f t="shared" si="144"/>
        <v>한낱_Adverb</v>
      </c>
      <c r="B8753" t="s">
        <v>3189</v>
      </c>
      <c r="C8753" t="s">
        <v>569</v>
      </c>
      <c r="D8753" t="s">
        <v>26</v>
      </c>
      <c r="E8753">
        <v>1</v>
      </c>
    </row>
    <row r="8754" spans="1:5" x14ac:dyDescent="0.4">
      <c r="A8754" t="str">
        <f t="shared" si="144"/>
        <v>한다_Verb</v>
      </c>
      <c r="B8754" t="s">
        <v>3190</v>
      </c>
      <c r="C8754" t="s">
        <v>538</v>
      </c>
      <c r="D8754" t="s">
        <v>69</v>
      </c>
      <c r="E8754">
        <v>1</v>
      </c>
    </row>
    <row r="8755" spans="1:5" x14ac:dyDescent="0.4">
      <c r="A8755" t="str">
        <f t="shared" si="144"/>
        <v>한다_Verb</v>
      </c>
      <c r="B8755" t="s">
        <v>3190</v>
      </c>
      <c r="C8755" t="s">
        <v>538</v>
      </c>
      <c r="D8755" t="s">
        <v>85</v>
      </c>
      <c r="E8755">
        <v>1</v>
      </c>
    </row>
    <row r="8756" spans="1:5" x14ac:dyDescent="0.4">
      <c r="A8756" t="str">
        <f t="shared" si="144"/>
        <v>한다_Verb</v>
      </c>
      <c r="B8756" t="s">
        <v>3190</v>
      </c>
      <c r="C8756" t="s">
        <v>538</v>
      </c>
      <c r="D8756" t="s">
        <v>191</v>
      </c>
      <c r="E8756">
        <v>1</v>
      </c>
    </row>
    <row r="8757" spans="1:5" x14ac:dyDescent="0.4">
      <c r="A8757" t="str">
        <f t="shared" si="144"/>
        <v>한다_Verb</v>
      </c>
      <c r="B8757" t="s">
        <v>3190</v>
      </c>
      <c r="C8757" t="s">
        <v>538</v>
      </c>
      <c r="D8757" t="s">
        <v>201</v>
      </c>
      <c r="E8757">
        <v>1</v>
      </c>
    </row>
    <row r="8758" spans="1:5" x14ac:dyDescent="0.4">
      <c r="A8758" t="str">
        <f t="shared" si="144"/>
        <v>한다_Verb</v>
      </c>
      <c r="B8758" t="s">
        <v>3190</v>
      </c>
      <c r="C8758" t="s">
        <v>538</v>
      </c>
      <c r="D8758" t="s">
        <v>424</v>
      </c>
      <c r="E8758">
        <v>1</v>
      </c>
    </row>
    <row r="8759" spans="1:5" x14ac:dyDescent="0.4">
      <c r="A8759" t="str">
        <f t="shared" si="144"/>
        <v>한다_Verb</v>
      </c>
      <c r="B8759" t="s">
        <v>3190</v>
      </c>
      <c r="C8759" t="s">
        <v>538</v>
      </c>
      <c r="D8759" t="s">
        <v>244</v>
      </c>
      <c r="E8759">
        <v>1</v>
      </c>
    </row>
    <row r="8760" spans="1:5" x14ac:dyDescent="0.4">
      <c r="A8760" t="str">
        <f t="shared" si="144"/>
        <v>한다_Verb</v>
      </c>
      <c r="B8760" t="s">
        <v>3190</v>
      </c>
      <c r="C8760" t="s">
        <v>538</v>
      </c>
      <c r="D8760" t="s">
        <v>245</v>
      </c>
      <c r="E8760">
        <v>1</v>
      </c>
    </row>
    <row r="8761" spans="1:5" x14ac:dyDescent="0.4">
      <c r="A8761" t="str">
        <f t="shared" si="144"/>
        <v>한다_Verb</v>
      </c>
      <c r="B8761" t="s">
        <v>3190</v>
      </c>
      <c r="C8761" t="s">
        <v>538</v>
      </c>
      <c r="D8761" t="s">
        <v>246</v>
      </c>
      <c r="E8761">
        <v>1</v>
      </c>
    </row>
    <row r="8762" spans="1:5" x14ac:dyDescent="0.4">
      <c r="A8762" t="str">
        <f t="shared" si="144"/>
        <v>한다고_Verb</v>
      </c>
      <c r="B8762" t="s">
        <v>3191</v>
      </c>
      <c r="C8762" t="s">
        <v>538</v>
      </c>
      <c r="D8762" t="s">
        <v>128</v>
      </c>
      <c r="E8762">
        <v>1</v>
      </c>
    </row>
    <row r="8763" spans="1:5" x14ac:dyDescent="0.4">
      <c r="A8763" t="str">
        <f t="shared" si="144"/>
        <v>한다고_Verb</v>
      </c>
      <c r="B8763" t="s">
        <v>3191</v>
      </c>
      <c r="C8763" t="s">
        <v>538</v>
      </c>
      <c r="D8763" t="s">
        <v>862</v>
      </c>
      <c r="E8763">
        <v>1</v>
      </c>
    </row>
    <row r="8764" spans="1:5" x14ac:dyDescent="0.4">
      <c r="A8764" t="str">
        <f t="shared" si="144"/>
        <v>한다는_Modifier</v>
      </c>
      <c r="B8764" t="s">
        <v>3192</v>
      </c>
      <c r="C8764" t="s">
        <v>571</v>
      </c>
      <c r="D8764" t="s">
        <v>315</v>
      </c>
      <c r="E8764">
        <v>1</v>
      </c>
    </row>
    <row r="8765" spans="1:5" x14ac:dyDescent="0.4">
      <c r="A8765" t="str">
        <f t="shared" si="144"/>
        <v>한데_Eomi</v>
      </c>
      <c r="B8765" t="s">
        <v>3193</v>
      </c>
      <c r="C8765" t="s">
        <v>666</v>
      </c>
      <c r="D8765" t="s">
        <v>185</v>
      </c>
      <c r="E8765">
        <v>1</v>
      </c>
    </row>
    <row r="8766" spans="1:5" x14ac:dyDescent="0.4">
      <c r="A8766" t="str">
        <f t="shared" si="144"/>
        <v>한데_Eomi</v>
      </c>
      <c r="B8766" t="s">
        <v>3193</v>
      </c>
      <c r="C8766" t="s">
        <v>666</v>
      </c>
      <c r="D8766" t="s">
        <v>390</v>
      </c>
      <c r="E8766">
        <v>1</v>
      </c>
    </row>
    <row r="8767" spans="1:5" x14ac:dyDescent="0.4">
      <c r="A8767" t="str">
        <f t="shared" si="144"/>
        <v>한데_Eomi</v>
      </c>
      <c r="B8767" t="s">
        <v>3193</v>
      </c>
      <c r="C8767" t="s">
        <v>666</v>
      </c>
      <c r="D8767" t="s">
        <v>121</v>
      </c>
      <c r="E8767">
        <v>1</v>
      </c>
    </row>
    <row r="8768" spans="1:5" x14ac:dyDescent="0.4">
      <c r="A8768" t="str">
        <f t="shared" si="144"/>
        <v>한두_Modifier</v>
      </c>
      <c r="B8768" t="s">
        <v>3194</v>
      </c>
      <c r="C8768" t="s">
        <v>571</v>
      </c>
      <c r="D8768" t="s">
        <v>119</v>
      </c>
      <c r="E8768">
        <v>1</v>
      </c>
    </row>
    <row r="8769" spans="1:5" x14ac:dyDescent="0.4">
      <c r="A8769" t="str">
        <f t="shared" si="144"/>
        <v>한류_Noun</v>
      </c>
      <c r="B8769" t="s">
        <v>3195</v>
      </c>
      <c r="C8769" t="s">
        <v>541</v>
      </c>
      <c r="D8769" t="s">
        <v>273</v>
      </c>
      <c r="E8769">
        <v>1</v>
      </c>
    </row>
    <row r="8770" spans="1:5" x14ac:dyDescent="0.4">
      <c r="A8770" t="str">
        <f t="shared" si="144"/>
        <v>한마디_Noun</v>
      </c>
      <c r="B8770" t="s">
        <v>3196</v>
      </c>
      <c r="C8770" t="s">
        <v>541</v>
      </c>
      <c r="D8770" t="s">
        <v>82</v>
      </c>
      <c r="E8770">
        <v>1</v>
      </c>
    </row>
    <row r="8771" spans="1:5" x14ac:dyDescent="0.4">
      <c r="A8771" t="str">
        <f t="shared" ref="A8771:A8834" si="145">B8771&amp;"_"&amp;C8771</f>
        <v>한마디_Noun</v>
      </c>
      <c r="B8771" t="s">
        <v>3196</v>
      </c>
      <c r="C8771" t="s">
        <v>541</v>
      </c>
      <c r="D8771" t="s">
        <v>124</v>
      </c>
      <c r="E8771">
        <v>1</v>
      </c>
    </row>
    <row r="8772" spans="1:5" x14ac:dyDescent="0.4">
      <c r="A8772" t="str">
        <f t="shared" si="145"/>
        <v>한마디_Noun</v>
      </c>
      <c r="B8772" t="s">
        <v>3196</v>
      </c>
      <c r="C8772" t="s">
        <v>541</v>
      </c>
      <c r="D8772" t="s">
        <v>523</v>
      </c>
      <c r="E8772">
        <v>1</v>
      </c>
    </row>
    <row r="8773" spans="1:5" x14ac:dyDescent="0.4">
      <c r="A8773" t="str">
        <f t="shared" si="145"/>
        <v>한마디_Noun</v>
      </c>
      <c r="B8773" t="s">
        <v>3196</v>
      </c>
      <c r="C8773" t="s">
        <v>541</v>
      </c>
      <c r="D8773" t="s">
        <v>74</v>
      </c>
      <c r="E8773">
        <v>1</v>
      </c>
    </row>
    <row r="8774" spans="1:5" x14ac:dyDescent="0.4">
      <c r="A8774" t="str">
        <f t="shared" si="145"/>
        <v>한번_Noun</v>
      </c>
      <c r="B8774" t="s">
        <v>3197</v>
      </c>
      <c r="C8774" t="s">
        <v>541</v>
      </c>
      <c r="D8774" t="s">
        <v>140</v>
      </c>
      <c r="E8774">
        <v>1</v>
      </c>
    </row>
    <row r="8775" spans="1:5" x14ac:dyDescent="0.4">
      <c r="A8775" t="str">
        <f t="shared" si="145"/>
        <v>한번_Noun</v>
      </c>
      <c r="B8775" t="s">
        <v>3197</v>
      </c>
      <c r="C8775" t="s">
        <v>541</v>
      </c>
      <c r="D8775" t="s">
        <v>162</v>
      </c>
      <c r="E8775">
        <v>2</v>
      </c>
    </row>
    <row r="8776" spans="1:5" x14ac:dyDescent="0.4">
      <c r="A8776" t="str">
        <f t="shared" si="145"/>
        <v>한번_Noun</v>
      </c>
      <c r="B8776" t="s">
        <v>3197</v>
      </c>
      <c r="C8776" t="s">
        <v>541</v>
      </c>
      <c r="D8776" t="s">
        <v>128</v>
      </c>
      <c r="E8776">
        <v>1</v>
      </c>
    </row>
    <row r="8777" spans="1:5" x14ac:dyDescent="0.4">
      <c r="A8777" t="str">
        <f t="shared" si="145"/>
        <v>한번_Noun</v>
      </c>
      <c r="B8777" t="s">
        <v>3197</v>
      </c>
      <c r="C8777" t="s">
        <v>541</v>
      </c>
      <c r="D8777" t="s">
        <v>276</v>
      </c>
      <c r="E8777">
        <v>1</v>
      </c>
    </row>
    <row r="8778" spans="1:5" x14ac:dyDescent="0.4">
      <c r="A8778" t="str">
        <f t="shared" si="145"/>
        <v>한번_Noun</v>
      </c>
      <c r="B8778" t="s">
        <v>3197</v>
      </c>
      <c r="C8778" t="s">
        <v>541</v>
      </c>
      <c r="D8778" t="s">
        <v>101</v>
      </c>
      <c r="E8778">
        <v>1</v>
      </c>
    </row>
    <row r="8779" spans="1:5" x14ac:dyDescent="0.4">
      <c r="A8779" t="str">
        <f t="shared" si="145"/>
        <v>한번_Noun</v>
      </c>
      <c r="B8779" t="s">
        <v>3197</v>
      </c>
      <c r="C8779" t="s">
        <v>541</v>
      </c>
      <c r="D8779" t="s">
        <v>189</v>
      </c>
      <c r="E8779">
        <v>1</v>
      </c>
    </row>
    <row r="8780" spans="1:5" x14ac:dyDescent="0.4">
      <c r="A8780" t="str">
        <f t="shared" si="145"/>
        <v>한번_Noun</v>
      </c>
      <c r="B8780" t="s">
        <v>3197</v>
      </c>
      <c r="C8780" t="s">
        <v>541</v>
      </c>
      <c r="D8780" t="s">
        <v>509</v>
      </c>
      <c r="E8780">
        <v>1</v>
      </c>
    </row>
    <row r="8781" spans="1:5" x14ac:dyDescent="0.4">
      <c r="A8781" t="str">
        <f t="shared" si="145"/>
        <v>한번_Noun</v>
      </c>
      <c r="B8781" t="s">
        <v>3197</v>
      </c>
      <c r="C8781" t="s">
        <v>541</v>
      </c>
      <c r="D8781" t="s">
        <v>292</v>
      </c>
      <c r="E8781">
        <v>1</v>
      </c>
    </row>
    <row r="8782" spans="1:5" x14ac:dyDescent="0.4">
      <c r="A8782" t="str">
        <f t="shared" si="145"/>
        <v>한번_Noun</v>
      </c>
      <c r="B8782" t="s">
        <v>3197</v>
      </c>
      <c r="C8782" t="s">
        <v>541</v>
      </c>
      <c r="D8782" t="s">
        <v>378</v>
      </c>
      <c r="E8782">
        <v>1</v>
      </c>
    </row>
    <row r="8783" spans="1:5" x14ac:dyDescent="0.4">
      <c r="A8783" t="str">
        <f t="shared" si="145"/>
        <v>한번_Noun</v>
      </c>
      <c r="B8783" t="s">
        <v>3197</v>
      </c>
      <c r="C8783" t="s">
        <v>541</v>
      </c>
      <c r="D8783" t="s">
        <v>35</v>
      </c>
      <c r="E8783">
        <v>1</v>
      </c>
    </row>
    <row r="8784" spans="1:5" x14ac:dyDescent="0.4">
      <c r="A8784" t="str">
        <f t="shared" si="145"/>
        <v>한여름_Noun</v>
      </c>
      <c r="B8784" t="s">
        <v>3198</v>
      </c>
      <c r="C8784" t="s">
        <v>541</v>
      </c>
      <c r="D8784" t="s">
        <v>329</v>
      </c>
      <c r="E8784">
        <v>1</v>
      </c>
    </row>
    <row r="8785" spans="1:5" x14ac:dyDescent="0.4">
      <c r="A8785" t="str">
        <f t="shared" si="145"/>
        <v>한이네요_Verb</v>
      </c>
      <c r="B8785" t="s">
        <v>3199</v>
      </c>
      <c r="C8785" t="s">
        <v>538</v>
      </c>
      <c r="D8785" t="s">
        <v>306</v>
      </c>
      <c r="E8785">
        <v>1</v>
      </c>
    </row>
    <row r="8786" spans="1:5" x14ac:dyDescent="0.4">
      <c r="A8786" t="str">
        <f t="shared" si="145"/>
        <v>한테_Josa</v>
      </c>
      <c r="B8786" t="s">
        <v>3200</v>
      </c>
      <c r="C8786" t="s">
        <v>516</v>
      </c>
      <c r="D8786" t="s">
        <v>180</v>
      </c>
      <c r="E8786">
        <v>1</v>
      </c>
    </row>
    <row r="8787" spans="1:5" x14ac:dyDescent="0.4">
      <c r="A8787" t="str">
        <f t="shared" si="145"/>
        <v>한편_Noun</v>
      </c>
      <c r="B8787" t="s">
        <v>3201</v>
      </c>
      <c r="C8787" t="s">
        <v>541</v>
      </c>
      <c r="D8787" t="s">
        <v>136</v>
      </c>
      <c r="E8787">
        <v>1</v>
      </c>
    </row>
    <row r="8788" spans="1:5" x14ac:dyDescent="0.4">
      <c r="A8788" t="str">
        <f t="shared" si="145"/>
        <v>한편_Noun</v>
      </c>
      <c r="B8788" t="s">
        <v>3201</v>
      </c>
      <c r="C8788" t="s">
        <v>541</v>
      </c>
      <c r="D8788" t="s">
        <v>142</v>
      </c>
      <c r="E8788">
        <v>1</v>
      </c>
    </row>
    <row r="8789" spans="1:5" x14ac:dyDescent="0.4">
      <c r="A8789" t="str">
        <f t="shared" si="145"/>
        <v>한편_Noun</v>
      </c>
      <c r="B8789" t="s">
        <v>3201</v>
      </c>
      <c r="C8789" t="s">
        <v>541</v>
      </c>
      <c r="D8789" t="s">
        <v>1493</v>
      </c>
      <c r="E8789">
        <v>1</v>
      </c>
    </row>
    <row r="8790" spans="1:5" x14ac:dyDescent="0.4">
      <c r="A8790" t="str">
        <f t="shared" si="145"/>
        <v>한편_Noun</v>
      </c>
      <c r="B8790" t="s">
        <v>3201</v>
      </c>
      <c r="C8790" t="s">
        <v>541</v>
      </c>
      <c r="D8790" t="s">
        <v>28</v>
      </c>
      <c r="E8790">
        <v>1</v>
      </c>
    </row>
    <row r="8791" spans="1:5" x14ac:dyDescent="0.4">
      <c r="A8791" t="str">
        <f t="shared" si="145"/>
        <v>할_Verb</v>
      </c>
      <c r="B8791" t="s">
        <v>3202</v>
      </c>
      <c r="C8791" t="s">
        <v>538</v>
      </c>
      <c r="D8791" t="s">
        <v>69</v>
      </c>
      <c r="E8791">
        <v>1</v>
      </c>
    </row>
    <row r="8792" spans="1:5" x14ac:dyDescent="0.4">
      <c r="A8792" t="str">
        <f t="shared" si="145"/>
        <v>할_Verb</v>
      </c>
      <c r="B8792" t="s">
        <v>3202</v>
      </c>
      <c r="C8792" t="s">
        <v>538</v>
      </c>
      <c r="D8792" t="s">
        <v>520</v>
      </c>
      <c r="E8792">
        <v>1</v>
      </c>
    </row>
    <row r="8793" spans="1:5" x14ac:dyDescent="0.4">
      <c r="A8793" t="str">
        <f t="shared" si="145"/>
        <v>할_Verb</v>
      </c>
      <c r="B8793" t="s">
        <v>3202</v>
      </c>
      <c r="C8793" t="s">
        <v>538</v>
      </c>
      <c r="D8793" t="s">
        <v>178</v>
      </c>
      <c r="E8793">
        <v>1</v>
      </c>
    </row>
    <row r="8794" spans="1:5" x14ac:dyDescent="0.4">
      <c r="A8794" t="str">
        <f t="shared" si="145"/>
        <v>할_Verb</v>
      </c>
      <c r="B8794" t="s">
        <v>3202</v>
      </c>
      <c r="C8794" t="s">
        <v>538</v>
      </c>
      <c r="D8794" t="s">
        <v>325</v>
      </c>
      <c r="E8794">
        <v>1</v>
      </c>
    </row>
    <row r="8795" spans="1:5" x14ac:dyDescent="0.4">
      <c r="A8795" t="str">
        <f t="shared" si="145"/>
        <v>할_Verb</v>
      </c>
      <c r="B8795" t="s">
        <v>3202</v>
      </c>
      <c r="C8795" t="s">
        <v>538</v>
      </c>
      <c r="D8795" t="s">
        <v>209</v>
      </c>
      <c r="E8795">
        <v>1</v>
      </c>
    </row>
    <row r="8796" spans="1:5" x14ac:dyDescent="0.4">
      <c r="A8796" t="str">
        <f t="shared" si="145"/>
        <v>할_Verb</v>
      </c>
      <c r="B8796" t="s">
        <v>3202</v>
      </c>
      <c r="C8796" t="s">
        <v>538</v>
      </c>
      <c r="D8796" t="s">
        <v>216</v>
      </c>
      <c r="E8796">
        <v>1</v>
      </c>
    </row>
    <row r="8797" spans="1:5" x14ac:dyDescent="0.4">
      <c r="A8797" t="str">
        <f t="shared" si="145"/>
        <v>할_Verb</v>
      </c>
      <c r="B8797" t="s">
        <v>3202</v>
      </c>
      <c r="C8797" t="s">
        <v>538</v>
      </c>
      <c r="D8797" t="s">
        <v>111</v>
      </c>
      <c r="E8797">
        <v>1</v>
      </c>
    </row>
    <row r="8798" spans="1:5" x14ac:dyDescent="0.4">
      <c r="A8798" t="str">
        <f t="shared" si="145"/>
        <v>할_Verb</v>
      </c>
      <c r="B8798" t="s">
        <v>3202</v>
      </c>
      <c r="C8798" t="s">
        <v>538</v>
      </c>
      <c r="D8798" t="s">
        <v>535</v>
      </c>
      <c r="E8798">
        <v>1</v>
      </c>
    </row>
    <row r="8799" spans="1:5" x14ac:dyDescent="0.4">
      <c r="A8799" t="str">
        <f t="shared" si="145"/>
        <v>할_Verb</v>
      </c>
      <c r="B8799" t="s">
        <v>3202</v>
      </c>
      <c r="C8799" t="s">
        <v>538</v>
      </c>
      <c r="D8799" t="s">
        <v>349</v>
      </c>
      <c r="E8799">
        <v>2</v>
      </c>
    </row>
    <row r="8800" spans="1:5" x14ac:dyDescent="0.4">
      <c r="A8800" t="str">
        <f t="shared" si="145"/>
        <v>할_Verb</v>
      </c>
      <c r="B8800" t="s">
        <v>3202</v>
      </c>
      <c r="C8800" t="s">
        <v>538</v>
      </c>
      <c r="D8800" t="s">
        <v>249</v>
      </c>
      <c r="E8800">
        <v>1</v>
      </c>
    </row>
    <row r="8801" spans="1:5" x14ac:dyDescent="0.4">
      <c r="A8801" t="str">
        <f t="shared" si="145"/>
        <v>할거_Verb</v>
      </c>
      <c r="B8801" t="s">
        <v>3203</v>
      </c>
      <c r="C8801" t="s">
        <v>538</v>
      </c>
      <c r="D8801" t="s">
        <v>89</v>
      </c>
      <c r="E8801">
        <v>1</v>
      </c>
    </row>
    <row r="8802" spans="1:5" x14ac:dyDescent="0.4">
      <c r="A8802" t="str">
        <f t="shared" si="145"/>
        <v>할것도_Verb</v>
      </c>
      <c r="B8802" t="s">
        <v>3204</v>
      </c>
      <c r="C8802" t="s">
        <v>538</v>
      </c>
      <c r="D8802" t="s">
        <v>718</v>
      </c>
      <c r="E8802">
        <v>1</v>
      </c>
    </row>
    <row r="8803" spans="1:5" x14ac:dyDescent="0.4">
      <c r="A8803" t="str">
        <f t="shared" si="145"/>
        <v>할것만_Verb</v>
      </c>
      <c r="B8803" t="s">
        <v>3205</v>
      </c>
      <c r="C8803" t="s">
        <v>538</v>
      </c>
      <c r="D8803" t="s">
        <v>209</v>
      </c>
      <c r="E8803">
        <v>1</v>
      </c>
    </row>
    <row r="8804" spans="1:5" x14ac:dyDescent="0.4">
      <c r="A8804" t="str">
        <f t="shared" si="145"/>
        <v>할까_Verb</v>
      </c>
      <c r="B8804" t="s">
        <v>3206</v>
      </c>
      <c r="C8804" t="s">
        <v>538</v>
      </c>
      <c r="D8804" t="s">
        <v>951</v>
      </c>
      <c r="E8804">
        <v>1</v>
      </c>
    </row>
    <row r="8805" spans="1:5" x14ac:dyDescent="0.4">
      <c r="A8805" t="str">
        <f t="shared" si="145"/>
        <v>할까_Verb</v>
      </c>
      <c r="B8805" t="s">
        <v>3206</v>
      </c>
      <c r="C8805" t="s">
        <v>538</v>
      </c>
      <c r="D8805" t="s">
        <v>349</v>
      </c>
      <c r="E8805">
        <v>1</v>
      </c>
    </row>
    <row r="8806" spans="1:5" x14ac:dyDescent="0.4">
      <c r="A8806" t="str">
        <f t="shared" si="145"/>
        <v>할라고_Verb</v>
      </c>
      <c r="B8806" t="s">
        <v>3207</v>
      </c>
      <c r="C8806" t="s">
        <v>538</v>
      </c>
      <c r="D8806" t="s">
        <v>221</v>
      </c>
      <c r="E8806">
        <v>1</v>
      </c>
    </row>
    <row r="8807" spans="1:5" x14ac:dyDescent="0.4">
      <c r="A8807" t="str">
        <f t="shared" si="145"/>
        <v>할리우드_Noun</v>
      </c>
      <c r="B8807" t="s">
        <v>3208</v>
      </c>
      <c r="C8807" t="s">
        <v>541</v>
      </c>
      <c r="D8807" t="s">
        <v>100</v>
      </c>
      <c r="E8807">
        <v>1</v>
      </c>
    </row>
    <row r="8808" spans="1:5" x14ac:dyDescent="0.4">
      <c r="A8808" t="str">
        <f t="shared" si="145"/>
        <v>할수_Verb</v>
      </c>
      <c r="B8808" t="s">
        <v>3209</v>
      </c>
      <c r="C8808" t="s">
        <v>538</v>
      </c>
      <c r="D8808" t="s">
        <v>335</v>
      </c>
      <c r="E8808">
        <v>1</v>
      </c>
    </row>
    <row r="8809" spans="1:5" x14ac:dyDescent="0.4">
      <c r="A8809" t="str">
        <f t="shared" si="145"/>
        <v>할수가_Verb</v>
      </c>
      <c r="B8809" t="s">
        <v>3210</v>
      </c>
      <c r="C8809" t="s">
        <v>538</v>
      </c>
      <c r="D8809" t="s">
        <v>90</v>
      </c>
      <c r="E8809">
        <v>1</v>
      </c>
    </row>
    <row r="8810" spans="1:5" x14ac:dyDescent="0.4">
      <c r="A8810" t="str">
        <f t="shared" si="145"/>
        <v>할수있는_Verb</v>
      </c>
      <c r="B8810" t="s">
        <v>3211</v>
      </c>
      <c r="C8810" t="s">
        <v>538</v>
      </c>
      <c r="D8810" t="s">
        <v>709</v>
      </c>
      <c r="E8810">
        <v>1</v>
      </c>
    </row>
    <row r="8811" spans="1:5" x14ac:dyDescent="0.4">
      <c r="A8811" t="str">
        <f t="shared" si="145"/>
        <v>할지_Verb</v>
      </c>
      <c r="B8811" t="s">
        <v>3212</v>
      </c>
      <c r="C8811" t="s">
        <v>538</v>
      </c>
      <c r="D8811" t="s">
        <v>30</v>
      </c>
      <c r="E8811">
        <v>1</v>
      </c>
    </row>
    <row r="8812" spans="1:5" x14ac:dyDescent="0.4">
      <c r="A8812" t="str">
        <f t="shared" si="145"/>
        <v>함_Noun</v>
      </c>
      <c r="B8812" t="s">
        <v>3213</v>
      </c>
      <c r="C8812" t="s">
        <v>541</v>
      </c>
      <c r="D8812" t="s">
        <v>132</v>
      </c>
      <c r="E8812">
        <v>1</v>
      </c>
    </row>
    <row r="8813" spans="1:5" x14ac:dyDescent="0.4">
      <c r="A8813" t="str">
        <f t="shared" si="145"/>
        <v>함_Noun</v>
      </c>
      <c r="B8813" t="s">
        <v>3213</v>
      </c>
      <c r="C8813" t="s">
        <v>541</v>
      </c>
      <c r="D8813" t="s">
        <v>391</v>
      </c>
      <c r="E8813">
        <v>1</v>
      </c>
    </row>
    <row r="8814" spans="1:5" x14ac:dyDescent="0.4">
      <c r="A8814" t="str">
        <f t="shared" si="145"/>
        <v>함_Noun</v>
      </c>
      <c r="B8814" t="s">
        <v>3213</v>
      </c>
      <c r="C8814" t="s">
        <v>541</v>
      </c>
      <c r="D8814" t="s">
        <v>249</v>
      </c>
      <c r="E8814">
        <v>1</v>
      </c>
    </row>
    <row r="8815" spans="1:5" x14ac:dyDescent="0.4">
      <c r="A8815" t="str">
        <f t="shared" si="145"/>
        <v>함_Verb</v>
      </c>
      <c r="B8815" t="s">
        <v>3213</v>
      </c>
      <c r="C8815" t="s">
        <v>538</v>
      </c>
      <c r="D8815" t="s">
        <v>266</v>
      </c>
      <c r="E8815">
        <v>1</v>
      </c>
    </row>
    <row r="8816" spans="1:5" x14ac:dyDescent="0.4">
      <c r="A8816" t="str">
        <f t="shared" si="145"/>
        <v>함_Verb</v>
      </c>
      <c r="B8816" t="s">
        <v>3213</v>
      </c>
      <c r="C8816" t="s">
        <v>538</v>
      </c>
      <c r="D8816" t="s">
        <v>323</v>
      </c>
      <c r="E8816">
        <v>1</v>
      </c>
    </row>
    <row r="8817" spans="1:5" x14ac:dyDescent="0.4">
      <c r="A8817" t="str">
        <f t="shared" si="145"/>
        <v>함께_Adverb</v>
      </c>
      <c r="B8817" t="s">
        <v>3214</v>
      </c>
      <c r="C8817" t="s">
        <v>569</v>
      </c>
      <c r="D8817" t="s">
        <v>124</v>
      </c>
      <c r="E8817">
        <v>1</v>
      </c>
    </row>
    <row r="8818" spans="1:5" x14ac:dyDescent="0.4">
      <c r="A8818" t="str">
        <f t="shared" si="145"/>
        <v>함께_Adverb</v>
      </c>
      <c r="B8818" t="s">
        <v>3214</v>
      </c>
      <c r="C8818" t="s">
        <v>569</v>
      </c>
      <c r="D8818" t="s">
        <v>101</v>
      </c>
      <c r="E8818">
        <v>1</v>
      </c>
    </row>
    <row r="8819" spans="1:5" x14ac:dyDescent="0.4">
      <c r="A8819" t="str">
        <f t="shared" si="145"/>
        <v>함께_Adverb</v>
      </c>
      <c r="B8819" t="s">
        <v>3214</v>
      </c>
      <c r="C8819" t="s">
        <v>569</v>
      </c>
      <c r="D8819" t="s">
        <v>111</v>
      </c>
      <c r="E8819">
        <v>1</v>
      </c>
    </row>
    <row r="8820" spans="1:5" x14ac:dyDescent="0.4">
      <c r="A8820" t="str">
        <f t="shared" si="145"/>
        <v>함께_Adverb</v>
      </c>
      <c r="B8820" t="s">
        <v>3214</v>
      </c>
      <c r="C8820" t="s">
        <v>569</v>
      </c>
      <c r="D8820" t="s">
        <v>244</v>
      </c>
      <c r="E8820">
        <v>1</v>
      </c>
    </row>
    <row r="8821" spans="1:5" x14ac:dyDescent="0.4">
      <c r="A8821" t="str">
        <f t="shared" si="145"/>
        <v>함께한_Verb</v>
      </c>
      <c r="B8821" t="s">
        <v>3215</v>
      </c>
      <c r="C8821" t="s">
        <v>538</v>
      </c>
      <c r="D8821" t="s">
        <v>80</v>
      </c>
      <c r="E8821">
        <v>1</v>
      </c>
    </row>
    <row r="8822" spans="1:5" x14ac:dyDescent="0.4">
      <c r="A8822" t="str">
        <f t="shared" si="145"/>
        <v>합니다_Verb</v>
      </c>
      <c r="B8822" t="s">
        <v>3216</v>
      </c>
      <c r="C8822" t="s">
        <v>538</v>
      </c>
      <c r="D8822" t="s">
        <v>142</v>
      </c>
      <c r="E8822">
        <v>1</v>
      </c>
    </row>
    <row r="8823" spans="1:5" x14ac:dyDescent="0.4">
      <c r="A8823" t="str">
        <f t="shared" si="145"/>
        <v>합니다_Verb</v>
      </c>
      <c r="B8823" t="s">
        <v>3216</v>
      </c>
      <c r="C8823" t="s">
        <v>538</v>
      </c>
      <c r="D8823" t="s">
        <v>128</v>
      </c>
      <c r="E8823">
        <v>2</v>
      </c>
    </row>
    <row r="8824" spans="1:5" x14ac:dyDescent="0.4">
      <c r="A8824" t="str">
        <f t="shared" si="145"/>
        <v>합니다_Verb</v>
      </c>
      <c r="B8824" t="s">
        <v>3216</v>
      </c>
      <c r="C8824" t="s">
        <v>538</v>
      </c>
      <c r="D8824" t="s">
        <v>491</v>
      </c>
      <c r="E8824">
        <v>1</v>
      </c>
    </row>
    <row r="8825" spans="1:5" x14ac:dyDescent="0.4">
      <c r="A8825" t="str">
        <f t="shared" si="145"/>
        <v>합니다_Verb</v>
      </c>
      <c r="B8825" t="s">
        <v>3216</v>
      </c>
      <c r="C8825" t="s">
        <v>538</v>
      </c>
      <c r="D8825" t="s">
        <v>110</v>
      </c>
      <c r="E8825">
        <v>1</v>
      </c>
    </row>
    <row r="8826" spans="1:5" x14ac:dyDescent="0.4">
      <c r="A8826" t="str">
        <f t="shared" si="145"/>
        <v>합니다_Verb</v>
      </c>
      <c r="B8826" t="s">
        <v>3216</v>
      </c>
      <c r="C8826" t="s">
        <v>538</v>
      </c>
      <c r="D8826" t="s">
        <v>225</v>
      </c>
      <c r="E8826">
        <v>1</v>
      </c>
    </row>
    <row r="8827" spans="1:5" x14ac:dyDescent="0.4">
      <c r="A8827" t="str">
        <f t="shared" si="145"/>
        <v>합니다_Verb</v>
      </c>
      <c r="B8827" t="s">
        <v>3216</v>
      </c>
      <c r="C8827" t="s">
        <v>538</v>
      </c>
      <c r="D8827" t="s">
        <v>30</v>
      </c>
      <c r="E8827">
        <v>1</v>
      </c>
    </row>
    <row r="8828" spans="1:5" x14ac:dyDescent="0.4">
      <c r="A8828" t="str">
        <f t="shared" si="145"/>
        <v>합니다_Verb</v>
      </c>
      <c r="B8828" t="s">
        <v>3216</v>
      </c>
      <c r="C8828" t="s">
        <v>538</v>
      </c>
      <c r="D8828" t="s">
        <v>32</v>
      </c>
      <c r="E8828">
        <v>1</v>
      </c>
    </row>
    <row r="8829" spans="1:5" x14ac:dyDescent="0.4">
      <c r="A8829" t="str">
        <f t="shared" si="145"/>
        <v>해_Noun</v>
      </c>
      <c r="B8829" t="s">
        <v>3217</v>
      </c>
      <c r="C8829" t="s">
        <v>541</v>
      </c>
      <c r="D8829" t="s">
        <v>276</v>
      </c>
      <c r="E8829">
        <v>1</v>
      </c>
    </row>
    <row r="8830" spans="1:5" x14ac:dyDescent="0.4">
      <c r="A8830" t="str">
        <f t="shared" si="145"/>
        <v>해_Noun</v>
      </c>
      <c r="B8830" t="s">
        <v>3217</v>
      </c>
      <c r="C8830" t="s">
        <v>541</v>
      </c>
      <c r="D8830" t="s">
        <v>432</v>
      </c>
      <c r="E8830">
        <v>1</v>
      </c>
    </row>
    <row r="8831" spans="1:5" x14ac:dyDescent="0.4">
      <c r="A8831" t="str">
        <f t="shared" si="145"/>
        <v>해_Verb</v>
      </c>
      <c r="B8831" t="s">
        <v>3217</v>
      </c>
      <c r="C8831" t="s">
        <v>538</v>
      </c>
      <c r="D8831" t="s">
        <v>167</v>
      </c>
      <c r="E8831">
        <v>2</v>
      </c>
    </row>
    <row r="8832" spans="1:5" x14ac:dyDescent="0.4">
      <c r="A8832" t="str">
        <f t="shared" si="145"/>
        <v>해_Verb</v>
      </c>
      <c r="B8832" t="s">
        <v>3217</v>
      </c>
      <c r="C8832" t="s">
        <v>538</v>
      </c>
      <c r="D8832" t="s">
        <v>176</v>
      </c>
      <c r="E8832">
        <v>1</v>
      </c>
    </row>
    <row r="8833" spans="1:5" x14ac:dyDescent="0.4">
      <c r="A8833" t="str">
        <f t="shared" si="145"/>
        <v>해_Verb</v>
      </c>
      <c r="B8833" t="s">
        <v>3217</v>
      </c>
      <c r="C8833" t="s">
        <v>538</v>
      </c>
      <c r="D8833" t="s">
        <v>180</v>
      </c>
      <c r="E8833">
        <v>1</v>
      </c>
    </row>
    <row r="8834" spans="1:5" x14ac:dyDescent="0.4">
      <c r="A8834" t="str">
        <f t="shared" si="145"/>
        <v>해_Verb</v>
      </c>
      <c r="B8834" t="s">
        <v>3217</v>
      </c>
      <c r="C8834" t="s">
        <v>538</v>
      </c>
      <c r="D8834" t="s">
        <v>246</v>
      </c>
      <c r="E8834">
        <v>1</v>
      </c>
    </row>
    <row r="8835" spans="1:5" x14ac:dyDescent="0.4">
      <c r="A8835" t="str">
        <f t="shared" ref="A8835:A8898" si="146">B8835&amp;"_"&amp;C8835</f>
        <v>해놓고_Verb</v>
      </c>
      <c r="B8835" t="s">
        <v>3218</v>
      </c>
      <c r="C8835" t="s">
        <v>538</v>
      </c>
      <c r="D8835" t="s">
        <v>221</v>
      </c>
      <c r="E8835">
        <v>1</v>
      </c>
    </row>
    <row r="8836" spans="1:5" x14ac:dyDescent="0.4">
      <c r="A8836" t="str">
        <f t="shared" si="146"/>
        <v>해도_Noun</v>
      </c>
      <c r="B8836" t="s">
        <v>3219</v>
      </c>
      <c r="C8836" t="s">
        <v>541</v>
      </c>
      <c r="D8836" t="s">
        <v>270</v>
      </c>
      <c r="E8836">
        <v>1</v>
      </c>
    </row>
    <row r="8837" spans="1:5" x14ac:dyDescent="0.4">
      <c r="A8837" t="str">
        <f t="shared" si="146"/>
        <v>해도_Verb</v>
      </c>
      <c r="B8837" t="s">
        <v>3219</v>
      </c>
      <c r="C8837" t="s">
        <v>538</v>
      </c>
      <c r="D8837" t="s">
        <v>78</v>
      </c>
      <c r="E8837">
        <v>1</v>
      </c>
    </row>
    <row r="8838" spans="1:5" x14ac:dyDescent="0.4">
      <c r="A8838" t="str">
        <f t="shared" si="146"/>
        <v>해라_Verb</v>
      </c>
      <c r="B8838" t="s">
        <v>3220</v>
      </c>
      <c r="C8838" t="s">
        <v>538</v>
      </c>
      <c r="D8838" t="s">
        <v>442</v>
      </c>
      <c r="E8838">
        <v>1</v>
      </c>
    </row>
    <row r="8839" spans="1:5" x14ac:dyDescent="0.4">
      <c r="A8839" t="str">
        <f t="shared" si="146"/>
        <v>해바라기_Noun</v>
      </c>
      <c r="B8839" t="s">
        <v>3221</v>
      </c>
      <c r="C8839" t="s">
        <v>541</v>
      </c>
      <c r="D8839" t="s">
        <v>180</v>
      </c>
      <c r="E8839">
        <v>1</v>
      </c>
    </row>
    <row r="8840" spans="1:5" x14ac:dyDescent="0.4">
      <c r="A8840" t="str">
        <f t="shared" si="146"/>
        <v>해보고_Verb</v>
      </c>
      <c r="B8840" t="s">
        <v>3222</v>
      </c>
      <c r="C8840" t="s">
        <v>538</v>
      </c>
      <c r="D8840" t="s">
        <v>301</v>
      </c>
      <c r="E8840">
        <v>1</v>
      </c>
    </row>
    <row r="8841" spans="1:5" x14ac:dyDescent="0.4">
      <c r="A8841" t="str">
        <f t="shared" si="146"/>
        <v>해보면_Verb</v>
      </c>
      <c r="B8841" t="s">
        <v>3223</v>
      </c>
      <c r="C8841" t="s">
        <v>538</v>
      </c>
      <c r="D8841" t="s">
        <v>252</v>
      </c>
      <c r="E8841">
        <v>1</v>
      </c>
    </row>
    <row r="8842" spans="1:5" x14ac:dyDescent="0.4">
      <c r="A8842" t="str">
        <f t="shared" si="146"/>
        <v>해서_Verb</v>
      </c>
      <c r="B8842" t="s">
        <v>3224</v>
      </c>
      <c r="C8842" t="s">
        <v>538</v>
      </c>
      <c r="D8842" t="s">
        <v>149</v>
      </c>
      <c r="E8842">
        <v>1</v>
      </c>
    </row>
    <row r="8843" spans="1:5" x14ac:dyDescent="0.4">
      <c r="A8843" t="str">
        <f t="shared" si="146"/>
        <v>해서_Verb</v>
      </c>
      <c r="B8843" t="s">
        <v>3224</v>
      </c>
      <c r="C8843" t="s">
        <v>538</v>
      </c>
      <c r="D8843" t="s">
        <v>50</v>
      </c>
      <c r="E8843">
        <v>1</v>
      </c>
    </row>
    <row r="8844" spans="1:5" x14ac:dyDescent="0.4">
      <c r="A8844" t="str">
        <f t="shared" si="146"/>
        <v>해서_Verb</v>
      </c>
      <c r="B8844" t="s">
        <v>3224</v>
      </c>
      <c r="C8844" t="s">
        <v>538</v>
      </c>
      <c r="D8844" t="s">
        <v>154</v>
      </c>
      <c r="E8844">
        <v>1</v>
      </c>
    </row>
    <row r="8845" spans="1:5" x14ac:dyDescent="0.4">
      <c r="A8845" t="str">
        <f t="shared" si="146"/>
        <v>해서_Verb</v>
      </c>
      <c r="B8845" t="s">
        <v>3224</v>
      </c>
      <c r="C8845" t="s">
        <v>538</v>
      </c>
      <c r="D8845" t="s">
        <v>426</v>
      </c>
      <c r="E8845">
        <v>1</v>
      </c>
    </row>
    <row r="8846" spans="1:5" x14ac:dyDescent="0.4">
      <c r="A8846" t="str">
        <f t="shared" si="146"/>
        <v>해서_Verb</v>
      </c>
      <c r="B8846" t="s">
        <v>3224</v>
      </c>
      <c r="C8846" t="s">
        <v>538</v>
      </c>
      <c r="D8846" t="s">
        <v>328</v>
      </c>
      <c r="E8846">
        <v>1</v>
      </c>
    </row>
    <row r="8847" spans="1:5" x14ac:dyDescent="0.4">
      <c r="A8847" t="str">
        <f t="shared" si="146"/>
        <v>해서_Verb</v>
      </c>
      <c r="B8847" t="s">
        <v>3224</v>
      </c>
      <c r="C8847" t="s">
        <v>538</v>
      </c>
      <c r="D8847" t="s">
        <v>847</v>
      </c>
      <c r="E8847">
        <v>1</v>
      </c>
    </row>
    <row r="8848" spans="1:5" x14ac:dyDescent="0.4">
      <c r="A8848" t="str">
        <f t="shared" si="146"/>
        <v>해서_Verb</v>
      </c>
      <c r="B8848" t="s">
        <v>3224</v>
      </c>
      <c r="C8848" t="s">
        <v>538</v>
      </c>
      <c r="D8848" t="s">
        <v>333</v>
      </c>
      <c r="E8848">
        <v>1</v>
      </c>
    </row>
    <row r="8849" spans="1:5" x14ac:dyDescent="0.4">
      <c r="A8849" t="str">
        <f t="shared" si="146"/>
        <v>해서_Verb</v>
      </c>
      <c r="B8849" t="s">
        <v>3224</v>
      </c>
      <c r="C8849" t="s">
        <v>538</v>
      </c>
      <c r="D8849" t="s">
        <v>202</v>
      </c>
      <c r="E8849">
        <v>1</v>
      </c>
    </row>
    <row r="8850" spans="1:5" x14ac:dyDescent="0.4">
      <c r="A8850" t="str">
        <f t="shared" si="146"/>
        <v>해서_Verb</v>
      </c>
      <c r="B8850" t="s">
        <v>3224</v>
      </c>
      <c r="C8850" t="s">
        <v>538</v>
      </c>
      <c r="D8850" t="s">
        <v>432</v>
      </c>
      <c r="E8850">
        <v>2</v>
      </c>
    </row>
    <row r="8851" spans="1:5" x14ac:dyDescent="0.4">
      <c r="A8851" t="str">
        <f t="shared" si="146"/>
        <v>해서_Verb</v>
      </c>
      <c r="B8851" t="s">
        <v>3224</v>
      </c>
      <c r="C8851" t="s">
        <v>538</v>
      </c>
      <c r="D8851" t="s">
        <v>209</v>
      </c>
      <c r="E8851">
        <v>1</v>
      </c>
    </row>
    <row r="8852" spans="1:5" x14ac:dyDescent="0.4">
      <c r="A8852" t="str">
        <f t="shared" si="146"/>
        <v>해서_Verb</v>
      </c>
      <c r="B8852" t="s">
        <v>3224</v>
      </c>
      <c r="C8852" t="s">
        <v>538</v>
      </c>
      <c r="D8852" t="s">
        <v>576</v>
      </c>
      <c r="E8852">
        <v>2</v>
      </c>
    </row>
    <row r="8853" spans="1:5" x14ac:dyDescent="0.4">
      <c r="A8853" t="str">
        <f t="shared" si="146"/>
        <v>해서_Verb</v>
      </c>
      <c r="B8853" t="s">
        <v>3224</v>
      </c>
      <c r="C8853" t="s">
        <v>538</v>
      </c>
      <c r="D8853" t="s">
        <v>46</v>
      </c>
      <c r="E8853">
        <v>1</v>
      </c>
    </row>
    <row r="8854" spans="1:5" x14ac:dyDescent="0.4">
      <c r="A8854" t="str">
        <f t="shared" si="146"/>
        <v>해서는_Verb</v>
      </c>
      <c r="B8854" t="s">
        <v>3225</v>
      </c>
      <c r="C8854" t="s">
        <v>538</v>
      </c>
      <c r="D8854" t="s">
        <v>349</v>
      </c>
      <c r="E8854">
        <v>1</v>
      </c>
    </row>
    <row r="8855" spans="1:5" x14ac:dyDescent="0.4">
      <c r="A8855" t="str">
        <f t="shared" si="146"/>
        <v>해서라면_Verb</v>
      </c>
      <c r="B8855" t="s">
        <v>3226</v>
      </c>
      <c r="C8855" t="s">
        <v>538</v>
      </c>
      <c r="D8855" t="s">
        <v>349</v>
      </c>
      <c r="E8855">
        <v>1</v>
      </c>
    </row>
    <row r="8856" spans="1:5" x14ac:dyDescent="0.4">
      <c r="A8856" t="str">
        <f t="shared" si="146"/>
        <v>해서야_Verb</v>
      </c>
      <c r="B8856" t="s">
        <v>3227</v>
      </c>
      <c r="C8856" t="s">
        <v>538</v>
      </c>
      <c r="D8856" t="s">
        <v>319</v>
      </c>
      <c r="E8856">
        <v>1</v>
      </c>
    </row>
    <row r="8857" spans="1:5" x14ac:dyDescent="0.4">
      <c r="A8857" t="str">
        <f t="shared" si="146"/>
        <v>해안_Noun</v>
      </c>
      <c r="B8857" t="s">
        <v>3228</v>
      </c>
      <c r="C8857" t="s">
        <v>541</v>
      </c>
      <c r="D8857" t="s">
        <v>576</v>
      </c>
      <c r="E8857">
        <v>1</v>
      </c>
    </row>
    <row r="8858" spans="1:5" x14ac:dyDescent="0.4">
      <c r="A8858" t="str">
        <f t="shared" si="146"/>
        <v>해안가_Noun</v>
      </c>
      <c r="B8858" t="s">
        <v>3229</v>
      </c>
      <c r="C8858" t="s">
        <v>541</v>
      </c>
      <c r="D8858" t="s">
        <v>295</v>
      </c>
      <c r="E8858">
        <v>1</v>
      </c>
    </row>
    <row r="8859" spans="1:5" x14ac:dyDescent="0.4">
      <c r="A8859" t="str">
        <f t="shared" si="146"/>
        <v>해야_Verb</v>
      </c>
      <c r="B8859" t="s">
        <v>3230</v>
      </c>
      <c r="C8859" t="s">
        <v>538</v>
      </c>
      <c r="D8859" t="s">
        <v>286</v>
      </c>
      <c r="E8859">
        <v>1</v>
      </c>
    </row>
    <row r="8860" spans="1:5" x14ac:dyDescent="0.4">
      <c r="A8860" t="str">
        <f t="shared" si="146"/>
        <v>해야_Verb</v>
      </c>
      <c r="B8860" t="s">
        <v>3230</v>
      </c>
      <c r="C8860" t="s">
        <v>538</v>
      </c>
      <c r="D8860" t="s">
        <v>30</v>
      </c>
      <c r="E8860">
        <v>1</v>
      </c>
    </row>
    <row r="8861" spans="1:5" x14ac:dyDescent="0.4">
      <c r="A8861" t="str">
        <f t="shared" si="146"/>
        <v>해야_Verb</v>
      </c>
      <c r="B8861" t="s">
        <v>3230</v>
      </c>
      <c r="C8861" t="s">
        <v>538</v>
      </c>
      <c r="D8861" t="s">
        <v>349</v>
      </c>
      <c r="E8861">
        <v>2</v>
      </c>
    </row>
    <row r="8862" spans="1:5" x14ac:dyDescent="0.4">
      <c r="A8862" t="str">
        <f t="shared" si="146"/>
        <v>해야하나_Verb</v>
      </c>
      <c r="B8862" t="s">
        <v>3231</v>
      </c>
      <c r="C8862" t="s">
        <v>538</v>
      </c>
      <c r="D8862" t="s">
        <v>219</v>
      </c>
      <c r="E8862">
        <v>1</v>
      </c>
    </row>
    <row r="8863" spans="1:5" x14ac:dyDescent="0.4">
      <c r="A8863" t="str">
        <f t="shared" si="146"/>
        <v>해야해_Verb</v>
      </c>
      <c r="B8863" t="s">
        <v>3232</v>
      </c>
      <c r="C8863" t="s">
        <v>538</v>
      </c>
      <c r="D8863" t="s">
        <v>378</v>
      </c>
      <c r="E8863">
        <v>1</v>
      </c>
    </row>
    <row r="8864" spans="1:5" x14ac:dyDescent="0.4">
      <c r="A8864" t="str">
        <f t="shared" si="146"/>
        <v>해요_Verb</v>
      </c>
      <c r="B8864" t="s">
        <v>3233</v>
      </c>
      <c r="C8864" t="s">
        <v>538</v>
      </c>
      <c r="D8864" t="s">
        <v>23</v>
      </c>
      <c r="E8864">
        <v>1</v>
      </c>
    </row>
    <row r="8865" spans="1:5" x14ac:dyDescent="0.4">
      <c r="A8865" t="str">
        <f t="shared" si="146"/>
        <v>해적_Noun</v>
      </c>
      <c r="B8865" t="s">
        <v>3234</v>
      </c>
      <c r="C8865" t="s">
        <v>541</v>
      </c>
      <c r="D8865" t="s">
        <v>134</v>
      </c>
      <c r="E8865">
        <v>1</v>
      </c>
    </row>
    <row r="8866" spans="1:5" x14ac:dyDescent="0.4">
      <c r="A8866" t="str">
        <f t="shared" si="146"/>
        <v>해적_Noun</v>
      </c>
      <c r="B8866" t="s">
        <v>3234</v>
      </c>
      <c r="C8866" t="s">
        <v>541</v>
      </c>
      <c r="D8866" t="s">
        <v>69</v>
      </c>
      <c r="E8866">
        <v>1</v>
      </c>
    </row>
    <row r="8867" spans="1:5" x14ac:dyDescent="0.4">
      <c r="A8867" t="str">
        <f t="shared" si="146"/>
        <v>해적_Noun</v>
      </c>
      <c r="B8867" t="s">
        <v>3234</v>
      </c>
      <c r="C8867" t="s">
        <v>541</v>
      </c>
      <c r="D8867" t="s">
        <v>641</v>
      </c>
      <c r="E8867">
        <v>1</v>
      </c>
    </row>
    <row r="8868" spans="1:5" x14ac:dyDescent="0.4">
      <c r="A8868" t="str">
        <f t="shared" si="146"/>
        <v>해주_Noun</v>
      </c>
      <c r="B8868" t="s">
        <v>3235</v>
      </c>
      <c r="C8868" t="s">
        <v>541</v>
      </c>
      <c r="D8868" t="s">
        <v>480</v>
      </c>
      <c r="E8868">
        <v>1</v>
      </c>
    </row>
    <row r="8869" spans="1:5" x14ac:dyDescent="0.4">
      <c r="A8869" t="str">
        <f t="shared" si="146"/>
        <v>해주고_Verb</v>
      </c>
      <c r="B8869" t="s">
        <v>3236</v>
      </c>
      <c r="C8869" t="s">
        <v>538</v>
      </c>
      <c r="D8869" t="s">
        <v>296</v>
      </c>
      <c r="E8869">
        <v>1</v>
      </c>
    </row>
    <row r="8870" spans="1:5" x14ac:dyDescent="0.4">
      <c r="A8870" t="str">
        <f t="shared" si="146"/>
        <v>해주기를_Verb</v>
      </c>
      <c r="B8870" t="s">
        <v>3237</v>
      </c>
      <c r="C8870" t="s">
        <v>538</v>
      </c>
      <c r="D8870" t="s">
        <v>101</v>
      </c>
      <c r="E8870">
        <v>1</v>
      </c>
    </row>
    <row r="8871" spans="1:5" x14ac:dyDescent="0.4">
      <c r="A8871" t="str">
        <f t="shared" si="146"/>
        <v>해주던_Verb</v>
      </c>
      <c r="B8871" t="s">
        <v>3238</v>
      </c>
      <c r="C8871" t="s">
        <v>538</v>
      </c>
      <c r="D8871" t="s">
        <v>442</v>
      </c>
      <c r="E8871">
        <v>1</v>
      </c>
    </row>
    <row r="8872" spans="1:5" x14ac:dyDescent="0.4">
      <c r="A8872" t="str">
        <f t="shared" si="146"/>
        <v>해주세요_Verb</v>
      </c>
      <c r="B8872" t="s">
        <v>3239</v>
      </c>
      <c r="C8872" t="s">
        <v>538</v>
      </c>
      <c r="D8872" t="s">
        <v>306</v>
      </c>
      <c r="E8872">
        <v>1</v>
      </c>
    </row>
    <row r="8873" spans="1:5" x14ac:dyDescent="0.4">
      <c r="A8873" t="str">
        <f t="shared" si="146"/>
        <v>해준_Verb</v>
      </c>
      <c r="B8873" t="s">
        <v>3240</v>
      </c>
      <c r="C8873" t="s">
        <v>538</v>
      </c>
      <c r="D8873" t="s">
        <v>168</v>
      </c>
      <c r="E8873">
        <v>1</v>
      </c>
    </row>
    <row r="8874" spans="1:5" x14ac:dyDescent="0.4">
      <c r="A8874" t="str">
        <f t="shared" si="146"/>
        <v>해준_Verb</v>
      </c>
      <c r="B8874" t="s">
        <v>3240</v>
      </c>
      <c r="C8874" t="s">
        <v>538</v>
      </c>
      <c r="D8874" t="s">
        <v>693</v>
      </c>
      <c r="E8874">
        <v>1</v>
      </c>
    </row>
    <row r="8875" spans="1:5" x14ac:dyDescent="0.4">
      <c r="A8875" t="str">
        <f t="shared" si="146"/>
        <v>해준_Verb</v>
      </c>
      <c r="B8875" t="s">
        <v>3240</v>
      </c>
      <c r="C8875" t="s">
        <v>538</v>
      </c>
      <c r="D8875" t="s">
        <v>358</v>
      </c>
      <c r="E8875">
        <v>1</v>
      </c>
    </row>
    <row r="8876" spans="1:5" x14ac:dyDescent="0.4">
      <c r="A8876" t="str">
        <f t="shared" si="146"/>
        <v>해줘서_Verb</v>
      </c>
      <c r="B8876" t="s">
        <v>3241</v>
      </c>
      <c r="C8876" t="s">
        <v>538</v>
      </c>
      <c r="D8876" t="s">
        <v>165</v>
      </c>
      <c r="E8876">
        <v>1</v>
      </c>
    </row>
    <row r="8877" spans="1:5" x14ac:dyDescent="0.4">
      <c r="A8877" t="str">
        <f t="shared" si="146"/>
        <v>해줘야지_Verb</v>
      </c>
      <c r="B8877" t="s">
        <v>3242</v>
      </c>
      <c r="C8877" t="s">
        <v>538</v>
      </c>
      <c r="D8877" t="s">
        <v>319</v>
      </c>
      <c r="E8877">
        <v>1</v>
      </c>
    </row>
    <row r="8878" spans="1:5" x14ac:dyDescent="0.4">
      <c r="A8878" t="str">
        <f t="shared" si="146"/>
        <v>해줬으면_Verb</v>
      </c>
      <c r="B8878" t="s">
        <v>3243</v>
      </c>
      <c r="C8878" t="s">
        <v>538</v>
      </c>
      <c r="D8878" t="s">
        <v>187</v>
      </c>
      <c r="E8878">
        <v>1</v>
      </c>
    </row>
    <row r="8879" spans="1:5" x14ac:dyDescent="0.4">
      <c r="A8879" t="str">
        <f t="shared" si="146"/>
        <v>해지는_Verb</v>
      </c>
      <c r="B8879" t="s">
        <v>3244</v>
      </c>
      <c r="C8879" t="s">
        <v>538</v>
      </c>
      <c r="D8879" t="s">
        <v>24</v>
      </c>
      <c r="E8879">
        <v>1</v>
      </c>
    </row>
    <row r="8880" spans="1:5" x14ac:dyDescent="0.4">
      <c r="A8880" t="str">
        <f t="shared" si="146"/>
        <v>해피_Noun</v>
      </c>
      <c r="B8880" t="s">
        <v>3245</v>
      </c>
      <c r="C8880" t="s">
        <v>541</v>
      </c>
      <c r="D8880" t="s">
        <v>117</v>
      </c>
      <c r="E8880">
        <v>1</v>
      </c>
    </row>
    <row r="8881" spans="1:5" x14ac:dyDescent="0.4">
      <c r="A8881" t="str">
        <f t="shared" si="146"/>
        <v>핵_Noun</v>
      </c>
      <c r="B8881" t="s">
        <v>3246</v>
      </c>
      <c r="C8881" t="s">
        <v>541</v>
      </c>
      <c r="D8881" t="s">
        <v>373</v>
      </c>
      <c r="E8881">
        <v>1</v>
      </c>
    </row>
    <row r="8882" spans="1:5" x14ac:dyDescent="0.4">
      <c r="A8882" t="str">
        <f t="shared" si="146"/>
        <v>핵_Noun</v>
      </c>
      <c r="B8882" t="s">
        <v>3246</v>
      </c>
      <c r="C8882" t="s">
        <v>541</v>
      </c>
      <c r="D8882" t="s">
        <v>371</v>
      </c>
      <c r="E8882">
        <v>1</v>
      </c>
    </row>
    <row r="8883" spans="1:5" x14ac:dyDescent="0.4">
      <c r="A8883" t="str">
        <f t="shared" si="146"/>
        <v>핸드폰_Noun</v>
      </c>
      <c r="B8883" t="s">
        <v>3247</v>
      </c>
      <c r="C8883" t="s">
        <v>541</v>
      </c>
      <c r="D8883" t="s">
        <v>32</v>
      </c>
      <c r="E8883">
        <v>1</v>
      </c>
    </row>
    <row r="8884" spans="1:5" x14ac:dyDescent="0.4">
      <c r="A8884" t="str">
        <f t="shared" si="146"/>
        <v>했고_Verb</v>
      </c>
      <c r="B8884" t="s">
        <v>3248</v>
      </c>
      <c r="C8884" t="s">
        <v>538</v>
      </c>
      <c r="D8884" t="s">
        <v>119</v>
      </c>
      <c r="E8884">
        <v>1</v>
      </c>
    </row>
    <row r="8885" spans="1:5" x14ac:dyDescent="0.4">
      <c r="A8885" t="str">
        <f t="shared" si="146"/>
        <v>했나_Verb</v>
      </c>
      <c r="B8885" t="s">
        <v>3249</v>
      </c>
      <c r="C8885" t="s">
        <v>538</v>
      </c>
      <c r="D8885" t="s">
        <v>120</v>
      </c>
      <c r="E8885">
        <v>1</v>
      </c>
    </row>
    <row r="8886" spans="1:5" x14ac:dyDescent="0.4">
      <c r="A8886" t="str">
        <f t="shared" si="146"/>
        <v>했네요_Verb</v>
      </c>
      <c r="B8886" t="s">
        <v>3250</v>
      </c>
      <c r="C8886" t="s">
        <v>538</v>
      </c>
      <c r="D8886" t="s">
        <v>325</v>
      </c>
      <c r="E8886">
        <v>1</v>
      </c>
    </row>
    <row r="8887" spans="1:5" x14ac:dyDescent="0.4">
      <c r="A8887" t="str">
        <f t="shared" si="146"/>
        <v>했는데_Verb</v>
      </c>
      <c r="B8887" t="s">
        <v>3251</v>
      </c>
      <c r="C8887" t="s">
        <v>538</v>
      </c>
      <c r="D8887" t="s">
        <v>93</v>
      </c>
      <c r="E8887">
        <v>1</v>
      </c>
    </row>
    <row r="8888" spans="1:5" x14ac:dyDescent="0.4">
      <c r="A8888" t="str">
        <f t="shared" si="146"/>
        <v>했는데_Verb</v>
      </c>
      <c r="B8888" t="s">
        <v>3251</v>
      </c>
      <c r="C8888" t="s">
        <v>538</v>
      </c>
      <c r="D8888" t="s">
        <v>681</v>
      </c>
      <c r="E8888">
        <v>1</v>
      </c>
    </row>
    <row r="8889" spans="1:5" x14ac:dyDescent="0.4">
      <c r="A8889" t="str">
        <f t="shared" si="146"/>
        <v>했는데_Verb</v>
      </c>
      <c r="B8889" t="s">
        <v>3251</v>
      </c>
      <c r="C8889" t="s">
        <v>538</v>
      </c>
      <c r="D8889" t="s">
        <v>210</v>
      </c>
      <c r="E8889">
        <v>1</v>
      </c>
    </row>
    <row r="8890" spans="1:5" x14ac:dyDescent="0.4">
      <c r="A8890" t="str">
        <f t="shared" si="146"/>
        <v>했는데도_Verb</v>
      </c>
      <c r="B8890" t="s">
        <v>3252</v>
      </c>
      <c r="C8890" t="s">
        <v>538</v>
      </c>
      <c r="D8890" t="s">
        <v>257</v>
      </c>
      <c r="E8890">
        <v>1</v>
      </c>
    </row>
    <row r="8891" spans="1:5" x14ac:dyDescent="0.4">
      <c r="A8891" t="str">
        <f t="shared" si="146"/>
        <v>했는지_Verb</v>
      </c>
      <c r="B8891" t="s">
        <v>3253</v>
      </c>
      <c r="C8891" t="s">
        <v>538</v>
      </c>
      <c r="D8891" t="s">
        <v>447</v>
      </c>
      <c r="E8891">
        <v>1</v>
      </c>
    </row>
    <row r="8892" spans="1:5" x14ac:dyDescent="0.4">
      <c r="A8892" t="str">
        <f t="shared" si="146"/>
        <v>했다_Verb</v>
      </c>
      <c r="B8892" t="s">
        <v>3254</v>
      </c>
      <c r="C8892" t="s">
        <v>538</v>
      </c>
      <c r="D8892" t="s">
        <v>100</v>
      </c>
      <c r="E8892">
        <v>1</v>
      </c>
    </row>
    <row r="8893" spans="1:5" x14ac:dyDescent="0.4">
      <c r="A8893" t="str">
        <f t="shared" si="146"/>
        <v>했다_Verb</v>
      </c>
      <c r="B8893" t="s">
        <v>3254</v>
      </c>
      <c r="C8893" t="s">
        <v>538</v>
      </c>
      <c r="D8893" t="s">
        <v>71</v>
      </c>
      <c r="E8893">
        <v>1</v>
      </c>
    </row>
    <row r="8894" spans="1:5" x14ac:dyDescent="0.4">
      <c r="A8894" t="str">
        <f t="shared" si="146"/>
        <v>했던_Verb</v>
      </c>
      <c r="B8894" t="s">
        <v>3255</v>
      </c>
      <c r="C8894" t="s">
        <v>538</v>
      </c>
      <c r="D8894" t="s">
        <v>312</v>
      </c>
      <c r="E8894">
        <v>1</v>
      </c>
    </row>
    <row r="8895" spans="1:5" x14ac:dyDescent="0.4">
      <c r="A8895" t="str">
        <f t="shared" si="146"/>
        <v>했던_Verb</v>
      </c>
      <c r="B8895" t="s">
        <v>3255</v>
      </c>
      <c r="C8895" t="s">
        <v>538</v>
      </c>
      <c r="D8895" t="s">
        <v>329</v>
      </c>
      <c r="E8895">
        <v>1</v>
      </c>
    </row>
    <row r="8896" spans="1:5" x14ac:dyDescent="0.4">
      <c r="A8896" t="str">
        <f t="shared" si="146"/>
        <v>했던_Verb</v>
      </c>
      <c r="B8896" t="s">
        <v>3255</v>
      </c>
      <c r="C8896" t="s">
        <v>538</v>
      </c>
      <c r="D8896" t="s">
        <v>340</v>
      </c>
      <c r="E8896">
        <v>1</v>
      </c>
    </row>
    <row r="8897" spans="1:5" x14ac:dyDescent="0.4">
      <c r="A8897" t="str">
        <f t="shared" si="146"/>
        <v>했던거보다_Verb</v>
      </c>
      <c r="B8897" t="s">
        <v>3256</v>
      </c>
      <c r="C8897" t="s">
        <v>538</v>
      </c>
      <c r="D8897" t="s">
        <v>210</v>
      </c>
      <c r="E8897">
        <v>1</v>
      </c>
    </row>
    <row r="8898" spans="1:5" x14ac:dyDescent="0.4">
      <c r="A8898" t="str">
        <f t="shared" si="146"/>
        <v>했습니다_Verb</v>
      </c>
      <c r="B8898" t="s">
        <v>3257</v>
      </c>
      <c r="C8898" t="s">
        <v>538</v>
      </c>
      <c r="D8898" t="s">
        <v>160</v>
      </c>
      <c r="E8898">
        <v>1</v>
      </c>
    </row>
    <row r="8899" spans="1:5" x14ac:dyDescent="0.4">
      <c r="A8899" t="str">
        <f t="shared" ref="A8899:A8962" si="147">B8899&amp;"_"&amp;C8899</f>
        <v>했습니다_Verb</v>
      </c>
      <c r="B8899" t="s">
        <v>3257</v>
      </c>
      <c r="C8899" t="s">
        <v>538</v>
      </c>
      <c r="D8899" t="s">
        <v>111</v>
      </c>
      <c r="E8899">
        <v>1</v>
      </c>
    </row>
    <row r="8900" spans="1:5" x14ac:dyDescent="0.4">
      <c r="A8900" t="str">
        <f t="shared" si="147"/>
        <v>했어요_Verb</v>
      </c>
      <c r="B8900" t="s">
        <v>3258</v>
      </c>
      <c r="C8900" t="s">
        <v>538</v>
      </c>
      <c r="D8900" t="s">
        <v>17</v>
      </c>
      <c r="E8900">
        <v>1</v>
      </c>
    </row>
    <row r="8901" spans="1:5" x14ac:dyDescent="0.4">
      <c r="A8901" t="str">
        <f t="shared" si="147"/>
        <v>했을_Verb</v>
      </c>
      <c r="B8901" t="s">
        <v>3259</v>
      </c>
      <c r="C8901" t="s">
        <v>538</v>
      </c>
      <c r="D8901" t="s">
        <v>251</v>
      </c>
      <c r="E8901">
        <v>1</v>
      </c>
    </row>
    <row r="8902" spans="1:5" x14ac:dyDescent="0.4">
      <c r="A8902" t="str">
        <f t="shared" si="147"/>
        <v>했음_Verb</v>
      </c>
      <c r="B8902" t="s">
        <v>3260</v>
      </c>
      <c r="C8902" t="s">
        <v>538</v>
      </c>
      <c r="D8902" t="s">
        <v>273</v>
      </c>
      <c r="E8902">
        <v>1</v>
      </c>
    </row>
    <row r="8903" spans="1:5" x14ac:dyDescent="0.4">
      <c r="A8903" t="str">
        <f t="shared" si="147"/>
        <v>했지만_Verb</v>
      </c>
      <c r="B8903" t="s">
        <v>3261</v>
      </c>
      <c r="C8903" t="s">
        <v>538</v>
      </c>
      <c r="D8903" t="s">
        <v>113</v>
      </c>
      <c r="E8903">
        <v>1</v>
      </c>
    </row>
    <row r="8904" spans="1:5" x14ac:dyDescent="0.4">
      <c r="A8904" t="str">
        <f t="shared" si="147"/>
        <v>행동_Noun</v>
      </c>
      <c r="B8904" t="s">
        <v>3262</v>
      </c>
      <c r="C8904" t="s">
        <v>541</v>
      </c>
      <c r="D8904" t="s">
        <v>349</v>
      </c>
      <c r="E8904">
        <v>1</v>
      </c>
    </row>
    <row r="8905" spans="1:5" x14ac:dyDescent="0.4">
      <c r="A8905" t="str">
        <f t="shared" si="147"/>
        <v>행복_Noun</v>
      </c>
      <c r="B8905" t="s">
        <v>3263</v>
      </c>
      <c r="C8905" t="s">
        <v>541</v>
      </c>
      <c r="D8905" t="s">
        <v>109</v>
      </c>
      <c r="E8905">
        <v>1</v>
      </c>
    </row>
    <row r="8906" spans="1:5" x14ac:dyDescent="0.4">
      <c r="A8906" t="str">
        <f t="shared" si="147"/>
        <v>행복하고_Adjective</v>
      </c>
      <c r="B8906" t="s">
        <v>3264</v>
      </c>
      <c r="C8906" t="s">
        <v>547</v>
      </c>
      <c r="D8906" t="s">
        <v>6</v>
      </c>
      <c r="E8906">
        <v>1</v>
      </c>
    </row>
    <row r="8907" spans="1:5" x14ac:dyDescent="0.4">
      <c r="A8907" t="str">
        <f t="shared" si="147"/>
        <v>행복하고_Adjective</v>
      </c>
      <c r="B8907" t="s">
        <v>3264</v>
      </c>
      <c r="C8907" t="s">
        <v>547</v>
      </c>
      <c r="D8907" t="s">
        <v>222</v>
      </c>
      <c r="E8907">
        <v>1</v>
      </c>
    </row>
    <row r="8908" spans="1:5" x14ac:dyDescent="0.4">
      <c r="A8908" t="str">
        <f t="shared" si="147"/>
        <v>행복한_Adjective</v>
      </c>
      <c r="B8908" t="s">
        <v>3265</v>
      </c>
      <c r="C8908" t="s">
        <v>547</v>
      </c>
      <c r="D8908" t="s">
        <v>142</v>
      </c>
      <c r="E8908">
        <v>1</v>
      </c>
    </row>
    <row r="8909" spans="1:5" x14ac:dyDescent="0.4">
      <c r="A8909" t="str">
        <f t="shared" si="147"/>
        <v>행복한_Adjective</v>
      </c>
      <c r="B8909" t="s">
        <v>3265</v>
      </c>
      <c r="C8909" t="s">
        <v>547</v>
      </c>
      <c r="D8909" t="s">
        <v>350</v>
      </c>
      <c r="E8909">
        <v>1</v>
      </c>
    </row>
    <row r="8910" spans="1:5" x14ac:dyDescent="0.4">
      <c r="A8910" t="str">
        <f t="shared" si="147"/>
        <v>행복함을_Adjective</v>
      </c>
      <c r="B8910" t="s">
        <v>3266</v>
      </c>
      <c r="C8910" t="s">
        <v>547</v>
      </c>
      <c r="D8910" t="s">
        <v>214</v>
      </c>
      <c r="E8910">
        <v>1</v>
      </c>
    </row>
    <row r="8911" spans="1:5" x14ac:dyDescent="0.4">
      <c r="A8911" t="str">
        <f t="shared" si="147"/>
        <v>행복해지는_Adjective</v>
      </c>
      <c r="B8911" t="s">
        <v>3267</v>
      </c>
      <c r="C8911" t="s">
        <v>547</v>
      </c>
      <c r="D8911" t="s">
        <v>195</v>
      </c>
      <c r="E8911">
        <v>1</v>
      </c>
    </row>
    <row r="8912" spans="1:5" x14ac:dyDescent="0.4">
      <c r="A8912" t="str">
        <f t="shared" si="147"/>
        <v>행복해진다_Adjective</v>
      </c>
      <c r="B8912" t="s">
        <v>3268</v>
      </c>
      <c r="C8912" t="s">
        <v>547</v>
      </c>
      <c r="D8912" t="s">
        <v>381</v>
      </c>
      <c r="E8912">
        <v>1</v>
      </c>
    </row>
    <row r="8913" spans="1:5" x14ac:dyDescent="0.4">
      <c r="A8913" t="str">
        <f t="shared" si="147"/>
        <v>행복했어서_Adjective</v>
      </c>
      <c r="B8913" t="s">
        <v>3269</v>
      </c>
      <c r="C8913" t="s">
        <v>547</v>
      </c>
      <c r="D8913" t="s">
        <v>381</v>
      </c>
      <c r="E8913">
        <v>1</v>
      </c>
    </row>
    <row r="8914" spans="1:5" x14ac:dyDescent="0.4">
      <c r="A8914" t="str">
        <f t="shared" si="147"/>
        <v>행복했어요_Adjective</v>
      </c>
      <c r="B8914" t="s">
        <v>3270</v>
      </c>
      <c r="C8914" t="s">
        <v>547</v>
      </c>
      <c r="D8914" t="s">
        <v>165</v>
      </c>
      <c r="E8914">
        <v>1</v>
      </c>
    </row>
    <row r="8915" spans="1:5" x14ac:dyDescent="0.4">
      <c r="A8915" t="str">
        <f t="shared" si="147"/>
        <v>향_Noun</v>
      </c>
      <c r="B8915" t="s">
        <v>3271</v>
      </c>
      <c r="C8915" t="s">
        <v>541</v>
      </c>
      <c r="D8915" t="s">
        <v>180</v>
      </c>
      <c r="E8915">
        <v>1</v>
      </c>
    </row>
    <row r="8916" spans="1:5" x14ac:dyDescent="0.4">
      <c r="A8916" t="str">
        <f t="shared" si="147"/>
        <v>허_Verb</v>
      </c>
      <c r="B8916" t="s">
        <v>3272</v>
      </c>
      <c r="C8916" t="s">
        <v>538</v>
      </c>
      <c r="D8916" t="s">
        <v>148</v>
      </c>
      <c r="E8916">
        <v>1</v>
      </c>
    </row>
    <row r="8917" spans="1:5" x14ac:dyDescent="0.4">
      <c r="A8917" t="str">
        <f t="shared" si="147"/>
        <v>허무하게_Adjective</v>
      </c>
      <c r="B8917" t="s">
        <v>3273</v>
      </c>
      <c r="C8917" t="s">
        <v>547</v>
      </c>
      <c r="D8917" t="s">
        <v>398</v>
      </c>
      <c r="E8917">
        <v>1</v>
      </c>
    </row>
    <row r="8918" spans="1:5" x14ac:dyDescent="0.4">
      <c r="A8918" t="str">
        <f t="shared" si="147"/>
        <v>허세_Noun</v>
      </c>
      <c r="B8918" t="s">
        <v>3274</v>
      </c>
      <c r="C8918" t="s">
        <v>541</v>
      </c>
      <c r="D8918" t="s">
        <v>1658</v>
      </c>
      <c r="E8918">
        <v>1</v>
      </c>
    </row>
    <row r="8919" spans="1:5" x14ac:dyDescent="0.4">
      <c r="A8919" t="str">
        <f t="shared" si="147"/>
        <v>허세_Noun</v>
      </c>
      <c r="B8919" t="s">
        <v>3274</v>
      </c>
      <c r="C8919" t="s">
        <v>541</v>
      </c>
      <c r="D8919" t="s">
        <v>275</v>
      </c>
      <c r="E8919">
        <v>1</v>
      </c>
    </row>
    <row r="8920" spans="1:5" x14ac:dyDescent="0.4">
      <c r="A8920" t="str">
        <f t="shared" si="147"/>
        <v>허세_Noun</v>
      </c>
      <c r="B8920" t="s">
        <v>3274</v>
      </c>
      <c r="C8920" t="s">
        <v>541</v>
      </c>
      <c r="D8920" t="s">
        <v>177</v>
      </c>
      <c r="E8920">
        <v>1</v>
      </c>
    </row>
    <row r="8921" spans="1:5" x14ac:dyDescent="0.4">
      <c r="A8921" t="str">
        <f t="shared" si="147"/>
        <v>허세_Noun</v>
      </c>
      <c r="B8921" t="s">
        <v>3274</v>
      </c>
      <c r="C8921" t="s">
        <v>541</v>
      </c>
      <c r="D8921" t="s">
        <v>113</v>
      </c>
      <c r="E8921">
        <v>1</v>
      </c>
    </row>
    <row r="8922" spans="1:5" x14ac:dyDescent="0.4">
      <c r="A8922" t="str">
        <f t="shared" si="147"/>
        <v>허세_Noun</v>
      </c>
      <c r="B8922" t="s">
        <v>3274</v>
      </c>
      <c r="C8922" t="s">
        <v>541</v>
      </c>
      <c r="D8922" t="s">
        <v>650</v>
      </c>
      <c r="E8922">
        <v>1</v>
      </c>
    </row>
    <row r="8923" spans="1:5" x14ac:dyDescent="0.4">
      <c r="A8923" t="str">
        <f t="shared" si="147"/>
        <v>허세영_Noun</v>
      </c>
      <c r="B8923" t="s">
        <v>3275</v>
      </c>
      <c r="C8923" t="s">
        <v>541</v>
      </c>
      <c r="D8923" t="s">
        <v>407</v>
      </c>
      <c r="E8923">
        <v>1</v>
      </c>
    </row>
    <row r="8924" spans="1:5" x14ac:dyDescent="0.4">
      <c r="A8924" t="str">
        <f t="shared" si="147"/>
        <v>허세영_Noun</v>
      </c>
      <c r="B8924" t="s">
        <v>3275</v>
      </c>
      <c r="C8924" t="s">
        <v>541</v>
      </c>
      <c r="D8924" t="s">
        <v>141</v>
      </c>
      <c r="E8924">
        <v>1</v>
      </c>
    </row>
    <row r="8925" spans="1:5" x14ac:dyDescent="0.4">
      <c r="A8925" t="str">
        <f t="shared" si="147"/>
        <v>허탈해서_Adjective</v>
      </c>
      <c r="B8925" t="s">
        <v>3276</v>
      </c>
      <c r="C8925" t="s">
        <v>547</v>
      </c>
      <c r="D8925" t="s">
        <v>176</v>
      </c>
      <c r="E8925">
        <v>1</v>
      </c>
    </row>
    <row r="8926" spans="1:5" x14ac:dyDescent="0.4">
      <c r="A8926" t="str">
        <f t="shared" si="147"/>
        <v>헐리우드_Noun</v>
      </c>
      <c r="B8926" t="s">
        <v>3277</v>
      </c>
      <c r="C8926" t="s">
        <v>541</v>
      </c>
      <c r="D8926" t="s">
        <v>283</v>
      </c>
      <c r="E8926">
        <v>2</v>
      </c>
    </row>
    <row r="8927" spans="1:5" x14ac:dyDescent="0.4">
      <c r="A8927" t="str">
        <f t="shared" si="147"/>
        <v>헛소리_Noun</v>
      </c>
      <c r="B8927" t="s">
        <v>3278</v>
      </c>
      <c r="C8927" t="s">
        <v>541</v>
      </c>
      <c r="D8927" t="s">
        <v>523</v>
      </c>
      <c r="E8927">
        <v>1</v>
      </c>
    </row>
    <row r="8928" spans="1:5" x14ac:dyDescent="0.4">
      <c r="A8928" t="str">
        <f t="shared" si="147"/>
        <v>헤_Noun</v>
      </c>
      <c r="B8928" t="s">
        <v>3279</v>
      </c>
      <c r="C8928" t="s">
        <v>541</v>
      </c>
      <c r="D8928" t="s">
        <v>143</v>
      </c>
      <c r="E8928">
        <v>1</v>
      </c>
    </row>
    <row r="8929" spans="1:5" x14ac:dyDescent="0.4">
      <c r="A8929" t="str">
        <f t="shared" si="147"/>
        <v>헤어_Noun</v>
      </c>
      <c r="B8929" t="s">
        <v>3280</v>
      </c>
      <c r="C8929" t="s">
        <v>541</v>
      </c>
      <c r="D8929" t="s">
        <v>171</v>
      </c>
      <c r="E8929">
        <v>1</v>
      </c>
    </row>
    <row r="8930" spans="1:5" x14ac:dyDescent="0.4">
      <c r="A8930" t="str">
        <f t="shared" si="147"/>
        <v>헤어지고_Verb</v>
      </c>
      <c r="B8930" t="s">
        <v>3281</v>
      </c>
      <c r="C8930" t="s">
        <v>538</v>
      </c>
      <c r="D8930" t="s">
        <v>241</v>
      </c>
      <c r="E8930">
        <v>1</v>
      </c>
    </row>
    <row r="8931" spans="1:5" x14ac:dyDescent="0.4">
      <c r="A8931" t="str">
        <f t="shared" si="147"/>
        <v>헤어지신_Verb</v>
      </c>
      <c r="B8931" t="s">
        <v>3282</v>
      </c>
      <c r="C8931" t="s">
        <v>538</v>
      </c>
      <c r="D8931" t="s">
        <v>19</v>
      </c>
      <c r="E8931">
        <v>1</v>
      </c>
    </row>
    <row r="8932" spans="1:5" x14ac:dyDescent="0.4">
      <c r="A8932" t="str">
        <f t="shared" si="147"/>
        <v>헤어진_Verb</v>
      </c>
      <c r="B8932" t="s">
        <v>3283</v>
      </c>
      <c r="C8932" t="s">
        <v>538</v>
      </c>
      <c r="D8932" t="s">
        <v>294</v>
      </c>
      <c r="E8932">
        <v>1</v>
      </c>
    </row>
    <row r="8933" spans="1:5" x14ac:dyDescent="0.4">
      <c r="A8933" t="str">
        <f t="shared" si="147"/>
        <v>헤이즐_Noun</v>
      </c>
      <c r="B8933" t="s">
        <v>3284</v>
      </c>
      <c r="C8933" t="s">
        <v>541</v>
      </c>
      <c r="D8933" t="s">
        <v>405</v>
      </c>
      <c r="E8933">
        <v>1</v>
      </c>
    </row>
    <row r="8934" spans="1:5" x14ac:dyDescent="0.4">
      <c r="A8934" t="str">
        <f t="shared" si="147"/>
        <v>헤이즐_Noun</v>
      </c>
      <c r="B8934" t="s">
        <v>3284</v>
      </c>
      <c r="C8934" t="s">
        <v>541</v>
      </c>
      <c r="D8934" t="s">
        <v>19</v>
      </c>
      <c r="E8934">
        <v>1</v>
      </c>
    </row>
    <row r="8935" spans="1:5" x14ac:dyDescent="0.4">
      <c r="A8935" t="str">
        <f t="shared" si="147"/>
        <v>헤일_Noun</v>
      </c>
      <c r="B8935" t="s">
        <v>3285</v>
      </c>
      <c r="C8935" t="s">
        <v>541</v>
      </c>
      <c r="D8935" t="s">
        <v>491</v>
      </c>
      <c r="E8935">
        <v>1</v>
      </c>
    </row>
    <row r="8936" spans="1:5" x14ac:dyDescent="0.4">
      <c r="A8936" t="str">
        <f t="shared" si="147"/>
        <v>혁명_Noun</v>
      </c>
      <c r="B8936" t="s">
        <v>3286</v>
      </c>
      <c r="C8936" t="s">
        <v>541</v>
      </c>
      <c r="D8936" t="s">
        <v>188</v>
      </c>
      <c r="E8936">
        <v>1</v>
      </c>
    </row>
    <row r="8937" spans="1:5" x14ac:dyDescent="0.4">
      <c r="A8937" t="str">
        <f t="shared" si="147"/>
        <v>현란한_Adjective</v>
      </c>
      <c r="B8937" t="s">
        <v>3287</v>
      </c>
      <c r="C8937" t="s">
        <v>547</v>
      </c>
      <c r="D8937" t="s">
        <v>168</v>
      </c>
      <c r="E8937">
        <v>1</v>
      </c>
    </row>
    <row r="8938" spans="1:5" x14ac:dyDescent="0.4">
      <c r="A8938" t="str">
        <f t="shared" si="147"/>
        <v>현실_Noun</v>
      </c>
      <c r="B8938" t="s">
        <v>3288</v>
      </c>
      <c r="C8938" t="s">
        <v>541</v>
      </c>
      <c r="D8938" t="s">
        <v>639</v>
      </c>
      <c r="E8938">
        <v>1</v>
      </c>
    </row>
    <row r="8939" spans="1:5" x14ac:dyDescent="0.4">
      <c r="A8939" t="str">
        <f t="shared" si="147"/>
        <v>형_Noun</v>
      </c>
      <c r="B8939" t="s">
        <v>3289</v>
      </c>
      <c r="C8939" t="s">
        <v>541</v>
      </c>
      <c r="D8939" t="s">
        <v>58</v>
      </c>
      <c r="E8939">
        <v>1</v>
      </c>
    </row>
    <row r="8940" spans="1:5" x14ac:dyDescent="0.4">
      <c r="A8940" t="str">
        <f t="shared" si="147"/>
        <v>형_Suffix</v>
      </c>
      <c r="B8940" t="s">
        <v>3289</v>
      </c>
      <c r="C8940" t="s">
        <v>575</v>
      </c>
      <c r="D8940" t="s">
        <v>15</v>
      </c>
      <c r="E8940">
        <v>1</v>
      </c>
    </row>
    <row r="8941" spans="1:5" x14ac:dyDescent="0.4">
      <c r="A8941" t="str">
        <f t="shared" si="147"/>
        <v>형_Suffix</v>
      </c>
      <c r="B8941" t="s">
        <v>3289</v>
      </c>
      <c r="C8941" t="s">
        <v>575</v>
      </c>
      <c r="D8941" t="s">
        <v>495</v>
      </c>
      <c r="E8941">
        <v>1</v>
      </c>
    </row>
    <row r="8942" spans="1:5" x14ac:dyDescent="0.4">
      <c r="A8942" t="str">
        <f t="shared" si="147"/>
        <v>형편_Noun</v>
      </c>
      <c r="B8942" t="s">
        <v>3290</v>
      </c>
      <c r="C8942" t="s">
        <v>541</v>
      </c>
      <c r="D8942" t="s">
        <v>264</v>
      </c>
      <c r="E8942">
        <v>1</v>
      </c>
    </row>
    <row r="8943" spans="1:5" x14ac:dyDescent="0.4">
      <c r="A8943" t="str">
        <f t="shared" si="147"/>
        <v>호강_Noun</v>
      </c>
      <c r="B8943" t="s">
        <v>3291</v>
      </c>
      <c r="C8943" t="s">
        <v>541</v>
      </c>
      <c r="D8943" t="s">
        <v>110</v>
      </c>
      <c r="E8943">
        <v>1</v>
      </c>
    </row>
    <row r="8944" spans="1:5" x14ac:dyDescent="0.4">
      <c r="A8944" t="str">
        <f t="shared" si="147"/>
        <v>호구_Noun</v>
      </c>
      <c r="B8944" t="s">
        <v>3292</v>
      </c>
      <c r="C8944" t="s">
        <v>541</v>
      </c>
      <c r="D8944" t="s">
        <v>180</v>
      </c>
      <c r="E8944">
        <v>1</v>
      </c>
    </row>
    <row r="8945" spans="1:5" x14ac:dyDescent="0.4">
      <c r="A8945" t="str">
        <f t="shared" si="147"/>
        <v>호들갑_Noun</v>
      </c>
      <c r="B8945" t="s">
        <v>3293</v>
      </c>
      <c r="C8945" t="s">
        <v>541</v>
      </c>
      <c r="D8945" t="s">
        <v>283</v>
      </c>
      <c r="E8945">
        <v>1</v>
      </c>
    </row>
    <row r="8946" spans="1:5" x14ac:dyDescent="0.4">
      <c r="A8946" t="str">
        <f t="shared" si="147"/>
        <v>호불호_Noun</v>
      </c>
      <c r="B8946" t="s">
        <v>3294</v>
      </c>
      <c r="C8946" t="s">
        <v>541</v>
      </c>
      <c r="D8946" t="s">
        <v>79</v>
      </c>
      <c r="E8946">
        <v>1</v>
      </c>
    </row>
    <row r="8947" spans="1:5" x14ac:dyDescent="0.4">
      <c r="A8947" t="str">
        <f t="shared" si="147"/>
        <v>호평_Noun</v>
      </c>
      <c r="B8947" t="s">
        <v>3295</v>
      </c>
      <c r="C8947" t="s">
        <v>541</v>
      </c>
      <c r="D8947" t="s">
        <v>167</v>
      </c>
      <c r="E8947">
        <v>1</v>
      </c>
    </row>
    <row r="8948" spans="1:5" x14ac:dyDescent="0.4">
      <c r="A8948" t="str">
        <f t="shared" si="147"/>
        <v>호평_Noun</v>
      </c>
      <c r="B8948" t="s">
        <v>3295</v>
      </c>
      <c r="C8948" t="s">
        <v>541</v>
      </c>
      <c r="D8948" t="s">
        <v>342</v>
      </c>
      <c r="E8948">
        <v>1</v>
      </c>
    </row>
    <row r="8949" spans="1:5" x14ac:dyDescent="0.4">
      <c r="A8949" t="str">
        <f t="shared" si="147"/>
        <v>혹_Noun</v>
      </c>
      <c r="B8949" t="s">
        <v>3296</v>
      </c>
      <c r="C8949" t="s">
        <v>541</v>
      </c>
      <c r="D8949" t="s">
        <v>209</v>
      </c>
      <c r="E8949">
        <v>1</v>
      </c>
    </row>
    <row r="8950" spans="1:5" x14ac:dyDescent="0.4">
      <c r="A8950" t="str">
        <f t="shared" si="147"/>
        <v>혹평_Noun</v>
      </c>
      <c r="B8950" t="s">
        <v>3297</v>
      </c>
      <c r="C8950" t="s">
        <v>541</v>
      </c>
      <c r="D8950" t="s">
        <v>223</v>
      </c>
      <c r="E8950">
        <v>1</v>
      </c>
    </row>
    <row r="8951" spans="1:5" x14ac:dyDescent="0.4">
      <c r="A8951" t="str">
        <f t="shared" si="147"/>
        <v>혼나나_Verb</v>
      </c>
      <c r="B8951" t="s">
        <v>3298</v>
      </c>
      <c r="C8951" t="s">
        <v>538</v>
      </c>
      <c r="D8951" t="s">
        <v>410</v>
      </c>
      <c r="E8951">
        <v>1</v>
      </c>
    </row>
    <row r="8952" spans="1:5" x14ac:dyDescent="0.4">
      <c r="A8952" t="str">
        <f t="shared" si="147"/>
        <v>혼자_Noun</v>
      </c>
      <c r="B8952" t="s">
        <v>3299</v>
      </c>
      <c r="C8952" t="s">
        <v>541</v>
      </c>
      <c r="D8952" t="s">
        <v>6</v>
      </c>
      <c r="E8952">
        <v>1</v>
      </c>
    </row>
    <row r="8953" spans="1:5" x14ac:dyDescent="0.4">
      <c r="A8953" t="str">
        <f t="shared" si="147"/>
        <v>혼자_Noun</v>
      </c>
      <c r="B8953" t="s">
        <v>3299</v>
      </c>
      <c r="C8953" t="s">
        <v>541</v>
      </c>
      <c r="D8953" t="s">
        <v>50</v>
      </c>
      <c r="E8953">
        <v>1</v>
      </c>
    </row>
    <row r="8954" spans="1:5" x14ac:dyDescent="0.4">
      <c r="A8954" t="str">
        <f t="shared" si="147"/>
        <v>혼자_Noun</v>
      </c>
      <c r="B8954" t="s">
        <v>3299</v>
      </c>
      <c r="C8954" t="s">
        <v>541</v>
      </c>
      <c r="D8954" t="s">
        <v>17</v>
      </c>
      <c r="E8954">
        <v>1</v>
      </c>
    </row>
    <row r="8955" spans="1:5" x14ac:dyDescent="0.4">
      <c r="A8955" t="str">
        <f t="shared" si="147"/>
        <v>혼자_Noun</v>
      </c>
      <c r="B8955" t="s">
        <v>3299</v>
      </c>
      <c r="C8955" t="s">
        <v>541</v>
      </c>
      <c r="D8955" t="s">
        <v>354</v>
      </c>
      <c r="E8955">
        <v>1</v>
      </c>
    </row>
    <row r="8956" spans="1:5" x14ac:dyDescent="0.4">
      <c r="A8956" t="str">
        <f t="shared" si="147"/>
        <v>혼자_Noun</v>
      </c>
      <c r="B8956" t="s">
        <v>3299</v>
      </c>
      <c r="C8956" t="s">
        <v>541</v>
      </c>
      <c r="D8956" t="s">
        <v>195</v>
      </c>
      <c r="E8956">
        <v>1</v>
      </c>
    </row>
    <row r="8957" spans="1:5" x14ac:dyDescent="0.4">
      <c r="A8957" t="str">
        <f t="shared" si="147"/>
        <v>혼자_Noun</v>
      </c>
      <c r="B8957" t="s">
        <v>3299</v>
      </c>
      <c r="C8957" t="s">
        <v>541</v>
      </c>
      <c r="D8957" t="s">
        <v>647</v>
      </c>
      <c r="E8957">
        <v>1</v>
      </c>
    </row>
    <row r="8958" spans="1:5" x14ac:dyDescent="0.4">
      <c r="A8958" t="str">
        <f t="shared" si="147"/>
        <v>혼자_Noun</v>
      </c>
      <c r="B8958" t="s">
        <v>3299</v>
      </c>
      <c r="C8958" t="s">
        <v>541</v>
      </c>
      <c r="D8958" t="s">
        <v>204</v>
      </c>
      <c r="E8958">
        <v>1</v>
      </c>
    </row>
    <row r="8959" spans="1:5" x14ac:dyDescent="0.4">
      <c r="A8959" t="str">
        <f t="shared" si="147"/>
        <v>혼자_Noun</v>
      </c>
      <c r="B8959" t="s">
        <v>3299</v>
      </c>
      <c r="C8959" t="s">
        <v>541</v>
      </c>
      <c r="D8959" t="s">
        <v>35</v>
      </c>
      <c r="E8959">
        <v>1</v>
      </c>
    </row>
    <row r="8960" spans="1:5" x14ac:dyDescent="0.4">
      <c r="A8960" t="str">
        <f t="shared" si="147"/>
        <v>혼자_Noun</v>
      </c>
      <c r="B8960" t="s">
        <v>3299</v>
      </c>
      <c r="C8960" t="s">
        <v>541</v>
      </c>
      <c r="D8960" t="s">
        <v>120</v>
      </c>
      <c r="E8960">
        <v>1</v>
      </c>
    </row>
    <row r="8961" spans="1:5" x14ac:dyDescent="0.4">
      <c r="A8961" t="str">
        <f t="shared" si="147"/>
        <v>홍대_Noun</v>
      </c>
      <c r="B8961" t="s">
        <v>3300</v>
      </c>
      <c r="C8961" t="s">
        <v>541</v>
      </c>
      <c r="D8961" t="s">
        <v>1658</v>
      </c>
      <c r="E8961">
        <v>1</v>
      </c>
    </row>
    <row r="8962" spans="1:5" x14ac:dyDescent="0.4">
      <c r="A8962" t="str">
        <f t="shared" si="147"/>
        <v>화_Suffix</v>
      </c>
      <c r="B8962" t="s">
        <v>3301</v>
      </c>
      <c r="C8962" t="s">
        <v>575</v>
      </c>
      <c r="D8962" t="s">
        <v>407</v>
      </c>
      <c r="E8962">
        <v>1</v>
      </c>
    </row>
    <row r="8963" spans="1:5" x14ac:dyDescent="0.4">
      <c r="A8963" t="str">
        <f t="shared" ref="A8963:A9026" si="148">B8963&amp;"_"&amp;C8963</f>
        <v>화_Suffix</v>
      </c>
      <c r="B8963" t="s">
        <v>3301</v>
      </c>
      <c r="C8963" t="s">
        <v>575</v>
      </c>
      <c r="D8963" t="s">
        <v>141</v>
      </c>
      <c r="E8963">
        <v>1</v>
      </c>
    </row>
    <row r="8964" spans="1:5" x14ac:dyDescent="0.4">
      <c r="A8964" t="str">
        <f t="shared" si="148"/>
        <v>화_Suffix</v>
      </c>
      <c r="B8964" t="s">
        <v>3301</v>
      </c>
      <c r="C8964" t="s">
        <v>575</v>
      </c>
      <c r="D8964" t="s">
        <v>143</v>
      </c>
      <c r="E8964">
        <v>1</v>
      </c>
    </row>
    <row r="8965" spans="1:5" x14ac:dyDescent="0.4">
      <c r="A8965" t="str">
        <f t="shared" si="148"/>
        <v>화_Suffix</v>
      </c>
      <c r="B8965" t="s">
        <v>3301</v>
      </c>
      <c r="C8965" t="s">
        <v>575</v>
      </c>
      <c r="D8965" t="s">
        <v>144</v>
      </c>
      <c r="E8965">
        <v>1</v>
      </c>
    </row>
    <row r="8966" spans="1:5" x14ac:dyDescent="0.4">
      <c r="A8966" t="str">
        <f t="shared" si="148"/>
        <v>화_Suffix</v>
      </c>
      <c r="B8966" t="s">
        <v>3301</v>
      </c>
      <c r="C8966" t="s">
        <v>575</v>
      </c>
      <c r="D8966" t="s">
        <v>279</v>
      </c>
      <c r="E8966">
        <v>1</v>
      </c>
    </row>
    <row r="8967" spans="1:5" x14ac:dyDescent="0.4">
      <c r="A8967" t="str">
        <f t="shared" si="148"/>
        <v>화_Suffix</v>
      </c>
      <c r="B8967" t="s">
        <v>3301</v>
      </c>
      <c r="C8967" t="s">
        <v>575</v>
      </c>
      <c r="D8967" t="s">
        <v>191</v>
      </c>
      <c r="E8967">
        <v>1</v>
      </c>
    </row>
    <row r="8968" spans="1:5" x14ac:dyDescent="0.4">
      <c r="A8968" t="str">
        <f t="shared" si="148"/>
        <v>화_Suffix</v>
      </c>
      <c r="B8968" t="s">
        <v>3301</v>
      </c>
      <c r="C8968" t="s">
        <v>575</v>
      </c>
      <c r="D8968" t="s">
        <v>639</v>
      </c>
      <c r="E8968">
        <v>1</v>
      </c>
    </row>
    <row r="8969" spans="1:5" x14ac:dyDescent="0.4">
      <c r="A8969" t="str">
        <f t="shared" si="148"/>
        <v>화_Suffix</v>
      </c>
      <c r="B8969" t="s">
        <v>3301</v>
      </c>
      <c r="C8969" t="s">
        <v>575</v>
      </c>
      <c r="D8969" t="s">
        <v>633</v>
      </c>
      <c r="E8969">
        <v>1</v>
      </c>
    </row>
    <row r="8970" spans="1:5" x14ac:dyDescent="0.4">
      <c r="A8970" t="str">
        <f t="shared" si="148"/>
        <v>화구_Noun</v>
      </c>
      <c r="B8970" t="s">
        <v>3302</v>
      </c>
      <c r="C8970" t="s">
        <v>541</v>
      </c>
      <c r="D8970" t="s">
        <v>235</v>
      </c>
      <c r="E8970">
        <v>1</v>
      </c>
    </row>
    <row r="8971" spans="1:5" x14ac:dyDescent="0.4">
      <c r="A8971" t="str">
        <f t="shared" si="148"/>
        <v>화면_Noun</v>
      </c>
      <c r="B8971" t="s">
        <v>3303</v>
      </c>
      <c r="C8971" t="s">
        <v>541</v>
      </c>
      <c r="D8971" t="s">
        <v>111</v>
      </c>
      <c r="E8971">
        <v>1</v>
      </c>
    </row>
    <row r="8972" spans="1:5" x14ac:dyDescent="0.4">
      <c r="A8972" t="str">
        <f t="shared" si="148"/>
        <v>화보_Noun</v>
      </c>
      <c r="B8972" t="s">
        <v>3304</v>
      </c>
      <c r="C8972" t="s">
        <v>541</v>
      </c>
      <c r="D8972" t="s">
        <v>280</v>
      </c>
      <c r="E8972">
        <v>1</v>
      </c>
    </row>
    <row r="8973" spans="1:5" x14ac:dyDescent="0.4">
      <c r="A8973" t="str">
        <f t="shared" si="148"/>
        <v>화욜날_Noun</v>
      </c>
      <c r="B8973" t="s">
        <v>3305</v>
      </c>
      <c r="C8973" t="s">
        <v>541</v>
      </c>
      <c r="D8973" t="s">
        <v>189</v>
      </c>
      <c r="E8973">
        <v>1</v>
      </c>
    </row>
    <row r="8974" spans="1:5" x14ac:dyDescent="0.4">
      <c r="A8974" t="str">
        <f t="shared" si="148"/>
        <v>화이_Noun</v>
      </c>
      <c r="B8974" t="s">
        <v>3306</v>
      </c>
      <c r="C8974" t="s">
        <v>541</v>
      </c>
      <c r="D8974" t="s">
        <v>1035</v>
      </c>
      <c r="E8974">
        <v>1</v>
      </c>
    </row>
    <row r="8975" spans="1:5" x14ac:dyDescent="0.4">
      <c r="A8975" t="str">
        <f t="shared" si="148"/>
        <v>화이팅_Noun</v>
      </c>
      <c r="B8975" t="s">
        <v>3307</v>
      </c>
      <c r="C8975" t="s">
        <v>541</v>
      </c>
      <c r="D8975" t="s">
        <v>7</v>
      </c>
      <c r="E8975">
        <v>1</v>
      </c>
    </row>
    <row r="8976" spans="1:5" x14ac:dyDescent="0.4">
      <c r="A8976" t="str">
        <f t="shared" si="148"/>
        <v>화평_Noun</v>
      </c>
      <c r="B8976" t="s">
        <v>3308</v>
      </c>
      <c r="C8976" t="s">
        <v>541</v>
      </c>
      <c r="D8976" t="s">
        <v>81</v>
      </c>
      <c r="E8976">
        <v>1</v>
      </c>
    </row>
    <row r="8977" spans="1:5" x14ac:dyDescent="0.4">
      <c r="A8977" t="str">
        <f t="shared" si="148"/>
        <v>확_Noun</v>
      </c>
      <c r="B8977" t="s">
        <v>3309</v>
      </c>
      <c r="C8977" t="s">
        <v>541</v>
      </c>
      <c r="D8977" t="s">
        <v>442</v>
      </c>
      <c r="E8977">
        <v>1</v>
      </c>
    </row>
    <row r="8978" spans="1:5" x14ac:dyDescent="0.4">
      <c r="A8978" t="str">
        <f t="shared" si="148"/>
        <v>확실히_Adjective</v>
      </c>
      <c r="B8978" t="s">
        <v>3310</v>
      </c>
      <c r="C8978" t="s">
        <v>547</v>
      </c>
      <c r="D8978" t="s">
        <v>378</v>
      </c>
      <c r="E8978">
        <v>1</v>
      </c>
    </row>
    <row r="8979" spans="1:5" x14ac:dyDescent="0.4">
      <c r="A8979" t="str">
        <f t="shared" si="148"/>
        <v>환상_Noun</v>
      </c>
      <c r="B8979" t="s">
        <v>3311</v>
      </c>
      <c r="C8979" t="s">
        <v>541</v>
      </c>
      <c r="D8979" t="s">
        <v>98</v>
      </c>
      <c r="E8979">
        <v>1</v>
      </c>
    </row>
    <row r="8980" spans="1:5" x14ac:dyDescent="0.4">
      <c r="A8980" t="str">
        <f t="shared" si="148"/>
        <v>환장해서_Adjective</v>
      </c>
      <c r="B8980" t="s">
        <v>3312</v>
      </c>
      <c r="C8980" t="s">
        <v>547</v>
      </c>
      <c r="D8980" t="s">
        <v>266</v>
      </c>
      <c r="E8980">
        <v>1</v>
      </c>
    </row>
    <row r="8981" spans="1:5" x14ac:dyDescent="0.4">
      <c r="A8981" t="str">
        <f t="shared" si="148"/>
        <v>활약_Noun</v>
      </c>
      <c r="B8981" t="s">
        <v>3313</v>
      </c>
      <c r="C8981" t="s">
        <v>541</v>
      </c>
      <c r="D8981" t="s">
        <v>259</v>
      </c>
      <c r="E8981">
        <v>1</v>
      </c>
    </row>
    <row r="8982" spans="1:5" x14ac:dyDescent="0.4">
      <c r="A8982" t="str">
        <f t="shared" si="148"/>
        <v>황홀한_Adjective</v>
      </c>
      <c r="B8982" t="s">
        <v>3314</v>
      </c>
      <c r="C8982" t="s">
        <v>547</v>
      </c>
      <c r="D8982" t="s">
        <v>108</v>
      </c>
      <c r="E8982">
        <v>1</v>
      </c>
    </row>
    <row r="8983" spans="1:5" x14ac:dyDescent="0.4">
      <c r="A8983" t="str">
        <f t="shared" si="148"/>
        <v>황홀해요_Adjective</v>
      </c>
      <c r="B8983" t="s">
        <v>3315</v>
      </c>
      <c r="C8983" t="s">
        <v>547</v>
      </c>
      <c r="D8983" t="s">
        <v>128</v>
      </c>
      <c r="E8983">
        <v>1</v>
      </c>
    </row>
    <row r="8984" spans="1:5" x14ac:dyDescent="0.4">
      <c r="A8984" t="str">
        <f t="shared" si="148"/>
        <v>회사_Noun</v>
      </c>
      <c r="B8984" t="s">
        <v>3316</v>
      </c>
      <c r="C8984" t="s">
        <v>541</v>
      </c>
      <c r="D8984" t="s">
        <v>12</v>
      </c>
      <c r="E8984">
        <v>1</v>
      </c>
    </row>
    <row r="8985" spans="1:5" x14ac:dyDescent="0.4">
      <c r="A8985" t="str">
        <f t="shared" si="148"/>
        <v>횟수_Noun</v>
      </c>
      <c r="B8985" t="s">
        <v>3317</v>
      </c>
      <c r="C8985" t="s">
        <v>541</v>
      </c>
      <c r="D8985" t="s">
        <v>639</v>
      </c>
      <c r="E8985">
        <v>1</v>
      </c>
    </row>
    <row r="8986" spans="1:5" x14ac:dyDescent="0.4">
      <c r="A8986" t="str">
        <f t="shared" si="148"/>
        <v>횟수_Noun</v>
      </c>
      <c r="B8986" t="s">
        <v>3317</v>
      </c>
      <c r="C8986" t="s">
        <v>541</v>
      </c>
      <c r="D8986" t="s">
        <v>240</v>
      </c>
      <c r="E8986">
        <v>1</v>
      </c>
    </row>
    <row r="8987" spans="1:5" x14ac:dyDescent="0.4">
      <c r="A8987" t="str">
        <f t="shared" si="148"/>
        <v>후_Noun</v>
      </c>
      <c r="B8987" t="s">
        <v>3318</v>
      </c>
      <c r="C8987" t="s">
        <v>541</v>
      </c>
      <c r="D8987" t="s">
        <v>133</v>
      </c>
      <c r="E8987">
        <v>1</v>
      </c>
    </row>
    <row r="8988" spans="1:5" x14ac:dyDescent="0.4">
      <c r="A8988" t="str">
        <f t="shared" si="148"/>
        <v>후_Noun</v>
      </c>
      <c r="B8988" t="s">
        <v>3318</v>
      </c>
      <c r="C8988" t="s">
        <v>541</v>
      </c>
      <c r="D8988" t="s">
        <v>142</v>
      </c>
      <c r="E8988">
        <v>1</v>
      </c>
    </row>
    <row r="8989" spans="1:5" x14ac:dyDescent="0.4">
      <c r="A8989" t="str">
        <f t="shared" si="148"/>
        <v>후_Noun</v>
      </c>
      <c r="B8989" t="s">
        <v>3318</v>
      </c>
      <c r="C8989" t="s">
        <v>541</v>
      </c>
      <c r="D8989" t="s">
        <v>81</v>
      </c>
      <c r="E8989">
        <v>1</v>
      </c>
    </row>
    <row r="8990" spans="1:5" x14ac:dyDescent="0.4">
      <c r="A8990" t="str">
        <f t="shared" si="148"/>
        <v>후_Noun</v>
      </c>
      <c r="B8990" t="s">
        <v>3318</v>
      </c>
      <c r="C8990" t="s">
        <v>541</v>
      </c>
      <c r="D8990" t="s">
        <v>107</v>
      </c>
      <c r="E8990">
        <v>1</v>
      </c>
    </row>
    <row r="8991" spans="1:5" x14ac:dyDescent="0.4">
      <c r="A8991" t="str">
        <f t="shared" si="148"/>
        <v>후_Noun</v>
      </c>
      <c r="B8991" t="s">
        <v>3318</v>
      </c>
      <c r="C8991" t="s">
        <v>541</v>
      </c>
      <c r="D8991" t="s">
        <v>32</v>
      </c>
      <c r="E8991">
        <v>1</v>
      </c>
    </row>
    <row r="8992" spans="1:5" x14ac:dyDescent="0.4">
      <c r="A8992" t="str">
        <f t="shared" si="148"/>
        <v>후_Noun</v>
      </c>
      <c r="B8992" t="s">
        <v>3318</v>
      </c>
      <c r="C8992" t="s">
        <v>541</v>
      </c>
      <c r="D8992" t="s">
        <v>117</v>
      </c>
      <c r="E8992">
        <v>1</v>
      </c>
    </row>
    <row r="8993" spans="1:5" x14ac:dyDescent="0.4">
      <c r="A8993" t="str">
        <f t="shared" si="148"/>
        <v>후_Noun</v>
      </c>
      <c r="B8993" t="s">
        <v>3318</v>
      </c>
      <c r="C8993" t="s">
        <v>541</v>
      </c>
      <c r="D8993" t="s">
        <v>242</v>
      </c>
      <c r="E8993">
        <v>2</v>
      </c>
    </row>
    <row r="8994" spans="1:5" x14ac:dyDescent="0.4">
      <c r="A8994" t="str">
        <f t="shared" si="148"/>
        <v>후_Noun</v>
      </c>
      <c r="B8994" t="s">
        <v>3318</v>
      </c>
      <c r="C8994" t="s">
        <v>541</v>
      </c>
      <c r="D8994" t="s">
        <v>47</v>
      </c>
      <c r="E8994">
        <v>1</v>
      </c>
    </row>
    <row r="8995" spans="1:5" x14ac:dyDescent="0.4">
      <c r="A8995" t="str">
        <f t="shared" si="148"/>
        <v>후기_Noun</v>
      </c>
      <c r="B8995" t="s">
        <v>3319</v>
      </c>
      <c r="C8995" t="s">
        <v>541</v>
      </c>
      <c r="D8995" t="s">
        <v>161</v>
      </c>
      <c r="E8995">
        <v>1</v>
      </c>
    </row>
    <row r="8996" spans="1:5" x14ac:dyDescent="0.4">
      <c r="A8996" t="str">
        <f t="shared" si="148"/>
        <v>후기_Noun</v>
      </c>
      <c r="B8996" t="s">
        <v>3319</v>
      </c>
      <c r="C8996" t="s">
        <v>541</v>
      </c>
      <c r="D8996" t="s">
        <v>491</v>
      </c>
      <c r="E8996">
        <v>1</v>
      </c>
    </row>
    <row r="8997" spans="1:5" x14ac:dyDescent="0.4">
      <c r="A8997" t="str">
        <f t="shared" si="148"/>
        <v>후회_Noun</v>
      </c>
      <c r="B8997" t="s">
        <v>3320</v>
      </c>
      <c r="C8997" t="s">
        <v>541</v>
      </c>
      <c r="D8997" t="s">
        <v>6</v>
      </c>
      <c r="E8997">
        <v>1</v>
      </c>
    </row>
    <row r="8998" spans="1:5" x14ac:dyDescent="0.4">
      <c r="A8998" t="str">
        <f t="shared" si="148"/>
        <v>후회_Noun</v>
      </c>
      <c r="B8998" t="s">
        <v>3320</v>
      </c>
      <c r="C8998" t="s">
        <v>541</v>
      </c>
      <c r="D8998" t="s">
        <v>128</v>
      </c>
      <c r="E8998">
        <v>1</v>
      </c>
    </row>
    <row r="8999" spans="1:5" x14ac:dyDescent="0.4">
      <c r="A8999" t="str">
        <f t="shared" si="148"/>
        <v>후회_Noun</v>
      </c>
      <c r="B8999" t="s">
        <v>3320</v>
      </c>
      <c r="C8999" t="s">
        <v>541</v>
      </c>
      <c r="D8999" t="s">
        <v>179</v>
      </c>
      <c r="E8999">
        <v>1</v>
      </c>
    </row>
    <row r="9000" spans="1:5" x14ac:dyDescent="0.4">
      <c r="A9000" t="str">
        <f t="shared" si="148"/>
        <v>후회_Noun</v>
      </c>
      <c r="B9000" t="s">
        <v>3320</v>
      </c>
      <c r="C9000" t="s">
        <v>541</v>
      </c>
      <c r="D9000" t="s">
        <v>325</v>
      </c>
      <c r="E9000">
        <v>1</v>
      </c>
    </row>
    <row r="9001" spans="1:5" x14ac:dyDescent="0.4">
      <c r="A9001" t="str">
        <f t="shared" si="148"/>
        <v>후회_Noun</v>
      </c>
      <c r="B9001" t="s">
        <v>3320</v>
      </c>
      <c r="C9001" t="s">
        <v>541</v>
      </c>
      <c r="D9001" t="s">
        <v>225</v>
      </c>
      <c r="E9001">
        <v>1</v>
      </c>
    </row>
    <row r="9002" spans="1:5" x14ac:dyDescent="0.4">
      <c r="A9002" t="str">
        <f t="shared" si="148"/>
        <v>후회_Noun</v>
      </c>
      <c r="B9002" t="s">
        <v>3320</v>
      </c>
      <c r="C9002" t="s">
        <v>541</v>
      </c>
      <c r="D9002" t="s">
        <v>119</v>
      </c>
      <c r="E9002">
        <v>1</v>
      </c>
    </row>
    <row r="9003" spans="1:5" x14ac:dyDescent="0.4">
      <c r="A9003" t="str">
        <f t="shared" si="148"/>
        <v>후회됨_Adjective</v>
      </c>
      <c r="B9003" t="s">
        <v>3321</v>
      </c>
      <c r="C9003" t="s">
        <v>547</v>
      </c>
      <c r="D9003" t="s">
        <v>312</v>
      </c>
      <c r="E9003">
        <v>1</v>
      </c>
    </row>
    <row r="9004" spans="1:5" x14ac:dyDescent="0.4">
      <c r="A9004" t="str">
        <f t="shared" si="148"/>
        <v>훈훈하다는_Adjective</v>
      </c>
      <c r="B9004" t="s">
        <v>3322</v>
      </c>
      <c r="C9004" t="s">
        <v>547</v>
      </c>
      <c r="D9004" t="s">
        <v>9</v>
      </c>
      <c r="E9004">
        <v>1</v>
      </c>
    </row>
    <row r="9005" spans="1:5" x14ac:dyDescent="0.4">
      <c r="A9005" t="str">
        <f t="shared" si="148"/>
        <v>훌륭하다고_Adjective</v>
      </c>
      <c r="B9005" t="s">
        <v>3323</v>
      </c>
      <c r="C9005" t="s">
        <v>547</v>
      </c>
      <c r="D9005" t="s">
        <v>424</v>
      </c>
      <c r="E9005">
        <v>1</v>
      </c>
    </row>
    <row r="9006" spans="1:5" x14ac:dyDescent="0.4">
      <c r="A9006" t="str">
        <f t="shared" si="148"/>
        <v>훌륭한_Adjective</v>
      </c>
      <c r="B9006" t="s">
        <v>3324</v>
      </c>
      <c r="C9006" t="s">
        <v>547</v>
      </c>
      <c r="D9006" t="s">
        <v>179</v>
      </c>
      <c r="E9006">
        <v>1</v>
      </c>
    </row>
    <row r="9007" spans="1:5" x14ac:dyDescent="0.4">
      <c r="A9007" t="str">
        <f t="shared" si="148"/>
        <v>훌륭한_Adjective</v>
      </c>
      <c r="B9007" t="s">
        <v>3324</v>
      </c>
      <c r="C9007" t="s">
        <v>547</v>
      </c>
      <c r="D9007" t="s">
        <v>27</v>
      </c>
      <c r="E9007">
        <v>1</v>
      </c>
    </row>
    <row r="9008" spans="1:5" x14ac:dyDescent="0.4">
      <c r="A9008" t="str">
        <f t="shared" si="148"/>
        <v>훌륭한듯_Adjective</v>
      </c>
      <c r="B9008" t="s">
        <v>3325</v>
      </c>
      <c r="C9008" t="s">
        <v>547</v>
      </c>
      <c r="D9008" t="s">
        <v>13</v>
      </c>
      <c r="E9008">
        <v>1</v>
      </c>
    </row>
    <row r="9009" spans="1:5" x14ac:dyDescent="0.4">
      <c r="A9009" t="str">
        <f t="shared" si="148"/>
        <v>훨_Noun</v>
      </c>
      <c r="B9009" t="s">
        <v>3326</v>
      </c>
      <c r="C9009" t="s">
        <v>541</v>
      </c>
      <c r="D9009" t="s">
        <v>69</v>
      </c>
      <c r="E9009">
        <v>1</v>
      </c>
    </row>
    <row r="9010" spans="1:5" x14ac:dyDescent="0.4">
      <c r="A9010" t="str">
        <f t="shared" si="148"/>
        <v>훨씬_Adverb</v>
      </c>
      <c r="B9010" t="s">
        <v>3327</v>
      </c>
      <c r="C9010" t="s">
        <v>569</v>
      </c>
      <c r="D9010" t="s">
        <v>69</v>
      </c>
      <c r="E9010">
        <v>1</v>
      </c>
    </row>
    <row r="9011" spans="1:5" x14ac:dyDescent="0.4">
      <c r="A9011" t="str">
        <f t="shared" si="148"/>
        <v>훨씬_Adverb</v>
      </c>
      <c r="B9011" t="s">
        <v>3327</v>
      </c>
      <c r="C9011" t="s">
        <v>569</v>
      </c>
      <c r="D9011" t="s">
        <v>424</v>
      </c>
      <c r="E9011">
        <v>1</v>
      </c>
    </row>
    <row r="9012" spans="1:5" x14ac:dyDescent="0.4">
      <c r="A9012" t="str">
        <f t="shared" si="148"/>
        <v>훨씬_Adverb</v>
      </c>
      <c r="B9012" t="s">
        <v>3327</v>
      </c>
      <c r="C9012" t="s">
        <v>569</v>
      </c>
      <c r="D9012" t="s">
        <v>45</v>
      </c>
      <c r="E9012">
        <v>1</v>
      </c>
    </row>
    <row r="9013" spans="1:5" x14ac:dyDescent="0.4">
      <c r="A9013" t="str">
        <f t="shared" si="148"/>
        <v>훨씬_Adverb</v>
      </c>
      <c r="B9013" t="s">
        <v>3327</v>
      </c>
      <c r="C9013" t="s">
        <v>569</v>
      </c>
      <c r="D9013" t="s">
        <v>379</v>
      </c>
      <c r="E9013">
        <v>1</v>
      </c>
    </row>
    <row r="9014" spans="1:5" x14ac:dyDescent="0.4">
      <c r="A9014" t="str">
        <f t="shared" si="148"/>
        <v>훨씬_Adverb</v>
      </c>
      <c r="B9014" t="s">
        <v>3327</v>
      </c>
      <c r="C9014" t="s">
        <v>569</v>
      </c>
      <c r="D9014" t="s">
        <v>468</v>
      </c>
      <c r="E9014">
        <v>1</v>
      </c>
    </row>
    <row r="9015" spans="1:5" x14ac:dyDescent="0.4">
      <c r="A9015" t="str">
        <f t="shared" si="148"/>
        <v>휠씬_Noun</v>
      </c>
      <c r="B9015" t="s">
        <v>3328</v>
      </c>
      <c r="C9015" t="s">
        <v>541</v>
      </c>
      <c r="D9015" t="s">
        <v>318</v>
      </c>
      <c r="E9015">
        <v>1</v>
      </c>
    </row>
    <row r="9016" spans="1:5" x14ac:dyDescent="0.4">
      <c r="A9016" t="str">
        <f t="shared" si="148"/>
        <v>휴_Exclamation</v>
      </c>
      <c r="B9016" t="s">
        <v>3329</v>
      </c>
      <c r="C9016" t="s">
        <v>2061</v>
      </c>
      <c r="D9016" t="s">
        <v>274</v>
      </c>
      <c r="E9016">
        <v>1</v>
      </c>
    </row>
    <row r="9017" spans="1:5" x14ac:dyDescent="0.4">
      <c r="A9017" t="str">
        <f t="shared" si="148"/>
        <v>휴_Exclamation</v>
      </c>
      <c r="B9017" t="s">
        <v>3329</v>
      </c>
      <c r="C9017" t="s">
        <v>2061</v>
      </c>
      <c r="D9017" t="s">
        <v>26</v>
      </c>
      <c r="E9017">
        <v>1</v>
      </c>
    </row>
    <row r="9018" spans="1:5" x14ac:dyDescent="0.4">
      <c r="A9018" t="str">
        <f t="shared" si="148"/>
        <v>흐르는_Verb</v>
      </c>
      <c r="B9018" t="s">
        <v>3330</v>
      </c>
      <c r="C9018" t="s">
        <v>538</v>
      </c>
      <c r="D9018" t="s">
        <v>94</v>
      </c>
      <c r="E9018">
        <v>1</v>
      </c>
    </row>
    <row r="9019" spans="1:5" x14ac:dyDescent="0.4">
      <c r="A9019" t="str">
        <f t="shared" si="148"/>
        <v>흐르는_Verb</v>
      </c>
      <c r="B9019" t="s">
        <v>3330</v>
      </c>
      <c r="C9019" t="s">
        <v>538</v>
      </c>
      <c r="D9019" t="s">
        <v>337</v>
      </c>
      <c r="E9019">
        <v>1</v>
      </c>
    </row>
    <row r="9020" spans="1:5" x14ac:dyDescent="0.4">
      <c r="A9020" t="str">
        <f t="shared" si="148"/>
        <v>흐른_Verb</v>
      </c>
      <c r="B9020" t="s">
        <v>3331</v>
      </c>
      <c r="C9020" t="s">
        <v>538</v>
      </c>
      <c r="D9020" t="s">
        <v>107</v>
      </c>
      <c r="E9020">
        <v>1</v>
      </c>
    </row>
    <row r="9021" spans="1:5" x14ac:dyDescent="0.4">
      <c r="A9021" t="str">
        <f t="shared" si="148"/>
        <v>흐름_Noun</v>
      </c>
      <c r="B9021" t="s">
        <v>3332</v>
      </c>
      <c r="C9021" t="s">
        <v>541</v>
      </c>
      <c r="D9021" t="s">
        <v>300</v>
      </c>
      <c r="E9021">
        <v>1</v>
      </c>
    </row>
    <row r="9022" spans="1:5" x14ac:dyDescent="0.4">
      <c r="A9022" t="str">
        <f t="shared" si="148"/>
        <v>흑인_Noun</v>
      </c>
      <c r="B9022" t="s">
        <v>3333</v>
      </c>
      <c r="C9022" t="s">
        <v>541</v>
      </c>
      <c r="D9022" t="s">
        <v>495</v>
      </c>
      <c r="E9022">
        <v>1</v>
      </c>
    </row>
    <row r="9023" spans="1:5" x14ac:dyDescent="0.4">
      <c r="A9023" t="str">
        <f t="shared" si="148"/>
        <v>흑형_Noun</v>
      </c>
      <c r="B9023" t="s">
        <v>3334</v>
      </c>
      <c r="C9023" t="s">
        <v>541</v>
      </c>
      <c r="D9023" t="s">
        <v>495</v>
      </c>
      <c r="E9023">
        <v>1</v>
      </c>
    </row>
    <row r="9024" spans="1:5" x14ac:dyDescent="0.4">
      <c r="A9024" t="str">
        <f t="shared" si="148"/>
        <v>흑형_Noun</v>
      </c>
      <c r="B9024" t="s">
        <v>3334</v>
      </c>
      <c r="C9024" t="s">
        <v>541</v>
      </c>
      <c r="D9024" t="s">
        <v>58</v>
      </c>
      <c r="E9024">
        <v>1</v>
      </c>
    </row>
    <row r="9025" spans="1:5" x14ac:dyDescent="0.4">
      <c r="A9025" t="str">
        <f t="shared" si="148"/>
        <v>흔_Modifier</v>
      </c>
      <c r="B9025" t="s">
        <v>3335</v>
      </c>
      <c r="C9025" t="s">
        <v>571</v>
      </c>
      <c r="D9025" t="s">
        <v>198</v>
      </c>
      <c r="E9025">
        <v>1</v>
      </c>
    </row>
    <row r="9026" spans="1:5" x14ac:dyDescent="0.4">
      <c r="A9026" t="str">
        <f t="shared" si="148"/>
        <v>흔들리는_Verb</v>
      </c>
      <c r="B9026" t="s">
        <v>3336</v>
      </c>
      <c r="C9026" t="s">
        <v>538</v>
      </c>
      <c r="D9026" t="s">
        <v>100</v>
      </c>
      <c r="E9026">
        <v>1</v>
      </c>
    </row>
    <row r="9027" spans="1:5" x14ac:dyDescent="0.4">
      <c r="A9027" t="str">
        <f t="shared" ref="A9027:A9062" si="149">B9027&amp;"_"&amp;C9027</f>
        <v>흔한_Adjective</v>
      </c>
      <c r="B9027" t="s">
        <v>3337</v>
      </c>
      <c r="C9027" t="s">
        <v>547</v>
      </c>
      <c r="D9027" t="s">
        <v>1001</v>
      </c>
      <c r="E9027">
        <v>1</v>
      </c>
    </row>
    <row r="9028" spans="1:5" x14ac:dyDescent="0.4">
      <c r="A9028" t="str">
        <f t="shared" si="149"/>
        <v>흘러가고_Verb</v>
      </c>
      <c r="B9028" t="s">
        <v>3338</v>
      </c>
      <c r="C9028" t="s">
        <v>538</v>
      </c>
      <c r="D9028" t="s">
        <v>41</v>
      </c>
      <c r="E9028">
        <v>1</v>
      </c>
    </row>
    <row r="9029" spans="1:5" x14ac:dyDescent="0.4">
      <c r="A9029" t="str">
        <f t="shared" si="149"/>
        <v>흘러간다_Verb</v>
      </c>
      <c r="B9029" t="s">
        <v>3339</v>
      </c>
      <c r="C9029" t="s">
        <v>538</v>
      </c>
      <c r="D9029" t="s">
        <v>82</v>
      </c>
      <c r="E9029">
        <v>1</v>
      </c>
    </row>
    <row r="9030" spans="1:5" x14ac:dyDescent="0.4">
      <c r="A9030" t="str">
        <f t="shared" si="149"/>
        <v>흘러갔다_Verb</v>
      </c>
      <c r="B9030" t="s">
        <v>3340</v>
      </c>
      <c r="C9030" t="s">
        <v>538</v>
      </c>
      <c r="D9030" t="s">
        <v>89</v>
      </c>
      <c r="E9030">
        <v>1</v>
      </c>
    </row>
    <row r="9031" spans="1:5" x14ac:dyDescent="0.4">
      <c r="A9031" t="str">
        <f t="shared" si="149"/>
        <v>흠_Noun</v>
      </c>
      <c r="B9031" t="s">
        <v>3341</v>
      </c>
      <c r="C9031" t="s">
        <v>541</v>
      </c>
      <c r="D9031" t="s">
        <v>290</v>
      </c>
      <c r="E9031">
        <v>1</v>
      </c>
    </row>
    <row r="9032" spans="1:5" x14ac:dyDescent="0.4">
      <c r="A9032" t="str">
        <f t="shared" si="149"/>
        <v>흠뻑_Noun</v>
      </c>
      <c r="B9032" t="s">
        <v>3342</v>
      </c>
      <c r="C9032" t="s">
        <v>541</v>
      </c>
      <c r="D9032" t="s">
        <v>90</v>
      </c>
      <c r="E9032">
        <v>1</v>
      </c>
    </row>
    <row r="9033" spans="1:5" x14ac:dyDescent="0.4">
      <c r="A9033" t="str">
        <f t="shared" si="149"/>
        <v>흠잡을_Adjective</v>
      </c>
      <c r="B9033" t="s">
        <v>3343</v>
      </c>
      <c r="C9033" t="s">
        <v>547</v>
      </c>
      <c r="D9033" t="s">
        <v>718</v>
      </c>
      <c r="E9033">
        <v>1</v>
      </c>
    </row>
    <row r="9034" spans="1:5" x14ac:dyDescent="0.4">
      <c r="A9034" t="str">
        <f t="shared" si="149"/>
        <v>흥_Noun</v>
      </c>
      <c r="B9034" t="s">
        <v>3344</v>
      </c>
      <c r="C9034" t="s">
        <v>541</v>
      </c>
      <c r="D9034" t="s">
        <v>26</v>
      </c>
      <c r="E9034">
        <v>1</v>
      </c>
    </row>
    <row r="9035" spans="1:5" x14ac:dyDescent="0.4">
      <c r="A9035" t="str">
        <f t="shared" si="149"/>
        <v>흥행_Noun</v>
      </c>
      <c r="B9035" t="s">
        <v>3345</v>
      </c>
      <c r="C9035" t="s">
        <v>541</v>
      </c>
      <c r="D9035" t="s">
        <v>180</v>
      </c>
      <c r="E9035">
        <v>1</v>
      </c>
    </row>
    <row r="9036" spans="1:5" x14ac:dyDescent="0.4">
      <c r="A9036" t="str">
        <f t="shared" si="149"/>
        <v>흥행_Noun</v>
      </c>
      <c r="B9036" t="s">
        <v>3345</v>
      </c>
      <c r="C9036" t="s">
        <v>541</v>
      </c>
      <c r="D9036" t="s">
        <v>286</v>
      </c>
      <c r="E9036">
        <v>1</v>
      </c>
    </row>
    <row r="9037" spans="1:5" x14ac:dyDescent="0.4">
      <c r="A9037" t="str">
        <f t="shared" si="149"/>
        <v>흥행_Noun</v>
      </c>
      <c r="B9037" t="s">
        <v>3345</v>
      </c>
      <c r="C9037" t="s">
        <v>541</v>
      </c>
      <c r="D9037" t="s">
        <v>378</v>
      </c>
      <c r="E9037">
        <v>1</v>
      </c>
    </row>
    <row r="9038" spans="1:5" x14ac:dyDescent="0.4">
      <c r="A9038" t="str">
        <f t="shared" si="149"/>
        <v>희_Adjective</v>
      </c>
      <c r="B9038" t="s">
        <v>3346</v>
      </c>
      <c r="C9038" t="s">
        <v>547</v>
      </c>
      <c r="D9038" t="s">
        <v>193</v>
      </c>
      <c r="E9038">
        <v>1</v>
      </c>
    </row>
    <row r="9039" spans="1:5" x14ac:dyDescent="0.4">
      <c r="A9039" t="str">
        <f t="shared" si="149"/>
        <v>희망_Noun</v>
      </c>
      <c r="B9039" t="s">
        <v>3347</v>
      </c>
      <c r="C9039" t="s">
        <v>541</v>
      </c>
      <c r="D9039" t="s">
        <v>296</v>
      </c>
      <c r="E9039">
        <v>1</v>
      </c>
    </row>
    <row r="9040" spans="1:5" x14ac:dyDescent="0.4">
      <c r="A9040" t="str">
        <f t="shared" si="149"/>
        <v>힐링_Noun</v>
      </c>
      <c r="B9040" t="s">
        <v>3348</v>
      </c>
      <c r="C9040" t="s">
        <v>541</v>
      </c>
      <c r="D9040" t="s">
        <v>521</v>
      </c>
      <c r="E9040">
        <v>1</v>
      </c>
    </row>
    <row r="9041" spans="1:5" x14ac:dyDescent="0.4">
      <c r="A9041" t="str">
        <f t="shared" si="149"/>
        <v>힐링_Noun</v>
      </c>
      <c r="B9041" t="s">
        <v>3348</v>
      </c>
      <c r="C9041" t="s">
        <v>541</v>
      </c>
      <c r="D9041" t="s">
        <v>318</v>
      </c>
      <c r="E9041">
        <v>2</v>
      </c>
    </row>
    <row r="9042" spans="1:5" x14ac:dyDescent="0.4">
      <c r="A9042" t="str">
        <f t="shared" si="149"/>
        <v>힐링_Noun</v>
      </c>
      <c r="B9042" t="s">
        <v>3348</v>
      </c>
      <c r="C9042" t="s">
        <v>541</v>
      </c>
      <c r="D9042" t="s">
        <v>444</v>
      </c>
      <c r="E9042">
        <v>1</v>
      </c>
    </row>
    <row r="9043" spans="1:5" x14ac:dyDescent="0.4">
      <c r="A9043" t="str">
        <f t="shared" si="149"/>
        <v>힐링_Noun</v>
      </c>
      <c r="B9043" t="s">
        <v>3348</v>
      </c>
      <c r="C9043" t="s">
        <v>541</v>
      </c>
      <c r="D9043" t="s">
        <v>840</v>
      </c>
      <c r="E9043">
        <v>1</v>
      </c>
    </row>
    <row r="9044" spans="1:5" x14ac:dyDescent="0.4">
      <c r="A9044" t="str">
        <f t="shared" si="149"/>
        <v>힐링_Noun</v>
      </c>
      <c r="B9044" t="s">
        <v>3348</v>
      </c>
      <c r="C9044" t="s">
        <v>541</v>
      </c>
      <c r="D9044" t="s">
        <v>42</v>
      </c>
      <c r="E9044">
        <v>1</v>
      </c>
    </row>
    <row r="9045" spans="1:5" x14ac:dyDescent="0.4">
      <c r="A9045" t="str">
        <f t="shared" si="149"/>
        <v>힐링_Noun</v>
      </c>
      <c r="B9045" t="s">
        <v>3348</v>
      </c>
      <c r="C9045" t="s">
        <v>541</v>
      </c>
      <c r="D9045" t="s">
        <v>599</v>
      </c>
      <c r="E9045">
        <v>1</v>
      </c>
    </row>
    <row r="9046" spans="1:5" x14ac:dyDescent="0.4">
      <c r="A9046" t="str">
        <f t="shared" si="149"/>
        <v>힐링_Noun</v>
      </c>
      <c r="B9046" t="s">
        <v>3348</v>
      </c>
      <c r="C9046" t="s">
        <v>541</v>
      </c>
      <c r="D9046" t="s">
        <v>647</v>
      </c>
      <c r="E9046">
        <v>1</v>
      </c>
    </row>
    <row r="9047" spans="1:5" x14ac:dyDescent="0.4">
      <c r="A9047" t="str">
        <f t="shared" si="149"/>
        <v>힐링_Noun</v>
      </c>
      <c r="B9047" t="s">
        <v>3348</v>
      </c>
      <c r="C9047" t="s">
        <v>541</v>
      </c>
      <c r="D9047" t="s">
        <v>107</v>
      </c>
      <c r="E9047">
        <v>1</v>
      </c>
    </row>
    <row r="9048" spans="1:5" x14ac:dyDescent="0.4">
      <c r="A9048" t="str">
        <f t="shared" si="149"/>
        <v>힐링_Noun</v>
      </c>
      <c r="B9048" t="s">
        <v>3348</v>
      </c>
      <c r="C9048" t="s">
        <v>541</v>
      </c>
      <c r="D9048" t="s">
        <v>335</v>
      </c>
      <c r="E9048">
        <v>1</v>
      </c>
    </row>
    <row r="9049" spans="1:5" x14ac:dyDescent="0.4">
      <c r="A9049" t="str">
        <f t="shared" si="149"/>
        <v>힐링_Noun</v>
      </c>
      <c r="B9049" t="s">
        <v>3348</v>
      </c>
      <c r="C9049" t="s">
        <v>541</v>
      </c>
      <c r="D9049" t="s">
        <v>1016</v>
      </c>
      <c r="E9049">
        <v>1</v>
      </c>
    </row>
    <row r="9050" spans="1:5" x14ac:dyDescent="0.4">
      <c r="A9050" t="str">
        <f t="shared" si="149"/>
        <v>힐링_Noun</v>
      </c>
      <c r="B9050" t="s">
        <v>3348</v>
      </c>
      <c r="C9050" t="s">
        <v>541</v>
      </c>
      <c r="D9050" t="s">
        <v>217</v>
      </c>
      <c r="E9050">
        <v>1</v>
      </c>
    </row>
    <row r="9051" spans="1:5" x14ac:dyDescent="0.4">
      <c r="A9051" t="str">
        <f t="shared" si="149"/>
        <v>힐링_Noun</v>
      </c>
      <c r="B9051" t="s">
        <v>3348</v>
      </c>
      <c r="C9051" t="s">
        <v>541</v>
      </c>
      <c r="D9051" t="s">
        <v>709</v>
      </c>
      <c r="E9051">
        <v>1</v>
      </c>
    </row>
    <row r="9052" spans="1:5" x14ac:dyDescent="0.4">
      <c r="A9052" t="str">
        <f t="shared" si="149"/>
        <v>힐링_Noun</v>
      </c>
      <c r="B9052" t="s">
        <v>3348</v>
      </c>
      <c r="C9052" t="s">
        <v>541</v>
      </c>
      <c r="D9052" t="s">
        <v>396</v>
      </c>
      <c r="E9052">
        <v>1</v>
      </c>
    </row>
    <row r="9053" spans="1:5" x14ac:dyDescent="0.4">
      <c r="A9053" t="str">
        <f t="shared" si="149"/>
        <v>힐링_Noun</v>
      </c>
      <c r="B9053" t="s">
        <v>3348</v>
      </c>
      <c r="C9053" t="s">
        <v>541</v>
      </c>
      <c r="D9053" t="s">
        <v>254</v>
      </c>
      <c r="E9053">
        <v>1</v>
      </c>
    </row>
    <row r="9054" spans="1:5" x14ac:dyDescent="0.4">
      <c r="A9054" t="str">
        <f t="shared" si="149"/>
        <v>힘_Noun</v>
      </c>
      <c r="B9054" t="s">
        <v>3349</v>
      </c>
      <c r="C9054" t="s">
        <v>541</v>
      </c>
      <c r="D9054" t="s">
        <v>438</v>
      </c>
      <c r="E9054">
        <v>1</v>
      </c>
    </row>
    <row r="9055" spans="1:5" x14ac:dyDescent="0.4">
      <c r="A9055" t="str">
        <f t="shared" si="149"/>
        <v>힘_Noun</v>
      </c>
      <c r="B9055" t="s">
        <v>3349</v>
      </c>
      <c r="C9055" t="s">
        <v>541</v>
      </c>
      <c r="D9055" t="s">
        <v>85</v>
      </c>
      <c r="E9055">
        <v>1</v>
      </c>
    </row>
    <row r="9056" spans="1:5" x14ac:dyDescent="0.4">
      <c r="A9056" t="str">
        <f t="shared" si="149"/>
        <v>힘_Noun</v>
      </c>
      <c r="B9056" t="s">
        <v>3349</v>
      </c>
      <c r="C9056" t="s">
        <v>541</v>
      </c>
      <c r="D9056" t="s">
        <v>19</v>
      </c>
      <c r="E9056">
        <v>1</v>
      </c>
    </row>
    <row r="9057" spans="1:5" x14ac:dyDescent="0.4">
      <c r="A9057" t="str">
        <f t="shared" si="149"/>
        <v>힘_Noun</v>
      </c>
      <c r="B9057" t="s">
        <v>3349</v>
      </c>
      <c r="C9057" t="s">
        <v>541</v>
      </c>
      <c r="D9057" t="s">
        <v>214</v>
      </c>
      <c r="E9057">
        <v>1</v>
      </c>
    </row>
    <row r="9058" spans="1:5" x14ac:dyDescent="0.4">
      <c r="A9058" t="str">
        <f t="shared" si="149"/>
        <v>힘_Noun</v>
      </c>
      <c r="B9058" t="s">
        <v>3349</v>
      </c>
      <c r="C9058" t="s">
        <v>541</v>
      </c>
      <c r="D9058" t="s">
        <v>347</v>
      </c>
      <c r="E9058">
        <v>1</v>
      </c>
    </row>
    <row r="9059" spans="1:5" x14ac:dyDescent="0.4">
      <c r="A9059" t="str">
        <f t="shared" si="149"/>
        <v>힘드니까_Adjective</v>
      </c>
      <c r="B9059" t="s">
        <v>3350</v>
      </c>
      <c r="C9059" t="s">
        <v>547</v>
      </c>
      <c r="D9059" t="s">
        <v>7</v>
      </c>
      <c r="E9059">
        <v>1</v>
      </c>
    </row>
    <row r="9060" spans="1:5" x14ac:dyDescent="0.4">
      <c r="A9060" t="str">
        <f t="shared" si="149"/>
        <v>힘든데_Adjective</v>
      </c>
      <c r="B9060" t="s">
        <v>3351</v>
      </c>
      <c r="C9060" t="s">
        <v>547</v>
      </c>
      <c r="D9060" t="s">
        <v>179</v>
      </c>
      <c r="E9060">
        <v>1</v>
      </c>
    </row>
    <row r="9061" spans="1:5" x14ac:dyDescent="0.4">
      <c r="A9061" t="str">
        <f t="shared" si="149"/>
        <v>힘들_Adjective</v>
      </c>
      <c r="B9061" t="s">
        <v>3352</v>
      </c>
      <c r="C9061" t="s">
        <v>547</v>
      </c>
      <c r="D9061" t="s">
        <v>116</v>
      </c>
      <c r="E9061">
        <v>1</v>
      </c>
    </row>
    <row r="9062" spans="1:5" x14ac:dyDescent="0.4">
      <c r="A9062" t="str">
        <f t="shared" si="149"/>
        <v>힘듬_Adjective</v>
      </c>
      <c r="B9062" t="s">
        <v>3353</v>
      </c>
      <c r="C9062" t="s">
        <v>547</v>
      </c>
      <c r="D9062" t="s">
        <v>124</v>
      </c>
      <c r="E906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2020-12-20T07:51:21Z</dcterms:created>
  <dcterms:modified xsi:type="dcterms:W3CDTF">2020-12-21T08:16:48Z</dcterms:modified>
</cp:coreProperties>
</file>