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暂缓实现；等视觉Bot规格（尺寸/格式/存储位置/与头像·封面关系）→ 用户拍「DB vs uploads+只读」→ 再拆包。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实现已关 tip 3f9f54b；产品参数「2静1开」「TTL 7天」「静默默认 23:00–08:00」均待明确（当前硬编码可跑，改数另开刀）。云测通过。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46306</v>
      </c>
      <c r="J56" s="40" t="inlineStr">
        <is>
          <t>838d3eb</t>
        </is>
      </c>
      <c r="K56" s="40" t="inlineStr">
        <is>
          <t>真进度接 audio.currentTime；seek 拖拽仍不在范围</t>
        </is>
      </c>
      <c r="L56" s="40" t="inlineStr">
        <is>
          <t>remote tip ba907c3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710bce9</t>
        </is>
      </c>
      <c r="K57" s="40" t="inlineStr">
        <is>
          <t>先定可调项再拆包 → 本刀已定最小集并对齐设计备忘「0～2 赞 / 0～1 评」。未开：X-02/X-04、N-02、Gemini、X05-D3/D4、D6、D-11/D-22。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来源 D-02 拆出。2026-10-13 BF 关单（辅助/status/emoji）。壳模板面板拆分不纳入本刀。N-02/Gemini/X05-D2～D6 不动。 计入 D-02 累计计分行：App.vue 2446→1527（−919）。 后续 X05-D2+D5 抬至 1554（模板，非状态债回流）。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bccadb9</t>
        </is>
      </c>
      <c r="K87" s="40" t="inlineStr">
        <is>
          <t>双机 .env 键名 diff：见 docs/product/D-11-env-key-diff.md（仅键名）；HY 键名待运维回填；.env.example 已标 D-11 可选键。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smoke_*.py 收至 scripts/smoke/（去本机绝对路径）；跑法见 scripts/smoke/README.md；.env.bak 仍不入库；产物 scripts/smoke/_out/ gitignore。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c9be373（UI-2 关单+UI-1 计行口径确认）。；2026-10-11 收尾：远程 tip c9be373（无 ahead）。UI-5/UI-6 已处理；D-02 部分收口；D-02b 待处理；X-05 部分收口（非已处理）+ 续债 X05-D1 待处理；试跑线：DeepSeek-V4-Flash 通 / 本地 VLM 通 / Gemini TTS+官方 VLM 挂债。明天第一刀 X05-D1；顺序 X05-D1→D-02b→试跑挂债；N-02 不动；过召回靠提示词不拆包。；2026-10-13 BF：X05-D1 确认快捷按钮关单（待 tip SHA）。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710bce9。人工维护 2026-10-13 BF CST。</t>
        </is>
      </c>
    </row>
    <row r="22">
      <c r="A22" s="40" t="inlineStr">
        <is>
          <t>2026-10-13 X-04关3f9f54b；D-11/D-22关bccadb9；X-02暂缓等视觉；HY键名待运维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2026-10-13T13:37:11Z</dcterms:modified>
  <cp:revision>9</cp:revision>
</cp:coreProperties>
</file>