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feat 48cc22d / 表关 4e8d0db（回填 a527e44）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暂缓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云验残项（10-16）｜挂账：等体感，并入「此刻感观察攒批」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P2→P3｜挂账：等体感，用户提出时再开（10-17 收尾）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feat 7e6e22c / 表关 35fb80b（改名 becc7f8）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feat 7e6e22c / 表关 35fb80b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收口刀（10-16）｜D-03 最终收口 tip 4f9b071；收口口径：路由只留校验与 I/O，conversations 480 行不再拆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10-16｜触发条件：动态配图真要切 NB2.1 前，先验 BF 生产境外出口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待处理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对外发布前：自加 AI 标识 + 关水印（合规前置）</t>
        </is>
      </c>
      <c r="F111" s="86" t="inlineStr">
        <is>
          <t>对外发布时 AI 生成内容须带标识（国内生成式 AI / 深度合成标识要求）；Kolors 默认水印是已验证的体验问题，且与 DEFAULT_IMAGE_STYLE 的 no watermark 意图冲突。B-04f 参赛 Kolors 为关水印版（X-Enable-Watermark: 0）。</t>
        </is>
      </c>
      <c r="G111" s="86" t="inlineStr">
        <is>
          <t>拆两步：① 自加 AI 标识（合规必需，与去不去水印无关）；② 关水印（技术可行，生产默认关之前先确认供应商策略与许可）。</t>
        </is>
      </c>
      <c r="H111" s="87" t="n">
        <v>46311</v>
      </c>
      <c r="I111" s="89" t="n"/>
      <c r="J111" s="86" t="n"/>
      <c r="K111" s="86" t="inlineStr">
        <is>
          <t>触发条件：对外发布前（合规前置）｜阶段归属：发布准备，不是二期功能。用户 10-16 拍板保留｜发布准备：落在 R-REL 发布准备盘点</t>
        </is>
      </c>
      <c r="L111" s="86" t="inlineStr">
        <is>
          <t>未 push</t>
        </is>
      </c>
    </row>
    <row r="112">
      <c r="A112" s="86" t="inlineStr">
        <is>
          <t>OBS-01</t>
        </is>
      </c>
      <c r="B112" s="86" t="inlineStr">
        <is>
          <t>暂缓</t>
        </is>
      </c>
      <c r="C112" s="86" t="inlineStr">
        <is>
          <t>P3</t>
        </is>
      </c>
      <c r="D112" s="86" t="inlineStr">
        <is>
          <t>对话体感</t>
        </is>
      </c>
      <c r="E112" s="86" t="inlineStr">
        <is>
          <t>此刻感观察攒批</t>
        </is>
      </c>
      <c r="F112" s="86" t="inlineStr">
        <is>
          <t>此刻感相关体感问题攒批再评；W-01-r1「模型不主动用地点」并入本批。</t>
        </is>
      </c>
      <c r="G112" s="86" t="inlineStr">
        <is>
          <t>攒够一批再评，不单开刀。</t>
        </is>
      </c>
      <c r="H112" s="87" t="n">
        <v>46312</v>
      </c>
      <c r="I112" s="89" t="n"/>
      <c r="J112" s="86" t="n"/>
      <c r="K112" s="86" t="inlineStr">
        <is>
          <t>挂账：等体感（10-17 收尾）</t>
        </is>
      </c>
      <c r="L112" s="86" t="inlineStr">
        <is>
          <t>不适用</t>
        </is>
      </c>
    </row>
    <row r="113">
      <c r="A113" s="86" t="inlineStr">
        <is>
          <t>R-REL</t>
        </is>
      </c>
      <c r="B113" s="86" t="inlineStr">
        <is>
          <t>待处理</t>
        </is>
      </c>
      <c r="C113" s="86" t="inlineStr">
        <is>
          <t>P2</t>
        </is>
      </c>
      <c r="D113" s="86" t="inlineStr">
        <is>
          <t>发布准备</t>
        </is>
      </c>
      <c r="E113" s="86" t="inlineStr">
        <is>
          <t>发布准备盘点（docs 规划刀）</t>
        </is>
      </c>
      <c r="F113" s="86" t="inlineStr">
        <is>
          <t>盘点打包分发、首次启动、配置界面、数据目录与备份、合规、隐私口径、Ollama 模型引导，产出发布准备清单。</t>
        </is>
      </c>
      <c r="G113" s="86" t="inlineStr">
        <is>
          <t>七个子项在盘点刀里再拆正式条目，各写触发条件与建议优先级；今晚不先编号。</t>
        </is>
      </c>
      <c r="H113" s="87" t="n">
        <v>46312</v>
      </c>
      <c r="I113" s="89" t="n"/>
      <c r="J113" s="86" t="n"/>
      <c r="K113" s="86" t="inlineStr">
        <is>
          <t>明日起点（10-17）。D-08（数据目录与备份）、B-04f-r3（合规，视觉Bot 出标识规格）落在这里</t>
        </is>
      </c>
      <c r="L113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2bc474b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R-REL 发布准备盘点（docs 规划刀，10-17 起点）。挂账：B-04f-r2 P3、B-04f-r3 发布准备、R-08 / 此刻感观察 OBS-01 等体感。</t>
        </is>
      </c>
    </row>
    <row r="21" ht="15" customHeight="1" s="41">
      <c r="A21" s="80" t="inlineStr">
        <is>
          <t>远程 tip（人工）</t>
        </is>
      </c>
      <c r="B21" s="40" t="inlineStr">
        <is>
          <t>2bc474b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2026-10-17T01:38:55Z</dcterms:modified>
  <cp:revision>9</cp:revision>
</cp:coreProperties>
</file>