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问题记录" sheetId="1" state="visible" r:id="rId1"/>
    <sheet name="使用说明" sheetId="2" state="visible" r:id="rId2"/>
    <sheet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explosion val="0"/>
          <dPt>
            <idx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待处理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H55" s="83" t="n">
        <v>46305</v>
      </c>
      <c r="K55" s="40" t="inlineStr">
        <is>
          <t>依赖 R-05/R-06 已交付。</t>
        </is>
      </c>
      <c r="L55" s="40" t="inlineStr">
        <is>
          <t>不适用</t>
        </is>
      </c>
    </row>
    <row r="56">
      <c r="A56" s="40" t="inlineStr">
        <is>
          <t>X-06</t>
        </is>
      </c>
      <c r="B56" s="40" t="inlineStr">
        <is>
          <t>暂缓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H56" s="83" t="n">
        <v>46305</v>
      </c>
      <c r="K56" s="40" t="inlineStr">
        <is>
          <t>与 UI-4 波形分工：本项交互。</t>
        </is>
      </c>
      <c r="L56" s="40" t="inlineStr">
        <is>
          <t>不适用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【2026-10-10 21:30 CST ARCH-2 试跑线续债】Gemini TTS：HY 无 GEMINI_API_KEY，缺 Key 未实跑；坏 Key 上游观测仍 HTTP 401。产品失败回流人话路径仍待验。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</t>
        </is>
      </c>
      <c r="L67" s="40" t="inlineStr">
        <is>
          <t>已 push</t>
        </is>
      </c>
    </row>
    <row r="68">
      <c r="A68" s="40" t="inlineStr">
        <is>
          <t>UI-5</t>
        </is>
      </c>
      <c r="B68" s="40" t="inlineStr">
        <is>
          <t>暂缓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H68" s="83" t="n">
        <v>46305</v>
      </c>
      <c r="K68" s="40" t="inlineStr">
        <is>
          <t>娱乐向，P3。</t>
        </is>
      </c>
      <c r="L68" s="40" t="inlineStr">
        <is>
          <t>不适用</t>
        </is>
      </c>
    </row>
    <row r="69">
      <c r="A69" s="40" t="inlineStr">
        <is>
          <t>UI-6</t>
        </is>
      </c>
      <c r="B69" s="40" t="inlineStr">
        <is>
          <t>暂缓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H69" s="83" t="n">
        <v>46305</v>
      </c>
      <c r="K69" s="40" t="inlineStr">
        <is>
          <t>娱乐向，P3。</t>
        </is>
      </c>
      <c r="L69" s="40" t="inlineStr">
        <is>
          <t>不适用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95a7bf5（UI-2 关单+UI-1 计行口径确认）。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95a7bf5（UI-2 消息动效 + UI-1 关单确认）。人工维护，最后更新 2026-10-10 22:24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2026-09-13T15:10:11Z</dcterms:created>
  <dcterms:modified xsi:type="dcterms:W3CDTF">2026-10-11T00:27:29Z</dcterms:modified>
  <cp:revision>9</cp:revision>
</cp:coreProperties>
</file>