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9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a2be134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a2be134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已处理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已 push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inlineStr">
        <is>
          <t>a2be134</t>
        </is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a2be134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已处理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46309</v>
      </c>
      <c r="I50" s="83" t="n">
        <v>46309</v>
      </c>
      <c r="J50" s="40" t="inlineStr">
        <is>
          <t>78d4e38</t>
        </is>
      </c>
      <c r="K50" s="40" t="inlineStr">
        <is>
          <t>已关：让TA发动态走 Kolors/IMAGE_GEN，图落 uploads，image_path 可非空；闸门 moment_image_enabled 默认关、moment_image_daily_cap 默认1可调0–3；关/达上限仍发纯文；配置挂 proactive（user_profile proactive_moment_image_*）；用户发帖仍上传；不绑 N-01；日上限落点=当日 character+image_path 动态计数。</t>
        </is>
      </c>
      <c r="L50" s="40" t="inlineStr">
        <is>
          <t>已 push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a2be134</t>
        </is>
      </c>
    </row>
    <row r="52">
      <c r="A52" s="40" t="inlineStr">
        <is>
          <t>X-02</t>
        </is>
      </c>
      <c r="B52" s="40" t="inlineStr">
        <is>
          <t>已处理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I52" s="83" t="n">
        <v>46308</v>
      </c>
      <c r="J52" s="40" t="inlineStr">
        <is>
          <t>6eed178</t>
        </is>
      </c>
      <c r="K52" s="40" t="inlineStr">
        <is>
          <t>已关 tip 6eed178（云测+产品验收通过）：uploads+path、1～3 张、超限人话拒、头像/封面/气泡未动。App.vue=1655 行。</t>
        </is>
      </c>
      <c r="L52" s="40" t="inlineStr">
        <is>
          <t>已 push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useProactiveSettings。；参数已定（2026-10-14）：MEMORY_PENDING_TTL_DAYS=7；静默 23:00–08:00；X-07 赞2/评1；群聊「2静1开」一并已定。已从表摘「待明确」。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已处理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I54" s="83" t="n">
        <v>46308</v>
      </c>
      <c r="J54" s="40" t="inlineStr">
        <is>
          <t>3f9f54b</t>
        </is>
      </c>
      <c r="K54" s="40" t="inlineStr">
        <is>
          <t>已关 tip 3f9f54b；X-04 后 App.vue=1620 行。产品参数已定：TTL 7 天、静默 23:00–08:00、2 静 1 开（硬编码可跑，改数另开刀）。；参数已定（2026-10-14）：MEMORY_PENDING_TTL_DAYS=7；静默 23:00–08:00；X-07 赞2/评1；群聊「2静1开」一并已定。已从表摘「待明确」。</t>
        </is>
      </c>
      <c r="L54" s="40" t="inlineStr">
        <is>
          <t>已 push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46308</v>
      </c>
      <c r="J56" s="40" t="inlineStr">
        <is>
          <t>c0b46e1</t>
        </is>
      </c>
      <c r="K56" s="40" t="inlineStr">
        <is>
          <t>随 UI-4 收口：tip c0b46e1（语音气泡 play/pause/loading + 进度）；后续 X-06 useTtsPlayback 真进度 tip 838d3eb 已在主线。</t>
        </is>
      </c>
      <c r="L56" s="40" t="inlineStr">
        <is>
          <t>已 push</t>
        </is>
      </c>
    </row>
    <row r="57">
      <c r="A57" s="40" t="inlineStr">
        <is>
          <t>X-07</t>
        </is>
      </c>
      <c r="B57" s="40" t="inlineStr">
        <is>
          <t>已处理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G57" s="40" t="inlineStr">
        <is>
          <t>2026-10-13 BF：先定可调项=空间赞上限 space_like_max(0–3,默认2)、空间评上限 space_comment_max(0–1,默认1)；主页可改；PATCH /api/proactive；M-07 settle 尊重。与私聊 daily_cap 解耦。</t>
        </is>
      </c>
      <c r="H57" s="83" t="n">
        <v>46305</v>
      </c>
      <c r="I57" s="88" t="n">
        <v>46308</v>
      </c>
      <c r="J57" s="40" t="inlineStr">
        <is>
          <t>eb0bb54</t>
        </is>
      </c>
      <c r="K57" s="40" t="inlineStr">
        <is>
          <t>功能已关 tip eb0bb54（feat 710bce9）；空间赞/评上限可调，不碰 daily_cap/总开关。参数已定：赞/评上限数值（与 TTL/静默同挂）。；参数已定（2026-10-14）：MEMORY_PENDING_TTL_DAYS=7；静默 23:00–08:00；X-07 赞2/评1；群聊「2静1开」一并已定。已从表摘「待明确」。</t>
        </is>
      </c>
      <c r="L57" s="40" t="inlineStr">
        <is>
          <t>已 push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a2be134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已处理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G61" s="40" t="inlineStr">
        <is>
          <t>触发词加宽已合；2026-10-15 云侧复验正负例均过。</t>
        </is>
      </c>
      <c r="H61" s="83" t="n">
        <v>46305</v>
      </c>
      <c r="I61" s="83" t="n">
        <v>46310</v>
      </c>
      <c r="J61" s="40" t="inlineStr">
        <is>
          <t>af133b9 / 云验基 bff4424 / 表关 5c28fc1</t>
        </is>
      </c>
      <c r="K61" s="40" t="inlineStr">
        <is>
          <t>已关 tip af133b9（feat b1ad348）：wantsImageGeneration 加宽量词（只/条/匹等）；裸「画一只猫」可触发；闲聊不误触；云测过。失败仍 B-04d 人话路径。 2026-10-15 云侧复验：「画一只猫」「帮我画一只猫」出图；「天气怎么样」「你的画很好看」不误触；零功能 commit。表关见本 tip。</t>
        </is>
      </c>
      <c r="L61" s="40" t="inlineStr">
        <is>
          <t>已 push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 2026-10-15 云侧坏 Key 实打过：人话错误、无上游 JSON；.env 已恢复。待实打→已处理。</t>
        </is>
      </c>
      <c r="H62" s="83" t="n">
        <v>46305</v>
      </c>
      <c r="I62" s="88" t="n">
        <v>46310</v>
      </c>
      <c r="J62" s="40" t="inlineStr">
        <is>
          <t>6263381 / 云验基 bff4424 / 表关 5c28fc1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文本键。；2026-10-14：状态改为「待实打」——代码已合 tip 6263381（formatImageGenUserError 人话），非未做；待云侧坏 Key 实打验收（验完须恢复 .env）。 2026-10-15 云侧坏 Key 验过：气泡含「密钥无效或没有权限，请检查本机 IMAGE_GEN_API_KEY」，无上游 JSON；.env 已恢复。表关见本 tip。</t>
        </is>
      </c>
      <c r="L62" s="40" t="inlineStr">
        <is>
          <t>已 push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App.vue 趋势：2446→1527（D-02b）→1554（D2+D5）→1590（X-03）→1620（X-04）→1655（X-02）→1683（M-05b +28）；1527 后为功能 UI 模板抬回，非 D-02 回涨。现 tip App.vue=1683。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App.vue 趋势：2446→1527（D-02b）→1554（D2+D5）→1590（X-03）→1620（X-04）→1655（X-02）；1527 后为功能 UI 模板抬回，非 D-02 回涨。现 tip App.vue=1655。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默认**（文档示例），**产品参数已定**。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s="40" t="inlineStr">
        <is>
          <t>D-04</t>
        </is>
      </c>
      <c r="B86" s="40" t="inlineStr">
        <is>
          <t>已处理</t>
        </is>
      </c>
      <c r="C86" s="40" t="inlineStr">
        <is>
          <t>P2</t>
        </is>
      </c>
      <c r="D86" s="40" t="inlineStr">
        <is>
          <t>会话</t>
        </is>
      </c>
      <c r="E86" s="40" t="inlineStr">
        <is>
          <t>主动/空间 cap 登记对齐（M-01 vs C-06）</t>
        </is>
      </c>
      <c r="F86" s="40" t="inlineStr">
        <is>
          <t>C-06 后 M-07 空间赞评不受私聊 daily_cap；M-01 作者回复仍吃 daily_cap，登记不一致。</t>
        </is>
      </c>
      <c r="G86" s="40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s="40" t="inlineStr">
        <is>
          <t>b7cd9e6</t>
        </is>
      </c>
      <c r="K86" s="40" t="inlineStr">
        <is>
          <t>来源 ARCH-1 功能池 / C-06 遗留。N-02/Gemini/X05-D3～D6 不动。 备注：TTL 7d、静默 23:00–08:00 产品参数已定；D-11 双机 .env、D-22 smoke_*.py 仍在 ARCH-1 池。</t>
        </is>
      </c>
      <c r="L86" s="40" t="inlineStr">
        <is>
          <t>已 push</t>
        </is>
      </c>
    </row>
    <row r="87">
      <c r="A87" s="40" t="inlineStr">
        <is>
          <t>D-11</t>
        </is>
      </c>
      <c r="B87" s="40" t="inlineStr">
        <is>
          <t>已处理</t>
        </is>
      </c>
      <c r="C87" s="40" t="inlineStr">
        <is>
          <t>P2</t>
        </is>
      </c>
      <c r="D87" s="40" t="inlineStr">
        <is>
          <t>工程债</t>
        </is>
      </c>
      <c r="E87" s="40" t="inlineStr">
        <is>
          <t>双机 .env 键名 diff</t>
        </is>
      </c>
      <c r="H87" s="83" t="n">
        <v>46308</v>
      </c>
      <c r="I87" s="83" t="n">
        <v>46308</v>
      </c>
      <c r="J87" s="40" t="inlineStr">
        <is>
          <t>0a153f5</t>
        </is>
      </c>
      <c r="K87" s="40" t="inlineStr">
        <is>
          <t>全关 tip 0a153f5（表同步 3d18db9）：BF+HY 键名均入 D-11-env-key-diff.md，无密钥明文。</t>
        </is>
      </c>
      <c r="L87" s="40" t="inlineStr">
        <is>
          <t>已 push</t>
        </is>
      </c>
    </row>
    <row r="88">
      <c r="A88" s="40" t="inlineStr">
        <is>
          <t>D-22</t>
        </is>
      </c>
      <c r="B88" s="40" t="inlineStr">
        <is>
          <t>已处理</t>
        </is>
      </c>
      <c r="C88" s="40" t="inlineStr">
        <is>
          <t>P2</t>
        </is>
      </c>
      <c r="D88" s="40" t="inlineStr">
        <is>
          <t>工程债</t>
        </is>
      </c>
      <c r="E88" s="40" t="inlineStr">
        <is>
          <t>smoke_*.py 入库</t>
        </is>
      </c>
      <c r="H88" s="83" t="n">
        <v>46308</v>
      </c>
      <c r="I88" s="83" t="n">
        <v>46308</v>
      </c>
      <c r="J88" s="40" t="inlineStr">
        <is>
          <t>bccadb9</t>
        </is>
      </c>
      <c r="K88" s="40" t="inlineStr">
        <is>
          <t>全关 tip bccadb9：smoke_*.py → scripts/smoke/；.env.bak 不入库。</t>
        </is>
      </c>
      <c r="L88" s="40" t="inlineStr">
        <is>
          <t>已 push</t>
        </is>
      </c>
    </row>
    <row r="89">
      <c r="A89" s="86" t="inlineStr">
        <is>
          <t>W-01</t>
        </is>
      </c>
      <c r="B89" s="86" t="inlineStr">
        <is>
          <t>暂缓</t>
        </is>
      </c>
      <c r="C89" s="86" t="inlineStr">
        <is>
          <t>P1</t>
        </is>
      </c>
      <c r="D89" s="86" t="inlineStr">
        <is>
          <t>世界感</t>
        </is>
      </c>
      <c r="E89" s="86" t="inlineStr">
        <is>
          <t>此刻上下文注入（时间+地点）</t>
        </is>
      </c>
      <c r="F89" s="86" t="inlineStr">
        <is>
          <t>最小闭环：一行此刻上下文进 system prompt。</t>
        </is>
      </c>
      <c r="G89" s="86" t="inlineStr">
        <is>
          <t>待排期；前置 D-25。见《真实世界感设计备忘》。</t>
        </is>
      </c>
      <c r="H89" s="87" t="n">
        <v>46310</v>
      </c>
      <c r="I89" s="86" t="n"/>
      <c r="J89" s="86" t="n"/>
      <c r="K89" s="86" t="inlineStr">
        <is>
          <t>二期新增；待用户排期；不插队下一刀</t>
        </is>
      </c>
      <c r="L89" s="86" t="inlineStr">
        <is>
          <t>不适用</t>
        </is>
      </c>
    </row>
    <row r="90">
      <c r="A90" s="86" t="inlineStr">
        <is>
          <t>W-02</t>
        </is>
      </c>
      <c r="B90" s="86" t="inlineStr">
        <is>
          <t>暂缓</t>
        </is>
      </c>
      <c r="C90" s="86" t="inlineStr">
        <is>
          <t>P1</t>
        </is>
      </c>
      <c r="D90" s="86" t="inlineStr">
        <is>
          <t>世界感</t>
        </is>
      </c>
      <c r="E90" s="86" t="inlineStr">
        <is>
          <t>角色 presence 惰性求值</t>
        </is>
      </c>
      <c r="F90" s="86" t="inlineStr">
        <is>
          <t>位置状态机 + resolvePresence(now)；不跑全日定时器。</t>
        </is>
      </c>
      <c r="G90" s="86" t="inlineStr">
        <is>
          <t>依赖 W-01。见备忘。</t>
        </is>
      </c>
      <c r="H90" s="87" t="n">
        <v>46310</v>
      </c>
      <c r="I90" s="86" t="n"/>
      <c r="J90" s="86" t="n"/>
      <c r="K90" s="86" t="inlineStr">
        <is>
          <t>二期新增；待用户排期</t>
        </is>
      </c>
      <c r="L90" s="86" t="inlineStr">
        <is>
          <t>不适用</t>
        </is>
      </c>
    </row>
    <row r="91">
      <c r="A91" s="86" t="inlineStr">
        <is>
          <t>W-03</t>
        </is>
      </c>
      <c r="B91" s="86" t="inlineStr">
        <is>
          <t>暂缓</t>
        </is>
      </c>
      <c r="C91" s="86" t="inlineStr">
        <is>
          <t>P2</t>
        </is>
      </c>
      <c r="D91" s="86" t="inlineStr">
        <is>
          <t>世界感</t>
        </is>
      </c>
      <c r="E91" s="86" t="inlineStr">
        <is>
          <t>生活事件流水 life_events</t>
        </is>
      </c>
      <c r="F91" s="86" t="inlineStr">
        <is>
          <t>tick 推进世界状态并落流水；可召回。</t>
        </is>
      </c>
      <c r="G91" s="86" t="inlineStr">
        <is>
          <t>依赖 W-02；推进分支不得调 LLM。跨重启依赖 D-15。</t>
        </is>
      </c>
      <c r="H91" s="87" t="n">
        <v>46310</v>
      </c>
      <c r="I91" s="86" t="n"/>
      <c r="J91" s="86" t="n"/>
      <c r="K91" s="86" t="inlineStr">
        <is>
          <t>二期新增；待用户排期</t>
        </is>
      </c>
      <c r="L91" s="86" t="inlineStr">
        <is>
          <t>不适用</t>
        </is>
      </c>
    </row>
    <row r="92">
      <c r="A92" s="86" t="inlineStr">
        <is>
          <t>W-04</t>
        </is>
      </c>
      <c r="B92" s="86" t="inlineStr">
        <is>
          <t>暂缓</t>
        </is>
      </c>
      <c r="C92" s="86" t="inlineStr">
        <is>
          <t>P3</t>
        </is>
      </c>
      <c r="D92" s="86" t="inlineStr">
        <is>
          <t>世界感</t>
        </is>
      </c>
      <c r="E92" s="86" t="inlineStr">
        <is>
          <t>跨重启流逝补偿</t>
        </is>
      </c>
      <c r="F92" s="86" t="inlineStr">
        <is>
          <t>停机期间流逝按策略补算或作废。</t>
        </is>
      </c>
      <c r="G92" s="86" t="inlineStr">
        <is>
          <t>打磨项；依赖 W-02/W-03 与 D-15。</t>
        </is>
      </c>
      <c r="H92" s="87" t="n">
        <v>46310</v>
      </c>
      <c r="I92" s="86" t="n"/>
      <c r="J92" s="86" t="n"/>
      <c r="K92" s="86" t="inlineStr">
        <is>
          <t>二期新增；不进最小闭环</t>
        </is>
      </c>
      <c r="L92" s="86" t="inlineStr">
        <is>
          <t>不适用</t>
        </is>
      </c>
    </row>
    <row r="93">
      <c r="A93" s="86" t="inlineStr">
        <is>
          <t>W-05</t>
        </is>
      </c>
      <c r="B93" s="86" t="inlineStr">
        <is>
          <t>暂缓</t>
        </is>
      </c>
      <c r="C93" s="86" t="inlineStr">
        <is>
          <t>—</t>
        </is>
      </c>
      <c r="D93" s="86" t="inlineStr">
        <is>
          <t>世界感</t>
        </is>
      </c>
      <c r="E93" s="86" t="inlineStr">
        <is>
          <t>地图编辑器 / 全日作息引擎</t>
        </is>
      </c>
      <c r="F93" s="86" t="inlineStr">
        <is>
          <t>nyairo 最重块；模拟经营向。**明确不做**。</t>
        </is>
      </c>
      <c r="G93" s="86" t="inlineStr">
        <is>
          <t>明确不做。≠ W-03 生活痕迹。</t>
        </is>
      </c>
      <c r="H93" s="87" t="n">
        <v>46310</v>
      </c>
      <c r="I93" s="86" t="n"/>
      <c r="J93" s="86" t="n"/>
      <c r="K93" s="86" t="inlineStr">
        <is>
          <t>二期新增；产品已定明确不做（表无「不做」先例故暂缓+备注）</t>
        </is>
      </c>
      <c r="L93" s="86" t="inlineStr">
        <is>
          <t>不适用</t>
        </is>
      </c>
    </row>
    <row r="94">
      <c r="A94" s="86" t="inlineStr">
        <is>
          <t>R-07</t>
        </is>
      </c>
      <c r="B94" s="86" t="inlineStr">
        <is>
          <t>暂缓</t>
        </is>
      </c>
      <c r="C94" s="86" t="inlineStr">
        <is>
          <t>P2</t>
        </is>
      </c>
      <c r="D94" s="86" t="inlineStr">
        <is>
          <t>角色</t>
        </is>
      </c>
      <c r="E94" s="86" t="inlineStr">
        <is>
          <t>纠正后的历史复述污染</t>
        </is>
      </c>
      <c r="F94" s="86" t="inlineStr">
        <is>
          <t>supersede 管行；messages 窗口仍可能复述旧事实。</t>
        </is>
      </c>
      <c r="G94" s="86" t="inlineStr">
        <is>
          <t>记债不拆包；X-05 续债。见记忆备忘。</t>
        </is>
      </c>
      <c r="H94" s="87" t="n">
        <v>46310</v>
      </c>
      <c r="I94" s="86" t="n"/>
      <c r="J94" s="86" t="n"/>
      <c r="K94" s="86" t="inlineStr">
        <is>
          <t>二期新增；X-05 续债链</t>
        </is>
      </c>
      <c r="L94" s="86" t="inlineStr">
        <is>
          <t>不适用</t>
        </is>
      </c>
    </row>
    <row r="95">
      <c r="A95" s="86" t="inlineStr">
        <is>
          <t>D-25</t>
        </is>
      </c>
      <c r="B95" s="86" t="inlineStr">
        <is>
          <t>暂缓</t>
        </is>
      </c>
      <c r="C95" s="86" t="inlineStr">
        <is>
          <t>高</t>
        </is>
      </c>
      <c r="D95" s="86" t="inlineStr">
        <is>
          <t>工程债</t>
        </is>
      </c>
      <c r="E95" s="86" t="inlineStr">
        <is>
          <t>无 token 预算 / 注入硬截</t>
        </is>
      </c>
      <c r="F95" s="86" t="inlineStr">
        <is>
          <t>conversations.ts LIMIT 40 等硬截；无 token 估算。</t>
        </is>
      </c>
      <c r="G95" s="86" t="inlineStr">
        <is>
          <t>先补按 token 裁剪注入器，封在注入函数内。阻断 W-01。</t>
        </is>
      </c>
      <c r="H95" s="87" t="n">
        <v>46310</v>
      </c>
      <c r="I95" s="86" t="n"/>
      <c r="J95" s="86" t="n"/>
      <c r="K95" s="86" t="inlineStr">
        <is>
          <t>二期新增；W 前置；见 ARCH-1</t>
        </is>
      </c>
      <c r="L95" s="86" t="inlineStr">
        <is>
          <t>不适用</t>
        </is>
      </c>
    </row>
    <row r="96">
      <c r="A96" s="86" t="inlineStr">
        <is>
          <t>D-26</t>
        </is>
      </c>
      <c r="B96" s="86" t="inlineStr">
        <is>
          <t>暂缓</t>
        </is>
      </c>
      <c r="C96" s="86" t="inlineStr">
        <is>
          <t>高</t>
        </is>
      </c>
      <c r="D96" s="86" t="inlineStr">
        <is>
          <t>工程债</t>
        </is>
      </c>
      <c r="E96" s="86" t="inlineStr">
        <is>
          <t>created_at 双格式 + 存量归一化迁移</t>
        </is>
      </c>
      <c r="F96" s="86" t="inlineStr">
        <is>
          <t>DEFAULT datetime(now) vs toISOString；流逝计算歧义。</t>
        </is>
      </c>
      <c r="G96" s="86" t="inlineStr">
        <is>
          <t>统一单一 UTC；仿 moments__m06 建表回填改名迁存量。阻断 W-02/W-03。</t>
        </is>
      </c>
      <c r="H96" s="87" t="n">
        <v>46310</v>
      </c>
      <c r="I96" s="86" t="n"/>
      <c r="J96" s="86" t="n"/>
      <c r="K96" s="86" t="inlineStr">
        <is>
          <t>二期新增；W 前置；见 ARCH-1</t>
        </is>
      </c>
      <c r="L96" s="86" t="inlineStr">
        <is>
          <t>不适用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a2be134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X-07 已关（空间赞/评上限可调）。参数待明确：TTL 7d、静默默认。池：D-11 .env / D-22 smoke。挂：Gemini；X05-D3/D4；D6=off；N-02。X-02/X-04 未开。</t>
        </is>
      </c>
    </row>
    <row r="21" ht="15" customHeight="1" s="41">
      <c r="A21" s="80" t="inlineStr">
        <is>
          <t>远程 tip（人工）</t>
        </is>
      </c>
      <c r="B21" s="40" t="inlineStr">
        <is>
          <t>a2be134</t>
        </is>
      </c>
    </row>
    <row r="22">
      <c r="A22" s="40" t="inlineStr">
        <is>
          <t>2026-10-13 X-04关3f9f54b；D-11/D-22关bccadb9；X-02暂缓等视觉；HY键名待运维</t>
        </is>
      </c>
    </row>
    <row r="23">
      <c r="A23" s="40" t="inlineStr">
        <is>
          <t>2026-10-13 D-22全关 bccadb9；D-11部分关（HY待补）；X-02开做 uploads+path</t>
        </is>
      </c>
    </row>
    <row r="24">
      <c r="A24" s="40" t="inlineStr">
        <is>
          <t>2026-10-13 D-11 全关（HY 键名已补）</t>
        </is>
      </c>
    </row>
    <row r="25">
      <c r="A25" s="40" t="inlineStr">
        <is>
          <t>2026-10-13 EOD：tip 3d18db9 ahead0；X-02/6eed178 X-04/3f9f54b(App1620) X-06/c0b46e1 X-07/eb0bb54 D-11/0a153f5 D-22/bccadb9 均已关；App.vue 2446→1527→1554→1590→1620(X-04)→1655(X-02)；参数待明确 TTL7d/静默23-08/2静1开；下一评 M-05b</t>
        </is>
      </c>
    </row>
    <row r="26">
      <c r="A26" s="40" t="inlineStr">
        <is>
          <t>2026-10-13 补记：远程 tip（人工）=2332424；待明确：TTL 7天、静默 23:00–08:00、X-07 赞/评上限（及表上已有的 2静1开）；下一候选 M-05b；N-02/Gemini/X05 残债不动。</t>
        </is>
      </c>
      <c r="B26" s="40" t="inlineStr">
        <is>
          <t>a2be134</t>
        </is>
      </c>
    </row>
    <row r="27">
      <c r="A27" s="40" t="inlineStr">
        <is>
          <t>2026-10-14 参数三条已定：TTL=7；静默23:00–08:00；X-07赞2评1 + 2静1开。docs-only，无功能刀。</t>
        </is>
      </c>
    </row>
    <row r="28">
      <c r="A28" s="40" t="inlineStr">
        <is>
          <t>2026-10-14 第0步：B-04c 关 af133b9；B-04d→待实打(6263381)；D-03 基线 864→1034；App.vue 1655→1683（M-05b+28）；见 EOD-2026-10-14.md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2026-10-15T14:45:17Z</dcterms:modified>
  <cp:revision>9</cp:revision>
</cp:coreProperties>
</file>