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78d4e38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78d4e38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78d4e38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78d4e38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78d4e38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行。产品参数待用户明确：TTL 7 天、静默 23:00–08:00、2 静 1 开（硬编码可跑，改数另开刀）。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daily_cap/总开关。参数待用户明确：赞/评上限数值（与 TTL/静默同挂）。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78d4e38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ref。；App.vue 趋势：2446→1527（D-02b）→1554（D2+D5）→1590（X-03）→1620（X-04）→1655（X-02）；1527 后为功能 UI 模板抬回，非 D-02 回涨。现 tip App.vue=1655。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产品参数待明确；D-11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3"/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78d4e38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3"/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0"/>
    <row r="11" ht="15" customHeight="1" s="41">
      <c r="A11" s="72" t="inlineStr">
        <is>
          <t>合计（不含表头）</t>
        </is>
      </c>
      <c r="B11" s="72">
        <f>SUM(B5:B9)</f>
        <v/>
      </c>
    </row>
    <row r="12"/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78d4e38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t="inlineStr">
        <is>
          <t>78d4e38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2026-10-14T06:30:45Z</dcterms:modified>
  <cp:revision>9</cp:revision>
</cp:coreProperties>
</file>