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t="inlineStr">
        <is>
          <t>D-02</t>
        </is>
      </c>
      <c r="B78" t="inlineStr">
        <is>
          <t>部分收口</t>
        </is>
      </c>
      <c r="C78" t="inlineStr">
        <is>
          <t>P2</t>
        </is>
      </c>
      <c r="D78" t="inlineStr">
        <is>
          <t>前端</t>
        </is>
      </c>
      <c r="E78" t="inlineStr">
        <is>
          <t>App.vue 状态管理（ARCH-1 债）</t>
        </is>
      </c>
      <c r="F78" t="inlineStr">
        <is>
          <t>二期开工 App.vue ~2471 行，状态全堆一处。ARCH-3/UI/D-02 P0–P2 已迁出 chat/shell/profile/contacts/memory/voice 等 composable。</t>
        </is>
      </c>
      <c r="G78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t="inlineStr">
        <is>
          <t>bdca268</t>
        </is>
      </c>
      <c r="K78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</t>
        </is>
      </c>
      <c r="L78" t="inlineStr">
        <is>
          <t>已 push tip bdca268</t>
        </is>
      </c>
    </row>
    <row r="79">
      <c r="A79" t="inlineStr">
        <is>
          <t>D-02b</t>
        </is>
      </c>
      <c r="B79" t="inlineStr">
        <is>
          <t>待处理</t>
        </is>
      </c>
      <c r="C79" t="inlineStr">
        <is>
          <t>P3</t>
        </is>
      </c>
      <c r="D79" t="inlineStr">
        <is>
          <t>前端</t>
        </is>
      </c>
      <c r="E79" t="inlineStr">
        <is>
          <t>壳层/辅助清理（从 D-02 拆出）</t>
        </is>
      </c>
      <c r="F79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t="inlineStr">
        <is>
          <t>独立债，不挂 D-02。拍板：暂不继续抽 App.vue（边际收益递减，避免壳层拆散增加耦合）。节奏另定。</t>
        </is>
      </c>
      <c r="H79" s="88" t="n">
        <v>46306</v>
      </c>
      <c r="K79" t="inlineStr">
        <is>
          <t>来源：2026-10-11 拍板。与 D-02 状态债分离。N-02/Gemini 无关。</t>
        </is>
      </c>
      <c r="L79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2026-10-11T11:23:34Z</dcterms:modified>
  <cp:revision>9</cp:revision>
</cp:coreProperties>
</file>