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待处理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t="inlineStr">
        <is>
          <t>ARCH-2 关单后下一刀；本 HY 收口不开实现</t>
        </is>
      </c>
      <c r="H60" s="83" t="n">
        <v>46305</v>
      </c>
      <c r="K60" s="40" t="inlineStr">
        <is>
          <t>UI 并行刀前评估。 2026-10-10：由暂缓改待处理；顺序在试跑线之后、UI-1 之前。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t="inlineStr">
        <is>
          <t>【2026-10-10 21:30 CST ARCH-2 试跑线续债】Gemini TTS：HY 无 GEMINI_API_KEY，缺 Key 未实跑；坏 Key 上游观测仍 HTTP 401。产品失败回流人话路径仍待验。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待处理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H64" s="83" t="n">
        <v>46305</v>
      </c>
      <c r="K64" s="40" t="inlineStr">
        <is>
          <t>二期第五刀/可与前四刀并行。</t>
        </is>
      </c>
      <c r="L64" s="40" t="inlineStr">
        <is>
          <t>不适用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docs tip cac031c（含 ae4120d X-01 能力、cac031c 三条验证关单+阶段边界同步）。人工维护，最后更新 2026-10-10 17:23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2026-10-10T13:19:18Z</dcterms:modified>
  <cp:revision>9</cp:revision>
</cp:coreProperties>
</file>