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待处理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待处理：管道已交，关单待试跑线。已交：Provider 抽象（llm/vision/stt/tts/imageGen）+.env 收口 + D-05 [memory.obs]；不做 N-02 动态路由。真关单须试跑线三条跑通：DeepSeek 文本 / 官方 VLM 读图 / Gemini TTS。</t>
        </is>
      </c>
      <c r="H59" s="83" t="n">
        <v>46305</v>
      </c>
      <c r="I59" s="83" t="n"/>
      <c r="J59" s="40" t="inlineStr">
        <is>
          <t>41413eb（管道）/ 9c3bab0（docs tip）</t>
        </is>
      </c>
      <c r="K59" s="40" t="inlineStr">
        <is>
          <t>二期前四刀第4；试跑线：本地/硅基/官方；试 DeepSeek 文本、官方 VLM、Gemini TTS。挂 N-02。 2026-10-10 ARCH-2：边界=管道非调度。新增 apps/server/src/config/{env,providers}.ts；改 llm/audio/imageGen/memory/memoryGate/index；.env.example 对齐。D-01/D-09/D-13/D-05 本刀已收。N-02 仍暂缓；试跑线完成后插。 2026-10-10 20:30 CST 三条验收（先不最终关单）：① D-05：纯 [memory.obs] 结构化 console 日志（start/ok/empty/fail_*/confirm）；fail_* 仅日志后 return，用户侧无失败气泡/耳语/API 信号（成功才 enqueueMemoryNotice）。② 五入口均进 config/providers.ts：llm→getLlmConfig(llm.ts)；vision→getVisionConfig/resolveVisionModel(llm.ts→conversations 读图)；stt→getSttConfig(audio.ts)；tts→getTtsConfig(audio.ts)；imageGen→getImageGenConfig(imageGen.ts)。③ X-01 最终 tip 0fce6d8（见 X-01 行）。下一顺序：试跑线→ARCH-3→UI-1；试跑线=ARCH-2 验收标准非独立刀；N-02 不动；读图 VLM 债/B-04d 在试跑线还。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待处理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H60" s="83" t="n">
        <v>46305</v>
      </c>
      <c r="K60" s="40" t="inlineStr">
        <is>
          <t>UI 并行刀前评估。 2026-10-10：由暂缓改待处理；顺序在试跑线之后、UI-1 之前。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H62" s="83" t="n">
        <v>46305</v>
      </c>
      <c r="K62" s="40" t="inlineStr">
        <is>
          <t>挂 API/密钥试跑时顺带验。 2026-10-10：读图 VLM 债/B-04d 在 ARCH-2 试跑线里还（非独立刀）。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待处理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H64" s="83" t="n">
        <v>46305</v>
      </c>
      <c r="K64" s="40" t="inlineStr">
        <is>
          <t>二期第五刀/可与前四刀并行。</t>
        </is>
      </c>
      <c r="L64" s="40" t="inlineStr">
        <is>
          <t>不适用</t>
        </is>
      </c>
    </row>
    <row r="65">
      <c r="A65" s="40" t="inlineStr">
        <is>
          <t>UI-2</t>
        </is>
      </c>
      <c r="B65" s="40" t="inlineStr">
        <is>
          <t>暂缓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</t>
        </is>
      </c>
      <c r="H65" s="83" t="n">
        <v>46305</v>
      </c>
      <c r="K65" s="40" t="inlineStr">
        <is>
          <t>依赖 UI-1 基础层。</t>
        </is>
      </c>
      <c r="L65" s="40" t="inlineStr">
        <is>
          <t>不适用</t>
        </is>
      </c>
    </row>
    <row r="66">
      <c r="A66" s="40" t="inlineStr">
        <is>
          <t>UI-3</t>
        </is>
      </c>
      <c r="B66" s="40" t="inlineStr">
        <is>
          <t>暂缓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H66" s="83" t="n">
        <v>46305</v>
      </c>
      <c r="K66" s="40" t="inlineStr">
        <is>
          <t>依赖 UI-1。</t>
        </is>
      </c>
      <c r="L66" s="40" t="inlineStr">
        <is>
          <t>不适用</t>
        </is>
      </c>
    </row>
    <row r="67">
      <c r="A67" s="40" t="inlineStr">
        <is>
          <t>UI-4</t>
        </is>
      </c>
      <c r="B67" s="40" t="inlineStr">
        <is>
          <t>暂缓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H67" s="83" t="n">
        <v>46305</v>
      </c>
      <c r="K67" s="40" t="inlineStr">
        <is>
          <t>与 X-06 分工：UI-4=视觉；X-06=交互。可同迭代分两行。</t>
        </is>
      </c>
      <c r="L67" s="40" t="inlineStr">
        <is>
          <t>不适用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n"/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docs tip cac031c（含 ae4120d X-01 能力、cac031c 三条验证关单+阶段边界同步）。人工维护，最后更新 2026-10-10 17:23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2026-10-10T12:29:35Z</dcterms:modified>
  <cp:revision>9</cp:revision>
</cp:coreProperties>
</file>