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待处理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ARCH-2 关单后下一刀；本 HY 收口不开实现</t>
        </is>
      </c>
      <c r="H60" s="83" t="n">
        <v>46305</v>
      </c>
      <c r="K60" s="40" t="inlineStr">
        <is>
          <t>UI 并行刀前评估。 2026-10-10：由暂缓改待处理；顺序在试跑线之后、UI-1 之前。；D-02 部分收口（UI-1 后不追全收，回头再看 App.vue）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a41e830</t>
        </is>
      </c>
      <c r="K66" s="40" t="inlineStr">
        <is>
          <t>依赖 UI-1。落点拍板：只做出现/消失纯 CSS；状态不动。N-02、Gemini TTS 维持不动；D-02 仍部分收口。不做 UI-4。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2026-10-10T14:35:23Z</dcterms:modified>
  <cp:revision>9</cp:revision>
</cp:coreProperties>
</file>