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动态支持配图</t>
        </is>
      </c>
      <c r="F30" s="46" t="inlineStr">
        <is>
          <t>发动态（含「让 TA 发一条」）可带一张或多张图。图可来自上传、角色卡资源，或后期由文生图插件/多模态 API 生成。时间线卡片要能展示。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t="inlineStr">
        <is>
          <t>C-06</t>
        </is>
      </c>
      <c r="B45" t="inlineStr">
        <is>
          <t>已处理</t>
        </is>
      </c>
      <c r="C45" t="inlineStr">
        <is>
          <t>P2</t>
        </is>
      </c>
      <c r="D45" t="inlineStr">
        <is>
          <t>会话</t>
        </is>
      </c>
      <c r="E45" t="inlineStr">
        <is>
          <t>空间赞评与私聊主动日 cap 解耦</t>
        </is>
      </c>
      <c r="F45" t="inlineStr">
        <is>
          <t>sent_today 满后 M-07 空间结算被 daily_cap 跳过，用户发动态无角色赞评。</t>
        </is>
      </c>
      <c r="G45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t="inlineStr">
        <is>
          <t>57e92bc</t>
        </is>
      </c>
      <c r="K45" t="inlineStr">
        <is>
          <t>2026-10-10 点收并已在 origin。</t>
        </is>
      </c>
      <c r="L45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7" t="inlineStr">
        <is>
          <t>U-xx</t>
        </is>
      </c>
      <c r="B49" s="47" t="n"/>
      <c r="C49" s="47" t="n"/>
      <c r="D49" s="47" t="n"/>
      <c r="E49" s="46" t="inlineStr">
        <is>
          <t>（在此行往下追加新问题。ID 建议：U 界面 / G 群聊 / C 会话 / M 朋友圈 / R 角色 / B 体验 / O 工程）</t>
        </is>
      </c>
      <c r="F49" s="47" t="n"/>
      <c r="G49" s="47" t="n"/>
      <c r="H49" s="47" t="n"/>
      <c r="I49" s="47" t="n"/>
      <c r="J49" s="47" t="n"/>
      <c r="K49" s="47" t="n"/>
      <c r="L49" s="40" t="inlineStr">
        <is>
          <t>不适用</t>
        </is>
      </c>
    </row>
    <row r="50" ht="15" customHeight="1" s="41">
      <c r="A50" s="47" t="n"/>
      <c r="B50" s="47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</row>
    <row r="51" ht="15" customHeight="1" s="41">
      <c r="A51" s="47" t="n"/>
      <c r="B51" s="47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</row>
    <row r="52">
      <c r="A52" s="47" t="n"/>
      <c r="B52" s="47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</row>
    <row r="53">
      <c r="A53" s="47" t="n"/>
      <c r="B53" s="47" t="n"/>
      <c r="C53" s="47" t="n"/>
      <c r="D53" s="47" t="n"/>
      <c r="E53" s="47" t="n"/>
      <c r="F53" s="47" t="n"/>
      <c r="G53" s="47" t="n"/>
      <c r="H53" s="47" t="n"/>
      <c r="I53" s="47" t="n"/>
      <c r="J53" s="47" t="n"/>
      <c r="K53" s="47" t="n"/>
    </row>
    <row r="54">
      <c r="A54" s="47" t="n"/>
      <c r="B54" s="47" t="n"/>
      <c r="C54" s="47" t="n"/>
      <c r="D54" s="47" t="n"/>
      <c r="E54" s="47" t="n"/>
      <c r="F54" s="47" t="n"/>
      <c r="G54" s="47" t="n"/>
      <c r="H54" s="47" t="n"/>
      <c r="I54" s="47" t="n"/>
      <c r="J54" s="47" t="n"/>
      <c r="K54" s="47" t="n"/>
    </row>
    <row r="55">
      <c r="A55" s="47" t="n"/>
      <c r="B55" s="47" t="n"/>
      <c r="C55" s="47" t="n"/>
      <c r="D55" s="47" t="n"/>
      <c r="E55" s="47" t="n"/>
      <c r="F55" s="47" t="n"/>
      <c r="G55" s="47" t="n"/>
      <c r="H55" s="47" t="n"/>
      <c r="I55" s="47" t="n"/>
      <c r="J55" s="47" t="n"/>
      <c r="K55" s="47" t="n"/>
    </row>
    <row r="56">
      <c r="A56" s="47" t="n"/>
      <c r="B56" s="47" t="n"/>
      <c r="C56" s="47" t="n"/>
      <c r="D56" s="47" t="n"/>
      <c r="E56" s="47" t="n"/>
      <c r="F56" s="47" t="n"/>
      <c r="G56" s="47" t="n"/>
      <c r="H56" s="47" t="n"/>
      <c r="I56" s="47" t="n"/>
      <c r="J56" s="47" t="n"/>
      <c r="K56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2026-10-10：C-06 已点收并在远程 57e92bc。文档 tip 以最新 docs 为准。下一候选待用户点名（N-01～03 规划占位）。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/>
    <row r="15"/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功能 tip 5c8f652；文档 tip 以最新 docs 为准。无待 push 功能刀。人工维护，最后更新 2026-10-10。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2026-10-10T02:59:30Z</dcterms:modified>
  <cp:revision>9</cp:revision>
</cp:coreProperties>
</file>