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待处理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H49" s="83" t="n">
        <v>46305</v>
      </c>
      <c r="K49" s="40" t="inlineStr">
        <is>
          <t>二期前四刀第2：ARCH-1 后。</t>
        </is>
      </c>
      <c r="L49" s="40" t="inlineStr">
        <is>
          <t>不适用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待处理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H51" s="83" t="n">
        <v>46305</v>
      </c>
      <c r="K51" s="40" t="inlineStr">
        <is>
          <t>二期前四刀第3。</t>
        </is>
      </c>
      <c r="L51" s="40" t="inlineStr">
        <is>
          <t>不适用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待处理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H58" s="83" t="n">
        <v>46305</v>
      </c>
      <c r="K58" s="40" t="inlineStr">
        <is>
          <t>二期前四刀第1。补扫 6 条细目待主 Bot 贴齐后回写现象栏。 2026-10-10 补扫6项已写入现象栏。</t>
        </is>
      </c>
      <c r="L58" s="40" t="inlineStr">
        <is>
          <t>不适用</t>
        </is>
      </c>
    </row>
    <row r="59">
      <c r="A59" s="40" t="inlineStr">
        <is>
          <t>ARCH-2</t>
        </is>
      </c>
      <c r="B59" s="40" t="inlineStr">
        <is>
          <t>暂缓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H59" s="83" t="n">
        <v>46305</v>
      </c>
      <c r="K59" s="40" t="inlineStr">
        <is>
          <t>二期前四刀第4；试跑线：本地/硅基/官方；试 DeepSeek 文本、官方 VLM、Gemini TTS。挂 N-02。</t>
        </is>
      </c>
      <c r="L59" s="40" t="inlineStr">
        <is>
          <t>不适用</t>
        </is>
      </c>
    </row>
    <row r="60">
      <c r="A60" s="40" t="inlineStr">
        <is>
          <t>ARCH-3</t>
        </is>
      </c>
      <c r="B60" s="40" t="inlineStr">
        <is>
          <t>暂缓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待处理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H63" s="83" t="n">
        <v>46305</v>
      </c>
      <c r="K63" s="40" t="inlineStr">
        <is>
          <t>挂 ARCH-1 扫描一并处理。</t>
        </is>
      </c>
      <c r="L63" s="40" t="inlineStr">
        <is>
          <t>不适用</t>
        </is>
      </c>
    </row>
    <row r="64">
      <c r="A64" t="inlineStr">
        <is>
          <t>UI-1</t>
        </is>
      </c>
      <c r="B64" t="inlineStr">
        <is>
          <t>待处理</t>
        </is>
      </c>
      <c r="C64" t="inlineStr">
        <is>
          <t>P2</t>
        </is>
      </c>
      <c r="D64" t="inlineStr">
        <is>
          <t>界面</t>
        </is>
      </c>
      <c r="E64" t="inlineStr">
        <is>
          <t>动效基础层</t>
        </is>
      </c>
      <c r="F64" t="inlineStr">
        <is>
          <t>统一时长、曲线、触发场景（Telegram/Discord 娱乐向）。</t>
        </is>
      </c>
      <c r="H64" s="83" t="n">
        <v>46305</v>
      </c>
      <c r="K64" t="inlineStr">
        <is>
          <t>二期第五刀/可与前四刀并行。</t>
        </is>
      </c>
      <c r="L64" t="inlineStr">
        <is>
          <t>不适用</t>
        </is>
      </c>
    </row>
    <row r="65">
      <c r="A65" t="inlineStr">
        <is>
          <t>UI-2</t>
        </is>
      </c>
      <c r="B65" t="inlineStr">
        <is>
          <t>暂缓</t>
        </is>
      </c>
      <c r="C65" t="inlineStr">
        <is>
          <t>P2</t>
        </is>
      </c>
      <c r="D65" t="inlineStr">
        <is>
          <t>界面</t>
        </is>
      </c>
      <c r="E65" t="inlineStr">
        <is>
          <t>消息动效</t>
        </is>
      </c>
      <c r="F65" t="inlineStr">
        <is>
          <t>发送/接收过渡、正在输入动效。</t>
        </is>
      </c>
      <c r="H65" s="83" t="n">
        <v>46305</v>
      </c>
      <c r="K65" t="inlineStr">
        <is>
          <t>依赖 UI-1 基础层。</t>
        </is>
      </c>
      <c r="L65" t="inlineStr">
        <is>
          <t>不适用</t>
        </is>
      </c>
    </row>
    <row r="66">
      <c r="A66" t="inlineStr">
        <is>
          <t>UI-3</t>
        </is>
      </c>
      <c r="B66" t="inlineStr">
        <is>
          <t>暂缓</t>
        </is>
      </c>
      <c r="C66" t="inlineStr">
        <is>
          <t>P2</t>
        </is>
      </c>
      <c r="D66" t="inlineStr">
        <is>
          <t>界面</t>
        </is>
      </c>
      <c r="E66" t="inlineStr">
        <is>
          <t>红点/未读动效</t>
        </is>
      </c>
      <c r="F66" t="inlineStr">
        <is>
          <t>未读红点动效增强（C-03 功能已有）。</t>
        </is>
      </c>
      <c r="H66" s="83" t="n">
        <v>46305</v>
      </c>
      <c r="K66" t="inlineStr">
        <is>
          <t>依赖 UI-1。</t>
        </is>
      </c>
      <c r="L66" t="inlineStr">
        <is>
          <t>不适用</t>
        </is>
      </c>
    </row>
    <row r="67">
      <c r="A67" t="inlineStr">
        <is>
          <t>UI-4</t>
        </is>
      </c>
      <c r="B67" t="inlineStr">
        <is>
          <t>暂缓</t>
        </is>
      </c>
      <c r="C67" t="inlineStr">
        <is>
          <t>P2</t>
        </is>
      </c>
      <c r="D67" t="inlineStr">
        <is>
          <t>界面</t>
        </is>
      </c>
      <c r="E67" t="inlineStr">
        <is>
          <t>语音气泡视觉：波形+播放/暂停+进度</t>
        </is>
      </c>
      <c r="F67" t="inlineStr">
        <is>
          <t>语音泡波形与进度视觉。</t>
        </is>
      </c>
      <c r="H67" s="83" t="n">
        <v>46305</v>
      </c>
      <c r="K67" t="inlineStr">
        <is>
          <t>与 X-06 分工：UI-4=视觉；X-06=交互。可同迭代分两行。</t>
        </is>
      </c>
      <c r="L67" t="inlineStr">
        <is>
          <t>不适用</t>
        </is>
      </c>
    </row>
    <row r="68">
      <c r="A68" t="inlineStr">
        <is>
          <t>UI-5</t>
        </is>
      </c>
      <c r="B68" t="inlineStr">
        <is>
          <t>暂缓</t>
        </is>
      </c>
      <c r="C68" t="inlineStr">
        <is>
          <t>P3</t>
        </is>
      </c>
      <c r="D68" t="inlineStr">
        <is>
          <t>界面</t>
        </is>
      </c>
      <c r="E68" t="inlineStr">
        <is>
          <t>Reaction 多表情+微动效</t>
        </is>
      </c>
      <c r="F68" t="inlineStr">
        <is>
          <t>消息 reaction 多表情与微动效。</t>
        </is>
      </c>
      <c r="H68" s="83" t="n">
        <v>46305</v>
      </c>
      <c r="K68" t="inlineStr">
        <is>
          <t>娱乐向，P3。</t>
        </is>
      </c>
      <c r="L68" t="inlineStr">
        <is>
          <t>不适用</t>
        </is>
      </c>
    </row>
    <row r="69">
      <c r="A69" t="inlineStr">
        <is>
          <t>UI-6</t>
        </is>
      </c>
      <c r="B69" t="inlineStr">
        <is>
          <t>暂缓</t>
        </is>
      </c>
      <c r="C69" t="inlineStr">
        <is>
          <t>P3</t>
        </is>
      </c>
      <c r="D69" t="inlineStr">
        <is>
          <t>界面</t>
        </is>
      </c>
      <c r="E69" t="inlineStr">
        <is>
          <t>群聊活跃感</t>
        </is>
      </c>
      <c r="F69" t="inlineStr">
        <is>
          <t>角色头像浮动、正在输入等群聊活跃感。</t>
        </is>
      </c>
      <c r="H69" s="83" t="n">
        <v>46305</v>
      </c>
      <c r="K69" t="inlineStr">
        <is>
          <t>娱乐向，P3。</t>
        </is>
      </c>
      <c r="L69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/>
    <row r="15"/>
    <row r="16"/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功能 tip 5c8f652；文档 tip 以最新 docs 为准。无待 push 功能刀。人工维护，最后更新 2026-10-10。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2026-10-10T08:25:07Z</dcterms:modified>
  <cp:revision>9</cp:revision>
</cp:coreProperties>
</file>