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775" visibility="visible" windowHeight="15024" windowWidth="0" xWindow="0" yWindow="0"/>
  </bookViews>
  <sheets>
    <sheet name="sendMCode" sheetId="1" state="visible" r:id="rId1"/>
    <sheet name="userRegister" sheetId="2" state="visible" r:id="rId2"/>
    <sheet name="verifyUserAuth" sheetId="3" state="visible" r:id="rId3"/>
    <sheet name="userRegister (2)" sheetId="4" state="visible" r:id="rId4"/>
    <sheet name="recharge" sheetId="5" state="visible" r:id="rId5"/>
    <sheet name="withdraw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color theme="1"/>
      <sz val="11"/>
      <scheme val="minor"/>
    </font>
    <font>
      <name val="微软雅黑"/>
      <charset val="134"/>
      <family val="2"/>
      <color theme="1"/>
      <sz val="12"/>
    </font>
    <font>
      <name val="等线"/>
      <charset val="134"/>
      <family val="3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borderId="0" fillId="0" fontId="0" numFmtId="0"/>
  </cellStyleXfs>
  <cellXfs count="26">
    <xf borderId="0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2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1" fillId="4" fontId="1" numFmtId="0" pivotButton="0" quotePrefix="0" xfId="0">
      <alignment horizontal="center"/>
    </xf>
    <xf applyAlignment="1" borderId="1" fillId="0" fontId="1" numFmtId="0" pivotButton="0" quotePrefix="0" xfId="0">
      <alignment horizontal="center"/>
    </xf>
    <xf borderId="0" fillId="5" fontId="1" numFmtId="0" pivotButton="0" quotePrefix="0" xfId="0"/>
    <xf applyAlignment="1" borderId="1" fillId="0" fontId="1" numFmtId="0" pivotButton="0" quotePrefix="0" xfId="0">
      <alignment horizontal="fill" vertical="center"/>
    </xf>
    <xf applyAlignment="1" borderId="1" fillId="0" fontId="1" numFmtId="0" pivotButton="0" quotePrefix="0" xfId="0">
      <alignment horizontal="fill"/>
    </xf>
    <xf borderId="1" fillId="0" fontId="1" numFmtId="0" pivotButton="0" quotePrefix="0" xfId="0"/>
    <xf applyAlignment="1" borderId="1" fillId="0" fontId="1" numFmtId="0" pivotButton="0" quotePrefix="1" xfId="0">
      <alignment horizontal="center"/>
    </xf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top"/>
    </xf>
    <xf applyAlignment="1" borderId="0" fillId="0" fontId="1" numFmtId="0" pivotButton="0" quotePrefix="0" xfId="0">
      <alignment vertical="top" wrapText="1"/>
    </xf>
    <xf borderId="0" fillId="0" fontId="1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 wrapText="1"/>
    </xf>
    <xf borderId="2" fillId="0" fontId="0" numFmtId="0" pivotButton="0" quotePrefix="0" xfId="0"/>
    <xf borderId="3" fillId="0" fontId="0" numFmtId="0" pivotButton="0" quotePrefix="0" xfId="0"/>
    <xf applyAlignment="1" borderId="4" fillId="5" fontId="1" numFmtId="0" pivotButton="0" quotePrefix="0" xfId="0">
      <alignment horizontal="left" vertical="top" wrapText="1"/>
    </xf>
    <xf borderId="0" fillId="0" fontId="1" numFmtId="0" pivotButton="0" quotePrefix="0" xfId="0"/>
    <xf borderId="4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</cellXfs>
  <cellStyles count="1">
    <cellStyle builtinId="0" name="常规" xfId="0"/>
  </cellStyles>
  <dxfs count="4"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4"/>
  <sheetViews>
    <sheetView showGridLines="0" workbookViewId="0" zoomScale="70" zoomScaleNormal="70">
      <pane activePane="bottomLeft" state="frozen" topLeftCell="A2" ySplit="1"/>
      <selection activeCell="H1" pane="bottomLeft" sqref="H1"/>
    </sheetView>
  </sheetViews>
  <sheetFormatPr baseColWidth="8" defaultColWidth="8.88671875" defaultRowHeight="17.4"/>
  <cols>
    <col customWidth="1" max="1" min="1" style="22" width="8.109375"/>
    <col customWidth="1" max="2" min="2" style="22" width="10.77734375"/>
    <col bestFit="1" customWidth="1" max="3" min="3" style="12" width="30"/>
    <col bestFit="1" customWidth="1" max="4" min="4" style="12" width="15.21875"/>
    <col customWidth="1" max="5" min="5" style="22" width="9.44140625"/>
    <col customWidth="1" max="6" min="6" style="22" width="60.88671875"/>
    <col customWidth="1" max="7" min="7" style="22" width="40.33203125"/>
    <col customWidth="1" max="8" min="8" style="12" width="40.33203125"/>
    <col customWidth="1" max="9" min="9" style="22" width="10.33203125"/>
    <col customWidth="1" max="196" min="10" style="22" width="8.88671875"/>
    <col customWidth="1" max="16384" min="197" style="22" width="8.88671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1" t="inlineStr">
        <is>
          <t>url</t>
        </is>
      </c>
      <c r="F1" s="1" t="inlineStr">
        <is>
          <t>request_data</t>
        </is>
      </c>
      <c r="G1" s="1" t="inlineStr">
        <is>
          <t>expected_data</t>
        </is>
      </c>
      <c r="H1" s="2" t="inlineStr">
        <is>
          <t>server_return</t>
        </is>
      </c>
      <c r="I1" s="1" t="inlineStr">
        <is>
          <t>result</t>
        </is>
      </c>
    </row>
    <row r="2">
      <c r="A2" s="24" t="n">
        <v>1</v>
      </c>
      <c r="B2" s="18" t="inlineStr">
        <is>
          <t>发送短信验证码</t>
        </is>
      </c>
      <c r="C2" s="24" t="inlineStr">
        <is>
          <t>正常发送（手机号段130）</t>
        </is>
      </c>
      <c r="D2" s="8" t="inlineStr">
        <is>
          <t>sendMCode</t>
        </is>
      </c>
      <c r="E2" s="8" t="inlineStr">
        <is>
          <t>/sms-service-war-1.0/ws/smsFacade.ws?wsdl</t>
        </is>
      </c>
      <c r="F2" s="6" t="inlineStr">
        <is>
          <t>{'client_ip': '$ip', 'tmpl_id': '1', 'mobile': '#phone130#'}</t>
        </is>
      </c>
      <c r="G2" s="6" t="inlineStr">
        <is>
          <t>{'retCode': '0', 'retInfo': 'ok'}</t>
        </is>
      </c>
      <c r="H2" s="24" t="inlineStr">
        <is>
          <t>{'retCode': 0, 'retInfo': 'ok'}</t>
        </is>
      </c>
      <c r="I2" s="6" t="inlineStr">
        <is>
          <t>PASS</t>
        </is>
      </c>
      <c r="J2" s="21" t="inlineStr">
        <is>
          <t>备注：
如#phone130#，自动替换成以130开头的随机号码
不支持149,166,171,172,173,175,198,199号段，标题不加“正常字样”，号码不写入Excel，注册使用这些号码
不支持手机号中间有空格，标点符号或字母，直接报语法错误</t>
        </is>
      </c>
    </row>
    <row r="3">
      <c r="A3" s="24" t="n">
        <v>2</v>
      </c>
      <c r="B3" s="19" t="n"/>
      <c r="C3" s="24" t="inlineStr">
        <is>
          <t>正常发送（手机号段131）</t>
        </is>
      </c>
      <c r="D3" s="8" t="inlineStr">
        <is>
          <t>sendMCode</t>
        </is>
      </c>
      <c r="E3" s="8" t="inlineStr">
        <is>
          <t>/sms-service-war-1.0/ws/smsFacade.ws?wsdl</t>
        </is>
      </c>
      <c r="F3" s="6" t="inlineStr">
        <is>
          <t>{'client_ip':'$ip', 'tmpl_id':'1', 'mobile':'#phone131#'}</t>
        </is>
      </c>
      <c r="G3" s="6" t="inlineStr">
        <is>
          <t>{'retCode': '0', 'retInfo': 'ok'}</t>
        </is>
      </c>
      <c r="H3" s="24" t="inlineStr">
        <is>
          <t>{'retCode': 0, 'retInfo': 'ok'}</t>
        </is>
      </c>
      <c r="I3" s="6" t="inlineStr">
        <is>
          <t>PASS</t>
        </is>
      </c>
      <c r="J3" s="23" t="n"/>
    </row>
    <row customHeight="1" ht="17.4" r="4">
      <c r="A4" s="24" t="n">
        <v>3</v>
      </c>
      <c r="B4" s="19" t="n"/>
      <c r="C4" s="24" t="inlineStr">
        <is>
          <t>正常发送（手机号段132）</t>
        </is>
      </c>
      <c r="D4" s="8" t="inlineStr">
        <is>
          <t>sendMCode</t>
        </is>
      </c>
      <c r="E4" s="8" t="inlineStr">
        <is>
          <t>/sms-service-war-1.0/ws/smsFacade.ws?wsdl</t>
        </is>
      </c>
      <c r="F4" s="6" t="inlineStr">
        <is>
          <t>{'client_ip':'$ip', 'tmpl_id':'1', 'mobile':'#phone132#'}</t>
        </is>
      </c>
      <c r="G4" s="6" t="inlineStr">
        <is>
          <t>{'retCode': '0', 'retInfo': 'ok'}</t>
        </is>
      </c>
      <c r="H4" s="24" t="inlineStr">
        <is>
          <t>{'retCode': 0, 'retInfo': 'ok'}</t>
        </is>
      </c>
      <c r="I4" s="6" t="inlineStr">
        <is>
          <t>PASS</t>
        </is>
      </c>
      <c r="J4" s="23" t="n"/>
    </row>
    <row r="5">
      <c r="A5" s="24" t="n">
        <v>4</v>
      </c>
      <c r="B5" s="19" t="n"/>
      <c r="C5" s="24" t="inlineStr">
        <is>
          <t>正常发送（手机号段133）</t>
        </is>
      </c>
      <c r="D5" s="8" t="inlineStr">
        <is>
          <t>sendMCode</t>
        </is>
      </c>
      <c r="E5" s="8" t="inlineStr">
        <is>
          <t>/sms-service-war-1.0/ws/smsFacade.ws?wsdl</t>
        </is>
      </c>
      <c r="F5" s="6" t="inlineStr">
        <is>
          <t>{'client_ip':'$ip', 'tmpl_id':'1', 'mobile':'#phone133#'}</t>
        </is>
      </c>
      <c r="G5" s="6" t="inlineStr">
        <is>
          <t>{'retCode': '0', 'retInfo': 'ok'}</t>
        </is>
      </c>
      <c r="H5" s="24" t="inlineStr">
        <is>
          <t>{'retCode': 0, 'retInfo': 'ok'}</t>
        </is>
      </c>
      <c r="I5" s="6" t="inlineStr">
        <is>
          <t>PASS</t>
        </is>
      </c>
      <c r="J5" s="23" t="n"/>
    </row>
    <row r="6">
      <c r="A6" s="24" t="n">
        <v>5</v>
      </c>
      <c r="B6" s="19" t="n"/>
      <c r="C6" s="24" t="inlineStr">
        <is>
          <t>正常发送（手机号段134）</t>
        </is>
      </c>
      <c r="D6" s="8" t="inlineStr">
        <is>
          <t>sendMCode</t>
        </is>
      </c>
      <c r="E6" s="8" t="inlineStr">
        <is>
          <t>/sms-service-war-1.0/ws/smsFacade.ws?wsdl</t>
        </is>
      </c>
      <c r="F6" s="6" t="inlineStr">
        <is>
          <t>{'client_ip':'$ip', 'tmpl_id':'1', 'mobile':'#phone134#'}</t>
        </is>
      </c>
      <c r="G6" s="6" t="inlineStr">
        <is>
          <t>{'retCode': '0', 'retInfo': 'ok'}</t>
        </is>
      </c>
      <c r="H6" s="24" t="inlineStr">
        <is>
          <t>{'retCode': 0, 'retInfo': 'ok'}</t>
        </is>
      </c>
      <c r="I6" s="6" t="inlineStr">
        <is>
          <t>PASS</t>
        </is>
      </c>
      <c r="J6" s="23" t="n"/>
    </row>
    <row r="7">
      <c r="A7" s="24" t="n">
        <v>6</v>
      </c>
      <c r="B7" s="19" t="n"/>
      <c r="C7" s="24" t="inlineStr">
        <is>
          <t>正常发送（手机号段135）</t>
        </is>
      </c>
      <c r="D7" s="8" t="inlineStr">
        <is>
          <t>sendMCode</t>
        </is>
      </c>
      <c r="E7" s="8" t="inlineStr">
        <is>
          <t>/sms-service-war-1.0/ws/smsFacade.ws?wsdl</t>
        </is>
      </c>
      <c r="F7" s="6" t="inlineStr">
        <is>
          <t>{'client_ip':'$ip', 'tmpl_id':'1', 'mobile':'#phone135#'}</t>
        </is>
      </c>
      <c r="G7" s="6" t="inlineStr">
        <is>
          <t>{'retCode': '0', 'retInfo': 'ok'}</t>
        </is>
      </c>
      <c r="H7" s="24" t="inlineStr">
        <is>
          <t>{'retCode': 0, 'retInfo': 'ok'}</t>
        </is>
      </c>
      <c r="I7" s="6" t="inlineStr">
        <is>
          <t>PASS</t>
        </is>
      </c>
      <c r="J7" s="23" t="n"/>
    </row>
    <row r="8">
      <c r="A8" s="24" t="n">
        <v>7</v>
      </c>
      <c r="B8" s="19" t="n"/>
      <c r="C8" s="24" t="inlineStr">
        <is>
          <t>正常发送（手机号段136）</t>
        </is>
      </c>
      <c r="D8" s="8" t="inlineStr">
        <is>
          <t>sendMCode</t>
        </is>
      </c>
      <c r="E8" s="8" t="inlineStr">
        <is>
          <t>/sms-service-war-1.0/ws/smsFacade.ws?wsdl</t>
        </is>
      </c>
      <c r="F8" s="6" t="inlineStr">
        <is>
          <t>{'client_ip':'$ip', 'tmpl_id':'1', 'mobile':'#phone136#'}</t>
        </is>
      </c>
      <c r="G8" s="6" t="inlineStr">
        <is>
          <t>{'retCode': '0', 'retInfo': 'ok'}</t>
        </is>
      </c>
      <c r="H8" s="24" t="inlineStr">
        <is>
          <t>{'retCode': 0, 'retInfo': 'ok'}</t>
        </is>
      </c>
      <c r="I8" s="6" t="inlineStr">
        <is>
          <t>PASS</t>
        </is>
      </c>
      <c r="J8" s="23" t="n"/>
    </row>
    <row r="9">
      <c r="A9" s="24" t="n">
        <v>8</v>
      </c>
      <c r="B9" s="19" t="n"/>
      <c r="C9" s="24" t="inlineStr">
        <is>
          <t>正常发送（手机号段137）</t>
        </is>
      </c>
      <c r="D9" s="8" t="inlineStr">
        <is>
          <t>sendMCode</t>
        </is>
      </c>
      <c r="E9" s="8" t="inlineStr">
        <is>
          <t>/sms-service-war-1.0/ws/smsFacade.ws?wsdl</t>
        </is>
      </c>
      <c r="F9" s="6" t="inlineStr">
        <is>
          <t>{'client_ip':'$ip', 'tmpl_id':'1', 'mobile':'#phone137#'}</t>
        </is>
      </c>
      <c r="G9" s="6" t="inlineStr">
        <is>
          <t>{'retCode': '0', 'retInfo': 'ok'}</t>
        </is>
      </c>
      <c r="H9" s="24" t="inlineStr">
        <is>
          <t>{'retCode': 0, 'retInfo': 'ok'}</t>
        </is>
      </c>
      <c r="I9" s="6" t="inlineStr">
        <is>
          <t>PASS</t>
        </is>
      </c>
      <c r="J9" s="23" t="n"/>
    </row>
    <row r="10">
      <c r="A10" s="24" t="n">
        <v>9</v>
      </c>
      <c r="B10" s="19" t="n"/>
      <c r="C10" s="24" t="inlineStr">
        <is>
          <t>正常发送（手机号段138）</t>
        </is>
      </c>
      <c r="D10" s="8" t="inlineStr">
        <is>
          <t>sendMCode</t>
        </is>
      </c>
      <c r="E10" s="8" t="inlineStr">
        <is>
          <t>/sms-service-war-1.0/ws/smsFacade.ws?wsdl</t>
        </is>
      </c>
      <c r="F10" s="6" t="inlineStr">
        <is>
          <t>{'client_ip':'$ip', 'tmpl_id':'1', 'mobile':'#phone138#'}</t>
        </is>
      </c>
      <c r="G10" s="6" t="inlineStr">
        <is>
          <t>{'retCode': '0', 'retInfo': 'ok'}</t>
        </is>
      </c>
      <c r="H10" s="24" t="inlineStr">
        <is>
          <t>{'retCode': 0, 'retInfo': 'ok'}</t>
        </is>
      </c>
      <c r="I10" s="6" t="inlineStr">
        <is>
          <t>PASS</t>
        </is>
      </c>
      <c r="J10" s="23" t="n"/>
    </row>
    <row r="11">
      <c r="A11" s="24" t="n">
        <v>10</v>
      </c>
      <c r="B11" s="19" t="n"/>
      <c r="C11" s="24" t="inlineStr">
        <is>
          <t>正常发送（手机号段139）</t>
        </is>
      </c>
      <c r="D11" s="8" t="inlineStr">
        <is>
          <t>sendMCode</t>
        </is>
      </c>
      <c r="E11" s="8" t="inlineStr">
        <is>
          <t>/sms-service-war-1.0/ws/smsFacade.ws?wsdl</t>
        </is>
      </c>
      <c r="F11" s="6" t="inlineStr">
        <is>
          <t>{'client_ip':'$ip', 'tmpl_id':'1', 'mobile':'#phone139#'}</t>
        </is>
      </c>
      <c r="G11" s="6" t="inlineStr">
        <is>
          <t>{'retCode': '0', 'retInfo': 'ok'}</t>
        </is>
      </c>
      <c r="H11" s="24" t="inlineStr">
        <is>
          <t>{'retCode': 0, 'retInfo': 'ok'}</t>
        </is>
      </c>
      <c r="I11" s="6" t="inlineStr">
        <is>
          <t>PASS</t>
        </is>
      </c>
      <c r="L11" s="12" t="n"/>
    </row>
    <row r="12">
      <c r="A12" s="24" t="n">
        <v>11</v>
      </c>
      <c r="B12" s="19" t="n"/>
      <c r="C12" s="24" t="inlineStr">
        <is>
          <t>正常发送（手机号段145）</t>
        </is>
      </c>
      <c r="D12" s="8" t="inlineStr">
        <is>
          <t>sendMCode</t>
        </is>
      </c>
      <c r="E12" s="8" t="inlineStr">
        <is>
          <t>/sms-service-war-1.0/ws/smsFacade.ws?wsdl</t>
        </is>
      </c>
      <c r="F12" s="6" t="inlineStr">
        <is>
          <t>{'client_ip':'$ip', 'tmpl_id':'1', 'mobile':'#phone145#'}</t>
        </is>
      </c>
      <c r="G12" s="6" t="inlineStr">
        <is>
          <t>{'retCode': '0', 'retInfo': 'ok'}</t>
        </is>
      </c>
      <c r="H12" s="24" t="inlineStr">
        <is>
          <t>{'retCode': 0, 'retInfo': 'ok'}</t>
        </is>
      </c>
      <c r="I12" s="6" t="inlineStr">
        <is>
          <t>PASS</t>
        </is>
      </c>
      <c r="L12" s="12" t="n"/>
    </row>
    <row r="13">
      <c r="A13" s="24" t="n">
        <v>12</v>
      </c>
      <c r="B13" s="19" t="n"/>
      <c r="C13" s="24" t="inlineStr">
        <is>
          <t>正常发送（手机号段147）</t>
        </is>
      </c>
      <c r="D13" s="8" t="inlineStr">
        <is>
          <t>sendMCode</t>
        </is>
      </c>
      <c r="E13" s="8" t="inlineStr">
        <is>
          <t>/sms-service-war-1.0/ws/smsFacade.ws?wsdl</t>
        </is>
      </c>
      <c r="F13" s="6" t="inlineStr">
        <is>
          <t>{'client_ip':'$ip', 'tmpl_id':'1', 'mobile':'#phone147#'}</t>
        </is>
      </c>
      <c r="G13" s="6" t="inlineStr">
        <is>
          <t>{'retCode': '0', 'retInfo': 'ok'}</t>
        </is>
      </c>
      <c r="H13" s="24" t="inlineStr">
        <is>
          <t>{'retCode': 0, 'retInfo': 'ok'}</t>
        </is>
      </c>
      <c r="I13" s="6" t="inlineStr">
        <is>
          <t>PASS</t>
        </is>
      </c>
      <c r="L13" s="12" t="n"/>
    </row>
    <row r="14">
      <c r="A14" s="24" t="n">
        <v>13</v>
      </c>
      <c r="B14" s="19" t="n"/>
      <c r="C14" s="24" t="inlineStr">
        <is>
          <t>正常发送（手机号段149）</t>
        </is>
      </c>
      <c r="D14" s="8" t="inlineStr">
        <is>
          <t>sendMCode</t>
        </is>
      </c>
      <c r="E14" s="8" t="inlineStr">
        <is>
          <t>/sms-service-war-1.0/ws/smsFacade.ws?wsdl</t>
        </is>
      </c>
      <c r="F14" s="6" t="inlineStr">
        <is>
          <t>{'client_ip':'$ip', 'tmpl_id':'1', 'mobile':'#phone149#'}</t>
        </is>
      </c>
      <c r="G14" s="6" t="inlineStr">
        <is>
          <t>{'retCode': '0', 'retInfo': 'ok'}</t>
        </is>
      </c>
      <c r="H14" s="24" t="inlineStr">
        <is>
          <t>{'faultcode': soap:Server, 'faultstring': 手机号码错误}</t>
        </is>
      </c>
      <c r="I14" s="6" t="inlineStr">
        <is>
          <t>FAIL</t>
        </is>
      </c>
      <c r="L14" s="12" t="n"/>
    </row>
    <row r="15">
      <c r="A15" s="24" t="n">
        <v>14</v>
      </c>
      <c r="B15" s="19" t="n"/>
      <c r="C15" s="24" t="inlineStr">
        <is>
          <t>正常发送（手机号段150）</t>
        </is>
      </c>
      <c r="D15" s="8" t="inlineStr">
        <is>
          <t>sendMCode</t>
        </is>
      </c>
      <c r="E15" s="8" t="inlineStr">
        <is>
          <t>/sms-service-war-1.0/ws/smsFacade.ws?wsdl</t>
        </is>
      </c>
      <c r="F15" s="6" t="inlineStr">
        <is>
          <t>{'client_ip':'$ip', 'tmpl_id':'1', 'mobile':'#phone150#'}</t>
        </is>
      </c>
      <c r="G15" s="6" t="inlineStr">
        <is>
          <t>{'retCode': '0', 'retInfo': 'ok'}</t>
        </is>
      </c>
      <c r="H15" s="24" t="inlineStr">
        <is>
          <t>{'retCode': 0, 'retInfo': 'ok'}</t>
        </is>
      </c>
      <c r="I15" s="6" t="inlineStr">
        <is>
          <t>PASS</t>
        </is>
      </c>
      <c r="L15" s="12" t="n"/>
    </row>
    <row r="16">
      <c r="A16" s="24" t="n">
        <v>15</v>
      </c>
      <c r="B16" s="19" t="n"/>
      <c r="C16" s="24" t="inlineStr">
        <is>
          <t>正常发送（手机号段151）</t>
        </is>
      </c>
      <c r="D16" s="8" t="inlineStr">
        <is>
          <t>sendMCode</t>
        </is>
      </c>
      <c r="E16" s="8" t="inlineStr">
        <is>
          <t>/sms-service-war-1.0/ws/smsFacade.ws?wsdl</t>
        </is>
      </c>
      <c r="F16" s="6" t="inlineStr">
        <is>
          <t>{'client_ip':'$ip', 'tmpl_id':'1', 'mobile':'#phone151#'}</t>
        </is>
      </c>
      <c r="G16" s="6" t="inlineStr">
        <is>
          <t>{'retCode': '0', 'retInfo': 'ok'}</t>
        </is>
      </c>
      <c r="H16" s="24" t="inlineStr">
        <is>
          <t>{'retCode': 0, 'retInfo': 'ok'}</t>
        </is>
      </c>
      <c r="I16" s="6" t="inlineStr">
        <is>
          <t>PASS</t>
        </is>
      </c>
      <c r="L16" s="12" t="n"/>
    </row>
    <row r="17">
      <c r="A17" s="24" t="n">
        <v>16</v>
      </c>
      <c r="B17" s="19" t="n"/>
      <c r="C17" s="24" t="inlineStr">
        <is>
          <t>正常发送（手机号段152）</t>
        </is>
      </c>
      <c r="D17" s="8" t="inlineStr">
        <is>
          <t>sendMCode</t>
        </is>
      </c>
      <c r="E17" s="8" t="inlineStr">
        <is>
          <t>/sms-service-war-1.0/ws/smsFacade.ws?wsdl</t>
        </is>
      </c>
      <c r="F17" s="6" t="inlineStr">
        <is>
          <t>{'client_ip':'$ip', 'tmpl_id':'1', 'mobile':'#phone152#'}</t>
        </is>
      </c>
      <c r="G17" s="6" t="inlineStr">
        <is>
          <t>{'retCode': '0', 'retInfo': 'ok'}</t>
        </is>
      </c>
      <c r="H17" s="24" t="inlineStr">
        <is>
          <t>{'retCode': 0, 'retInfo': 'ok'}</t>
        </is>
      </c>
      <c r="I17" s="6" t="inlineStr">
        <is>
          <t>PASS</t>
        </is>
      </c>
      <c r="L17" s="12" t="n"/>
    </row>
    <row r="18">
      <c r="A18" s="24" t="n">
        <v>17</v>
      </c>
      <c r="B18" s="19" t="n"/>
      <c r="C18" s="24" t="inlineStr">
        <is>
          <t>正常发送（手机号段153）</t>
        </is>
      </c>
      <c r="D18" s="8" t="inlineStr">
        <is>
          <t>sendMCode</t>
        </is>
      </c>
      <c r="E18" s="8" t="inlineStr">
        <is>
          <t>/sms-service-war-1.0/ws/smsFacade.ws?wsdl</t>
        </is>
      </c>
      <c r="F18" s="6" t="inlineStr">
        <is>
          <t>{'client_ip':'$ip', 'tmpl_id':'1', 'mobile':'#phone153#'}</t>
        </is>
      </c>
      <c r="G18" s="6" t="inlineStr">
        <is>
          <t>{'retCode': '0', 'retInfo': 'ok'}</t>
        </is>
      </c>
      <c r="H18" s="24" t="inlineStr">
        <is>
          <t>{'retCode': 0, 'retInfo': 'ok'}</t>
        </is>
      </c>
      <c r="I18" s="6" t="inlineStr">
        <is>
          <t>PASS</t>
        </is>
      </c>
      <c r="L18" s="12" t="n"/>
    </row>
    <row r="19">
      <c r="A19" s="24" t="n">
        <v>18</v>
      </c>
      <c r="B19" s="19" t="n"/>
      <c r="C19" s="24" t="inlineStr">
        <is>
          <t>正常发送（手机号段155）</t>
        </is>
      </c>
      <c r="D19" s="8" t="inlineStr">
        <is>
          <t>sendMCode</t>
        </is>
      </c>
      <c r="E19" s="8" t="inlineStr">
        <is>
          <t>/sms-service-war-1.0/ws/smsFacade.ws?wsdl</t>
        </is>
      </c>
      <c r="F19" s="6" t="inlineStr">
        <is>
          <t>{'client_ip':'$ip', 'tmpl_id':'1', 'mobile':'#phone155#'}</t>
        </is>
      </c>
      <c r="G19" s="6" t="inlineStr">
        <is>
          <t>{'retCode': '0', 'retInfo': 'ok'}</t>
        </is>
      </c>
      <c r="H19" s="24" t="inlineStr">
        <is>
          <t>{'retCode': 0, 'retInfo': 'ok'}</t>
        </is>
      </c>
      <c r="I19" s="6" t="inlineStr">
        <is>
          <t>PASS</t>
        </is>
      </c>
      <c r="L19" s="12" t="n"/>
    </row>
    <row r="20">
      <c r="A20" s="24" t="n">
        <v>19</v>
      </c>
      <c r="B20" s="19" t="n"/>
      <c r="C20" s="24" t="inlineStr">
        <is>
          <t>正常发送（手机号段156）</t>
        </is>
      </c>
      <c r="D20" s="8" t="inlineStr">
        <is>
          <t>sendMCode</t>
        </is>
      </c>
      <c r="E20" s="8" t="inlineStr">
        <is>
          <t>/sms-service-war-1.0/ws/smsFacade.ws?wsdl</t>
        </is>
      </c>
      <c r="F20" s="6" t="inlineStr">
        <is>
          <t>{'client_ip':'$ip', 'tmpl_id':'1', 'mobile':'#phone156#'}</t>
        </is>
      </c>
      <c r="G20" s="6" t="inlineStr">
        <is>
          <t>{'retCode': '0', 'retInfo': 'ok'}</t>
        </is>
      </c>
      <c r="H20" s="24" t="inlineStr">
        <is>
          <t>{'retCode': 0, 'retInfo': 'ok'}</t>
        </is>
      </c>
      <c r="I20" s="6" t="inlineStr">
        <is>
          <t>PASS</t>
        </is>
      </c>
      <c r="L20" s="13" t="n"/>
    </row>
    <row r="21">
      <c r="A21" s="24" t="n">
        <v>20</v>
      </c>
      <c r="B21" s="19" t="n"/>
      <c r="C21" s="24" t="inlineStr">
        <is>
          <t>正常发送（手机号段157）</t>
        </is>
      </c>
      <c r="D21" s="8" t="inlineStr">
        <is>
          <t>sendMCode</t>
        </is>
      </c>
      <c r="E21" s="8" t="inlineStr">
        <is>
          <t>/sms-service-war-1.0/ws/smsFacade.ws?wsdl</t>
        </is>
      </c>
      <c r="F21" s="6" t="inlineStr">
        <is>
          <t>{'client_ip':'$ip', 'tmpl_id':'1', 'mobile':'#phone157#'}</t>
        </is>
      </c>
      <c r="G21" s="6" t="inlineStr">
        <is>
          <t>{'retCode': '0', 'retInfo': 'ok'}</t>
        </is>
      </c>
      <c r="H21" s="24" t="inlineStr">
        <is>
          <t>{'retCode': 0, 'retInfo': 'ok'}</t>
        </is>
      </c>
      <c r="I21" s="6" t="inlineStr">
        <is>
          <t>PASS</t>
        </is>
      </c>
      <c r="L21" s="12" t="n"/>
    </row>
    <row r="22">
      <c r="A22" s="24" t="n">
        <v>21</v>
      </c>
      <c r="B22" s="19" t="n"/>
      <c r="C22" s="24" t="inlineStr">
        <is>
          <t>正常发送（手机号段158）</t>
        </is>
      </c>
      <c r="D22" s="8" t="inlineStr">
        <is>
          <t>sendMCode</t>
        </is>
      </c>
      <c r="E22" s="8" t="inlineStr">
        <is>
          <t>/sms-service-war-1.0/ws/smsFacade.ws?wsdl</t>
        </is>
      </c>
      <c r="F22" s="6" t="inlineStr">
        <is>
          <t>{'client_ip':'$ip', 'tmpl_id':'1', 'mobile':'#phone158#'}</t>
        </is>
      </c>
      <c r="G22" s="6" t="inlineStr">
        <is>
          <t>{'retCode': '0', 'retInfo': 'ok'}</t>
        </is>
      </c>
      <c r="H22" s="24" t="inlineStr">
        <is>
          <t>{'retCode': 0, 'retInfo': 'ok'}</t>
        </is>
      </c>
      <c r="I22" s="6" t="inlineStr">
        <is>
          <t>PASS</t>
        </is>
      </c>
      <c r="L22" s="12" t="n"/>
    </row>
    <row r="23">
      <c r="A23" s="24" t="n">
        <v>22</v>
      </c>
      <c r="B23" s="19" t="n"/>
      <c r="C23" s="24" t="inlineStr">
        <is>
          <t>正常发送（手机号段159）</t>
        </is>
      </c>
      <c r="D23" s="8" t="inlineStr">
        <is>
          <t>sendMCode</t>
        </is>
      </c>
      <c r="E23" s="8" t="inlineStr">
        <is>
          <t>/sms-service-war-1.0/ws/smsFacade.ws?wsdl</t>
        </is>
      </c>
      <c r="F23" s="6" t="inlineStr">
        <is>
          <t>{'client_ip':'$ip', 'tmpl_id':'1', 'mobile':'#phone159#'}</t>
        </is>
      </c>
      <c r="G23" s="6" t="inlineStr">
        <is>
          <t>{'retCode': '0', 'retInfo': 'ok'}</t>
        </is>
      </c>
      <c r="H23" s="24" t="inlineStr">
        <is>
          <t>{'retCode': 0, 'retInfo': 'ok'}</t>
        </is>
      </c>
      <c r="I23" s="6" t="inlineStr">
        <is>
          <t>PASS</t>
        </is>
      </c>
      <c r="L23" s="12" t="n"/>
      <c r="M23" s="14" t="n"/>
    </row>
    <row r="24">
      <c r="A24" s="24" t="n">
        <v>23</v>
      </c>
      <c r="B24" s="19" t="n"/>
      <c r="C24" s="24" t="inlineStr">
        <is>
          <t>正常发送（手机号段166）</t>
        </is>
      </c>
      <c r="D24" s="8" t="inlineStr">
        <is>
          <t>sendMCode</t>
        </is>
      </c>
      <c r="E24" s="8" t="inlineStr">
        <is>
          <t>/sms-service-war-1.0/ws/smsFacade.ws?wsdl</t>
        </is>
      </c>
      <c r="F24" s="6" t="inlineStr">
        <is>
          <t>{'client_ip':'$ip', 'tmpl_id':'1', 'mobile':'#phone166#'}</t>
        </is>
      </c>
      <c r="G24" s="6" t="inlineStr">
        <is>
          <t>{'retCode': '0', 'retInfo': 'ok'}</t>
        </is>
      </c>
      <c r="H24" s="24" t="inlineStr">
        <is>
          <t>{'faultcode': soap:Server, 'faultstring': 手机号码错误}</t>
        </is>
      </c>
      <c r="I24" s="6" t="inlineStr">
        <is>
          <t>FAIL</t>
        </is>
      </c>
      <c r="L24" s="12" t="n"/>
    </row>
    <row r="25">
      <c r="A25" s="24" t="n">
        <v>24</v>
      </c>
      <c r="B25" s="19" t="n"/>
      <c r="C25" s="24" t="inlineStr">
        <is>
          <t>正常发送（手机号段170）</t>
        </is>
      </c>
      <c r="D25" s="8" t="inlineStr">
        <is>
          <t>sendMCode</t>
        </is>
      </c>
      <c r="E25" s="8" t="inlineStr">
        <is>
          <t>/sms-service-war-1.0/ws/smsFacade.ws?wsdl</t>
        </is>
      </c>
      <c r="F25" s="6" t="inlineStr">
        <is>
          <t>{'client_ip':'$ip', 'tmpl_id':'1', 'mobile':'#phone170#'}</t>
        </is>
      </c>
      <c r="G25" s="6" t="inlineStr">
        <is>
          <t>{'retCode': '0', 'retInfo': 'ok'}</t>
        </is>
      </c>
      <c r="H25" s="24" t="inlineStr">
        <is>
          <t>{'retCode': 0, 'retInfo': 'ok'}</t>
        </is>
      </c>
      <c r="I25" s="6" t="inlineStr">
        <is>
          <t>PASS</t>
        </is>
      </c>
      <c r="L25" s="12" t="n"/>
    </row>
    <row r="26">
      <c r="A26" s="24" t="n">
        <v>25</v>
      </c>
      <c r="B26" s="19" t="n"/>
      <c r="C26" s="24" t="inlineStr">
        <is>
          <t>正常发送（手机号段171）</t>
        </is>
      </c>
      <c r="D26" s="8" t="inlineStr">
        <is>
          <t>sendMCode</t>
        </is>
      </c>
      <c r="E26" s="8" t="inlineStr">
        <is>
          <t>/sms-service-war-1.0/ws/smsFacade.ws?wsdl</t>
        </is>
      </c>
      <c r="F26" s="6" t="inlineStr">
        <is>
          <t>{'client_ip':'$ip', 'tmpl_id':'1', 'mobile':'#phone171#'}</t>
        </is>
      </c>
      <c r="G26" s="6" t="inlineStr">
        <is>
          <t>{'retCode': '0', 'retInfo': 'ok'}</t>
        </is>
      </c>
      <c r="H26" s="24" t="inlineStr">
        <is>
          <t>{'faultcode': soap:Server, 'faultstring': 手机号码错误}</t>
        </is>
      </c>
      <c r="I26" s="6" t="inlineStr">
        <is>
          <t>FAIL</t>
        </is>
      </c>
      <c r="L26" s="12" t="n"/>
    </row>
    <row r="27">
      <c r="A27" s="24" t="n">
        <v>26</v>
      </c>
      <c r="B27" s="19" t="n"/>
      <c r="C27" s="24" t="inlineStr">
        <is>
          <t>正常发送（手机号段172）</t>
        </is>
      </c>
      <c r="D27" s="8" t="inlineStr">
        <is>
          <t>sendMCode</t>
        </is>
      </c>
      <c r="E27" s="8" t="inlineStr">
        <is>
          <t>/sms-service-war-1.0/ws/smsFacade.ws?wsdl</t>
        </is>
      </c>
      <c r="F27" s="6" t="inlineStr">
        <is>
          <t>{'client_ip':'$ip', 'tmpl_id':'1', 'mobile':'#phone172#'}</t>
        </is>
      </c>
      <c r="G27" s="6" t="inlineStr">
        <is>
          <t>{'retCode': '0', 'retInfo': 'ok'}</t>
        </is>
      </c>
      <c r="H27" s="24" t="inlineStr">
        <is>
          <t>{'faultcode': soap:Server, 'faultstring': 手机号码错误}</t>
        </is>
      </c>
      <c r="I27" s="6" t="inlineStr">
        <is>
          <t>FAIL</t>
        </is>
      </c>
      <c r="L27" s="12" t="n"/>
    </row>
    <row r="28">
      <c r="A28" s="24" t="n">
        <v>27</v>
      </c>
      <c r="B28" s="19" t="n"/>
      <c r="C28" s="24" t="inlineStr">
        <is>
          <t>正常发送（手机号段173）</t>
        </is>
      </c>
      <c r="D28" s="8" t="inlineStr">
        <is>
          <t>sendMCode</t>
        </is>
      </c>
      <c r="E28" s="8" t="inlineStr">
        <is>
          <t>/sms-service-war-1.0/ws/smsFacade.ws?wsdl</t>
        </is>
      </c>
      <c r="F28" s="6" t="inlineStr">
        <is>
          <t>{'client_ip':'$ip', 'tmpl_id':'1', 'mobile':'#phone173#'}</t>
        </is>
      </c>
      <c r="G28" s="6" t="inlineStr">
        <is>
          <t>{'retCode': '0', 'retInfo': 'ok'}</t>
        </is>
      </c>
      <c r="H28" s="24" t="inlineStr">
        <is>
          <t>{'faultcode': soap:Server, 'faultstring': 手机号码错误}</t>
        </is>
      </c>
      <c r="I28" s="6" t="inlineStr">
        <is>
          <t>FAIL</t>
        </is>
      </c>
      <c r="L28" s="12" t="n"/>
    </row>
    <row r="29">
      <c r="A29" s="24" t="n">
        <v>28</v>
      </c>
      <c r="B29" s="19" t="n"/>
      <c r="C29" s="24" t="inlineStr">
        <is>
          <t>正常发送（手机号段175）</t>
        </is>
      </c>
      <c r="D29" s="8" t="inlineStr">
        <is>
          <t>sendMCode</t>
        </is>
      </c>
      <c r="E29" s="8" t="inlineStr">
        <is>
          <t>/sms-service-war-1.0/ws/smsFacade.ws?wsdl</t>
        </is>
      </c>
      <c r="F29" s="6" t="inlineStr">
        <is>
          <t>{'client_ip':'$ip', 'tmpl_id':'1', 'mobile':'#phone175#'}</t>
        </is>
      </c>
      <c r="G29" s="6" t="inlineStr">
        <is>
          <t>{'retCode': '0', 'retInfo': 'ok'}</t>
        </is>
      </c>
      <c r="H29" s="24" t="inlineStr">
        <is>
          <t>{'faultcode': soap:Server, 'faultstring': 手机号码错误}</t>
        </is>
      </c>
      <c r="I29" s="6" t="inlineStr">
        <is>
          <t>FAIL</t>
        </is>
      </c>
      <c r="L29" s="12" t="n"/>
    </row>
    <row r="30">
      <c r="A30" s="24" t="n">
        <v>29</v>
      </c>
      <c r="B30" s="19" t="n"/>
      <c r="C30" s="24" t="inlineStr">
        <is>
          <t>正常发送（手机号段176）</t>
        </is>
      </c>
      <c r="D30" s="8" t="inlineStr">
        <is>
          <t>sendMCode</t>
        </is>
      </c>
      <c r="E30" s="8" t="inlineStr">
        <is>
          <t>/sms-service-war-1.0/ws/smsFacade.ws?wsdl</t>
        </is>
      </c>
      <c r="F30" s="6" t="inlineStr">
        <is>
          <t>{'client_ip':'$ip', 'tmpl_id':'1', 'mobile':'#phone176#'}</t>
        </is>
      </c>
      <c r="G30" s="6" t="inlineStr">
        <is>
          <t>{'retCode': '0', 'retInfo': 'ok'}</t>
        </is>
      </c>
      <c r="H30" s="24" t="inlineStr">
        <is>
          <t>{'retCode': 0, 'retInfo': 'ok'}</t>
        </is>
      </c>
      <c r="I30" s="6" t="inlineStr">
        <is>
          <t>PASS</t>
        </is>
      </c>
      <c r="L30" s="12" t="n"/>
    </row>
    <row r="31">
      <c r="A31" s="24" t="n">
        <v>30</v>
      </c>
      <c r="B31" s="19" t="n"/>
      <c r="C31" s="24" t="inlineStr">
        <is>
          <t>正常发送（手机号段177）</t>
        </is>
      </c>
      <c r="D31" s="8" t="inlineStr">
        <is>
          <t>sendMCode</t>
        </is>
      </c>
      <c r="E31" s="8" t="inlineStr">
        <is>
          <t>/sms-service-war-1.0/ws/smsFacade.ws?wsdl</t>
        </is>
      </c>
      <c r="F31" s="6" t="inlineStr">
        <is>
          <t>{'client_ip':'$ip', 'tmpl_id':'1', 'mobile':'#phone177#'}</t>
        </is>
      </c>
      <c r="G31" s="6" t="inlineStr">
        <is>
          <t>{'retCode': '0', 'retInfo': 'ok'}</t>
        </is>
      </c>
      <c r="H31" s="24" t="inlineStr">
        <is>
          <t>{'retCode': 0, 'retInfo': 'ok'}</t>
        </is>
      </c>
      <c r="I31" s="6" t="inlineStr">
        <is>
          <t>PASS</t>
        </is>
      </c>
      <c r="L31" s="12" t="n"/>
    </row>
    <row r="32">
      <c r="A32" s="24" t="n">
        <v>31</v>
      </c>
      <c r="B32" s="19" t="n"/>
      <c r="C32" s="24" t="inlineStr">
        <is>
          <t>正常发送（手机号段178）</t>
        </is>
      </c>
      <c r="D32" s="8" t="inlineStr">
        <is>
          <t>sendMCode</t>
        </is>
      </c>
      <c r="E32" s="8" t="inlineStr">
        <is>
          <t>/sms-service-war-1.0/ws/smsFacade.ws?wsdl</t>
        </is>
      </c>
      <c r="F32" s="6" t="inlineStr">
        <is>
          <t>{'client_ip':'$ip', 'tmpl_id':'1', 'mobile':'#phone178#'}</t>
        </is>
      </c>
      <c r="G32" s="6" t="inlineStr">
        <is>
          <t>{'retCode': '0', 'retInfo': 'ok'}</t>
        </is>
      </c>
      <c r="H32" s="24" t="inlineStr">
        <is>
          <t>{'retCode': 0, 'retInfo': 'ok'}</t>
        </is>
      </c>
      <c r="I32" s="6" t="inlineStr">
        <is>
          <t>PASS</t>
        </is>
      </c>
      <c r="L32" s="12" t="n"/>
    </row>
    <row r="33">
      <c r="A33" s="24" t="n">
        <v>32</v>
      </c>
      <c r="B33" s="19" t="n"/>
      <c r="C33" s="24" t="inlineStr">
        <is>
          <t>正常发送（手机号段180）</t>
        </is>
      </c>
      <c r="D33" s="8" t="inlineStr">
        <is>
          <t>sendMCode</t>
        </is>
      </c>
      <c r="E33" s="8" t="inlineStr">
        <is>
          <t>/sms-service-war-1.0/ws/smsFacade.ws?wsdl</t>
        </is>
      </c>
      <c r="F33" s="6" t="inlineStr">
        <is>
          <t>{'client_ip':'$ip', 'tmpl_id':'1', 'mobile':'#phone180#'}</t>
        </is>
      </c>
      <c r="G33" s="6" t="inlineStr">
        <is>
          <t>{'retCode': '0', 'retInfo': 'ok'}</t>
        </is>
      </c>
      <c r="H33" s="24" t="inlineStr">
        <is>
          <t>{'retCode': 0, 'retInfo': 'ok'}</t>
        </is>
      </c>
      <c r="I33" s="6" t="inlineStr">
        <is>
          <t>PASS</t>
        </is>
      </c>
      <c r="L33" s="12" t="n"/>
    </row>
    <row r="34">
      <c r="A34" s="24" t="n">
        <v>33</v>
      </c>
      <c r="B34" s="19" t="n"/>
      <c r="C34" s="24" t="inlineStr">
        <is>
          <t>正常发送（手机号段181）</t>
        </is>
      </c>
      <c r="D34" s="8" t="inlineStr">
        <is>
          <t>sendMCode</t>
        </is>
      </c>
      <c r="E34" s="8" t="inlineStr">
        <is>
          <t>/sms-service-war-1.0/ws/smsFacade.ws?wsdl</t>
        </is>
      </c>
      <c r="F34" s="6" t="inlineStr">
        <is>
          <t>{'client_ip':'$ip', 'tmpl_id':'1', 'mobile':'#phone181#'}</t>
        </is>
      </c>
      <c r="G34" s="6" t="inlineStr">
        <is>
          <t>{'retCode': '0', 'retInfo': 'ok'}</t>
        </is>
      </c>
      <c r="H34" s="24" t="inlineStr">
        <is>
          <t>{'retCode': 0, 'retInfo': 'ok'}</t>
        </is>
      </c>
      <c r="I34" s="6" t="inlineStr">
        <is>
          <t>PASS</t>
        </is>
      </c>
      <c r="L34" s="12" t="n"/>
    </row>
    <row r="35">
      <c r="A35" s="24" t="n">
        <v>34</v>
      </c>
      <c r="B35" s="19" t="n"/>
      <c r="C35" s="24" t="inlineStr">
        <is>
          <t>正常发送（手机号段182）</t>
        </is>
      </c>
      <c r="D35" s="8" t="inlineStr">
        <is>
          <t>sendMCode</t>
        </is>
      </c>
      <c r="E35" s="8" t="inlineStr">
        <is>
          <t>/sms-service-war-1.0/ws/smsFacade.ws?wsdl</t>
        </is>
      </c>
      <c r="F35" s="6" t="inlineStr">
        <is>
          <t>{'client_ip':'$ip', 'tmpl_id':'1', 'mobile':'#phone182#'}</t>
        </is>
      </c>
      <c r="G35" s="6" t="inlineStr">
        <is>
          <t>{'retCode': '0', 'retInfo': 'ok'}</t>
        </is>
      </c>
      <c r="H35" s="24" t="inlineStr">
        <is>
          <t>{'retCode': 0, 'retInfo': 'ok'}</t>
        </is>
      </c>
      <c r="I35" s="6" t="inlineStr">
        <is>
          <t>PASS</t>
        </is>
      </c>
      <c r="L35" s="12" t="n"/>
    </row>
    <row r="36">
      <c r="A36" s="24" t="n">
        <v>35</v>
      </c>
      <c r="B36" s="19" t="n"/>
      <c r="C36" s="24" t="inlineStr">
        <is>
          <t>正常发送（手机号段183）</t>
        </is>
      </c>
      <c r="D36" s="8" t="inlineStr">
        <is>
          <t>sendMCode</t>
        </is>
      </c>
      <c r="E36" s="8" t="inlineStr">
        <is>
          <t>/sms-service-war-1.0/ws/smsFacade.ws?wsdl</t>
        </is>
      </c>
      <c r="F36" s="6" t="inlineStr">
        <is>
          <t>{'client_ip':'$ip', 'tmpl_id':'1', 'mobile':'#phone183#'}</t>
        </is>
      </c>
      <c r="G36" s="6" t="inlineStr">
        <is>
          <t>{'retCode': '0', 'retInfo': 'ok'}</t>
        </is>
      </c>
      <c r="H36" s="24" t="inlineStr">
        <is>
          <t>{'retCode': 0, 'retInfo': 'ok'}</t>
        </is>
      </c>
      <c r="I36" s="6" t="inlineStr">
        <is>
          <t>PASS</t>
        </is>
      </c>
      <c r="L36" s="12" t="n"/>
    </row>
    <row r="37">
      <c r="A37" s="24" t="n">
        <v>36</v>
      </c>
      <c r="B37" s="19" t="n"/>
      <c r="C37" s="24" t="inlineStr">
        <is>
          <t>正常发送（手机号段184）</t>
        </is>
      </c>
      <c r="D37" s="8" t="inlineStr">
        <is>
          <t>sendMCode</t>
        </is>
      </c>
      <c r="E37" s="8" t="inlineStr">
        <is>
          <t>/sms-service-war-1.0/ws/smsFacade.ws?wsdl</t>
        </is>
      </c>
      <c r="F37" s="6" t="inlineStr">
        <is>
          <t>{'client_ip':'$ip', 'tmpl_id':'1', 'mobile':'#phone184#'}</t>
        </is>
      </c>
      <c r="G37" s="6" t="inlineStr">
        <is>
          <t>{'retCode': '0', 'retInfo': 'ok'}</t>
        </is>
      </c>
      <c r="H37" s="24" t="inlineStr">
        <is>
          <t>{'retCode': 0, 'retInfo': 'ok'}</t>
        </is>
      </c>
      <c r="I37" s="6" t="inlineStr">
        <is>
          <t>PASS</t>
        </is>
      </c>
      <c r="L37" s="12" t="n"/>
    </row>
    <row r="38">
      <c r="A38" s="24" t="n">
        <v>37</v>
      </c>
      <c r="B38" s="19" t="n"/>
      <c r="C38" s="24" t="inlineStr">
        <is>
          <t>正常发送（手机号段185）</t>
        </is>
      </c>
      <c r="D38" s="8" t="inlineStr">
        <is>
          <t>sendMCode</t>
        </is>
      </c>
      <c r="E38" s="8" t="inlineStr">
        <is>
          <t>/sms-service-war-1.0/ws/smsFacade.ws?wsdl</t>
        </is>
      </c>
      <c r="F38" s="6" t="inlineStr">
        <is>
          <t>{'client_ip':'$ip', 'tmpl_id':'1', 'mobile':'#phone185#'}</t>
        </is>
      </c>
      <c r="G38" s="6" t="inlineStr">
        <is>
          <t>{'retCode': '0', 'retInfo': 'ok'}</t>
        </is>
      </c>
      <c r="H38" s="24" t="inlineStr">
        <is>
          <t>{'retCode': 0, 'retInfo': 'ok'}</t>
        </is>
      </c>
      <c r="I38" s="6" t="inlineStr">
        <is>
          <t>PASS</t>
        </is>
      </c>
      <c r="L38" s="12" t="n"/>
    </row>
    <row r="39">
      <c r="A39" s="24" t="n">
        <v>38</v>
      </c>
      <c r="B39" s="19" t="n"/>
      <c r="C39" s="24" t="inlineStr">
        <is>
          <t>正常发送（手机号段186）</t>
        </is>
      </c>
      <c r="D39" s="8" t="inlineStr">
        <is>
          <t>sendMCode</t>
        </is>
      </c>
      <c r="E39" s="8" t="inlineStr">
        <is>
          <t>/sms-service-war-1.0/ws/smsFacade.ws?wsdl</t>
        </is>
      </c>
      <c r="F39" s="6" t="inlineStr">
        <is>
          <t>{'client_ip':'$ip', 'tmpl_id':'1', 'mobile':'#phone186#'}</t>
        </is>
      </c>
      <c r="G39" s="6" t="inlineStr">
        <is>
          <t>{'retCode': '0', 'retInfo': 'ok'}</t>
        </is>
      </c>
      <c r="H39" s="24" t="inlineStr">
        <is>
          <t>{'retCode': 0, 'retInfo': 'ok'}</t>
        </is>
      </c>
      <c r="I39" s="6" t="inlineStr">
        <is>
          <t>PASS</t>
        </is>
      </c>
      <c r="L39" s="12" t="n"/>
    </row>
    <row r="40">
      <c r="A40" s="24" t="n">
        <v>39</v>
      </c>
      <c r="B40" s="19" t="n"/>
      <c r="C40" s="24" t="inlineStr">
        <is>
          <t>正常发送（手机号段187）</t>
        </is>
      </c>
      <c r="D40" s="8" t="inlineStr">
        <is>
          <t>sendMCode</t>
        </is>
      </c>
      <c r="E40" s="8" t="inlineStr">
        <is>
          <t>/sms-service-war-1.0/ws/smsFacade.ws?wsdl</t>
        </is>
      </c>
      <c r="F40" s="6" t="inlineStr">
        <is>
          <t>{'client_ip':'$ip', 'tmpl_id':'1', 'mobile':'#phone187#'}</t>
        </is>
      </c>
      <c r="G40" s="6" t="inlineStr">
        <is>
          <t>{'retCode': '0', 'retInfo': 'ok'}</t>
        </is>
      </c>
      <c r="H40" s="24" t="inlineStr">
        <is>
          <t>{'retCode': 0, 'retInfo': 'ok'}</t>
        </is>
      </c>
      <c r="I40" s="6" t="inlineStr">
        <is>
          <t>PASS</t>
        </is>
      </c>
      <c r="L40" s="12" t="n"/>
    </row>
    <row r="41">
      <c r="A41" s="24" t="n">
        <v>40</v>
      </c>
      <c r="B41" s="19" t="n"/>
      <c r="C41" s="24" t="inlineStr">
        <is>
          <t>正常发送（手机号段188）</t>
        </is>
      </c>
      <c r="D41" s="8" t="inlineStr">
        <is>
          <t>sendMCode</t>
        </is>
      </c>
      <c r="E41" s="8" t="inlineStr">
        <is>
          <t>/sms-service-war-1.0/ws/smsFacade.ws?wsdl</t>
        </is>
      </c>
      <c r="F41" s="6" t="inlineStr">
        <is>
          <t>{'client_ip':'$ip', 'tmpl_id':'1', 'mobile':'#phone188#'}</t>
        </is>
      </c>
      <c r="G41" s="6" t="inlineStr">
        <is>
          <t>{'retCode': '0', 'retInfo': 'ok'}</t>
        </is>
      </c>
      <c r="H41" s="24" t="inlineStr">
        <is>
          <t>{'retCode': 0, 'retInfo': 'ok'}</t>
        </is>
      </c>
      <c r="I41" s="6" t="inlineStr">
        <is>
          <t>PASS</t>
        </is>
      </c>
      <c r="L41" s="12" t="n"/>
    </row>
    <row r="42">
      <c r="A42" s="24" t="n">
        <v>41</v>
      </c>
      <c r="B42" s="19" t="n"/>
      <c r="C42" s="24" t="inlineStr">
        <is>
          <t>正常发送（手机号段189）</t>
        </is>
      </c>
      <c r="D42" s="8" t="inlineStr">
        <is>
          <t>sendMCode</t>
        </is>
      </c>
      <c r="E42" s="8" t="inlineStr">
        <is>
          <t>/sms-service-war-1.0/ws/smsFacade.ws?wsdl</t>
        </is>
      </c>
      <c r="F42" s="6" t="inlineStr">
        <is>
          <t>{'client_ip':'$ip', 'tmpl_id':'1', 'mobile':'#phone189#'}</t>
        </is>
      </c>
      <c r="G42" s="6" t="inlineStr">
        <is>
          <t>{'retCode': '0', 'retInfo': 'ok'}</t>
        </is>
      </c>
      <c r="H42" s="24" t="inlineStr">
        <is>
          <t>{'retCode': 0, 'retInfo': 'ok'}</t>
        </is>
      </c>
      <c r="I42" s="6" t="inlineStr">
        <is>
          <t>PASS</t>
        </is>
      </c>
      <c r="L42" s="12" t="n"/>
    </row>
    <row r="43">
      <c r="A43" s="24" t="n">
        <v>42</v>
      </c>
      <c r="B43" s="19" t="n"/>
      <c r="C43" s="24" t="inlineStr">
        <is>
          <t>正常发送（手机号段198）</t>
        </is>
      </c>
      <c r="D43" s="8" t="inlineStr">
        <is>
          <t>sendMCode</t>
        </is>
      </c>
      <c r="E43" s="8" t="inlineStr">
        <is>
          <t>/sms-service-war-1.0/ws/smsFacade.ws?wsdl</t>
        </is>
      </c>
      <c r="F43" s="6" t="inlineStr">
        <is>
          <t>{'client_ip':'$ip', 'tmpl_id':'1', 'mobile':'#phone198#'}</t>
        </is>
      </c>
      <c r="G43" s="6" t="inlineStr">
        <is>
          <t>{'retCode': '0', 'retInfo': 'ok'}</t>
        </is>
      </c>
      <c r="H43" s="24" t="inlineStr">
        <is>
          <t>{'faultcode': soap:Server, 'faultstring': 手机号码错误}</t>
        </is>
      </c>
      <c r="I43" s="6" t="inlineStr">
        <is>
          <t>FAIL</t>
        </is>
      </c>
      <c r="L43" s="12" t="n"/>
    </row>
    <row r="44">
      <c r="A44" s="24" t="n">
        <v>43</v>
      </c>
      <c r="B44" s="19" t="n"/>
      <c r="C44" s="24" t="inlineStr">
        <is>
          <t>正常发送（手机号段199）</t>
        </is>
      </c>
      <c r="D44" s="8" t="inlineStr">
        <is>
          <t>sendMCode</t>
        </is>
      </c>
      <c r="E44" s="8" t="inlineStr">
        <is>
          <t>/sms-service-war-1.0/ws/smsFacade.ws?wsdl</t>
        </is>
      </c>
      <c r="F44" s="6" t="inlineStr">
        <is>
          <t>{'client_ip':'$ip', 'tmpl_id':'1', 'mobile':'#phone199#'}</t>
        </is>
      </c>
      <c r="G44" s="6" t="inlineStr">
        <is>
          <t>{'retCode': '0', 'retInfo': 'ok'}</t>
        </is>
      </c>
      <c r="H44" s="24" t="inlineStr">
        <is>
          <t>{'faultcode': soap:Server, 'faultstring': 手机号码错误}</t>
        </is>
      </c>
      <c r="I44" s="6" t="inlineStr">
        <is>
          <t>FAIL</t>
        </is>
      </c>
      <c r="L44" s="12" t="n"/>
    </row>
    <row r="45">
      <c r="A45" s="24" t="n">
        <v>44</v>
      </c>
      <c r="B45" s="19" t="n"/>
      <c r="C45" s="24" t="inlineStr">
        <is>
          <t>ip有负数</t>
        </is>
      </c>
      <c r="D45" s="8" t="inlineStr">
        <is>
          <t>sendMCode</t>
        </is>
      </c>
      <c r="E45" s="8" t="inlineStr">
        <is>
          <t>/sms-service-war-1.0/ws/smsFacade.ws?wsdl</t>
        </is>
      </c>
      <c r="F45" s="6" t="inlineStr">
        <is>
          <t>{'client_ip':'-100.1.1.1', 'tmpl_id':'1', 'mobile':'#phone133#'}</t>
        </is>
      </c>
      <c r="G45" s="9" t="inlineStr">
        <is>
          <t>{'faultcode': soap:Server, 'faultstring': ip非法}</t>
        </is>
      </c>
      <c r="H45" s="24" t="inlineStr">
        <is>
          <t>{'retCode': 0, 'retInfo': 'ok'}</t>
        </is>
      </c>
      <c r="I45" s="6" t="inlineStr">
        <is>
          <t>FAIL</t>
        </is>
      </c>
      <c r="L45" s="12" t="n"/>
    </row>
    <row r="46">
      <c r="A46" s="24" t="n">
        <v>45</v>
      </c>
      <c r="B46" s="19" t="n"/>
      <c r="C46" s="24" t="inlineStr">
        <is>
          <t>ip只有1位</t>
        </is>
      </c>
      <c r="D46" s="8" t="inlineStr">
        <is>
          <t>sendMCode</t>
        </is>
      </c>
      <c r="E46" s="8" t="inlineStr">
        <is>
          <t>/sms-service-war-1.0/ws/smsFacade.ws?wsdl</t>
        </is>
      </c>
      <c r="F46" s="6" t="inlineStr">
        <is>
          <t>{'client_ip':'2', 'tmpl_id':'1', 'mobile':'#phone133#'}</t>
        </is>
      </c>
      <c r="G46" s="9" t="inlineStr">
        <is>
          <t>{'faultcode': soap:Server, 'faultstring': ip非法}</t>
        </is>
      </c>
      <c r="H46" s="24" t="inlineStr">
        <is>
          <t>{'retCode': 0, 'retInfo': 'ok'}</t>
        </is>
      </c>
      <c r="I46" s="6" t="inlineStr">
        <is>
          <t>FAIL</t>
        </is>
      </c>
      <c r="L46" s="12" t="n"/>
    </row>
    <row r="47">
      <c r="A47" s="24" t="n">
        <v>46</v>
      </c>
      <c r="B47" s="19" t="n"/>
      <c r="C47" s="24" t="inlineStr">
        <is>
          <t>ip超过最大地址</t>
        </is>
      </c>
      <c r="D47" s="8" t="inlineStr">
        <is>
          <t>sendMCode</t>
        </is>
      </c>
      <c r="E47" s="8" t="inlineStr">
        <is>
          <t>/sms-service-war-1.0/ws/smsFacade.ws?wsdl</t>
        </is>
      </c>
      <c r="F47" s="6" t="inlineStr">
        <is>
          <t>{'client_ip':'300.59.500.1000', 'tmpl_id':1, 'mobile':'#phone133#'}</t>
        </is>
      </c>
      <c r="G47" s="9" t="inlineStr">
        <is>
          <t>{'faultcode': soap:Server, 'faultstring': ip非法}</t>
        </is>
      </c>
      <c r="H47" s="24" t="inlineStr">
        <is>
          <t>{'retCode': 0, 'retInfo': 'ok'}</t>
        </is>
      </c>
      <c r="I47" s="6" t="inlineStr">
        <is>
          <t>FAIL</t>
        </is>
      </c>
      <c r="L47" s="12" t="n"/>
    </row>
    <row r="48">
      <c r="A48" s="24" t="n">
        <v>47</v>
      </c>
      <c r="B48" s="19" t="n"/>
      <c r="C48" s="24" t="inlineStr">
        <is>
          <t>tmpl_id为空</t>
        </is>
      </c>
      <c r="D48" s="8" t="inlineStr">
        <is>
          <t>sendMCode</t>
        </is>
      </c>
      <c r="E48" s="8" t="inlineStr">
        <is>
          <t>/sms-service-war-1.0/ws/smsFacade.ws?wsdl</t>
        </is>
      </c>
      <c r="F48" s="6" t="inlineStr">
        <is>
          <t>{'client_ip':'$ip', 'tmpl_id':'', 'mobile':'#phone133#'}</t>
        </is>
      </c>
      <c r="G48" s="9" t="inlineStr">
        <is>
          <t>{'faultcode': soap:Server, 'faultstring': 短信模板配置错误}</t>
        </is>
      </c>
      <c r="H48" s="24" t="inlineStr">
        <is>
          <t>{'faultcode': soap:Client, 'faultstring': Unmarshalling Error: For input string: "" }</t>
        </is>
      </c>
      <c r="I48" s="6" t="inlineStr">
        <is>
          <t>FAIL</t>
        </is>
      </c>
    </row>
    <row r="49">
      <c r="A49" s="24" t="n">
        <v>48</v>
      </c>
      <c r="B49" s="19" t="n"/>
      <c r="C49" s="24" t="inlineStr">
        <is>
          <t>tmpl_id为数字</t>
        </is>
      </c>
      <c r="D49" s="8" t="inlineStr">
        <is>
          <t>sendMCode</t>
        </is>
      </c>
      <c r="E49" s="8" t="inlineStr">
        <is>
          <t>/sms-service-war-1.0/ws/smsFacade.ws?wsdl</t>
        </is>
      </c>
      <c r="F49" s="6" t="inlineStr">
        <is>
          <t>{'client_ip':'$ip', 'tmpl_id':1, 'mobile':'#phone133#'}</t>
        </is>
      </c>
      <c r="G49" s="9" t="inlineStr">
        <is>
          <t>{'faultcode': soap:Server, 'faultstring': 短信模板配置错误}</t>
        </is>
      </c>
      <c r="H49" s="24" t="inlineStr">
        <is>
          <t>{'retCode': 0, 'retInfo': 'ok'}</t>
        </is>
      </c>
      <c r="I49" s="6" t="inlineStr">
        <is>
          <t>FAIL</t>
        </is>
      </c>
    </row>
    <row r="50">
      <c r="A50" s="24" t="n">
        <v>49</v>
      </c>
      <c r="B50" s="19" t="n"/>
      <c r="C50" s="24" t="inlineStr">
        <is>
          <t>tmpl_id为非1（2）</t>
        </is>
      </c>
      <c r="D50" s="8" t="inlineStr">
        <is>
          <t>sendMCode</t>
        </is>
      </c>
      <c r="E50" s="8" t="inlineStr">
        <is>
          <t>/sms-service-war-1.0/ws/smsFacade.ws?wsdl</t>
        </is>
      </c>
      <c r="F50" s="6" t="inlineStr">
        <is>
          <t>{'client_ip':'$ip', 'tmpl_id':'2', 'mobile':'#phone133#'}</t>
        </is>
      </c>
      <c r="G50" s="9" t="inlineStr">
        <is>
          <t>{'faultcode': soap:Server, 'faultstring': 短信模板配置错误}</t>
        </is>
      </c>
      <c r="H50" s="24" t="inlineStr">
        <is>
          <t>{'faultcode': soap:Server, 'faultstring': 短信模板配置错误}</t>
        </is>
      </c>
      <c r="I50" s="6" t="inlineStr">
        <is>
          <t>PASS</t>
        </is>
      </c>
    </row>
    <row r="51">
      <c r="A51" s="24" t="n">
        <v>50</v>
      </c>
      <c r="B51" s="19" t="n"/>
      <c r="C51" s="24" t="inlineStr">
        <is>
          <t>tmpl_id为非1（0）</t>
        </is>
      </c>
      <c r="D51" s="8" t="inlineStr">
        <is>
          <t>sendMCode</t>
        </is>
      </c>
      <c r="E51" s="8" t="inlineStr">
        <is>
          <t>/sms-service-war-1.0/ws/smsFacade.ws?wsdl</t>
        </is>
      </c>
      <c r="F51" s="6" t="inlineStr">
        <is>
          <t>{'client_ip':'$ip', 'tmpl_id':'0', 'mobile':'#phone133#'}</t>
        </is>
      </c>
      <c r="G51" s="9" t="inlineStr">
        <is>
          <t>{'faultcode': soap:Server, 'faultstring':'短信模板不存在}</t>
        </is>
      </c>
      <c r="H51" s="24" t="inlineStr">
        <is>
          <t>{'faultcode': soap:Server, 'faultstring': 短信模板不存在}</t>
        </is>
      </c>
      <c r="I51" s="6" t="inlineStr">
        <is>
          <t>FAIL</t>
        </is>
      </c>
    </row>
    <row r="52">
      <c r="A52" s="24" t="n">
        <v>51</v>
      </c>
      <c r="B52" s="19" t="n"/>
      <c r="C52" s="24" t="inlineStr">
        <is>
          <t>手机号为数字</t>
        </is>
      </c>
      <c r="D52" s="8" t="inlineStr">
        <is>
          <t>sendMCode</t>
        </is>
      </c>
      <c r="E52" s="8" t="inlineStr">
        <is>
          <t>/sms-service-war-1.0/ws/smsFacade.ws?wsdl</t>
        </is>
      </c>
      <c r="F52" s="6" t="inlineStr">
        <is>
          <t>{'client_ip':'$ip', 'tmpl_id':'1', 'mobile':'#phone133#'}</t>
        </is>
      </c>
      <c r="G52" s="9" t="inlineStr">
        <is>
          <t>{'retCode': '0', 'retInfo': 'ok'}</t>
        </is>
      </c>
      <c r="H52" s="24" t="inlineStr">
        <is>
          <t>{'retCode': 0, 'retInfo': 'ok'}</t>
        </is>
      </c>
      <c r="I52" s="6" t="inlineStr">
        <is>
          <t>PASS</t>
        </is>
      </c>
    </row>
    <row r="53">
      <c r="A53" s="24" t="n">
        <v>52</v>
      </c>
      <c r="B53" s="19" t="n"/>
      <c r="C53" s="24" t="inlineStr">
        <is>
          <t>10位手机号</t>
        </is>
      </c>
      <c r="D53" s="8" t="inlineStr">
        <is>
          <t>sendMCode</t>
        </is>
      </c>
      <c r="E53" s="8" t="inlineStr">
        <is>
          <t>/sms-service-war-1.0/ws/smsFacade.ws?wsdl</t>
        </is>
      </c>
      <c r="F53" s="6" t="inlineStr">
        <is>
          <t>{'client_ip':'$ip', 'tmpl_id':'1', 'mobile':1557328489}</t>
        </is>
      </c>
      <c r="G53" s="9" t="inlineStr">
        <is>
          <t>{'faultcode': soap:Server, 'faultstring': 手机号码错误}</t>
        </is>
      </c>
      <c r="H53" s="24" t="inlineStr">
        <is>
          <t>{'faultcode': soap:Server, 'faultstring': 手机号码错误}</t>
        </is>
      </c>
      <c r="I53" s="6" t="inlineStr">
        <is>
          <t>PASS</t>
        </is>
      </c>
    </row>
    <row r="54">
      <c r="A54" s="24" t="n">
        <v>53</v>
      </c>
      <c r="B54" s="20" t="n"/>
      <c r="C54" s="24" t="inlineStr">
        <is>
          <t>12位手机号</t>
        </is>
      </c>
      <c r="D54" s="8" t="inlineStr">
        <is>
          <t>sendMCode</t>
        </is>
      </c>
      <c r="E54" s="8" t="inlineStr">
        <is>
          <t>/sms-service-war-1.0/ws/smsFacade.ws?wsdl</t>
        </is>
      </c>
      <c r="F54" s="6" t="inlineStr">
        <is>
          <t>{'client_ip':'$ip', 'tmpl_id':'1', 'mobile':155732848911}</t>
        </is>
      </c>
      <c r="G54" s="9" t="inlineStr">
        <is>
          <t>{'faultcode': soap:Server, 'faultstring': 手机号码错误}</t>
        </is>
      </c>
      <c r="H54" s="24" t="inlineStr">
        <is>
          <t>{'faultcode': soap:Server, 'faultstring': 手机号码错误}</t>
        </is>
      </c>
      <c r="I54" s="6" t="inlineStr">
        <is>
          <t>PASS</t>
        </is>
      </c>
    </row>
  </sheetData>
  <mergeCells count="2">
    <mergeCell ref="B2:B54"/>
    <mergeCell ref="J2:Q10"/>
  </mergeCells>
  <conditionalFormatting sqref="I1:I1048576">
    <cfRule dxfId="0" operator="containsText" priority="1" text="FAIL" type="containsText">
      <formula>NOT(ISERROR(SEARCH("FAIL",I1)))</formula>
    </cfRule>
    <cfRule dxfId="2" operator="containsText" priority="2" text="PASS" type="containsText">
      <formula>NOT(ISERROR(SEARCH("PASS",I1)))</formula>
    </cfRule>
    <cfRule dxfId="1" operator="containsText" priority="3" text="FAIL" type="containsText">
      <formula>NOT(ISERROR(SEARCH("FAIL",I1)))</formula>
    </cfRule>
  </conditionalFormatting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9"/>
  <sheetViews>
    <sheetView showGridLines="0" tabSelected="1" workbookViewId="0" zoomScale="70" zoomScaleNormal="70">
      <pane activePane="bottomLeft" state="frozen" topLeftCell="A11" ySplit="1"/>
      <selection activeCell="J24" pane="bottomLeft" sqref="J24"/>
    </sheetView>
  </sheetViews>
  <sheetFormatPr baseColWidth="8" defaultColWidth="8.88671875" defaultRowHeight="17.4"/>
  <cols>
    <col customWidth="1" max="1" min="1" style="22" width="8.88671875"/>
    <col customWidth="1" max="2" min="2" style="22" width="11.88671875"/>
    <col customWidth="1" max="3" min="3" style="22" width="27.33203125"/>
    <col customWidth="1" max="4" min="4" style="22" width="12"/>
    <col customWidth="1" max="5" min="5" style="22" width="24.6640625"/>
    <col customWidth="1" max="6" min="6" style="22" width="38.21875"/>
    <col customWidth="1" max="8" min="7" style="22" width="32.44140625"/>
    <col customWidth="1" max="9" min="9" style="22" width="8.88671875"/>
    <col customWidth="1" max="10" min="10" style="22" width="27"/>
    <col customWidth="1" max="184" min="11" style="22" width="8.88671875"/>
    <col customWidth="1" max="16384" min="185" style="22" width="8.88671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1" t="inlineStr">
        <is>
          <t>url</t>
        </is>
      </c>
      <c r="F1" s="1" t="inlineStr">
        <is>
          <t>request_data</t>
        </is>
      </c>
      <c r="G1" s="1" t="inlineStr">
        <is>
          <t>expected_data</t>
        </is>
      </c>
      <c r="H1" s="2" t="inlineStr">
        <is>
          <t>server_return</t>
        </is>
      </c>
      <c r="I1" s="1" t="inlineStr">
        <is>
          <t>result</t>
        </is>
      </c>
      <c r="J1" s="10" t="inlineStr">
        <is>
          <t>mobile</t>
        </is>
      </c>
    </row>
    <row r="2">
      <c r="A2" s="24" t="n">
        <v>1</v>
      </c>
      <c r="B2" s="24" t="inlineStr">
        <is>
          <t>注册</t>
        </is>
      </c>
      <c r="C2" s="24" t="inlineStr">
        <is>
          <t>正常注册（手机号段130）</t>
        </is>
      </c>
      <c r="D2" s="24" t="inlineStr">
        <is>
          <t>userRegister</t>
        </is>
      </c>
      <c r="E2" s="24" t="inlineStr">
        <is>
          <t>/finance-user_info-war-1.0/ws/financeUserInfoFacade.ws?wsdl</t>
        </is>
      </c>
      <c r="F2" s="6" t="inlineStr">
        <is>
          <t>{"verify_code":"#mcode#", "user_id":"baozi","channel_id":"1","pwd":"123456", 'mobile':'#phone#',"ip":"$ip"}</t>
        </is>
      </c>
      <c r="G2" s="6" t="inlineStr">
        <is>
          <t>{'retCode': '0', 'retInfo': 'ok'}</t>
        </is>
      </c>
      <c r="H2" s="6" t="inlineStr">
        <is>
          <t>{'retCode': 0, 'retInfo': ok}</t>
        </is>
      </c>
      <c r="I2" s="6" t="inlineStr">
        <is>
          <t>PASS</t>
        </is>
      </c>
      <c r="J2" s="10" t="inlineStr">
        <is>
          <t>13062809751</t>
        </is>
      </c>
    </row>
    <row r="3">
      <c r="A3" s="24" t="n">
        <v>2</v>
      </c>
      <c r="B3" s="19" t="n"/>
      <c r="C3" s="24" t="inlineStr">
        <is>
          <t>正常注册（手机号段131）</t>
        </is>
      </c>
      <c r="D3" s="24" t="inlineStr">
        <is>
          <t>userRegister</t>
        </is>
      </c>
      <c r="E3" s="24" t="inlineStr">
        <is>
          <t>/finance-user_info-war-1.0/ws/financeUserInfoFacade.ws?wsdl</t>
        </is>
      </c>
      <c r="F3" s="6" t="inlineStr">
        <is>
          <t>{"verify_code":"#mcode#", "user_id":"baozi","channel_id":"1","pwd":"123456", 'mobile':'#phone#',"ip":"$ip"}</t>
        </is>
      </c>
      <c r="G3" s="6" t="inlineStr">
        <is>
          <t>{'retCode': '0', 'retInfo': 'ok'}</t>
        </is>
      </c>
      <c r="H3" s="6" t="inlineStr">
        <is>
          <t>{'retCode': 0, 'retInfo': ok}</t>
        </is>
      </c>
      <c r="I3" s="6" t="inlineStr">
        <is>
          <t>PASS</t>
        </is>
      </c>
      <c r="J3" s="10" t="inlineStr">
        <is>
          <t>13183566991</t>
        </is>
      </c>
    </row>
    <row r="4">
      <c r="A4" s="24" t="n">
        <v>3</v>
      </c>
      <c r="B4" s="19" t="n"/>
      <c r="C4" s="24" t="inlineStr">
        <is>
          <t>正常注册（手机号段132）</t>
        </is>
      </c>
      <c r="D4" s="24" t="inlineStr">
        <is>
          <t>userRegister</t>
        </is>
      </c>
      <c r="E4" s="24" t="inlineStr">
        <is>
          <t>/finance-user_info-war-1.0/ws/financeUserInfoFacade.ws?wsdl</t>
        </is>
      </c>
      <c r="F4" s="6" t="inlineStr">
        <is>
          <t>{"verify_code":"#mcode#", "user_id":"baozi","channel_id":"1","pwd":"123456", 'mobile':'#phone#',"ip":"$ip"}</t>
        </is>
      </c>
      <c r="G4" s="6" t="inlineStr">
        <is>
          <t>{'retCode': '0', 'retInfo': 'ok'}</t>
        </is>
      </c>
      <c r="H4" s="6" t="inlineStr">
        <is>
          <t>{'retCode': 0, 'retInfo': ok}</t>
        </is>
      </c>
      <c r="I4" s="6" t="inlineStr">
        <is>
          <t>PASS</t>
        </is>
      </c>
      <c r="J4" s="10" t="inlineStr">
        <is>
          <t>13278208599</t>
        </is>
      </c>
    </row>
    <row r="5">
      <c r="A5" s="24" t="n">
        <v>4</v>
      </c>
      <c r="B5" s="19" t="n"/>
      <c r="C5" s="24" t="inlineStr">
        <is>
          <t>正常注册（手机号段133）</t>
        </is>
      </c>
      <c r="D5" s="24" t="inlineStr">
        <is>
          <t>userRegister</t>
        </is>
      </c>
      <c r="E5" s="24" t="inlineStr">
        <is>
          <t>/finance-user_info-war-1.0/ws/financeUserInfoFacade.ws?wsdl</t>
        </is>
      </c>
      <c r="F5" s="6" t="inlineStr">
        <is>
          <t>{"verify_code":"#mcode#", "user_id":"baozi","channel_id":"1","pwd":"123456", 'mobile':'#phone#',"ip":"$ip"}</t>
        </is>
      </c>
      <c r="G5" s="6" t="inlineStr">
        <is>
          <t>{'retCode': '0', 'retInfo': 'ok'}</t>
        </is>
      </c>
      <c r="H5" s="6" t="inlineStr">
        <is>
          <t>{'retCode': 0, 'retInfo': ok}</t>
        </is>
      </c>
      <c r="I5" s="6" t="inlineStr">
        <is>
          <t>PASS</t>
        </is>
      </c>
      <c r="J5" s="10" t="inlineStr">
        <is>
          <t>13302307582</t>
        </is>
      </c>
    </row>
    <row r="6">
      <c r="A6" s="24" t="n">
        <v>5</v>
      </c>
      <c r="B6" s="19" t="n"/>
      <c r="C6" s="24" t="inlineStr">
        <is>
          <t>正常注册（手机号段134）</t>
        </is>
      </c>
      <c r="D6" s="24" t="inlineStr">
        <is>
          <t>userRegister</t>
        </is>
      </c>
      <c r="E6" s="24" t="inlineStr">
        <is>
          <t>/finance-user_info-war-1.0/ws/financeUserInfoFacade.ws?wsdl</t>
        </is>
      </c>
      <c r="F6" s="6" t="inlineStr">
        <is>
          <t>{"verify_code":"#mcode#", "user_id":"baozi","channel_id":"1","pwd":"123456", 'mobile':'#phone#',"ip":"$ip"}</t>
        </is>
      </c>
      <c r="G6" s="6" t="inlineStr">
        <is>
          <t>{'retCode': '0', 'retInfo': 'ok'}</t>
        </is>
      </c>
      <c r="H6" s="6" t="inlineStr">
        <is>
          <t>{'retCode': 0, 'retInfo': ok}</t>
        </is>
      </c>
      <c r="I6" s="6" t="inlineStr">
        <is>
          <t>PASS</t>
        </is>
      </c>
      <c r="J6" s="10" t="inlineStr">
        <is>
          <t>13405472110</t>
        </is>
      </c>
    </row>
    <row r="7">
      <c r="A7" s="24" t="n">
        <v>6</v>
      </c>
      <c r="B7" s="19" t="n"/>
      <c r="C7" s="24" t="inlineStr">
        <is>
          <t>正常注册（手机号段135）</t>
        </is>
      </c>
      <c r="D7" s="24" t="inlineStr">
        <is>
          <t>userRegister</t>
        </is>
      </c>
      <c r="E7" s="24" t="inlineStr">
        <is>
          <t>/finance-user_info-war-1.0/ws/financeUserInfoFacade.ws?wsdl</t>
        </is>
      </c>
      <c r="F7" s="6" t="inlineStr">
        <is>
          <t>{"verify_code":"#mcode#", "user_id":"baozi","channel_id":"1","pwd":"123456", 'mobile':'#phone#',"ip":"$ip"}</t>
        </is>
      </c>
      <c r="G7" s="6" t="inlineStr">
        <is>
          <t>{'retCode': '0', 'retInfo': 'ok'}</t>
        </is>
      </c>
      <c r="H7" s="6" t="inlineStr">
        <is>
          <t>{'retCode': 0, 'retInfo': ok}</t>
        </is>
      </c>
      <c r="I7" s="6" t="inlineStr">
        <is>
          <t>PASS</t>
        </is>
      </c>
      <c r="J7" s="10" t="inlineStr">
        <is>
          <t>13572091522</t>
        </is>
      </c>
    </row>
    <row r="8">
      <c r="A8" s="24" t="n">
        <v>7</v>
      </c>
      <c r="B8" s="19" t="n"/>
      <c r="C8" s="24" t="inlineStr">
        <is>
          <t>正常注册（手机号段136）</t>
        </is>
      </c>
      <c r="D8" s="24" t="inlineStr">
        <is>
          <t>userRegister</t>
        </is>
      </c>
      <c r="E8" s="24" t="inlineStr">
        <is>
          <t>/finance-user_info-war-1.0/ws/financeUserInfoFacade.ws?wsdl</t>
        </is>
      </c>
      <c r="F8" s="6" t="inlineStr">
        <is>
          <t>{"verify_code":"#mcode#", "user_id":"baozi","channel_id":"1","pwd":"123456", 'mobile':'#phone#',"ip":"$ip"}</t>
        </is>
      </c>
      <c r="G8" s="6" t="inlineStr">
        <is>
          <t>{'retCode': '0', 'retInfo': 'ok'}</t>
        </is>
      </c>
      <c r="H8" s="6" t="inlineStr">
        <is>
          <t>{'retCode': 0, 'retInfo': ok}</t>
        </is>
      </c>
      <c r="I8" s="6" t="inlineStr">
        <is>
          <t>PASS</t>
        </is>
      </c>
      <c r="J8" s="10" t="inlineStr">
        <is>
          <t>13649010601</t>
        </is>
      </c>
    </row>
    <row r="9">
      <c r="A9" s="24" t="n">
        <v>8</v>
      </c>
      <c r="B9" s="19" t="n"/>
      <c r="C9" s="24" t="inlineStr">
        <is>
          <t>正常注册（手机号段137）</t>
        </is>
      </c>
      <c r="D9" s="24" t="inlineStr">
        <is>
          <t>userRegister</t>
        </is>
      </c>
      <c r="E9" s="24" t="inlineStr">
        <is>
          <t>/finance-user_info-war-1.0/ws/financeUserInfoFacade.ws?wsdl</t>
        </is>
      </c>
      <c r="F9" s="6" t="inlineStr">
        <is>
          <t>{"verify_code":"#mcode#", "user_id":"baozi","channel_id":"1","pwd":"123456", 'mobile':'#phone#',"ip":"$ip"}</t>
        </is>
      </c>
      <c r="G9" s="6" t="inlineStr">
        <is>
          <t>{'retCode': '0', 'retInfo': 'ok'}</t>
        </is>
      </c>
      <c r="H9" s="6" t="inlineStr">
        <is>
          <t>{'retCode': 0, 'retInfo': ok}</t>
        </is>
      </c>
      <c r="I9" s="6" t="inlineStr">
        <is>
          <t>PASS</t>
        </is>
      </c>
      <c r="J9" s="10" t="inlineStr">
        <is>
          <t>13724170501</t>
        </is>
      </c>
    </row>
    <row r="10">
      <c r="A10" s="24" t="n">
        <v>9</v>
      </c>
      <c r="B10" s="19" t="n"/>
      <c r="C10" s="24" t="inlineStr">
        <is>
          <t>正常注册（手机号段138）</t>
        </is>
      </c>
      <c r="D10" s="24" t="inlineStr">
        <is>
          <t>userRegister</t>
        </is>
      </c>
      <c r="E10" s="24" t="inlineStr">
        <is>
          <t>/finance-user_info-war-1.0/ws/financeUserInfoFacade.ws?wsdl</t>
        </is>
      </c>
      <c r="F10" s="6" t="inlineStr">
        <is>
          <t>{"verify_code":"#mcode#", "user_id":"baozi","channel_id":"1","pwd":"123456", 'mobile':'#phone#',"ip":"$ip"}</t>
        </is>
      </c>
      <c r="G10" s="6" t="inlineStr">
        <is>
          <t>{'retCode': '0', 'retInfo': 'ok'}</t>
        </is>
      </c>
      <c r="H10" s="6" t="inlineStr">
        <is>
          <t>{'retCode': 0, 'retInfo': ok}</t>
        </is>
      </c>
      <c r="I10" s="6" t="inlineStr">
        <is>
          <t>PASS</t>
        </is>
      </c>
      <c r="J10" s="10" t="inlineStr">
        <is>
          <t>13810362429</t>
        </is>
      </c>
    </row>
    <row r="11">
      <c r="A11" s="24" t="n">
        <v>10</v>
      </c>
      <c r="B11" s="19" t="n"/>
      <c r="C11" s="24" t="inlineStr">
        <is>
          <t>正常注册（手机号段139）</t>
        </is>
      </c>
      <c r="D11" s="24" t="inlineStr">
        <is>
          <t>userRegister</t>
        </is>
      </c>
      <c r="E11" s="24" t="inlineStr">
        <is>
          <t>/finance-user_info-war-1.0/ws/financeUserInfoFacade.ws?wsdl</t>
        </is>
      </c>
      <c r="F11" s="6" t="inlineStr">
        <is>
          <t>{"verify_code":"#mcode#", "user_id":"baozi","channel_id":"1","pwd":"123456", 'mobile':'#phone#',"ip":"$ip"}</t>
        </is>
      </c>
      <c r="G11" s="6" t="inlineStr">
        <is>
          <t>{'retCode': '0', 'retInfo': 'ok'}</t>
        </is>
      </c>
      <c r="H11" s="6" t="inlineStr">
        <is>
          <t>{'retCode': 0, 'retInfo': ok}</t>
        </is>
      </c>
      <c r="I11" s="6" t="inlineStr">
        <is>
          <t>PASS</t>
        </is>
      </c>
      <c r="J11" s="10" t="inlineStr">
        <is>
          <t>13958037814</t>
        </is>
      </c>
    </row>
    <row r="12">
      <c r="A12" s="24" t="n">
        <v>11</v>
      </c>
      <c r="B12" s="19" t="n"/>
      <c r="C12" s="24" t="inlineStr">
        <is>
          <t>正常注册（手机号段145）</t>
        </is>
      </c>
      <c r="D12" s="24" t="inlineStr">
        <is>
          <t>userRegister</t>
        </is>
      </c>
      <c r="E12" s="24" t="inlineStr">
        <is>
          <t>/finance-user_info-war-1.0/ws/financeUserInfoFacade.ws?wsdl</t>
        </is>
      </c>
      <c r="F12" s="6" t="inlineStr">
        <is>
          <t>{"verify_code":"#mcode#", "user_id":"baozi","channel_id":"1","pwd":"123456", 'mobile':'#phone#',"ip":"$ip"}</t>
        </is>
      </c>
      <c r="G12" s="6" t="inlineStr">
        <is>
          <t>{'retCode': '0', 'retInfo': 'ok'}</t>
        </is>
      </c>
      <c r="H12" s="6" t="inlineStr">
        <is>
          <t>{'retCode': 0, 'retInfo': ok}</t>
        </is>
      </c>
      <c r="I12" s="6" t="inlineStr">
        <is>
          <t>PASS</t>
        </is>
      </c>
      <c r="J12" s="10" t="inlineStr">
        <is>
          <t>14520114895</t>
        </is>
      </c>
    </row>
    <row r="13">
      <c r="A13" s="24" t="n">
        <v>12</v>
      </c>
      <c r="B13" s="19" t="n"/>
      <c r="C13" s="24" t="inlineStr">
        <is>
          <t>正常注册（手机号段147）</t>
        </is>
      </c>
      <c r="D13" s="24" t="inlineStr">
        <is>
          <t>userRegister</t>
        </is>
      </c>
      <c r="E13" s="24" t="inlineStr">
        <is>
          <t>/finance-user_info-war-1.0/ws/financeUserInfoFacade.ws?wsdl</t>
        </is>
      </c>
      <c r="F13" s="6" t="inlineStr">
        <is>
          <t>{"verify_code":"#mcode#", "user_id":"baozi","channel_id":"1","pwd":"123456", 'mobile':'#phone#',"ip":"$ip"}</t>
        </is>
      </c>
      <c r="G13" s="6" t="inlineStr">
        <is>
          <t>{'retCode': '0', 'retInfo': 'ok'}</t>
        </is>
      </c>
      <c r="H13" s="6" t="inlineStr">
        <is>
          <t>{'retCode': 0, 'retInfo': ok}</t>
        </is>
      </c>
      <c r="I13" s="6" t="inlineStr">
        <is>
          <t>PASS</t>
        </is>
      </c>
      <c r="J13" s="10" t="inlineStr">
        <is>
          <t>14797488255</t>
        </is>
      </c>
    </row>
    <row r="14">
      <c r="A14" s="24" t="n">
        <v>13</v>
      </c>
      <c r="B14" s="19" t="n"/>
      <c r="C14" s="24" t="inlineStr">
        <is>
          <t>正常注册（手机号段149）</t>
        </is>
      </c>
      <c r="D14" s="24" t="inlineStr">
        <is>
          <t>userRegister</t>
        </is>
      </c>
      <c r="E14" s="24" t="inlineStr">
        <is>
          <t>/finance-user_info-war-1.0/ws/financeUserInfoFacade.ws?wsdl</t>
        </is>
      </c>
      <c r="F14" s="6" t="inlineStr">
        <is>
          <t>{"verify_code":"#mcode#", "user_id":"baozi","channel_id":"1","pwd":"123456", 'mobile':'#phone#',"ip":"$ip"}</t>
        </is>
      </c>
      <c r="G14" s="6" t="inlineStr">
        <is>
          <t>{'retCode': '0', 'retInfo': 'ok'}</t>
        </is>
      </c>
      <c r="H14" s="6" t="n"/>
      <c r="I14" s="6" t="inlineStr">
        <is>
          <t>PASS</t>
        </is>
      </c>
      <c r="J14" s="10" t="n"/>
    </row>
    <row r="15">
      <c r="A15" s="24" t="n">
        <v>14</v>
      </c>
      <c r="B15" s="19" t="n"/>
      <c r="C15" s="24" t="inlineStr">
        <is>
          <t>正常注册（手机号段150）</t>
        </is>
      </c>
      <c r="D15" s="24" t="inlineStr">
        <is>
          <t>userRegister</t>
        </is>
      </c>
      <c r="E15" s="24" t="inlineStr">
        <is>
          <t>/finance-user_info-war-1.0/ws/financeUserInfoFacade.ws?wsdl</t>
        </is>
      </c>
      <c r="F15" s="6" t="inlineStr">
        <is>
          <t>{"verify_code":"#mcode#", "user_id":"baozi","channel_id":"1","pwd":"123456", 'mobile':'#phone#',"ip":"$ip"}</t>
        </is>
      </c>
      <c r="G15" s="6" t="inlineStr">
        <is>
          <t>{'retCode': '0', 'retInfo': 'ok'}</t>
        </is>
      </c>
      <c r="H15" s="6" t="inlineStr">
        <is>
          <t>{'retCode': 0, 'retInfo': ok}</t>
        </is>
      </c>
      <c r="I15" s="6" t="inlineStr">
        <is>
          <t>PASS</t>
        </is>
      </c>
      <c r="J15" s="10" t="inlineStr">
        <is>
          <t>15001119210</t>
        </is>
      </c>
    </row>
    <row r="16">
      <c r="A16" s="24" t="n">
        <v>15</v>
      </c>
      <c r="B16" s="19" t="n"/>
      <c r="C16" s="24" t="inlineStr">
        <is>
          <t>正常注册（手机号段151）</t>
        </is>
      </c>
      <c r="D16" s="24" t="inlineStr">
        <is>
          <t>userRegister</t>
        </is>
      </c>
      <c r="E16" s="24" t="inlineStr">
        <is>
          <t>/finance-user_info-war-1.0/ws/financeUserInfoFacade.ws?wsdl</t>
        </is>
      </c>
      <c r="F16" s="6" t="inlineStr">
        <is>
          <t>{"verify_code":"#mcode#", "user_id":"baozi","channel_id":"1","pwd":"123456", 'mobile':'#phone#',"ip":"$ip"}</t>
        </is>
      </c>
      <c r="G16" s="6" t="inlineStr">
        <is>
          <t>{'retCode': '0', 'retInfo': 'ok'}</t>
        </is>
      </c>
      <c r="H16" s="6" t="inlineStr">
        <is>
          <t>{'retCode': 0, 'retInfo': ok}</t>
        </is>
      </c>
      <c r="I16" s="6" t="inlineStr">
        <is>
          <t>PASS</t>
        </is>
      </c>
      <c r="J16" s="10" t="inlineStr">
        <is>
          <t>15112392363</t>
        </is>
      </c>
    </row>
    <row r="17">
      <c r="A17" s="24" t="n">
        <v>16</v>
      </c>
      <c r="B17" s="19" t="n"/>
      <c r="C17" s="24" t="inlineStr">
        <is>
          <t>正常注册（手机号段152）</t>
        </is>
      </c>
      <c r="D17" s="24" t="inlineStr">
        <is>
          <t>userRegister</t>
        </is>
      </c>
      <c r="E17" s="24" t="inlineStr">
        <is>
          <t>/finance-user_info-war-1.0/ws/financeUserInfoFacade.ws?wsdl</t>
        </is>
      </c>
      <c r="F17" s="6" t="inlineStr">
        <is>
          <t>{"verify_code":"#mcode#", "user_id":"baozi","channel_id":"1","pwd":"123456", 'mobile':'#phone#',"ip":"$ip"}</t>
        </is>
      </c>
      <c r="G17" s="6" t="inlineStr">
        <is>
          <t>{'retCode': '0', 'retInfo': 'ok'}</t>
        </is>
      </c>
      <c r="H17" s="6" t="inlineStr">
        <is>
          <t>{'retCode': 0, 'retInfo': ok}</t>
        </is>
      </c>
      <c r="I17" s="6" t="inlineStr">
        <is>
          <t>PASS</t>
        </is>
      </c>
      <c r="J17" s="10" t="inlineStr">
        <is>
          <t>15210145215</t>
        </is>
      </c>
    </row>
    <row r="18">
      <c r="A18" s="24" t="n">
        <v>17</v>
      </c>
      <c r="B18" s="19" t="n"/>
      <c r="C18" s="24" t="inlineStr">
        <is>
          <t>正常注册（手机号段153）</t>
        </is>
      </c>
      <c r="D18" s="24" t="inlineStr">
        <is>
          <t>userRegister</t>
        </is>
      </c>
      <c r="E18" s="24" t="inlineStr">
        <is>
          <t>/finance-user_info-war-1.0/ws/financeUserInfoFacade.ws?wsdl</t>
        </is>
      </c>
      <c r="F18" s="6" t="inlineStr">
        <is>
          <t>{"verify_code":"#mcode#", "user_id":"baozi","channel_id":"1","pwd":"123456", 'mobile':'#phone#',"ip":"$ip"}</t>
        </is>
      </c>
      <c r="G18" s="6" t="inlineStr">
        <is>
          <t>{'retCode': '0', 'retInfo': 'ok'}</t>
        </is>
      </c>
      <c r="H18" s="6" t="inlineStr">
        <is>
          <t>{'retCode': 0, 'retInfo': ok}</t>
        </is>
      </c>
      <c r="I18" s="6" t="inlineStr">
        <is>
          <t>PASS</t>
        </is>
      </c>
      <c r="J18" s="10" t="inlineStr">
        <is>
          <t>15347426061</t>
        </is>
      </c>
    </row>
    <row r="19">
      <c r="A19" s="24" t="n">
        <v>18</v>
      </c>
      <c r="B19" s="19" t="n"/>
      <c r="C19" s="24" t="inlineStr">
        <is>
          <t>正常注册（手机号段155）</t>
        </is>
      </c>
      <c r="D19" s="24" t="inlineStr">
        <is>
          <t>userRegister</t>
        </is>
      </c>
      <c r="E19" s="24" t="inlineStr">
        <is>
          <t>/finance-user_info-war-1.0/ws/financeUserInfoFacade.ws?wsdl</t>
        </is>
      </c>
      <c r="F19" s="6" t="inlineStr">
        <is>
          <t>{"verify_code":"#mcode#", "user_id":"baozi","channel_id":"1","pwd":"123456", 'mobile':'#phone#',"ip":"$ip"}</t>
        </is>
      </c>
      <c r="G19" s="6" t="inlineStr">
        <is>
          <t>{'retCode': '0', 'retInfo': 'ok'}</t>
        </is>
      </c>
      <c r="H19" s="6" t="inlineStr">
        <is>
          <t>{'retCode': 0, 'retInfo': ok}</t>
        </is>
      </c>
      <c r="I19" s="6" t="inlineStr">
        <is>
          <t>PASS</t>
        </is>
      </c>
      <c r="J19" s="10" t="inlineStr">
        <is>
          <t>15531931491</t>
        </is>
      </c>
    </row>
    <row r="20">
      <c r="A20" s="24" t="n">
        <v>19</v>
      </c>
      <c r="B20" s="19" t="n"/>
      <c r="C20" s="24" t="inlineStr">
        <is>
          <t>正常注册（手机号段156）</t>
        </is>
      </c>
      <c r="D20" s="24" t="inlineStr">
        <is>
          <t>userRegister</t>
        </is>
      </c>
      <c r="E20" s="24" t="inlineStr">
        <is>
          <t>/finance-user_info-war-1.0/ws/financeUserInfoFacade.ws?wsdl</t>
        </is>
      </c>
      <c r="F20" s="6" t="inlineStr">
        <is>
          <t>{"verify_code":"#mcode#", "user_id":"baozi","channel_id":"1","pwd":"123456", 'mobile':'#phone#',"ip":"$ip"}</t>
        </is>
      </c>
      <c r="G20" s="6" t="inlineStr">
        <is>
          <t>{'retCode': '0', 'retInfo': 'ok'}</t>
        </is>
      </c>
      <c r="H20" s="6" t="inlineStr">
        <is>
          <t>{'retCode': 0, 'retInfo': ok}</t>
        </is>
      </c>
      <c r="I20" s="6" t="inlineStr">
        <is>
          <t>PASS</t>
        </is>
      </c>
      <c r="J20" s="10" t="inlineStr">
        <is>
          <t>15659384611</t>
        </is>
      </c>
    </row>
    <row r="21">
      <c r="A21" s="24" t="n">
        <v>20</v>
      </c>
      <c r="B21" s="19" t="n"/>
      <c r="C21" s="24" t="inlineStr">
        <is>
          <t>正常注册（手机号段157）</t>
        </is>
      </c>
      <c r="D21" s="24" t="inlineStr">
        <is>
          <t>userRegister</t>
        </is>
      </c>
      <c r="E21" s="24" t="inlineStr">
        <is>
          <t>/finance-user_info-war-1.0/ws/financeUserInfoFacade.ws?wsdl</t>
        </is>
      </c>
      <c r="F21" s="6" t="inlineStr">
        <is>
          <t>{"verify_code":"#mcode#", "user_id":"baozi","channel_id":"1","pwd":"123456", 'mobile':'#phone#',"ip":"$ip"}</t>
        </is>
      </c>
      <c r="G21" s="6" t="inlineStr">
        <is>
          <t>{'retCode': '0', 'retInfo': 'ok'}</t>
        </is>
      </c>
      <c r="H21" s="6" t="inlineStr">
        <is>
          <t>{'retCode': 0, 'retInfo': ok}</t>
        </is>
      </c>
      <c r="I21" s="6" t="inlineStr">
        <is>
          <t>PASS</t>
        </is>
      </c>
      <c r="J21" s="10" t="inlineStr">
        <is>
          <t>15766199969</t>
        </is>
      </c>
    </row>
    <row r="22">
      <c r="A22" s="24" t="n">
        <v>21</v>
      </c>
      <c r="B22" s="19" t="n"/>
      <c r="C22" s="24" t="inlineStr">
        <is>
          <t>正常注册（手机号段158）</t>
        </is>
      </c>
      <c r="D22" s="24" t="inlineStr">
        <is>
          <t>userRegister</t>
        </is>
      </c>
      <c r="E22" s="24" t="inlineStr">
        <is>
          <t>/finance-user_info-war-1.0/ws/financeUserInfoFacade.ws?wsdl</t>
        </is>
      </c>
      <c r="F22" s="6" t="inlineStr">
        <is>
          <t>{"verify_code":"#mcode#", "user_id":"baozi","channel_id":"1","pwd":"123456", 'mobile':'#phone#',"ip":"$ip"}</t>
        </is>
      </c>
      <c r="G22" s="6" t="inlineStr">
        <is>
          <t>{'retCode': '0', 'retInfo': 'ok'}</t>
        </is>
      </c>
      <c r="H22" s="6" t="inlineStr">
        <is>
          <t>{'retCode': 0, 'retInfo': ok}</t>
        </is>
      </c>
      <c r="I22" s="6" t="inlineStr">
        <is>
          <t>PASS</t>
        </is>
      </c>
      <c r="J22" s="10" t="inlineStr">
        <is>
          <t>15818562896</t>
        </is>
      </c>
    </row>
    <row r="23">
      <c r="A23" s="24" t="n">
        <v>22</v>
      </c>
      <c r="B23" s="19" t="n"/>
      <c r="C23" s="24" t="inlineStr">
        <is>
          <t>正常注册（手机号段159）</t>
        </is>
      </c>
      <c r="D23" s="24" t="inlineStr">
        <is>
          <t>userRegister</t>
        </is>
      </c>
      <c r="E23" s="24" t="inlineStr">
        <is>
          <t>/finance-user_info-war-1.0/ws/financeUserInfoFacade.ws?wsdl</t>
        </is>
      </c>
      <c r="F23" s="6" t="inlineStr">
        <is>
          <t>{"verify_code":"#mcode#", "user_id":"baozi","channel_id":"1","pwd":"123456", 'mobile':'#phone#',"ip":"$ip"}</t>
        </is>
      </c>
      <c r="G23" s="6" t="inlineStr">
        <is>
          <t>{'retCode': '0', 'retInfo': 'ok'}</t>
        </is>
      </c>
      <c r="H23" s="6" t="inlineStr">
        <is>
          <t>{'retCode': 0, 'retInfo': ok}</t>
        </is>
      </c>
      <c r="I23" s="6" t="inlineStr">
        <is>
          <t>PASS</t>
        </is>
      </c>
      <c r="J23" s="10" t="inlineStr">
        <is>
          <t>15959447001</t>
        </is>
      </c>
    </row>
    <row r="24">
      <c r="A24" s="24" t="n">
        <v>23</v>
      </c>
      <c r="B24" s="19" t="n"/>
      <c r="C24" s="24" t="inlineStr">
        <is>
          <t>正常注册（手机号段166）</t>
        </is>
      </c>
      <c r="D24" s="24" t="inlineStr">
        <is>
          <t>userRegister</t>
        </is>
      </c>
      <c r="E24" s="24" t="inlineStr">
        <is>
          <t>/finance-user_info-war-1.0/ws/financeUserInfoFacade.ws?wsdl</t>
        </is>
      </c>
      <c r="F24" s="6" t="inlineStr">
        <is>
          <t>{"verify_code":"#mcode#", "user_id":"baozi","channel_id":"1","pwd":"123456", 'mobile':'#phone#',"ip":"$ip"}</t>
        </is>
      </c>
      <c r="G24" s="6" t="inlineStr">
        <is>
          <t>{'retCode': '0', 'retInfo': 'ok'}</t>
        </is>
      </c>
      <c r="H24" s="6" t="n"/>
      <c r="I24" s="6" t="inlineStr">
        <is>
          <t>PASS</t>
        </is>
      </c>
      <c r="J24" s="10" t="n"/>
    </row>
    <row r="25">
      <c r="A25" s="24" t="n">
        <v>24</v>
      </c>
      <c r="B25" s="19" t="n"/>
      <c r="C25" s="24" t="inlineStr">
        <is>
          <t>正常注册（手机号段170）</t>
        </is>
      </c>
      <c r="D25" s="24" t="inlineStr">
        <is>
          <t>userRegister</t>
        </is>
      </c>
      <c r="E25" s="24" t="inlineStr">
        <is>
          <t>/finance-user_info-war-1.0/ws/financeUserInfoFacade.ws?wsdl</t>
        </is>
      </c>
      <c r="F25" s="6" t="inlineStr">
        <is>
          <t>{"verify_code":"#mcode#", "user_id":"baozi","channel_id":"1","pwd":"123456", 'mobile':'#phone#',"ip":"$ip"}</t>
        </is>
      </c>
      <c r="G25" s="6" t="inlineStr">
        <is>
          <t>{'retCode': '0', 'retInfo': 'ok'}</t>
        </is>
      </c>
      <c r="H25" s="6" t="inlineStr">
        <is>
          <t>{'retCode': 0, 'retInfo': ok}</t>
        </is>
      </c>
      <c r="I25" s="6" t="inlineStr">
        <is>
          <t>PASS</t>
        </is>
      </c>
      <c r="J25" s="10" t="inlineStr">
        <is>
          <t>17057928877</t>
        </is>
      </c>
    </row>
    <row r="26">
      <c r="A26" s="24" t="n">
        <v>25</v>
      </c>
      <c r="B26" s="19" t="n"/>
      <c r="C26" s="24" t="inlineStr">
        <is>
          <t>正常注册（手机号段171）</t>
        </is>
      </c>
      <c r="D26" s="24" t="inlineStr">
        <is>
          <t>userRegister</t>
        </is>
      </c>
      <c r="E26" s="24" t="inlineStr">
        <is>
          <t>/finance-user_info-war-1.0/ws/financeUserInfoFacade.ws?wsdl</t>
        </is>
      </c>
      <c r="F26" s="6" t="inlineStr">
        <is>
          <t>{"verify_code":"#mcode#", "user_id":"baozi","channel_id":"1","pwd":"123456", 'mobile':'#phone#',"ip":"$ip"}</t>
        </is>
      </c>
      <c r="G26" s="6" t="inlineStr">
        <is>
          <t>{'retCode': '0', 'retInfo': 'ok'}</t>
        </is>
      </c>
      <c r="H26" s="6" t="n"/>
      <c r="I26" s="6" t="n"/>
      <c r="J26" s="10" t="n"/>
    </row>
    <row r="27">
      <c r="A27" s="24" t="n">
        <v>26</v>
      </c>
      <c r="B27" s="19" t="n"/>
      <c r="C27" s="24" t="inlineStr">
        <is>
          <t>正常注册（手机号段172）</t>
        </is>
      </c>
      <c r="D27" s="24" t="inlineStr">
        <is>
          <t>userRegister</t>
        </is>
      </c>
      <c r="E27" s="24" t="inlineStr">
        <is>
          <t>/finance-user_info-war-1.0/ws/financeUserInfoFacade.ws?wsdl</t>
        </is>
      </c>
      <c r="F27" s="6" t="inlineStr">
        <is>
          <t>{"verify_code":"#mcode#", "user_id":"baozi","channel_id":"1","pwd":"123456", 'mobile':'#phone#',"ip":"$ip"}</t>
        </is>
      </c>
      <c r="G27" s="6" t="inlineStr">
        <is>
          <t>{'retCode': '0', 'retInfo': 'ok'}</t>
        </is>
      </c>
      <c r="H27" s="6" t="n"/>
      <c r="I27" s="6" t="n"/>
      <c r="J27" s="10" t="n"/>
    </row>
    <row r="28">
      <c r="A28" s="24" t="n">
        <v>27</v>
      </c>
      <c r="B28" s="19" t="n"/>
      <c r="C28" s="24" t="inlineStr">
        <is>
          <t>正常注册（手机号段173）</t>
        </is>
      </c>
      <c r="D28" s="24" t="inlineStr">
        <is>
          <t>userRegister</t>
        </is>
      </c>
      <c r="E28" s="24" t="inlineStr">
        <is>
          <t>/finance-user_info-war-1.0/ws/financeUserInfoFacade.ws?wsdl</t>
        </is>
      </c>
      <c r="F28" s="6" t="inlineStr">
        <is>
          <t>{"verify_code":"#mcode#", "user_id":"baozi","channel_id":"1","pwd":"123456", 'mobile':'#phone#',"ip":"$ip"}</t>
        </is>
      </c>
      <c r="G28" s="6" t="inlineStr">
        <is>
          <t>{'retCode': '0', 'retInfo': 'ok'}</t>
        </is>
      </c>
      <c r="H28" s="6" t="n"/>
      <c r="I28" s="6" t="n"/>
      <c r="J28" s="10" t="n"/>
    </row>
    <row r="29">
      <c r="A29" s="24" t="n">
        <v>28</v>
      </c>
      <c r="B29" s="19" t="n"/>
      <c r="C29" s="24" t="inlineStr">
        <is>
          <t>正常注册（手机号段175）</t>
        </is>
      </c>
      <c r="D29" s="24" t="inlineStr">
        <is>
          <t>userRegister</t>
        </is>
      </c>
      <c r="E29" s="24" t="inlineStr">
        <is>
          <t>/finance-user_info-war-1.0/ws/financeUserInfoFacade.ws?wsdl</t>
        </is>
      </c>
      <c r="F29" s="6" t="inlineStr">
        <is>
          <t>{"verify_code":"#mcode#", "user_id":"baozi","channel_id":"1","pwd":"123456", 'mobile':'#phone#',"ip":"$ip"}</t>
        </is>
      </c>
      <c r="G29" s="6" t="inlineStr">
        <is>
          <t>{'retCode': '0', 'retInfo': 'ok'}</t>
        </is>
      </c>
      <c r="H29" s="6" t="n"/>
      <c r="I29" s="6" t="inlineStr">
        <is>
          <t>PASS</t>
        </is>
      </c>
      <c r="J29" s="10" t="n"/>
    </row>
    <row r="30">
      <c r="A30" s="24" t="n">
        <v>29</v>
      </c>
      <c r="B30" s="19" t="n"/>
      <c r="C30" s="24" t="inlineStr">
        <is>
          <t>正常注册（手机号段176）</t>
        </is>
      </c>
      <c r="D30" s="24" t="inlineStr">
        <is>
          <t>userRegister</t>
        </is>
      </c>
      <c r="E30" s="24" t="inlineStr">
        <is>
          <t>/finance-user_info-war-1.0/ws/financeUserInfoFacade.ws?wsdl</t>
        </is>
      </c>
      <c r="F30" s="6" t="inlineStr">
        <is>
          <t>{"verify_code":"#mcode#", "user_id":"baozi","channel_id":"1","pwd":"123456", 'mobile':'#phone#',"ip":"$ip"}</t>
        </is>
      </c>
      <c r="G30" s="6" t="inlineStr">
        <is>
          <t>{'retCode': '0', 'retInfo': 'ok'}</t>
        </is>
      </c>
      <c r="H30" s="6" t="inlineStr">
        <is>
          <t>{'retCode': 0, 'retInfo': ok}</t>
        </is>
      </c>
      <c r="I30" s="6" t="inlineStr">
        <is>
          <t>PASS</t>
        </is>
      </c>
      <c r="J30" s="10" t="inlineStr">
        <is>
          <t>17679511863</t>
        </is>
      </c>
    </row>
    <row r="31">
      <c r="A31" s="24" t="n">
        <v>30</v>
      </c>
      <c r="B31" s="19" t="n"/>
      <c r="C31" s="24" t="inlineStr">
        <is>
          <t>正常注册（手机号段177）</t>
        </is>
      </c>
      <c r="D31" s="24" t="inlineStr">
        <is>
          <t>userRegister</t>
        </is>
      </c>
      <c r="E31" s="24" t="inlineStr">
        <is>
          <t>/finance-user_info-war-1.0/ws/financeUserInfoFacade.ws?wsdl</t>
        </is>
      </c>
      <c r="F31" s="6" t="inlineStr">
        <is>
          <t>{"verify_code":"#mcode#", "user_id":"baozi","channel_id":"1","pwd":"123456", 'mobile':'#phone#',"ip":"$ip"}</t>
        </is>
      </c>
      <c r="G31" s="6" t="inlineStr">
        <is>
          <t>{'retCode': '0', 'retInfo': 'ok'}</t>
        </is>
      </c>
      <c r="H31" s="6" t="inlineStr">
        <is>
          <t>{'retCode': 0, 'retInfo': ok}</t>
        </is>
      </c>
      <c r="I31" s="6" t="inlineStr">
        <is>
          <t>PASS</t>
        </is>
      </c>
      <c r="J31" s="10" t="inlineStr">
        <is>
          <t>17708426731</t>
        </is>
      </c>
    </row>
    <row r="32">
      <c r="A32" s="24" t="n">
        <v>31</v>
      </c>
      <c r="B32" s="19" t="n"/>
      <c r="C32" s="24" t="inlineStr">
        <is>
          <t>正常注册（手机号段178）</t>
        </is>
      </c>
      <c r="D32" s="24" t="inlineStr">
        <is>
          <t>userRegister</t>
        </is>
      </c>
      <c r="E32" s="24" t="inlineStr">
        <is>
          <t>/finance-user_info-war-1.0/ws/financeUserInfoFacade.ws?wsdl</t>
        </is>
      </c>
      <c r="F32" s="6" t="inlineStr">
        <is>
          <t>{"verify_code":"#mcode#", "user_id":"baozi","channel_id":"1","pwd":"123456", 'mobile':'#phone#',"ip":"$ip"}</t>
        </is>
      </c>
      <c r="G32" s="6" t="inlineStr">
        <is>
          <t>{'retCode': '0', 'retInfo': 'ok'}</t>
        </is>
      </c>
      <c r="H32" s="6" t="inlineStr">
        <is>
          <t>{'retCode': 0, 'retInfo': ok}</t>
        </is>
      </c>
      <c r="I32" s="6" t="inlineStr">
        <is>
          <t>PASS</t>
        </is>
      </c>
      <c r="J32" s="10" t="inlineStr">
        <is>
          <t>17851790614</t>
        </is>
      </c>
    </row>
    <row r="33">
      <c r="A33" s="24" t="n">
        <v>32</v>
      </c>
      <c r="B33" s="19" t="n"/>
      <c r="C33" s="24" t="inlineStr">
        <is>
          <t>正常注册（手机号段180）</t>
        </is>
      </c>
      <c r="D33" s="24" t="inlineStr">
        <is>
          <t>userRegister</t>
        </is>
      </c>
      <c r="E33" s="24" t="inlineStr">
        <is>
          <t>/finance-user_info-war-1.0/ws/financeUserInfoFacade.ws?wsdl</t>
        </is>
      </c>
      <c r="F33" s="6" t="inlineStr">
        <is>
          <t>{"verify_code":"#mcode#", "user_id":"baozi","channel_id":"1","pwd":"123456", 'mobile':'#phone#',"ip":"$ip"}</t>
        </is>
      </c>
      <c r="G33" s="6" t="inlineStr">
        <is>
          <t>{'retCode': '0', 'retInfo': 'ok'}</t>
        </is>
      </c>
      <c r="H33" s="6" t="inlineStr">
        <is>
          <t>{'retCode': 0, 'retInfo': ok}</t>
        </is>
      </c>
      <c r="I33" s="6" t="inlineStr">
        <is>
          <t>PASS</t>
        </is>
      </c>
      <c r="J33" s="10" t="inlineStr">
        <is>
          <t>18049443543</t>
        </is>
      </c>
    </row>
    <row r="34">
      <c r="A34" s="24" t="n">
        <v>33</v>
      </c>
      <c r="B34" s="19" t="n"/>
      <c r="C34" s="24" t="inlineStr">
        <is>
          <t>正常注册（手机号段181）</t>
        </is>
      </c>
      <c r="D34" s="24" t="inlineStr">
        <is>
          <t>userRegister</t>
        </is>
      </c>
      <c r="E34" s="24" t="inlineStr">
        <is>
          <t>/finance-user_info-war-1.0/ws/financeUserInfoFacade.ws?wsdl</t>
        </is>
      </c>
      <c r="F34" s="6" t="inlineStr">
        <is>
          <t>{"verify_code":"#mcode#", "user_id":"baozi","channel_id":"1","pwd":"123456", 'mobile':'#phone#',"ip":"$ip"}</t>
        </is>
      </c>
      <c r="G34" s="6" t="inlineStr">
        <is>
          <t>{'retCode': '0', 'retInfo': 'ok'}</t>
        </is>
      </c>
      <c r="H34" s="6" t="inlineStr">
        <is>
          <t>{'retCode': 0, 'retInfo': ok}</t>
        </is>
      </c>
      <c r="I34" s="6" t="inlineStr">
        <is>
          <t>PASS</t>
        </is>
      </c>
      <c r="J34" s="10" t="inlineStr">
        <is>
          <t>18154066015</t>
        </is>
      </c>
    </row>
    <row r="35">
      <c r="A35" s="24" t="n">
        <v>34</v>
      </c>
      <c r="B35" s="19" t="n"/>
      <c r="C35" s="24" t="inlineStr">
        <is>
          <t>正常注册（手机号段182）</t>
        </is>
      </c>
      <c r="D35" s="24" t="inlineStr">
        <is>
          <t>userRegister</t>
        </is>
      </c>
      <c r="E35" s="24" t="inlineStr">
        <is>
          <t>/finance-user_info-war-1.0/ws/financeUserInfoFacade.ws?wsdl</t>
        </is>
      </c>
      <c r="F35" s="6" t="inlineStr">
        <is>
          <t>{"verify_code":"#mcode#", "user_id":"baozi","channel_id":"1","pwd":"123456", 'mobile':'#phone#',"ip":"$ip"}</t>
        </is>
      </c>
      <c r="G35" s="6" t="inlineStr">
        <is>
          <t>{'retCode': '0', 'retInfo': 'ok'}</t>
        </is>
      </c>
      <c r="H35" s="6" t="inlineStr">
        <is>
          <t>{'retCode': 0, 'retInfo': ok}</t>
        </is>
      </c>
      <c r="I35" s="6" t="inlineStr">
        <is>
          <t>PASS</t>
        </is>
      </c>
      <c r="J35" s="10" t="inlineStr">
        <is>
          <t>18224280094</t>
        </is>
      </c>
    </row>
    <row r="36">
      <c r="A36" s="24" t="n">
        <v>35</v>
      </c>
      <c r="B36" s="19" t="n"/>
      <c r="C36" s="24" t="inlineStr">
        <is>
          <t>正常注册（手机号段183）</t>
        </is>
      </c>
      <c r="D36" s="24" t="inlineStr">
        <is>
          <t>userRegister</t>
        </is>
      </c>
      <c r="E36" s="24" t="inlineStr">
        <is>
          <t>/finance-user_info-war-1.0/ws/financeUserInfoFacade.ws?wsdl</t>
        </is>
      </c>
      <c r="F36" s="6" t="inlineStr">
        <is>
          <t>{"verify_code":"#mcode#", "user_id":"baozi","channel_id":"1","pwd":"123456", 'mobile':'#phone#',"ip":"$ip"}</t>
        </is>
      </c>
      <c r="G36" s="6" t="inlineStr">
        <is>
          <t>{'retCode': '0', 'retInfo': 'ok'}</t>
        </is>
      </c>
      <c r="H36" s="6" t="inlineStr">
        <is>
          <t>{'retCode': 0, 'retInfo': ok}</t>
        </is>
      </c>
      <c r="I36" s="6" t="inlineStr">
        <is>
          <t>PASS</t>
        </is>
      </c>
      <c r="J36" s="10" t="inlineStr">
        <is>
          <t>18315824733</t>
        </is>
      </c>
    </row>
    <row r="37">
      <c r="A37" s="24" t="n">
        <v>36</v>
      </c>
      <c r="B37" s="19" t="n"/>
      <c r="C37" s="24" t="inlineStr">
        <is>
          <t>正常注册（手机号段184）</t>
        </is>
      </c>
      <c r="D37" s="24" t="inlineStr">
        <is>
          <t>userRegister</t>
        </is>
      </c>
      <c r="E37" s="24" t="inlineStr">
        <is>
          <t>/finance-user_info-war-1.0/ws/financeUserInfoFacade.ws?wsdl</t>
        </is>
      </c>
      <c r="F37" s="6" t="inlineStr">
        <is>
          <t>{"verify_code":"#mcode#", "user_id":"baozi","channel_id":"1","pwd":"123456", 'mobile':'#phone#',"ip":"$ip"}</t>
        </is>
      </c>
      <c r="G37" s="6" t="inlineStr">
        <is>
          <t>{'retCode': '0', 'retInfo': 'ok'}</t>
        </is>
      </c>
      <c r="H37" s="6" t="inlineStr">
        <is>
          <t>{'retCode': 0, 'retInfo': ok}</t>
        </is>
      </c>
      <c r="I37" s="6" t="inlineStr">
        <is>
          <t>PASS</t>
        </is>
      </c>
      <c r="J37" s="10" t="inlineStr">
        <is>
          <t>18496041457</t>
        </is>
      </c>
    </row>
    <row r="38">
      <c r="A38" s="24" t="n">
        <v>37</v>
      </c>
      <c r="B38" s="19" t="n"/>
      <c r="C38" s="24" t="inlineStr">
        <is>
          <t>正常注册（手机号段185）</t>
        </is>
      </c>
      <c r="D38" s="24" t="inlineStr">
        <is>
          <t>userRegister</t>
        </is>
      </c>
      <c r="E38" s="24" t="inlineStr">
        <is>
          <t>/finance-user_info-war-1.0/ws/financeUserInfoFacade.ws?wsdl</t>
        </is>
      </c>
      <c r="F38" s="6" t="inlineStr">
        <is>
          <t>{"verify_code":"#mcode#", "user_id":"baozi","channel_id":"1","pwd":"123456", 'mobile':'#phone#',"ip":"$ip"}</t>
        </is>
      </c>
      <c r="G38" s="6" t="inlineStr">
        <is>
          <t>{'retCode': '0', 'retInfo': 'ok'}</t>
        </is>
      </c>
      <c r="H38" s="6" t="inlineStr">
        <is>
          <t>{'retCode': 0, 'retInfo': ok}</t>
        </is>
      </c>
      <c r="I38" s="6" t="inlineStr">
        <is>
          <t>PASS</t>
        </is>
      </c>
      <c r="J38" s="10" t="inlineStr">
        <is>
          <t>18594166833</t>
        </is>
      </c>
    </row>
    <row r="39">
      <c r="A39" s="24" t="n">
        <v>38</v>
      </c>
      <c r="B39" s="19" t="n"/>
      <c r="C39" s="24" t="inlineStr">
        <is>
          <t>正常注册（手机号段186）</t>
        </is>
      </c>
      <c r="D39" s="24" t="inlineStr">
        <is>
          <t>userRegister</t>
        </is>
      </c>
      <c r="E39" s="24" t="inlineStr">
        <is>
          <t>/finance-user_info-war-1.0/ws/financeUserInfoFacade.ws?wsdl</t>
        </is>
      </c>
      <c r="F39" s="6" t="inlineStr">
        <is>
          <t>{"verify_code":"#mcode#", "user_id":"baozi","channel_id":"1","pwd":"123456", 'mobile':'#phone#',"ip":"$ip"}</t>
        </is>
      </c>
      <c r="G39" s="6" t="inlineStr">
        <is>
          <t>{'retCode': '0', 'retInfo': 'ok'}</t>
        </is>
      </c>
      <c r="H39" s="6" t="inlineStr">
        <is>
          <t>{'retCode': 0, 'retInfo': ok}</t>
        </is>
      </c>
      <c r="I39" s="6" t="inlineStr">
        <is>
          <t>PASS</t>
        </is>
      </c>
      <c r="J39" s="10" t="inlineStr">
        <is>
          <t>18605041764</t>
        </is>
      </c>
    </row>
    <row r="40">
      <c r="A40" s="24" t="n">
        <v>39</v>
      </c>
      <c r="B40" s="19" t="n"/>
      <c r="C40" s="24" t="inlineStr">
        <is>
          <t>正常注册（手机号段187）</t>
        </is>
      </c>
      <c r="D40" s="24" t="inlineStr">
        <is>
          <t>userRegister</t>
        </is>
      </c>
      <c r="E40" s="24" t="inlineStr">
        <is>
          <t>/finance-user_info-war-1.0/ws/financeUserInfoFacade.ws?wsdl</t>
        </is>
      </c>
      <c r="F40" s="6" t="inlineStr">
        <is>
          <t>{"verify_code":"#mcode#", "user_id":"baozi","channel_id":"1","pwd":"123456", 'mobile':'#phone#',"ip":"$ip"}</t>
        </is>
      </c>
      <c r="G40" s="6" t="inlineStr">
        <is>
          <t>{'retCode': '0', 'retInfo': 'ok'}</t>
        </is>
      </c>
      <c r="H40" s="6" t="inlineStr">
        <is>
          <t>{'retCode': 0, 'retInfo': ok}</t>
        </is>
      </c>
      <c r="I40" s="6" t="inlineStr">
        <is>
          <t>PASS</t>
        </is>
      </c>
      <c r="J40" s="10" t="inlineStr">
        <is>
          <t>18742170614</t>
        </is>
      </c>
    </row>
    <row r="41">
      <c r="A41" s="24" t="n">
        <v>40</v>
      </c>
      <c r="B41" s="19" t="n"/>
      <c r="C41" s="24" t="inlineStr">
        <is>
          <t>正常注册（手机号段188）</t>
        </is>
      </c>
      <c r="D41" s="24" t="inlineStr">
        <is>
          <t>userRegister</t>
        </is>
      </c>
      <c r="E41" s="24" t="inlineStr">
        <is>
          <t>/finance-user_info-war-1.0/ws/financeUserInfoFacade.ws?wsdl</t>
        </is>
      </c>
      <c r="F41" s="6" t="inlineStr">
        <is>
          <t>{"verify_code":"#mcode#", "user_id":"baozi","channel_id":"1","pwd":"123456", 'mobile':'#phone#',"ip":"$ip"}</t>
        </is>
      </c>
      <c r="G41" s="6" t="inlineStr">
        <is>
          <t>{'retCode': '0', 'retInfo': 'ok'}</t>
        </is>
      </c>
      <c r="H41" s="6" t="inlineStr">
        <is>
          <t>{'retCode': 0, 'retInfo': ok}</t>
        </is>
      </c>
      <c r="I41" s="6" t="inlineStr">
        <is>
          <t>PASS</t>
        </is>
      </c>
      <c r="J41" s="10" t="inlineStr">
        <is>
          <t>18860883547</t>
        </is>
      </c>
    </row>
    <row r="42">
      <c r="A42" s="24" t="n">
        <v>41</v>
      </c>
      <c r="B42" s="19" t="n"/>
      <c r="C42" s="24" t="inlineStr">
        <is>
          <t>正常注册（手机号段189）</t>
        </is>
      </c>
      <c r="D42" s="24" t="inlineStr">
        <is>
          <t>userRegister</t>
        </is>
      </c>
      <c r="E42" s="24" t="inlineStr">
        <is>
          <t>/finance-user_info-war-1.0/ws/financeUserInfoFacade.ws?wsdl</t>
        </is>
      </c>
      <c r="F42" s="6" t="inlineStr">
        <is>
          <t>{"verify_code":"#mcode#", "user_id":"baozi","channel_id":"1","pwd":"123456", 'mobile':'#phone#',"ip":"$ip"}</t>
        </is>
      </c>
      <c r="G42" s="6" t="inlineStr">
        <is>
          <t>{'retCode': '0', 'retInfo': 'ok'}</t>
        </is>
      </c>
      <c r="H42" s="6" t="inlineStr">
        <is>
          <t>{'retCode': 0, 'retInfo': ok}</t>
        </is>
      </c>
      <c r="I42" s="6" t="inlineStr">
        <is>
          <t>PASS</t>
        </is>
      </c>
      <c r="J42" s="10" t="inlineStr">
        <is>
          <t>18901237216</t>
        </is>
      </c>
    </row>
    <row r="43">
      <c r="A43" s="24" t="n">
        <v>42</v>
      </c>
      <c r="B43" s="19" t="n"/>
      <c r="C43" s="24" t="inlineStr">
        <is>
          <t>正常注册（手机号段198）</t>
        </is>
      </c>
      <c r="D43" s="24" t="inlineStr">
        <is>
          <t>userRegister</t>
        </is>
      </c>
      <c r="E43" s="24" t="inlineStr">
        <is>
          <t>/finance-user_info-war-1.0/ws/financeUserInfoFacade.ws?wsdl</t>
        </is>
      </c>
      <c r="F43" s="6" t="inlineStr">
        <is>
          <t>{"verify_code":"#mcode#", "user_id":"baozi","channel_id":"1","pwd":"123456", 'mobile':'#phone#',"ip":"$ip"}</t>
        </is>
      </c>
      <c r="G43" s="6" t="inlineStr">
        <is>
          <t>{'retCode': '0', 'retInfo': 'ok'}</t>
        </is>
      </c>
      <c r="H43" s="6" t="n"/>
      <c r="I43" s="6" t="inlineStr">
        <is>
          <t>FAIL</t>
        </is>
      </c>
      <c r="J43" s="10" t="n"/>
    </row>
    <row r="44">
      <c r="A44" s="24" t="n">
        <v>43</v>
      </c>
      <c r="B44" s="19" t="n"/>
      <c r="C44" s="24" t="inlineStr">
        <is>
          <t>正常注册（手机号段199）</t>
        </is>
      </c>
      <c r="D44" s="24" t="inlineStr">
        <is>
          <t>userRegister</t>
        </is>
      </c>
      <c r="E44" s="24" t="inlineStr">
        <is>
          <t>/finance-user_info-war-1.0/ws/financeUserInfoFacade.ws?wsdl</t>
        </is>
      </c>
      <c r="F44" s="6" t="inlineStr">
        <is>
          <t>{"verify_code":"#mcode#", "user_id":"baozi","channel_id":"1","pwd":"123456", 'mobile':'#phone#',"ip":"$ip"}</t>
        </is>
      </c>
      <c r="G44" s="6" t="inlineStr">
        <is>
          <t>{'retCode': '1', 'retInfo': 'ok'}</t>
        </is>
      </c>
      <c r="H44" s="6" t="n"/>
      <c r="I44" s="6" t="inlineStr">
        <is>
          <t>PASS</t>
        </is>
      </c>
      <c r="J44" s="10" t="n"/>
    </row>
    <row r="45">
      <c r="A45" s="24" t="n">
        <v>44</v>
      </c>
      <c r="B45" s="19" t="n"/>
      <c r="C45" s="24" t="inlineStr">
        <is>
          <t>验证码错误</t>
        </is>
      </c>
      <c r="D45" s="24" t="inlineStr">
        <is>
          <t>userRegister</t>
        </is>
      </c>
      <c r="E45" s="24" t="inlineStr">
        <is>
          <t>/finance-user_info-war-1.0/ws/financeUserInfoFacade.ws?wsdl</t>
        </is>
      </c>
      <c r="F45" s="6" t="inlineStr">
        <is>
          <t>{"verify_code":"111111", "user_id":"baozi","channel_id":"3","pwd":"123456","mobile":"#phone130#","ip":"$ip"}</t>
        </is>
      </c>
      <c r="G45" s="6" t="inlineStr">
        <is>
          <t>{'retCode': '19001', 'retInfo': '手机号错误'}</t>
        </is>
      </c>
      <c r="H45" s="6" t="inlineStr">
        <is>
          <t>{'retCode': 19001, 'retInfo': 手机号错误}</t>
        </is>
      </c>
      <c r="I45" s="24" t="inlineStr">
        <is>
          <t>PASS</t>
        </is>
      </c>
      <c r="J45" s="10" t="n"/>
    </row>
    <row r="46">
      <c r="A46" s="24" t="n">
        <v>45</v>
      </c>
      <c r="B46" s="19" t="n"/>
      <c r="C46" s="24" t="inlineStr">
        <is>
          <t>验证码5位数</t>
        </is>
      </c>
      <c r="D46" s="24" t="inlineStr">
        <is>
          <t>userRegister</t>
        </is>
      </c>
      <c r="E46" s="24" t="inlineStr">
        <is>
          <t>/finance-user_info-war-1.0/ws/financeUserInfoFacade.ws?wsdl</t>
        </is>
      </c>
      <c r="F46" s="6" t="inlineStr">
        <is>
          <t>{"verify_code":"11356", "user_id":"baozi","channel_id":"3","pwd":"123456","mobile":"#phone130#","ip":"$ip"}</t>
        </is>
      </c>
      <c r="G46" s="6" t="inlineStr">
        <is>
          <t>{'retCode': '19001', 'retInfo': '手机号错误'}</t>
        </is>
      </c>
      <c r="H46" s="6" t="inlineStr">
        <is>
          <t>{'retCode': 19001, 'retInfo': 手机号错误}</t>
        </is>
      </c>
      <c r="I46" s="24" t="inlineStr">
        <is>
          <t>PASS</t>
        </is>
      </c>
      <c r="J46" s="10" t="n"/>
    </row>
    <row r="47">
      <c r="A47" s="24" t="n">
        <v>46</v>
      </c>
      <c r="B47" s="19" t="n"/>
      <c r="C47" s="24" t="inlineStr">
        <is>
          <t>验证码7位数</t>
        </is>
      </c>
      <c r="D47" s="24" t="inlineStr">
        <is>
          <t>userRegister</t>
        </is>
      </c>
      <c r="E47" s="24" t="inlineStr">
        <is>
          <t>/finance-user_info-war-1.0/ws/financeUserInfoFacade.ws?wsdl</t>
        </is>
      </c>
      <c r="F47" s="6" t="inlineStr">
        <is>
          <t>{"verify_code":"7376898", "user_id":"baozi","channel_id":"3","pwd":"123456","mobile":"#phone130#","ip":"$ip"}</t>
        </is>
      </c>
      <c r="G47" s="6" t="inlineStr">
        <is>
          <t>{'retCode': '19001', 'retInfo': '手机号错误'}</t>
        </is>
      </c>
      <c r="H47" s="6" t="inlineStr">
        <is>
          <t>{'retCode': 19001, 'retInfo': 手机号错误}</t>
        </is>
      </c>
      <c r="I47" s="24" t="inlineStr">
        <is>
          <t>PASS</t>
        </is>
      </c>
      <c r="J47" s="10" t="n"/>
    </row>
    <row r="48">
      <c r="A48" s="24" t="n">
        <v>47</v>
      </c>
      <c r="B48" s="19" t="n"/>
      <c r="C48" s="24" t="inlineStr">
        <is>
          <t>验证码包含字母</t>
        </is>
      </c>
      <c r="D48" s="24" t="inlineStr">
        <is>
          <t>userRegister</t>
        </is>
      </c>
      <c r="E48" s="24" t="inlineStr">
        <is>
          <t>/finance-user_info-war-1.0/ws/financeUserInfoFacade.ws?wsdl</t>
        </is>
      </c>
      <c r="F48" s="6" t="inlineStr">
        <is>
          <t>{"verify_code":"a34265", "user_id":"baozi","channel_id":"3","pwd":"123456","mobile":"#phone130#","ip":"$ip"}</t>
        </is>
      </c>
      <c r="G48" s="6" t="inlineStr">
        <is>
          <t>{'retCode': '19001', 'retInfo': '手机号错误'}</t>
        </is>
      </c>
      <c r="H48" s="6" t="inlineStr">
        <is>
          <t>{'retCode': 19001, 'retInfo': 手机号错误}</t>
        </is>
      </c>
      <c r="I48" s="24" t="inlineStr">
        <is>
          <t>PASS</t>
        </is>
      </c>
      <c r="J48" s="10" t="n"/>
    </row>
    <row r="49">
      <c r="A49" s="24" t="n">
        <v>48</v>
      </c>
      <c r="B49" s="20" t="n"/>
      <c r="C49" s="24" t="inlineStr">
        <is>
          <t>用户名为空</t>
        </is>
      </c>
      <c r="D49" s="24" t="inlineStr">
        <is>
          <t>userRegister</t>
        </is>
      </c>
      <c r="E49" s="24" t="inlineStr">
        <is>
          <t>/finance-user_info-war-1.0/ws/financeUserInfoFacade.ws?wsdl</t>
        </is>
      </c>
      <c r="F49" s="6" t="inlineStr">
        <is>
          <t>{"verify_code":135769, "user_id":"baozi","channel_id":"3","pwd":"123456","mobile":"#phone130#","ip":"$ip"}</t>
        </is>
      </c>
      <c r="G49" s="6" t="inlineStr">
        <is>
          <t>{'retCode': '19001', 'retInfo': '手机号错误'}</t>
        </is>
      </c>
      <c r="H49" s="6" t="inlineStr">
        <is>
          <t>{'retCode': 19001, 'retInfo': 手机号错误}</t>
        </is>
      </c>
      <c r="I49" s="24" t="inlineStr">
        <is>
          <t>PASS</t>
        </is>
      </c>
      <c r="J49" s="10" t="n"/>
    </row>
  </sheetData>
  <mergeCells count="1">
    <mergeCell ref="B2:B49"/>
  </mergeCells>
  <conditionalFormatting sqref="I1:I1048576">
    <cfRule dxfId="0" operator="containsText" priority="1" text="FAIL" type="containsText">
      <formula>NOT(ISERROR(SEARCH("FAIL",I1)))</formula>
    </cfRule>
  </conditionalFormatting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"/>
  <sheetViews>
    <sheetView showGridLines="0" workbookViewId="0" zoomScale="70" zoomScaleNormal="70">
      <selection activeCell="G2" sqref="G2"/>
    </sheetView>
  </sheetViews>
  <sheetFormatPr baseColWidth="8" defaultColWidth="8.88671875" defaultRowHeight="17.4"/>
  <cols>
    <col customWidth="1" max="1" min="1" style="22" width="8.88671875"/>
    <col customWidth="1" max="2" min="2" style="22" width="11.88671875"/>
    <col customWidth="1" max="3" min="3" style="22" width="27.33203125"/>
    <col customWidth="1" max="4" min="4" style="22" width="12"/>
    <col customWidth="1" max="5" min="5" style="22" width="24.6640625"/>
    <col customWidth="1" max="6" min="6" style="22" width="38.21875"/>
    <col customWidth="1" max="7" min="7" style="22" width="32.44140625"/>
    <col customWidth="1" max="25" min="8" style="22" width="8.88671875"/>
    <col customWidth="1" max="16384" min="26" style="22" width="8.88671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1" t="inlineStr">
        <is>
          <t>url</t>
        </is>
      </c>
      <c r="F1" s="1" t="inlineStr">
        <is>
          <t>request_data</t>
        </is>
      </c>
      <c r="G1" s="1" t="inlineStr">
        <is>
          <t>expected_data</t>
        </is>
      </c>
      <c r="H1" s="1" t="inlineStr">
        <is>
          <t>result</t>
        </is>
      </c>
    </row>
    <row r="2">
      <c r="A2" s="24" t="n">
        <v>1</v>
      </c>
      <c r="B2" s="24" t="inlineStr">
        <is>
          <t>实名认证</t>
        </is>
      </c>
      <c r="C2" s="24" t="inlineStr">
        <is>
          <t>u_id为空</t>
        </is>
      </c>
      <c r="D2" s="24" t="inlineStr">
        <is>
          <t>verifyUserAuth</t>
        </is>
      </c>
      <c r="E2" s="24" t="inlineStr">
        <is>
          <t>/finance-user_info-war-1.0/ws/financeUserInfoFacade.ws?wsdl</t>
        </is>
      </c>
      <c r="F2" s="6" t="inlineStr">
        <is>
          <t>{"uid":"", "true_name":"陈晶晶","cre_id":"421126198809097244"}</t>
        </is>
      </c>
      <c r="G2" s="11" t="inlineStr">
        <is>
          <t>{'faultcode': 'soap:Client', 'faultstring': 'Unmarshalling Error: For input string:""' }</t>
        </is>
      </c>
      <c r="H2" s="6" t="inlineStr">
        <is>
          <t>FAIL</t>
        </is>
      </c>
    </row>
    <row r="3">
      <c r="A3" s="24" t="n">
        <v>2</v>
      </c>
      <c r="B3" s="19" t="n"/>
      <c r="C3" s="24" t="inlineStr">
        <is>
          <t>姓名为空</t>
        </is>
      </c>
      <c r="D3" s="24" t="inlineStr">
        <is>
          <t>verifyUserAuth</t>
        </is>
      </c>
      <c r="E3" s="24" t="inlineStr">
        <is>
          <t>/finance-user_info-war-1.0/ws/financeUserInfoFacade.ws?wsdl</t>
        </is>
      </c>
      <c r="F3" s="6" t="inlineStr">
        <is>
          <t>{"uid":"128736679730", "true_name":" ","cre_id":"421126198809097244"}</t>
        </is>
      </c>
      <c r="G3" s="6" t="inlineStr">
        <is>
          <t>{'retCode': '19001', 'retInfo': '真实姓名错误'}</t>
        </is>
      </c>
      <c r="H3" s="6" t="inlineStr">
        <is>
          <t>PASS</t>
        </is>
      </c>
    </row>
    <row r="4">
      <c r="A4" s="24" t="n">
        <v>3</v>
      </c>
      <c r="B4" s="19" t="n"/>
      <c r="C4" s="24" t="inlineStr">
        <is>
          <t>姓名与身份证不符</t>
        </is>
      </c>
      <c r="D4" s="24" t="inlineStr">
        <is>
          <t>verifyUserAuth</t>
        </is>
      </c>
      <c r="E4" s="24" t="inlineStr">
        <is>
          <t>/finance-user_info-war-1.0/ws/financeUserInfoFacade.ws?wsdl</t>
        </is>
      </c>
      <c r="F4" s="6" t="inlineStr">
        <is>
          <t>{"uid":"128736679730", "true_name":"陈晶晶","cre_id":"421126198809097234"}</t>
        </is>
      </c>
      <c r="G4" s="6" t="inlineStr">
        <is>
          <t>{'retCode': '19001', 'retInfo': '身份证号检验错误'}</t>
        </is>
      </c>
      <c r="H4" s="6" t="inlineStr">
        <is>
          <t>PASS</t>
        </is>
      </c>
    </row>
    <row r="5">
      <c r="A5" s="24" t="n">
        <v>4</v>
      </c>
      <c r="B5" s="19" t="n"/>
      <c r="C5" s="24" t="inlineStr">
        <is>
          <t>17位身份证号</t>
        </is>
      </c>
      <c r="D5" s="24" t="inlineStr">
        <is>
          <t>verifyUserAuth</t>
        </is>
      </c>
      <c r="E5" s="24" t="inlineStr">
        <is>
          <t>/finance-user_info-war-1.0/ws/financeUserInfoFacade.ws?wsdl</t>
        </is>
      </c>
      <c r="F5" s="6" t="inlineStr">
        <is>
          <t>{"uid":"128736679730", "true_name":"陈晶晶","cre_id":"42112619880909724"}</t>
        </is>
      </c>
      <c r="G5" s="6" t="inlineStr">
        <is>
          <t>{'retCode': '100010000', 'retInfo': '不是18位的身份证号码'}</t>
        </is>
      </c>
      <c r="H5" s="6" t="inlineStr">
        <is>
          <t>PASS</t>
        </is>
      </c>
    </row>
    <row r="6">
      <c r="A6" s="24" t="n">
        <v>5</v>
      </c>
      <c r="B6" s="19" t="n"/>
      <c r="C6" s="24" t="inlineStr">
        <is>
          <t>19位身份证号</t>
        </is>
      </c>
      <c r="D6" s="24" t="inlineStr">
        <is>
          <t>verifyUserAuth</t>
        </is>
      </c>
      <c r="E6" s="24" t="inlineStr">
        <is>
          <t>/finance-user_info-war-1.0/ws/financeUserInfoFacade.ws?wsdl</t>
        </is>
      </c>
      <c r="F6" s="6" t="inlineStr">
        <is>
          <t>{"uid":"128736679730", "true_name":"陈晶晶","cre_id":"4211261988090972445"}</t>
        </is>
      </c>
      <c r="G6" s="6" t="inlineStr">
        <is>
          <t>{'retCode': '19001', 'retInfo': '身份证号错误'}</t>
        </is>
      </c>
      <c r="H6" s="6" t="inlineStr">
        <is>
          <t>PASS</t>
        </is>
      </c>
    </row>
    <row r="7">
      <c r="A7" s="24" t="n">
        <v>6</v>
      </c>
      <c r="B7" s="19" t="n"/>
      <c r="C7" s="24" t="inlineStr">
        <is>
          <t>u_id为数字</t>
        </is>
      </c>
      <c r="D7" s="24" t="inlineStr">
        <is>
          <t>verifyUserAuth</t>
        </is>
      </c>
      <c r="E7" s="24" t="inlineStr">
        <is>
          <t>/finance-user_info-war-1.0/ws/financeUserInfoFacade.ws?wsdl</t>
        </is>
      </c>
      <c r="F7" s="6" t="inlineStr">
        <is>
          <t>{"uid":128736679730, "true_name":"伊尹","cre_id":"321088200607162562"}</t>
        </is>
      </c>
      <c r="G7" s="6" t="inlineStr">
        <is>
          <t>{'retCode': '0', 'retInfo': 'ok'}</t>
        </is>
      </c>
      <c r="H7" s="6" t="inlineStr">
        <is>
          <t>FAIL</t>
        </is>
      </c>
    </row>
    <row r="8">
      <c r="A8" s="24" t="n">
        <v>7</v>
      </c>
      <c r="B8" s="19" t="n"/>
      <c r="C8" s="24" t="inlineStr">
        <is>
          <t>正常实名认证</t>
        </is>
      </c>
      <c r="D8" s="24" t="inlineStr">
        <is>
          <t>verifyUserAuth</t>
        </is>
      </c>
      <c r="E8" s="24" t="inlineStr">
        <is>
          <t>/finance-user_info-war-1.0/ws/financeUserInfoFacade.ws?wsdl</t>
        </is>
      </c>
      <c r="F8" s="6" t="inlineStr">
        <is>
          <t>{"uid":"128736679730", "true_name":"伊尹","cre_id":"321088200607162562"}</t>
        </is>
      </c>
      <c r="G8" s="6" t="inlineStr">
        <is>
          <t>{'retCode': '0', 'retInfo': 'ok'}</t>
        </is>
      </c>
      <c r="H8" s="6" t="inlineStr">
        <is>
          <t>FAIL</t>
        </is>
      </c>
    </row>
    <row r="9">
      <c r="A9" s="24" t="n">
        <v>8</v>
      </c>
      <c r="B9" s="20" t="n"/>
      <c r="C9" s="24" t="inlineStr">
        <is>
          <t>u_id未注册</t>
        </is>
      </c>
      <c r="D9" s="24" t="inlineStr">
        <is>
          <t>verifyUserAuth</t>
        </is>
      </c>
      <c r="E9" s="24" t="inlineStr">
        <is>
          <t>/finance-user_info-war-1.0/ws/financeUserInfoFacade.ws?wsdl</t>
        </is>
      </c>
      <c r="F9" s="6" t="inlineStr">
        <is>
          <t>{"uid":"0000", "true_name":"陈晶晶","cre_id":"421126198809097244"}</t>
        </is>
      </c>
      <c r="G9" s="6" t="inlineStr">
        <is>
          <t>{'retCode': '20042002', 'retInfo': '用户不存在'}</t>
        </is>
      </c>
      <c r="H9" s="6" t="inlineStr">
        <is>
          <t>PASS</t>
        </is>
      </c>
    </row>
  </sheetData>
  <mergeCells count="1">
    <mergeCell ref="B2:B9"/>
  </mergeCells>
  <pageMargins bottom="0.75" footer="0.3" header="0.3" left="0.7" right="0.7" top="0.75"/>
  <pageSetup horizontalDpi="4294967293" orientation="portrait" paperSize="9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9"/>
  <sheetViews>
    <sheetView showGridLines="0" topLeftCell="A31" workbookViewId="0" zoomScale="90" zoomScaleNormal="90">
      <selection activeCell="C57" sqref="C57"/>
    </sheetView>
  </sheetViews>
  <sheetFormatPr baseColWidth="8" defaultColWidth="8.88671875" defaultRowHeight="17.4"/>
  <cols>
    <col customWidth="1" max="1" min="1" style="22" width="8.88671875"/>
    <col customWidth="1" max="2" min="2" style="22" width="11.88671875"/>
    <col customWidth="1" max="3" min="3" style="22" width="27.33203125"/>
    <col customWidth="1" max="4" min="4" style="22" width="12"/>
    <col customWidth="1" max="5" min="5" style="22" width="24.6640625"/>
    <col customWidth="1" max="6" min="6" style="22" width="38.21875"/>
    <col customWidth="1" max="7" min="7" style="22" width="32.44140625"/>
    <col customWidth="1" max="183" min="8" style="22" width="8.88671875"/>
    <col customWidth="1" max="16384" min="184" style="22" width="8.88671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1" t="inlineStr">
        <is>
          <t>url</t>
        </is>
      </c>
      <c r="F1" s="1" t="inlineStr">
        <is>
          <t>request_data</t>
        </is>
      </c>
      <c r="G1" s="1" t="inlineStr">
        <is>
          <t>expected_data</t>
        </is>
      </c>
      <c r="H1" s="1" t="inlineStr">
        <is>
          <t>result</t>
        </is>
      </c>
    </row>
    <row r="2">
      <c r="A2" s="24" t="n">
        <v>1</v>
      </c>
      <c r="B2" s="24" t="inlineStr">
        <is>
          <t>注册</t>
        </is>
      </c>
      <c r="C2" s="24" t="inlineStr">
        <is>
          <t>正常注册（手机号段130）</t>
        </is>
      </c>
      <c r="D2" s="24" t="inlineStr">
        <is>
          <t>userRegister</t>
        </is>
      </c>
      <c r="E2" s="24" t="inlineStr">
        <is>
          <t>/financeUserInfoFacade.ws?wsdl</t>
        </is>
      </c>
      <c r="F2" s="6" t="inlineStr">
        <is>
          <t>{"verify_code":"#mcode#", "user_id":"baozi","channel_id":"1","pwd":"123456", 'mobile':'#phone130#',"ip":"1.1.1.1"}</t>
        </is>
      </c>
      <c r="G2" s="6" t="inlineStr">
        <is>
          <t>{'retCode': '0', 'retInfo': 'ok'}</t>
        </is>
      </c>
      <c r="H2" s="6" t="inlineStr">
        <is>
          <t>PASS</t>
        </is>
      </c>
    </row>
    <row r="3">
      <c r="A3" s="24" t="n">
        <v>2</v>
      </c>
      <c r="B3" s="19" t="n"/>
      <c r="C3" s="24" t="inlineStr">
        <is>
          <t>正常注册（手机号段131）</t>
        </is>
      </c>
      <c r="D3" s="24" t="inlineStr">
        <is>
          <t>userRegister</t>
        </is>
      </c>
      <c r="E3" s="24" t="inlineStr">
        <is>
          <t>/financeUserInfoFacade.ws?wsdl</t>
        </is>
      </c>
      <c r="F3" s="6" t="inlineStr">
        <is>
          <t>{"verify_code":"#mcode#", "user_id":"baozi","channel_id":"1","pwd":"123456", 'mobile':'#phone131#',"ip":"1.1.1.1"}</t>
        </is>
      </c>
      <c r="G3" s="6" t="inlineStr">
        <is>
          <t>{'retCode': '0', 'retInfo': 'ok'}</t>
        </is>
      </c>
      <c r="H3" s="6" t="inlineStr">
        <is>
          <t>PASS</t>
        </is>
      </c>
    </row>
    <row r="4">
      <c r="A4" s="24" t="n">
        <v>3</v>
      </c>
      <c r="B4" s="19" t="n"/>
      <c r="C4" s="24" t="inlineStr">
        <is>
          <t>正常注册（手机号段132）</t>
        </is>
      </c>
      <c r="D4" s="24" t="inlineStr">
        <is>
          <t>userRegister</t>
        </is>
      </c>
      <c r="E4" s="24" t="inlineStr">
        <is>
          <t>/financeUserInfoFacade.ws?wsdl</t>
        </is>
      </c>
      <c r="F4" s="6" t="inlineStr">
        <is>
          <t>{"verify_code":"#mcode#", "user_id":"baozi","channel_id":"1","pwd":"123456", 'mobile':'#phone132#',"ip":"1.1.1.1"}</t>
        </is>
      </c>
      <c r="G4" s="6" t="inlineStr">
        <is>
          <t>{'retCode': '0', 'retInfo': 'ok'}</t>
        </is>
      </c>
      <c r="H4" s="6" t="inlineStr">
        <is>
          <t>PASS</t>
        </is>
      </c>
    </row>
    <row r="5">
      <c r="A5" s="24" t="n">
        <v>4</v>
      </c>
      <c r="B5" s="19" t="n"/>
      <c r="C5" s="24" t="inlineStr">
        <is>
          <t>正常注册（手机号段133）</t>
        </is>
      </c>
      <c r="D5" s="24" t="inlineStr">
        <is>
          <t>userRegister</t>
        </is>
      </c>
      <c r="E5" s="24" t="inlineStr">
        <is>
          <t>/financeUserInfoFacade.ws?wsdl</t>
        </is>
      </c>
      <c r="F5" s="6" t="inlineStr">
        <is>
          <t>{"verify_code":"#mcode#", "user_id":"baozi","channel_id":"1","pwd":"123456", 'mobile':'#phone133#',"ip":"1.1.1.1"}</t>
        </is>
      </c>
      <c r="G5" s="6" t="inlineStr">
        <is>
          <t>{'retCode': '0', 'retInfo': 'ok'}</t>
        </is>
      </c>
      <c r="H5" s="6" t="inlineStr">
        <is>
          <t>PASS</t>
        </is>
      </c>
    </row>
    <row r="6">
      <c r="A6" s="24" t="n">
        <v>5</v>
      </c>
      <c r="B6" s="19" t="n"/>
      <c r="C6" s="24" t="inlineStr">
        <is>
          <t>正常注册（手机号段134）</t>
        </is>
      </c>
      <c r="D6" s="24" t="inlineStr">
        <is>
          <t>userRegister</t>
        </is>
      </c>
      <c r="E6" s="24" t="inlineStr">
        <is>
          <t>/financeUserInfoFacade.ws?wsdl</t>
        </is>
      </c>
      <c r="F6" s="6" t="inlineStr">
        <is>
          <t>{"verify_code":"#mcode#", "user_id":"baozi","channel_id":"1","pwd":"123456", 'mobile':'#phone134#',"ip":"1.1.1.1"}</t>
        </is>
      </c>
      <c r="G6" s="6" t="inlineStr">
        <is>
          <t>{'retCode': '0', 'retInfo': 'ok'}</t>
        </is>
      </c>
      <c r="H6" s="6" t="inlineStr">
        <is>
          <t>PASS</t>
        </is>
      </c>
    </row>
    <row r="7">
      <c r="A7" s="24" t="n">
        <v>6</v>
      </c>
      <c r="B7" s="19" t="n"/>
      <c r="C7" s="24" t="inlineStr">
        <is>
          <t>正常注册（手机号段135）</t>
        </is>
      </c>
      <c r="D7" s="24" t="inlineStr">
        <is>
          <t>userRegister</t>
        </is>
      </c>
      <c r="E7" s="24" t="inlineStr">
        <is>
          <t>/financeUserInfoFacade.ws?wsdl</t>
        </is>
      </c>
      <c r="F7" s="6" t="inlineStr">
        <is>
          <t>{"verify_code":"#mcode#", "user_id":"baozi","channel_id":"1","pwd":"123456", 'mobile':'#phone135#',"ip":"1.1.1.1"}</t>
        </is>
      </c>
      <c r="G7" s="6" t="inlineStr">
        <is>
          <t>{'retCode': '0', 'retInfo': 'ok'}</t>
        </is>
      </c>
      <c r="H7" s="6" t="inlineStr">
        <is>
          <t>PASS</t>
        </is>
      </c>
    </row>
    <row r="8">
      <c r="A8" s="24" t="n">
        <v>7</v>
      </c>
      <c r="B8" s="19" t="n"/>
      <c r="C8" s="24" t="inlineStr">
        <is>
          <t>正常注册（手机号段136）</t>
        </is>
      </c>
      <c r="D8" s="24" t="inlineStr">
        <is>
          <t>userRegister</t>
        </is>
      </c>
      <c r="E8" s="24" t="inlineStr">
        <is>
          <t>/financeUserInfoFacade.ws?wsdl</t>
        </is>
      </c>
      <c r="F8" s="6" t="inlineStr">
        <is>
          <t>{"verify_code":"#mcode#", "user_id":"baozi","channel_id":"1","pwd":"123456", 'mobile':'#phone136#',"ip":"1.1.1.1"}</t>
        </is>
      </c>
      <c r="G8" s="6" t="inlineStr">
        <is>
          <t>{'retCode': '0', 'retInfo': 'ok'}</t>
        </is>
      </c>
      <c r="H8" s="6" t="inlineStr">
        <is>
          <t>PASS</t>
        </is>
      </c>
    </row>
    <row r="9">
      <c r="A9" s="24" t="n">
        <v>8</v>
      </c>
      <c r="B9" s="19" t="n"/>
      <c r="C9" s="24" t="inlineStr">
        <is>
          <t>正常注册（手机号段137）</t>
        </is>
      </c>
      <c r="D9" s="24" t="inlineStr">
        <is>
          <t>userRegister</t>
        </is>
      </c>
      <c r="E9" s="24" t="inlineStr">
        <is>
          <t>/financeUserInfoFacade.ws?wsdl</t>
        </is>
      </c>
      <c r="F9" s="6" t="inlineStr">
        <is>
          <t>{"verify_code":"#mcode#", "user_id":"baozi","channel_id":"1","pwd":"123456", 'mobile':'#phone137#',"ip":"1.1.1.1"}</t>
        </is>
      </c>
      <c r="G9" s="6" t="inlineStr">
        <is>
          <t>{'retCode': '0', 'retInfo': 'ok'}</t>
        </is>
      </c>
      <c r="H9" s="6" t="inlineStr">
        <is>
          <t>PASS</t>
        </is>
      </c>
    </row>
    <row r="10">
      <c r="A10" s="24" t="n">
        <v>9</v>
      </c>
      <c r="B10" s="19" t="n"/>
      <c r="C10" s="24" t="inlineStr">
        <is>
          <t>正常注册（手机号段138）</t>
        </is>
      </c>
      <c r="D10" s="24" t="inlineStr">
        <is>
          <t>userRegister</t>
        </is>
      </c>
      <c r="E10" s="24" t="inlineStr">
        <is>
          <t>/financeUserInfoFacade.ws?wsdl</t>
        </is>
      </c>
      <c r="F10" s="6" t="inlineStr">
        <is>
          <t>{"verify_code":"#mcode#", "user_id":"baozi","channel_id":"1","pwd":"123456", 'mobile':'#phone138#',"ip":"1.1.1.1"}</t>
        </is>
      </c>
      <c r="G10" s="6" t="inlineStr">
        <is>
          <t>{'retCode': '0', 'retInfo': 'ok'}</t>
        </is>
      </c>
      <c r="H10" s="6" t="inlineStr">
        <is>
          <t>PASS</t>
        </is>
      </c>
    </row>
    <row r="11">
      <c r="A11" s="24" t="n">
        <v>10</v>
      </c>
      <c r="B11" s="19" t="n"/>
      <c r="C11" s="24" t="inlineStr">
        <is>
          <t>正常注册（手机号段139）</t>
        </is>
      </c>
      <c r="D11" s="24" t="inlineStr">
        <is>
          <t>userRegister</t>
        </is>
      </c>
      <c r="E11" s="24" t="inlineStr">
        <is>
          <t>/financeUserInfoFacade.ws?wsdl</t>
        </is>
      </c>
      <c r="F11" s="6" t="inlineStr">
        <is>
          <t>{"verify_code":"#mcode#", "user_id":"baozi","channel_id":"1","pwd":"123456", 'mobile':'#phone139#',"ip":"1.1.1.1"}</t>
        </is>
      </c>
      <c r="G11" s="6" t="inlineStr">
        <is>
          <t>{'retCode': '0', 'retInfo': 'ok'}</t>
        </is>
      </c>
      <c r="H11" s="6" t="inlineStr">
        <is>
          <t>PASS</t>
        </is>
      </c>
    </row>
    <row r="12">
      <c r="A12" s="24" t="n">
        <v>11</v>
      </c>
      <c r="B12" s="19" t="n"/>
      <c r="C12" s="24" t="inlineStr">
        <is>
          <t>正常注册（手机号段145）</t>
        </is>
      </c>
      <c r="D12" s="24" t="inlineStr">
        <is>
          <t>userRegister</t>
        </is>
      </c>
      <c r="E12" s="24" t="inlineStr">
        <is>
          <t>/financeUserInfoFacade.ws?wsdl</t>
        </is>
      </c>
      <c r="F12" s="6" t="inlineStr">
        <is>
          <t>{"verify_code":"#mcode#", "user_id":"baozi","channel_id":"1","pwd":"123456", 'mobile':'#phone145#',"ip":"1.1.1.1"}</t>
        </is>
      </c>
      <c r="G12" s="6" t="inlineStr">
        <is>
          <t>{'retCode': '0', 'retInfo': 'ok'}</t>
        </is>
      </c>
      <c r="H12" s="6" t="inlineStr">
        <is>
          <t>PASS</t>
        </is>
      </c>
    </row>
    <row r="13">
      <c r="A13" s="24" t="n">
        <v>12</v>
      </c>
      <c r="B13" s="19" t="n"/>
      <c r="C13" s="24" t="inlineStr">
        <is>
          <t>正常注册（手机号段147）</t>
        </is>
      </c>
      <c r="D13" s="24" t="inlineStr">
        <is>
          <t>userRegister</t>
        </is>
      </c>
      <c r="E13" s="24" t="inlineStr">
        <is>
          <t>/financeUserInfoFacade.ws?wsdl</t>
        </is>
      </c>
      <c r="F13" s="6" t="inlineStr">
        <is>
          <t>{"verify_code":"#mcode#", "user_id":"baozi","channel_id":"1","pwd":"123456", 'mobile':'#phone147#',"ip":"1.1.1.1"}</t>
        </is>
      </c>
      <c r="G13" s="6" t="inlineStr">
        <is>
          <t>{'retCode': '0', 'retInfo': 'ok'}</t>
        </is>
      </c>
      <c r="H13" s="6" t="inlineStr">
        <is>
          <t>PASS</t>
        </is>
      </c>
    </row>
    <row r="14">
      <c r="A14" s="24" t="n">
        <v>13</v>
      </c>
      <c r="B14" s="19" t="n"/>
      <c r="C14" s="24" t="inlineStr">
        <is>
          <t>正常注册（手机号段149）</t>
        </is>
      </c>
      <c r="D14" s="24" t="inlineStr">
        <is>
          <t>userRegister</t>
        </is>
      </c>
      <c r="E14" s="24" t="inlineStr">
        <is>
          <t>/financeUserInfoFacade.ws?wsdl</t>
        </is>
      </c>
      <c r="F14" s="6" t="inlineStr">
        <is>
          <t>{"verify_code":"#mcode#", "user_id":"baozi","channel_id":"1","pwd":"123456", 'mobile':'#phone149#',"ip":"1.1.1.1"}</t>
        </is>
      </c>
      <c r="G14" s="6" t="inlineStr">
        <is>
          <t>{'retCode': '0', 'retInfo': 'ok'}</t>
        </is>
      </c>
      <c r="H14" s="6" t="inlineStr">
        <is>
          <t>FAIL</t>
        </is>
      </c>
    </row>
    <row r="15">
      <c r="A15" s="24" t="n">
        <v>14</v>
      </c>
      <c r="B15" s="19" t="n"/>
      <c r="C15" s="24" t="inlineStr">
        <is>
          <t>正常注册（手机号段150）</t>
        </is>
      </c>
      <c r="D15" s="24" t="inlineStr">
        <is>
          <t>userRegister</t>
        </is>
      </c>
      <c r="E15" s="24" t="inlineStr">
        <is>
          <t>/financeUserInfoFacade.ws?wsdl</t>
        </is>
      </c>
      <c r="F15" s="6" t="inlineStr">
        <is>
          <t>{"verify_code":"#mcode#", "user_id":"baozi","channel_id":"1","pwd":"123456", 'mobile':'#phone150#',"ip":"1.1.1.1"}</t>
        </is>
      </c>
      <c r="G15" s="6" t="inlineStr">
        <is>
          <t>{'retCode': '0', 'retInfo': 'ok'}</t>
        </is>
      </c>
      <c r="H15" s="6" t="inlineStr">
        <is>
          <t>PASS</t>
        </is>
      </c>
    </row>
    <row r="16">
      <c r="A16" s="24" t="n">
        <v>15</v>
      </c>
      <c r="B16" s="19" t="n"/>
      <c r="C16" s="24" t="inlineStr">
        <is>
          <t>正常注册（手机号段151）</t>
        </is>
      </c>
      <c r="D16" s="24" t="inlineStr">
        <is>
          <t>userRegister</t>
        </is>
      </c>
      <c r="E16" s="24" t="inlineStr">
        <is>
          <t>/financeUserInfoFacade.ws?wsdl</t>
        </is>
      </c>
      <c r="F16" s="6" t="inlineStr">
        <is>
          <t>{"verify_code":"#mcode#", "user_id":"baozi","channel_id":"1","pwd":"123456", 'mobile':'#phone151#',"ip":"1.1.1.1"}</t>
        </is>
      </c>
      <c r="G16" s="6" t="inlineStr">
        <is>
          <t>{'retCode': '0', 'retInfo': 'ok'}</t>
        </is>
      </c>
      <c r="H16" s="6" t="inlineStr">
        <is>
          <t>PASS</t>
        </is>
      </c>
    </row>
    <row r="17">
      <c r="A17" s="24" t="n">
        <v>16</v>
      </c>
      <c r="B17" s="19" t="n"/>
      <c r="C17" s="24" t="inlineStr">
        <is>
          <t>正常注册（手机号段152）</t>
        </is>
      </c>
      <c r="D17" s="24" t="inlineStr">
        <is>
          <t>userRegister</t>
        </is>
      </c>
      <c r="E17" s="24" t="inlineStr">
        <is>
          <t>/financeUserInfoFacade.ws?wsdl</t>
        </is>
      </c>
      <c r="F17" s="6" t="inlineStr">
        <is>
          <t>{"verify_code":"#mcode#", "user_id":"baozi","channel_id":"1","pwd":"123456", 'mobile':'#phone152#',"ip":"1.1.1.1"}</t>
        </is>
      </c>
      <c r="G17" s="6" t="inlineStr">
        <is>
          <t>{'retCode': '0', 'retInfo': 'ok'}</t>
        </is>
      </c>
      <c r="H17" s="6" t="inlineStr">
        <is>
          <t>PASS</t>
        </is>
      </c>
    </row>
    <row r="18">
      <c r="A18" s="24" t="n">
        <v>17</v>
      </c>
      <c r="B18" s="19" t="n"/>
      <c r="C18" s="24" t="inlineStr">
        <is>
          <t>正常注册（手机号段153）</t>
        </is>
      </c>
      <c r="D18" s="24" t="inlineStr">
        <is>
          <t>userRegister</t>
        </is>
      </c>
      <c r="E18" s="24" t="inlineStr">
        <is>
          <t>/financeUserInfoFacade.ws?wsdl</t>
        </is>
      </c>
      <c r="F18" s="6" t="inlineStr">
        <is>
          <t>{"verify_code":"#mcode#", "user_id":"baozi","channel_id":"1","pwd":"123456", 'mobile':'#phone153#',"ip":"1.1.1.1"}</t>
        </is>
      </c>
      <c r="G18" s="6" t="inlineStr">
        <is>
          <t>{'retCode': '0', 'retInfo': 'ok'}</t>
        </is>
      </c>
      <c r="H18" s="6" t="inlineStr">
        <is>
          <t>PASS</t>
        </is>
      </c>
    </row>
    <row r="19">
      <c r="A19" s="24" t="n">
        <v>18</v>
      </c>
      <c r="B19" s="19" t="n"/>
      <c r="C19" s="24" t="inlineStr">
        <is>
          <t>正常注册（手机号段155）</t>
        </is>
      </c>
      <c r="D19" s="24" t="inlineStr">
        <is>
          <t>userRegister</t>
        </is>
      </c>
      <c r="E19" s="24" t="inlineStr">
        <is>
          <t>/financeUserInfoFacade.ws?wsdl</t>
        </is>
      </c>
      <c r="F19" s="6" t="inlineStr">
        <is>
          <t>{"verify_code":"#mcode#", "user_id":"baozi","channel_id":"1","pwd":"123456", 'mobile':'#phone155#',"ip":"1.1.1.1"}</t>
        </is>
      </c>
      <c r="G19" s="6" t="inlineStr">
        <is>
          <t>{'retCode': '0', 'retInfo': 'ok'}</t>
        </is>
      </c>
      <c r="H19" s="6" t="inlineStr">
        <is>
          <t>PASS</t>
        </is>
      </c>
    </row>
    <row r="20">
      <c r="A20" s="24" t="n">
        <v>19</v>
      </c>
      <c r="B20" s="19" t="n"/>
      <c r="C20" s="24" t="inlineStr">
        <is>
          <t>正常注册（手机号段156）</t>
        </is>
      </c>
      <c r="D20" s="24" t="inlineStr">
        <is>
          <t>userRegister</t>
        </is>
      </c>
      <c r="E20" s="24" t="inlineStr">
        <is>
          <t>/financeUserInfoFacade.ws?wsdl</t>
        </is>
      </c>
      <c r="F20" s="6" t="inlineStr">
        <is>
          <t>{"verify_code":"#mcode#", "user_id":"baozi","channel_id":"1","pwd":"123456", 'mobile':'#phone156#',"ip":"1.1.1.1"}</t>
        </is>
      </c>
      <c r="G20" s="6" t="inlineStr">
        <is>
          <t>{'retCode': '0', 'retInfo': 'ok'}</t>
        </is>
      </c>
      <c r="H20" s="6" t="inlineStr">
        <is>
          <t>PASS</t>
        </is>
      </c>
    </row>
    <row r="21">
      <c r="A21" s="24" t="n">
        <v>20</v>
      </c>
      <c r="B21" s="19" t="n"/>
      <c r="C21" s="24" t="inlineStr">
        <is>
          <t>正常注册（手机号段157）</t>
        </is>
      </c>
      <c r="D21" s="24" t="inlineStr">
        <is>
          <t>userRegister</t>
        </is>
      </c>
      <c r="E21" s="24" t="inlineStr">
        <is>
          <t>/financeUserInfoFacade.ws?wsdl</t>
        </is>
      </c>
      <c r="F21" s="6" t="inlineStr">
        <is>
          <t>{"verify_code":"#mcode#", "user_id":"baozi","channel_id":"1","pwd":"123456", 'mobile':'#phone157#',"ip":"1.1.1.1"}</t>
        </is>
      </c>
      <c r="G21" s="6" t="inlineStr">
        <is>
          <t>{'retCode': '0', 'retInfo': 'ok'}</t>
        </is>
      </c>
      <c r="H21" s="6" t="inlineStr">
        <is>
          <t>PASS</t>
        </is>
      </c>
    </row>
    <row r="22">
      <c r="A22" s="24" t="n">
        <v>21</v>
      </c>
      <c r="B22" s="19" t="n"/>
      <c r="C22" s="24" t="inlineStr">
        <is>
          <t>正常注册（手机号段158）</t>
        </is>
      </c>
      <c r="D22" s="24" t="inlineStr">
        <is>
          <t>userRegister</t>
        </is>
      </c>
      <c r="E22" s="24" t="inlineStr">
        <is>
          <t>/financeUserInfoFacade.ws?wsdl</t>
        </is>
      </c>
      <c r="F22" s="6" t="inlineStr">
        <is>
          <t>{"verify_code":"#mcode#", "user_id":"baozi","channel_id":"1","pwd":"123456", 'mobile':'#phone158#',"ip":"1.1.1.1"}</t>
        </is>
      </c>
      <c r="G22" s="6" t="inlineStr">
        <is>
          <t>{'retCode': '0', 'retInfo': 'ok'}</t>
        </is>
      </c>
      <c r="H22" s="6" t="inlineStr">
        <is>
          <t>PASS</t>
        </is>
      </c>
    </row>
    <row r="23">
      <c r="A23" s="24" t="n">
        <v>22</v>
      </c>
      <c r="B23" s="19" t="n"/>
      <c r="C23" s="24" t="inlineStr">
        <is>
          <t>正常注册（手机号段159）</t>
        </is>
      </c>
      <c r="D23" s="24" t="inlineStr">
        <is>
          <t>userRegister</t>
        </is>
      </c>
      <c r="E23" s="24" t="inlineStr">
        <is>
          <t>/financeUserInfoFacade.ws?wsdl</t>
        </is>
      </c>
      <c r="F23" s="6" t="inlineStr">
        <is>
          <t>{"verify_code":"#mcode#", "user_id":"baozi","channel_id":"1","pwd":"123456", 'mobile':'#phone159#',"ip":"1.1.1.1"}</t>
        </is>
      </c>
      <c r="G23" s="6" t="inlineStr">
        <is>
          <t>{'retCode': '0', 'retInfo': 'ok'}</t>
        </is>
      </c>
      <c r="H23" s="6" t="inlineStr">
        <is>
          <t>PASS</t>
        </is>
      </c>
    </row>
    <row r="24">
      <c r="A24" s="24" t="n">
        <v>23</v>
      </c>
      <c r="B24" s="19" t="n"/>
      <c r="C24" s="24" t="inlineStr">
        <is>
          <t>正常注册（手机号段166）</t>
        </is>
      </c>
      <c r="D24" s="24" t="inlineStr">
        <is>
          <t>userRegister</t>
        </is>
      </c>
      <c r="E24" s="24" t="inlineStr">
        <is>
          <t>/financeUserInfoFacade.ws?wsdl</t>
        </is>
      </c>
      <c r="F24" s="6" t="inlineStr">
        <is>
          <t>{"verify_code":"#mcode#", "user_id":"baozi","channel_id":"1","pwd":"123456", 'mobile':'#phone166#',"ip":"1.1.1.1"}</t>
        </is>
      </c>
      <c r="G24" s="6" t="inlineStr">
        <is>
          <t>{'retCode': '0', 'retInfo': 'ok'}</t>
        </is>
      </c>
      <c r="H24" s="6" t="inlineStr">
        <is>
          <t>FAIL</t>
        </is>
      </c>
    </row>
    <row r="25">
      <c r="A25" s="24" t="n">
        <v>24</v>
      </c>
      <c r="B25" s="19" t="n"/>
      <c r="C25" s="24" t="inlineStr">
        <is>
          <t>正常注册（手机号段170）</t>
        </is>
      </c>
      <c r="D25" s="24" t="inlineStr">
        <is>
          <t>userRegister</t>
        </is>
      </c>
      <c r="E25" s="24" t="inlineStr">
        <is>
          <t>/financeUserInfoFacade.ws?wsdl</t>
        </is>
      </c>
      <c r="F25" s="6" t="inlineStr">
        <is>
          <t>{"verify_code":"#mcode#", "user_id":"baozi","channel_id":"1","pwd":"123456", 'mobile':'#phone170#',"ip":"1.1.1.1"}</t>
        </is>
      </c>
      <c r="G25" s="6" t="inlineStr">
        <is>
          <t>{'retCode': '0', 'retInfo': 'ok'}</t>
        </is>
      </c>
      <c r="H25" s="6" t="inlineStr">
        <is>
          <t>PASS</t>
        </is>
      </c>
    </row>
    <row r="26">
      <c r="A26" s="24" t="n">
        <v>25</v>
      </c>
      <c r="B26" s="19" t="n"/>
      <c r="C26" s="24" t="inlineStr">
        <is>
          <t>正常注册（手机号段171）</t>
        </is>
      </c>
      <c r="D26" s="24" t="inlineStr">
        <is>
          <t>userRegister</t>
        </is>
      </c>
      <c r="E26" s="24" t="inlineStr">
        <is>
          <t>/financeUserInfoFacade.ws?wsdl</t>
        </is>
      </c>
      <c r="F26" s="6" t="inlineStr">
        <is>
          <t>{"verify_code":"#mcode#", "user_id":"baozi","channel_id":"1","pwd":"123456", 'mobile':'#phone171#',"ip":"1.1.1.1"}</t>
        </is>
      </c>
      <c r="G26" s="6" t="inlineStr">
        <is>
          <t>{'retCode': '0', 'retInfo': 'ok'}</t>
        </is>
      </c>
      <c r="H26" s="6" t="inlineStr">
        <is>
          <t>FAIL</t>
        </is>
      </c>
    </row>
    <row r="27">
      <c r="A27" s="24" t="n">
        <v>26</v>
      </c>
      <c r="B27" s="19" t="n"/>
      <c r="C27" s="24" t="inlineStr">
        <is>
          <t>正常注册（手机号段172）</t>
        </is>
      </c>
      <c r="D27" s="24" t="inlineStr">
        <is>
          <t>userRegister</t>
        </is>
      </c>
      <c r="E27" s="24" t="inlineStr">
        <is>
          <t>/financeUserInfoFacade.ws?wsdl</t>
        </is>
      </c>
      <c r="F27" s="6" t="inlineStr">
        <is>
          <t>{"verify_code":"#mcode#", "user_id":"baozi","channel_id":"1","pwd":"123456", 'mobile':'#phone172#',"ip":"1.1.1.1"}</t>
        </is>
      </c>
      <c r="G27" s="6" t="inlineStr">
        <is>
          <t>{'retCode': '0', 'retInfo': 'ok'}</t>
        </is>
      </c>
      <c r="H27" s="6" t="inlineStr">
        <is>
          <t>FAIL</t>
        </is>
      </c>
    </row>
    <row r="28">
      <c r="A28" s="24" t="n">
        <v>27</v>
      </c>
      <c r="B28" s="19" t="n"/>
      <c r="C28" s="24" t="inlineStr">
        <is>
          <t>正常注册（手机号段173）</t>
        </is>
      </c>
      <c r="D28" s="24" t="inlineStr">
        <is>
          <t>userRegister</t>
        </is>
      </c>
      <c r="E28" s="24" t="inlineStr">
        <is>
          <t>/financeUserInfoFacade.ws?wsdl</t>
        </is>
      </c>
      <c r="F28" s="6" t="inlineStr">
        <is>
          <t>{"verify_code":"#mcode#", "user_id":"baozi","channel_id":"1","pwd":"123456", 'mobile':'#phone173#',"ip":"1.1.1.1"}</t>
        </is>
      </c>
      <c r="G28" s="6" t="inlineStr">
        <is>
          <t>{'retCode': '0', 'retInfo': 'ok'}</t>
        </is>
      </c>
      <c r="H28" s="6" t="inlineStr">
        <is>
          <t>FAIL</t>
        </is>
      </c>
    </row>
    <row r="29">
      <c r="A29" s="24" t="n">
        <v>28</v>
      </c>
      <c r="B29" s="19" t="n"/>
      <c r="C29" s="24" t="inlineStr">
        <is>
          <t>正常注册（手机号段175）</t>
        </is>
      </c>
      <c r="D29" s="24" t="inlineStr">
        <is>
          <t>userRegister</t>
        </is>
      </c>
      <c r="E29" s="24" t="inlineStr">
        <is>
          <t>/financeUserInfoFacade.ws?wsdl</t>
        </is>
      </c>
      <c r="F29" s="6" t="inlineStr">
        <is>
          <t>{"verify_code":"#mcode#", "user_id":"baozi","channel_id":"1","pwd":"123456", 'mobile':'#phone175#',"ip":"1.1.1.1"}</t>
        </is>
      </c>
      <c r="G29" s="6" t="inlineStr">
        <is>
          <t>{'retCode': '0', 'retInfo': 'ok'}</t>
        </is>
      </c>
      <c r="H29" s="6" t="inlineStr">
        <is>
          <t>FAIL</t>
        </is>
      </c>
    </row>
    <row r="30">
      <c r="A30" s="24" t="n">
        <v>29</v>
      </c>
      <c r="B30" s="19" t="n"/>
      <c r="C30" s="24" t="inlineStr">
        <is>
          <t>正常注册（手机号段176）</t>
        </is>
      </c>
      <c r="D30" s="24" t="inlineStr">
        <is>
          <t>userRegister</t>
        </is>
      </c>
      <c r="E30" s="24" t="inlineStr">
        <is>
          <t>/financeUserInfoFacade.ws?wsdl</t>
        </is>
      </c>
      <c r="F30" s="6" t="inlineStr">
        <is>
          <t>{"verify_code":"#mcode#", "user_id":"baozi","channel_id":"1","pwd":"123456", 'mobile':'#phone176#',"ip":"1.1.1.1"}</t>
        </is>
      </c>
      <c r="G30" s="6" t="inlineStr">
        <is>
          <t>{'retCode': '0', 'retInfo': 'ok'}</t>
        </is>
      </c>
      <c r="H30" s="6" t="inlineStr">
        <is>
          <t>PASS</t>
        </is>
      </c>
    </row>
    <row r="31">
      <c r="A31" s="24" t="n">
        <v>30</v>
      </c>
      <c r="B31" s="19" t="n"/>
      <c r="C31" s="24" t="inlineStr">
        <is>
          <t>正常注册（手机号段177）</t>
        </is>
      </c>
      <c r="D31" s="24" t="inlineStr">
        <is>
          <t>userRegister</t>
        </is>
      </c>
      <c r="E31" s="24" t="inlineStr">
        <is>
          <t>/financeUserInfoFacade.ws?wsdl</t>
        </is>
      </c>
      <c r="F31" s="6" t="inlineStr">
        <is>
          <t>{"verify_code":"#mcode#", "user_id":"baozi","channel_id":"1","pwd":"123456", 'mobile':'#phone177#',"ip":"1.1.1.1"}</t>
        </is>
      </c>
      <c r="G31" s="6" t="inlineStr">
        <is>
          <t>{'retCode': '0', 'retInfo': 'ok'}</t>
        </is>
      </c>
      <c r="H31" s="6" t="inlineStr">
        <is>
          <t>PASS</t>
        </is>
      </c>
    </row>
    <row r="32">
      <c r="A32" s="24" t="n">
        <v>31</v>
      </c>
      <c r="B32" s="19" t="n"/>
      <c r="C32" s="24" t="inlineStr">
        <is>
          <t>正常注册（手机号段178）</t>
        </is>
      </c>
      <c r="D32" s="24" t="inlineStr">
        <is>
          <t>userRegister</t>
        </is>
      </c>
      <c r="E32" s="24" t="inlineStr">
        <is>
          <t>/financeUserInfoFacade.ws?wsdl</t>
        </is>
      </c>
      <c r="F32" s="6" t="inlineStr">
        <is>
          <t>{"verify_code":"#mcode#", "user_id":"baozi","channel_id":"1","pwd":"123456", 'mobile':'#phone178#',"ip":"1.1.1.1"}</t>
        </is>
      </c>
      <c r="G32" s="6" t="inlineStr">
        <is>
          <t>{'retCode': '0', 'retInfo': 'ok'}</t>
        </is>
      </c>
      <c r="H32" s="6" t="inlineStr">
        <is>
          <t>PASS</t>
        </is>
      </c>
    </row>
    <row r="33">
      <c r="A33" s="24" t="n">
        <v>32</v>
      </c>
      <c r="B33" s="19" t="n"/>
      <c r="C33" s="24" t="inlineStr">
        <is>
          <t>正常注册（手机号段180）</t>
        </is>
      </c>
      <c r="D33" s="24" t="inlineStr">
        <is>
          <t>userRegister</t>
        </is>
      </c>
      <c r="E33" s="24" t="inlineStr">
        <is>
          <t>/financeUserInfoFacade.ws?wsdl</t>
        </is>
      </c>
      <c r="F33" s="6" t="inlineStr">
        <is>
          <t>{"verify_code":"#mcode#", "user_id":"baozi","channel_id":"1","pwd":"123456", 'mobile':'#phone180#',"ip":"1.1.1.1"}</t>
        </is>
      </c>
      <c r="G33" s="6" t="inlineStr">
        <is>
          <t>{'retCode': '0', 'retInfo': 'ok'}</t>
        </is>
      </c>
      <c r="H33" s="6" t="inlineStr">
        <is>
          <t>PASS</t>
        </is>
      </c>
    </row>
    <row r="34">
      <c r="A34" s="24" t="n">
        <v>33</v>
      </c>
      <c r="B34" s="19" t="n"/>
      <c r="C34" s="24" t="inlineStr">
        <is>
          <t>正常注册（手机号段181）</t>
        </is>
      </c>
      <c r="D34" s="24" t="inlineStr">
        <is>
          <t>userRegister</t>
        </is>
      </c>
      <c r="E34" s="24" t="inlineStr">
        <is>
          <t>/financeUserInfoFacade.ws?wsdl</t>
        </is>
      </c>
      <c r="F34" s="6" t="inlineStr">
        <is>
          <t>{"verify_code":"#mcode#", "user_id":"baozi","channel_id":"1","pwd":"123456", 'mobile':'#phone181#',"ip":"1.1.1.1"}</t>
        </is>
      </c>
      <c r="G34" s="6" t="inlineStr">
        <is>
          <t>{'retCode': '0', 'retInfo': 'ok'}</t>
        </is>
      </c>
      <c r="H34" s="6" t="inlineStr">
        <is>
          <t>PASS</t>
        </is>
      </c>
    </row>
    <row r="35">
      <c r="A35" s="24" t="n">
        <v>34</v>
      </c>
      <c r="B35" s="19" t="n"/>
      <c r="C35" s="24" t="inlineStr">
        <is>
          <t>正常注册（手机号段182）</t>
        </is>
      </c>
      <c r="D35" s="24" t="inlineStr">
        <is>
          <t>userRegister</t>
        </is>
      </c>
      <c r="E35" s="24" t="inlineStr">
        <is>
          <t>/financeUserInfoFacade.ws?wsdl</t>
        </is>
      </c>
      <c r="F35" s="6" t="inlineStr">
        <is>
          <t>{"verify_code":"#mcode#", "user_id":"baozi","channel_id":"1","pwd":"123456", 'mobile':'#phone182#',"ip":"1.1.1.1"}</t>
        </is>
      </c>
      <c r="G35" s="6" t="inlineStr">
        <is>
          <t>{'retCode': '0', 'retInfo': 'ok'}</t>
        </is>
      </c>
      <c r="H35" s="6" t="inlineStr">
        <is>
          <t>PASS</t>
        </is>
      </c>
    </row>
    <row r="36">
      <c r="A36" s="24" t="n">
        <v>35</v>
      </c>
      <c r="B36" s="19" t="n"/>
      <c r="C36" s="24" t="inlineStr">
        <is>
          <t>正常注册（手机号段183）</t>
        </is>
      </c>
      <c r="D36" s="24" t="inlineStr">
        <is>
          <t>userRegister</t>
        </is>
      </c>
      <c r="E36" s="24" t="inlineStr">
        <is>
          <t>/financeUserInfoFacade.ws?wsdl</t>
        </is>
      </c>
      <c r="F36" s="6" t="inlineStr">
        <is>
          <t>{"verify_code":"#mcode#", "user_id":"baozi","channel_id":"1","pwd":"123456", 'mobile':'#phone183#',"ip":"1.1.1.1"}</t>
        </is>
      </c>
      <c r="G36" s="6" t="inlineStr">
        <is>
          <t>{'retCode': '0', 'retInfo': 'ok'}</t>
        </is>
      </c>
      <c r="H36" s="6" t="inlineStr">
        <is>
          <t>PASS</t>
        </is>
      </c>
    </row>
    <row r="37">
      <c r="A37" s="24" t="n">
        <v>36</v>
      </c>
      <c r="B37" s="19" t="n"/>
      <c r="C37" s="24" t="inlineStr">
        <is>
          <t>正常注册（手机号段184）</t>
        </is>
      </c>
      <c r="D37" s="24" t="inlineStr">
        <is>
          <t>userRegister</t>
        </is>
      </c>
      <c r="E37" s="24" t="inlineStr">
        <is>
          <t>/financeUserInfoFacade.ws?wsdl</t>
        </is>
      </c>
      <c r="F37" s="6" t="inlineStr">
        <is>
          <t>{"verify_code":"#mcode#", "user_id":"baozi","channel_id":"1","pwd":"123456", 'mobile':'#phone184#',"ip":"1.1.1.1"}</t>
        </is>
      </c>
      <c r="G37" s="6" t="inlineStr">
        <is>
          <t>{'retCode': '0', 'retInfo': 'ok'}</t>
        </is>
      </c>
      <c r="H37" s="6" t="inlineStr">
        <is>
          <t>PASS</t>
        </is>
      </c>
    </row>
    <row r="38">
      <c r="A38" s="24" t="n">
        <v>37</v>
      </c>
      <c r="B38" s="19" t="n"/>
      <c r="C38" s="24" t="inlineStr">
        <is>
          <t>正常注册（手机号段185）</t>
        </is>
      </c>
      <c r="D38" s="24" t="inlineStr">
        <is>
          <t>userRegister</t>
        </is>
      </c>
      <c r="E38" s="24" t="inlineStr">
        <is>
          <t>/financeUserInfoFacade.ws?wsdl</t>
        </is>
      </c>
      <c r="F38" s="6" t="inlineStr">
        <is>
          <t>{"verify_code":"#mcode#", "user_id":"baozi","channel_id":"1","pwd":"123456", 'mobile':'#phone185#',"ip":"1.1.1.1"}</t>
        </is>
      </c>
      <c r="G38" s="6" t="inlineStr">
        <is>
          <t>{'retCode': '0', 'retInfo': 'ok'}</t>
        </is>
      </c>
      <c r="H38" s="6" t="inlineStr">
        <is>
          <t>PASS</t>
        </is>
      </c>
    </row>
    <row r="39">
      <c r="A39" s="24" t="n">
        <v>38</v>
      </c>
      <c r="B39" s="19" t="n"/>
      <c r="C39" s="24" t="inlineStr">
        <is>
          <t>正常注册（手机号段186）</t>
        </is>
      </c>
      <c r="D39" s="24" t="inlineStr">
        <is>
          <t>userRegister</t>
        </is>
      </c>
      <c r="E39" s="24" t="inlineStr">
        <is>
          <t>/financeUserInfoFacade.ws?wsdl</t>
        </is>
      </c>
      <c r="F39" s="6" t="inlineStr">
        <is>
          <t>{"verify_code":"#mcode#", "user_id":"baozi","channel_id":"1","pwd":"123456", 'mobile':'#phone186#',"ip":"1.1.1.1"}</t>
        </is>
      </c>
      <c r="G39" s="6" t="inlineStr">
        <is>
          <t>{'retCode': '0', 'retInfo': 'ok'}</t>
        </is>
      </c>
      <c r="H39" s="6" t="inlineStr">
        <is>
          <t>PASS</t>
        </is>
      </c>
    </row>
    <row r="40">
      <c r="A40" s="24" t="n">
        <v>39</v>
      </c>
      <c r="B40" s="19" t="n"/>
      <c r="C40" s="24" t="inlineStr">
        <is>
          <t>正常注册（手机号段187）</t>
        </is>
      </c>
      <c r="D40" s="24" t="inlineStr">
        <is>
          <t>userRegister</t>
        </is>
      </c>
      <c r="E40" s="24" t="inlineStr">
        <is>
          <t>/financeUserInfoFacade.ws?wsdl</t>
        </is>
      </c>
      <c r="F40" s="6" t="inlineStr">
        <is>
          <t>{"verify_code":"#mcode#", "user_id":"baozi","channel_id":"1","pwd":"123456", 'mobile':'#phone187#',"ip":"1.1.1.1"}</t>
        </is>
      </c>
      <c r="G40" s="6" t="inlineStr">
        <is>
          <t>{'retCode': '0', 'retInfo': 'ok'}</t>
        </is>
      </c>
      <c r="H40" s="6" t="inlineStr">
        <is>
          <t>PASS</t>
        </is>
      </c>
    </row>
    <row r="41">
      <c r="A41" s="24" t="n">
        <v>40</v>
      </c>
      <c r="B41" s="19" t="n"/>
      <c r="C41" s="24" t="inlineStr">
        <is>
          <t>正常注册（手机号段188）</t>
        </is>
      </c>
      <c r="D41" s="24" t="inlineStr">
        <is>
          <t>userRegister</t>
        </is>
      </c>
      <c r="E41" s="24" t="inlineStr">
        <is>
          <t>/financeUserInfoFacade.ws?wsdl</t>
        </is>
      </c>
      <c r="F41" s="6" t="inlineStr">
        <is>
          <t>{"verify_code":"#mcode#", "user_id":"baozi","channel_id":"1","pwd":"123456", 'mobile':'#phone188#',"ip":"1.1.1.1"}</t>
        </is>
      </c>
      <c r="G41" s="6" t="inlineStr">
        <is>
          <t>{'retCode': '0', 'retInfo': 'ok'}</t>
        </is>
      </c>
      <c r="H41" s="6" t="inlineStr">
        <is>
          <t>PASS</t>
        </is>
      </c>
    </row>
    <row r="42">
      <c r="A42" s="24" t="n">
        <v>41</v>
      </c>
      <c r="B42" s="19" t="n"/>
      <c r="C42" s="24" t="inlineStr">
        <is>
          <t>正常注册（手机号段189）</t>
        </is>
      </c>
      <c r="D42" s="24" t="inlineStr">
        <is>
          <t>userRegister</t>
        </is>
      </c>
      <c r="E42" s="24" t="inlineStr">
        <is>
          <t>/financeUserInfoFacade.ws?wsdl</t>
        </is>
      </c>
      <c r="F42" s="6" t="inlineStr">
        <is>
          <t>{"verify_code":"#mcode#", "user_id":"baozi","channel_id":"1","pwd":"123456", 'mobile':'#phone189#',"ip":"1.1.1.1"}</t>
        </is>
      </c>
      <c r="G42" s="6" t="inlineStr">
        <is>
          <t>{'retCode': '0', 'retInfo': 'ok'}</t>
        </is>
      </c>
      <c r="H42" s="6" t="inlineStr">
        <is>
          <t>PASS</t>
        </is>
      </c>
    </row>
    <row r="43">
      <c r="A43" s="24" t="n">
        <v>42</v>
      </c>
      <c r="B43" s="19" t="n"/>
      <c r="C43" s="24" t="inlineStr">
        <is>
          <t>正常注册（手机号段198）</t>
        </is>
      </c>
      <c r="D43" s="24" t="inlineStr">
        <is>
          <t>userRegister</t>
        </is>
      </c>
      <c r="E43" s="24" t="inlineStr">
        <is>
          <t>/financeUserInfoFacade.ws?wsdl</t>
        </is>
      </c>
      <c r="F43" s="6" t="inlineStr">
        <is>
          <t>{"verify_code":"#mcode#", "user_id":"baozi","channel_id":"1","pwd":"123456", 'mobile':'#phone198#',"ip":"1.1.1.1"}</t>
        </is>
      </c>
      <c r="G43" s="6" t="inlineStr">
        <is>
          <t>{'retCode': '0', 'retInfo': 'ok'}</t>
        </is>
      </c>
      <c r="H43" s="6" t="inlineStr">
        <is>
          <t>FAIL</t>
        </is>
      </c>
    </row>
    <row r="44">
      <c r="A44" s="24" t="n">
        <v>43</v>
      </c>
      <c r="B44" s="19" t="n"/>
      <c r="C44" s="24" t="inlineStr">
        <is>
          <t>正常注册（手机号段199）</t>
        </is>
      </c>
      <c r="D44" s="24" t="inlineStr">
        <is>
          <t>userRegister</t>
        </is>
      </c>
      <c r="E44" s="24" t="inlineStr">
        <is>
          <t>/financeUserInfoFacade.ws?wsdl</t>
        </is>
      </c>
      <c r="F44" s="6" t="inlineStr">
        <is>
          <t>{"verify_code":"#mcode#", "user_id":"baozi","channel_id":"1","pwd":"123456", 'mobile':'#phone199#',"ip":"1.1.1.1"}</t>
        </is>
      </c>
      <c r="G44" s="6" t="inlineStr">
        <is>
          <t>{'retCode': '1', 'retInfo': 'ok'}</t>
        </is>
      </c>
      <c r="H44" s="6" t="inlineStr">
        <is>
          <t>FAIL</t>
        </is>
      </c>
    </row>
    <row r="45">
      <c r="A45" s="24" t="n">
        <v>44</v>
      </c>
      <c r="B45" s="19" t="n"/>
      <c r="C45" s="24" t="inlineStr">
        <is>
          <t>验证码错误</t>
        </is>
      </c>
      <c r="D45" s="24" t="inlineStr">
        <is>
          <t>userRegister</t>
        </is>
      </c>
      <c r="E45" s="24" t="inlineStr">
        <is>
          <t>/financeUserInfoFacade.ws?wsdl</t>
        </is>
      </c>
      <c r="F45" s="6" t="inlineStr">
        <is>
          <t>{"verify_code":"111111", "user_id":"baozi","channel_id":"3","pwd":"123456","mobile":"#phone130#","ip":"1.1.1.1"}</t>
        </is>
      </c>
      <c r="G45" s="6" t="inlineStr">
        <is>
          <t>{'retCode': '2', 'retInfo': 'ok'}</t>
        </is>
      </c>
      <c r="H45" s="10" t="n"/>
    </row>
    <row r="46">
      <c r="A46" s="24" t="n">
        <v>45</v>
      </c>
      <c r="B46" s="19" t="n"/>
      <c r="C46" s="24" t="inlineStr">
        <is>
          <t>验证码5位数</t>
        </is>
      </c>
      <c r="D46" s="24" t="inlineStr">
        <is>
          <t>userRegister</t>
        </is>
      </c>
      <c r="E46" s="24" t="inlineStr">
        <is>
          <t>/financeUserInfoFacade.ws?wsdl</t>
        </is>
      </c>
      <c r="F46" s="6" t="inlineStr">
        <is>
          <t>{"verify_code":"11356", "user_id":"baozi","channel_id":"3","pwd":"123456","mobile":"#phone130#","ip":"1.1.1.1"}</t>
        </is>
      </c>
      <c r="G46" s="6" t="inlineStr">
        <is>
          <t>{'retCode': '3', 'retInfo': 'ok'}</t>
        </is>
      </c>
      <c r="H46" s="10" t="n"/>
    </row>
    <row r="47">
      <c r="A47" s="24" t="n">
        <v>46</v>
      </c>
      <c r="B47" s="19" t="n"/>
      <c r="C47" s="24" t="inlineStr">
        <is>
          <t>验证码7位数</t>
        </is>
      </c>
      <c r="D47" s="24" t="inlineStr">
        <is>
          <t>userRegister</t>
        </is>
      </c>
      <c r="E47" s="24" t="inlineStr">
        <is>
          <t>/financeUserInfoFacade.ws?wsdl</t>
        </is>
      </c>
      <c r="F47" s="6" t="inlineStr">
        <is>
          <t>{"verify_code":"7376898", "user_id":"baozi","channel_id":"3","pwd":"123456","mobile":"#phone130#","ip":"1.1.1.1"}</t>
        </is>
      </c>
      <c r="G47" s="6" t="inlineStr">
        <is>
          <t>{'retCode': '4', 'retInfo': 'ok'}</t>
        </is>
      </c>
      <c r="H47" s="10" t="n"/>
    </row>
    <row r="48">
      <c r="A48" s="24" t="n">
        <v>47</v>
      </c>
      <c r="B48" s="19" t="n"/>
      <c r="C48" s="24" t="inlineStr">
        <is>
          <t>验证码包含字母</t>
        </is>
      </c>
      <c r="D48" s="24" t="inlineStr">
        <is>
          <t>userRegister</t>
        </is>
      </c>
      <c r="E48" s="24" t="inlineStr">
        <is>
          <t>/financeUserInfoFacade.ws?wsdl</t>
        </is>
      </c>
      <c r="F48" s="6" t="inlineStr">
        <is>
          <t>{"verify_code":"a34265", "user_id":"baozi","channel_id":"3","pwd":"123456","mobile":"#phone130#","ip":"1.1.1.1"}</t>
        </is>
      </c>
      <c r="G48" s="6" t="inlineStr">
        <is>
          <t>{'retCode': '5', 'retInfo': 'ok'}</t>
        </is>
      </c>
      <c r="H48" s="10" t="n"/>
    </row>
    <row r="49">
      <c r="A49" s="24" t="n">
        <v>48</v>
      </c>
      <c r="B49" s="20" t="n"/>
      <c r="C49" s="24" t="inlineStr">
        <is>
          <t>用户名为空</t>
        </is>
      </c>
      <c r="D49" s="24" t="inlineStr">
        <is>
          <t>userRegister</t>
        </is>
      </c>
      <c r="E49" s="24" t="inlineStr">
        <is>
          <t>/financeUserInfoFacade.ws?wsdl</t>
        </is>
      </c>
      <c r="F49" s="6" t="inlineStr">
        <is>
          <t>{"verify_code":135769, "user_id":"baozi","channel_id":"3","pwd":"123456","mobile":"#phone130#","ip":"1.1.1.1"}</t>
        </is>
      </c>
      <c r="G49" s="6" t="inlineStr">
        <is>
          <t>{'retCode': '6', 'retInfo': 'ok'}</t>
        </is>
      </c>
      <c r="H49" s="10" t="n"/>
    </row>
  </sheetData>
  <mergeCells count="1">
    <mergeCell ref="B2:B49"/>
  </mergeCells>
  <pageMargins bottom="0.75" footer="0.3" header="0.3" left="0.699305555555556" right="0.699305555555556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17"/>
  <sheetViews>
    <sheetView showGridLines="0" workbookViewId="0" zoomScale="70" zoomScaleNormal="70">
      <selection activeCell="E51" sqref="E51"/>
    </sheetView>
  </sheetViews>
  <sheetFormatPr baseColWidth="8" defaultColWidth="8.88671875" defaultRowHeight="17.4"/>
  <cols>
    <col customWidth="1" max="1" min="1" style="22" width="9.77734375"/>
    <col customWidth="1" max="2" min="2" style="22" width="11.33203125"/>
    <col customWidth="1" max="3" min="3" style="12" width="22.21875"/>
    <col customWidth="1" max="4" min="4" style="12" width="14"/>
    <col customWidth="1" max="5" min="5" style="12" width="10"/>
    <col customWidth="1" max="6" min="6" style="12" width="23"/>
    <col customWidth="1" max="7" min="7" style="22" width="63.6640625"/>
    <col customWidth="1" max="8" min="8" style="22" width="27.44140625"/>
    <col customWidth="1" max="9" min="9" style="22" width="42.88671875"/>
    <col customWidth="1" max="10" min="10" style="22" width="10.33203125"/>
    <col customWidth="1" max="197" min="11" style="22" width="8.88671875"/>
    <col customWidth="1" max="16384" min="198" style="22" width="8.88671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result</t>
        </is>
      </c>
    </row>
    <row r="2">
      <c r="A2" s="5" t="n">
        <v>1</v>
      </c>
      <c r="B2" s="5" t="inlineStr">
        <is>
          <t>登录</t>
        </is>
      </c>
      <c r="C2" s="25" t="inlineStr">
        <is>
          <t>正常登录</t>
        </is>
      </c>
      <c r="D2" s="25" t="inlineStr">
        <is>
          <t>login</t>
        </is>
      </c>
      <c r="E2" s="25" t="inlineStr">
        <is>
          <t>POST</t>
        </is>
      </c>
      <c r="F2" s="25" t="inlineStr">
        <is>
          <t>/member/login</t>
        </is>
      </c>
      <c r="G2" s="5" t="inlineStr">
        <is>
          <t>{"mobilephone":"#login_phone1#", "pwd":"#pwd1#"}</t>
        </is>
      </c>
      <c r="H2" s="5" t="n"/>
      <c r="I2" s="5" t="inlineStr">
        <is>
          <t>{"status":1,  "code":"10001", "msg":"登录成功"}</t>
        </is>
      </c>
      <c r="J2" s="5" t="inlineStr">
        <is>
          <t>PASS</t>
        </is>
      </c>
      <c r="K2" s="7" t="inlineStr">
        <is>
          <t>备注</t>
        </is>
      </c>
      <c r="L2" s="7" t="n"/>
      <c r="M2" s="7" t="n"/>
      <c r="N2" s="7" t="n"/>
      <c r="O2" s="7" t="n"/>
      <c r="P2" s="7" t="n"/>
      <c r="Q2" s="7" t="n"/>
      <c r="R2" s="7" t="n"/>
    </row>
    <row r="3">
      <c r="A3" s="6" t="n">
        <v>2</v>
      </c>
      <c r="B3" s="24" t="inlineStr">
        <is>
          <t>充值</t>
        </is>
      </c>
      <c r="C3" s="24" t="inlineStr">
        <is>
          <t>正常充值50万</t>
        </is>
      </c>
      <c r="D3" s="24" t="inlineStr">
        <is>
          <t>recharge</t>
        </is>
      </c>
      <c r="E3" s="24" t="inlineStr">
        <is>
          <t>POST</t>
        </is>
      </c>
      <c r="F3" s="24" t="inlineStr">
        <is>
          <t>/member/recharge</t>
        </is>
      </c>
      <c r="G3" s="6" t="inlineStr">
        <is>
          <t>{"mobilephone":"#login_phone1#", "amount":500000}</t>
        </is>
      </c>
      <c r="H3" s="6" t="inlineStr">
        <is>
          <t>SELECT LeaveAmount FROM member WHERE MobilePhone=#login_phone1#</t>
        </is>
      </c>
      <c r="I3" s="6" t="inlineStr">
        <is>
          <t>{"status":1,  "code":"10001", "msg":"充值成功"}</t>
        </is>
      </c>
      <c r="J3" s="6" t="inlineStr">
        <is>
          <t>PASS</t>
        </is>
      </c>
      <c r="K3" s="7" t="inlineStr">
        <is>
          <t>蓝色填充的为辅助用例</t>
        </is>
      </c>
      <c r="L3" s="7" t="n"/>
      <c r="M3" s="7" t="n"/>
      <c r="N3" s="7" t="n"/>
      <c r="O3" s="7" t="n"/>
      <c r="P3" s="7" t="n"/>
      <c r="Q3" s="7" t="n"/>
      <c r="R3" s="7" t="n"/>
    </row>
    <row r="4">
      <c r="A4" s="6" t="n">
        <v>3</v>
      </c>
      <c r="B4" s="19" t="n"/>
      <c r="C4" s="24" t="inlineStr">
        <is>
          <t>正常充值200000.5</t>
        </is>
      </c>
      <c r="D4" s="24" t="inlineStr">
        <is>
          <t>recharge</t>
        </is>
      </c>
      <c r="E4" s="24" t="inlineStr">
        <is>
          <t>POST</t>
        </is>
      </c>
      <c r="F4" s="6" t="inlineStr">
        <is>
          <t>/member/recharge</t>
        </is>
      </c>
      <c r="G4" s="6" t="inlineStr">
        <is>
          <t>{"mobilephone":"#login_phone1#", "amount":200000.5}</t>
        </is>
      </c>
      <c r="H4" s="6" t="inlineStr">
        <is>
          <t>SELECT LeaveAmount FROM member WHERE MobilePhone=#login_phone1#</t>
        </is>
      </c>
      <c r="I4" s="6" t="inlineStr">
        <is>
          <t>{"status":1,  "code":"10001", "msg":"充值成功"}</t>
        </is>
      </c>
      <c r="J4" s="6" t="inlineStr">
        <is>
          <t>PASS</t>
        </is>
      </c>
      <c r="K4" s="7" t="inlineStr">
        <is>
          <t>#login_phone1#是已注册好的账号</t>
        </is>
      </c>
      <c r="L4" s="7" t="n"/>
      <c r="M4" s="7" t="n"/>
      <c r="N4" s="7" t="n"/>
      <c r="O4" s="7" t="n"/>
      <c r="P4" s="7" t="n"/>
      <c r="Q4" s="7" t="n"/>
      <c r="R4" s="7" t="n"/>
    </row>
    <row r="5">
      <c r="A5" s="6" t="n">
        <v>4</v>
      </c>
      <c r="B5" s="19" t="n"/>
      <c r="C5" s="24" t="inlineStr">
        <is>
          <t>正常充值0.01</t>
        </is>
      </c>
      <c r="D5" s="24" t="inlineStr">
        <is>
          <t>recharge</t>
        </is>
      </c>
      <c r="E5" s="24" t="inlineStr">
        <is>
          <t>POST</t>
        </is>
      </c>
      <c r="F5" s="6" t="inlineStr">
        <is>
          <t>/member/recharge</t>
        </is>
      </c>
      <c r="G5" s="6" t="inlineStr">
        <is>
          <t>{"mobilephone":"#login_phone1#", "amount":0.01}</t>
        </is>
      </c>
      <c r="H5" s="6" t="inlineStr">
        <is>
          <t>SELECT LeaveAmount FROM member WHERE MobilePhone=#login_phone1#</t>
        </is>
      </c>
      <c r="I5" s="6" t="inlineStr">
        <is>
          <t>{"status":1,  "code":"10001", "msg":"充值成功"}</t>
        </is>
      </c>
      <c r="J5" s="6" t="inlineStr">
        <is>
          <t>PASS</t>
        </is>
      </c>
      <c r="K5" s="7" t="inlineStr">
        <is>
          <t>#register_phone#是随机生成的手机号，并且数据库中没有改号码</t>
        </is>
      </c>
      <c r="L5" s="7" t="n"/>
      <c r="M5" s="7" t="n"/>
      <c r="N5" s="7" t="n"/>
      <c r="O5" s="7" t="n"/>
      <c r="P5" s="7" t="n"/>
      <c r="Q5" s="7" t="n"/>
      <c r="R5" s="7" t="n"/>
    </row>
    <row r="6">
      <c r="A6" s="6" t="n">
        <v>5</v>
      </c>
      <c r="B6" s="19" t="n"/>
      <c r="C6" s="24" t="inlineStr">
        <is>
          <t>手机号为空</t>
        </is>
      </c>
      <c r="D6" s="24" t="inlineStr">
        <is>
          <t>recharge</t>
        </is>
      </c>
      <c r="E6" s="24" t="inlineStr">
        <is>
          <t>POST</t>
        </is>
      </c>
      <c r="F6" s="6" t="inlineStr">
        <is>
          <t>/member/recharge</t>
        </is>
      </c>
      <c r="G6" s="6" t="inlineStr">
        <is>
          <t>{"mobilephone":"", "amount":100.99}</t>
        </is>
      </c>
      <c r="H6" s="6" t="n"/>
      <c r="I6" s="6" t="inlineStr">
        <is>
          <t>{"status":0,  "code":"20103", "msg":"手机号不能为空"}</t>
        </is>
      </c>
      <c r="J6" s="6" t="inlineStr">
        <is>
          <t>PASS</t>
        </is>
      </c>
    </row>
    <row r="7">
      <c r="A7" s="6" t="n">
        <v>6</v>
      </c>
      <c r="B7" s="19" t="n"/>
      <c r="C7" s="24" t="inlineStr">
        <is>
          <t>充值金额为空</t>
        </is>
      </c>
      <c r="D7" s="24" t="inlineStr">
        <is>
          <t>recharge</t>
        </is>
      </c>
      <c r="E7" s="24" t="inlineStr">
        <is>
          <t>POST</t>
        </is>
      </c>
      <c r="F7" s="6" t="inlineStr">
        <is>
          <t>/member/recharge</t>
        </is>
      </c>
      <c r="G7" s="6" t="inlineStr">
        <is>
          <t>{"mobilephone":"#login_phone1#", "amount":None}</t>
        </is>
      </c>
      <c r="H7" s="6" t="n"/>
      <c r="I7" s="6" t="inlineStr">
        <is>
          <t>{"status":0,  "code":"20115", "msg":"请输入金额"}</t>
        </is>
      </c>
      <c r="J7" s="6" t="inlineStr">
        <is>
          <t>PASS</t>
        </is>
      </c>
    </row>
    <row r="8">
      <c r="A8" s="6" t="n">
        <v>7</v>
      </c>
      <c r="B8" s="19" t="n"/>
      <c r="C8" s="24" t="inlineStr">
        <is>
          <t>手机号未注册</t>
        </is>
      </c>
      <c r="D8" s="24" t="inlineStr">
        <is>
          <t>recharge</t>
        </is>
      </c>
      <c r="E8" s="24" t="inlineStr">
        <is>
          <t>POST</t>
        </is>
      </c>
      <c r="F8" s="24" t="inlineStr">
        <is>
          <t>/member/recharge</t>
        </is>
      </c>
      <c r="G8" s="6" t="inlineStr">
        <is>
          <t>{"mobilephone":"#register_phone#", "amount":1000}</t>
        </is>
      </c>
      <c r="H8" s="6" t="n"/>
      <c r="I8" s="6" t="inlineStr">
        <is>
          <t>{"status":0,  "code":"20104", "msg":"此手机号对应的会员不存在"}</t>
        </is>
      </c>
      <c r="J8" s="6" t="inlineStr">
        <is>
          <t>PASS</t>
        </is>
      </c>
    </row>
    <row r="9">
      <c r="A9" s="6" t="n">
        <v>8</v>
      </c>
      <c r="B9" s="19" t="n"/>
      <c r="C9" s="24" t="inlineStr">
        <is>
          <t>手机号有非数字</t>
        </is>
      </c>
      <c r="D9" s="24" t="inlineStr">
        <is>
          <t>recharge</t>
        </is>
      </c>
      <c r="E9" s="24" t="inlineStr">
        <is>
          <t>POST</t>
        </is>
      </c>
      <c r="F9" s="6" t="inlineStr">
        <is>
          <t>/member/recharge</t>
        </is>
      </c>
      <c r="G9" s="6" t="inlineStr">
        <is>
          <t>{"mobilephone":"a5071369971", "amount":5000}</t>
        </is>
      </c>
      <c r="H9" s="6" t="n"/>
      <c r="I9" s="6" t="inlineStr">
        <is>
          <t>{"status":0,  "code":"20109", "msg":"手机号码格式不正确"}</t>
        </is>
      </c>
      <c r="J9" s="6" t="inlineStr">
        <is>
          <t>PASS</t>
        </is>
      </c>
    </row>
    <row r="10">
      <c r="A10" s="6" t="n">
        <v>9</v>
      </c>
      <c r="B10" s="19" t="n"/>
      <c r="C10" s="24" t="inlineStr">
        <is>
          <t>手机号段非法</t>
        </is>
      </c>
      <c r="D10" s="24" t="inlineStr">
        <is>
          <t>recharge</t>
        </is>
      </c>
      <c r="E10" s="24" t="inlineStr">
        <is>
          <t>POST</t>
        </is>
      </c>
      <c r="F10" s="6" t="inlineStr">
        <is>
          <t>/member/recharge</t>
        </is>
      </c>
      <c r="G10" s="6" t="inlineStr">
        <is>
          <t>{"mobilephone":"10071369971", "amount":5000}</t>
        </is>
      </c>
      <c r="H10" s="6" t="n"/>
      <c r="I10" s="6" t="inlineStr">
        <is>
          <t>{"status":0,  "code":"20109", "msg":"手机号码格式不正确"}</t>
        </is>
      </c>
      <c r="J10" s="6" t="inlineStr">
        <is>
          <t>PASS</t>
        </is>
      </c>
    </row>
    <row r="11">
      <c r="A11" s="6" t="n">
        <v>10</v>
      </c>
      <c r="B11" s="19" t="n"/>
      <c r="C11" s="24" t="inlineStr">
        <is>
          <t>10位手机号</t>
        </is>
      </c>
      <c r="D11" s="24" t="inlineStr">
        <is>
          <t>recharge</t>
        </is>
      </c>
      <c r="E11" s="24" t="inlineStr">
        <is>
          <t>POST</t>
        </is>
      </c>
      <c r="F11" s="6" t="inlineStr">
        <is>
          <t>/member/recharge</t>
        </is>
      </c>
      <c r="G11" s="6" t="inlineStr">
        <is>
          <t>{"mobilephone":"1507136997", "amount":5000}</t>
        </is>
      </c>
      <c r="H11" s="6" t="n"/>
      <c r="I11" s="6" t="inlineStr">
        <is>
          <t>{"status":0,  "code":"20109", "msg":"手机号码格式不正确"}</t>
        </is>
      </c>
      <c r="J11" s="6" t="inlineStr">
        <is>
          <t>PASS</t>
        </is>
      </c>
    </row>
    <row r="12">
      <c r="A12" s="6" t="n">
        <v>11</v>
      </c>
      <c r="B12" s="19" t="n"/>
      <c r="C12" s="24" t="inlineStr">
        <is>
          <t>12位手机号</t>
        </is>
      </c>
      <c r="D12" s="24" t="inlineStr">
        <is>
          <t>recharge</t>
        </is>
      </c>
      <c r="E12" s="24" t="inlineStr">
        <is>
          <t>POST</t>
        </is>
      </c>
      <c r="F12" s="6" t="inlineStr">
        <is>
          <t>/member/recharge</t>
        </is>
      </c>
      <c r="G12" s="6" t="inlineStr">
        <is>
          <t>{"mobilephone":"150713699711", "amount":5000}</t>
        </is>
      </c>
      <c r="H12" s="6" t="n"/>
      <c r="I12" s="6" t="inlineStr">
        <is>
          <t>{"status":0,  "code":"20109", "msg":"手机号码格式不正确"}</t>
        </is>
      </c>
      <c r="J12" s="6" t="inlineStr">
        <is>
          <t>PASS</t>
        </is>
      </c>
    </row>
    <row r="13">
      <c r="A13" s="6" t="n">
        <v>12</v>
      </c>
      <c r="B13" s="19" t="n"/>
      <c r="C13" s="24" t="inlineStr">
        <is>
          <t>充值2000.999</t>
        </is>
      </c>
      <c r="D13" s="24" t="inlineStr">
        <is>
          <t>recharge</t>
        </is>
      </c>
      <c r="E13" s="24" t="inlineStr">
        <is>
          <t>POST</t>
        </is>
      </c>
      <c r="F13" s="6" t="inlineStr">
        <is>
          <t>/member/recharge</t>
        </is>
      </c>
      <c r="G13" s="6" t="inlineStr">
        <is>
          <t>{"mobilephone":"#login_phone1#", "amount":2000.999}</t>
        </is>
      </c>
      <c r="H13" s="6" t="n"/>
      <c r="I13" s="6" t="inlineStr">
        <is>
          <t>{"status":0,  "code":"20116", "msg":"输入金额的金额小数不能超过两位"}</t>
        </is>
      </c>
      <c r="J13" s="6" t="inlineStr">
        <is>
          <t>PASS</t>
        </is>
      </c>
    </row>
    <row r="14">
      <c r="A14" s="6" t="n">
        <v>13</v>
      </c>
      <c r="B14" s="19" t="n"/>
      <c r="C14" s="24" t="inlineStr">
        <is>
          <t>充值0</t>
        </is>
      </c>
      <c r="D14" s="24" t="inlineStr">
        <is>
          <t>recharge</t>
        </is>
      </c>
      <c r="E14" s="24" t="inlineStr">
        <is>
          <t>POST</t>
        </is>
      </c>
      <c r="F14" s="6" t="inlineStr">
        <is>
          <t>/member/recharge</t>
        </is>
      </c>
      <c r="G14" s="6" t="inlineStr">
        <is>
          <t>{"mobilephone":"#login_phone1#", "amount":0}</t>
        </is>
      </c>
      <c r="H14" s="6" t="n"/>
      <c r="I14" s="6" t="inlineStr">
        <is>
          <t>{"status":0,  "code":"20117", "msg":"请输入范围在0到50万之间的正数金额"}</t>
        </is>
      </c>
      <c r="J14" s="6" t="inlineStr">
        <is>
          <t>FAIL</t>
        </is>
      </c>
    </row>
    <row r="15">
      <c r="A15" s="6" t="n">
        <v>14</v>
      </c>
      <c r="B15" s="19" t="n"/>
      <c r="C15" s="24" t="inlineStr">
        <is>
          <t>充值-1</t>
        </is>
      </c>
      <c r="D15" s="24" t="inlineStr">
        <is>
          <t>recharge</t>
        </is>
      </c>
      <c r="E15" s="24" t="inlineStr">
        <is>
          <t>POST</t>
        </is>
      </c>
      <c r="F15" s="6" t="inlineStr">
        <is>
          <t>/member/recharge</t>
        </is>
      </c>
      <c r="G15" s="6" t="inlineStr">
        <is>
          <t>{"mobilephone":"#login_phone1#", "amount":-1}</t>
        </is>
      </c>
      <c r="H15" s="6" t="n"/>
      <c r="I15" s="6" t="inlineStr">
        <is>
          <t>{"status":0,  "code":"20117", "msg":"请输入范围在0到50万之间的正数金额"}</t>
        </is>
      </c>
      <c r="J15" s="6" t="inlineStr">
        <is>
          <t>PASS</t>
        </is>
      </c>
    </row>
    <row r="16">
      <c r="A16" s="6" t="n">
        <v>15</v>
      </c>
      <c r="B16" s="19" t="n"/>
      <c r="C16" s="24" t="inlineStr">
        <is>
          <t>充值500000.01</t>
        </is>
      </c>
      <c r="D16" s="24" t="inlineStr">
        <is>
          <t>recharge</t>
        </is>
      </c>
      <c r="E16" s="24" t="inlineStr">
        <is>
          <t>POST</t>
        </is>
      </c>
      <c r="F16" s="6" t="inlineStr">
        <is>
          <t>/member/recharge</t>
        </is>
      </c>
      <c r="G16" s="6" t="inlineStr">
        <is>
          <t>{"mobilephone":"#login_phone1#", "amount":500000.01}</t>
        </is>
      </c>
      <c r="H16" s="6" t="n"/>
      <c r="I16" s="6" t="inlineStr">
        <is>
          <t>{"status":0,  "code":"20117", "msg":"请输入范围在0到50万之间的正数金额"}</t>
        </is>
      </c>
      <c r="J16" s="6" t="inlineStr">
        <is>
          <t>PASS</t>
        </is>
      </c>
    </row>
    <row r="17">
      <c r="A17" s="6" t="n">
        <v>16</v>
      </c>
      <c r="B17" s="20" t="n"/>
      <c r="C17" s="24" t="inlineStr">
        <is>
          <t>充值a1000</t>
        </is>
      </c>
      <c r="D17" s="24" t="inlineStr">
        <is>
          <t>recharge</t>
        </is>
      </c>
      <c r="E17" s="24" t="inlineStr">
        <is>
          <t>POST</t>
        </is>
      </c>
      <c r="F17" s="6" t="inlineStr">
        <is>
          <t>/member/recharge</t>
        </is>
      </c>
      <c r="G17" s="6" t="inlineStr">
        <is>
          <t>{"mobilephone":"#login_phone1#", "amount":500000.01}</t>
        </is>
      </c>
      <c r="H17" s="6" t="n"/>
      <c r="I17" s="6" t="inlineStr">
        <is>
          <t>{"status":0,  "code":"20117", "msg":"请输入范围在0到50万之间的正数金额"}</t>
        </is>
      </c>
      <c r="J17" s="6" t="inlineStr">
        <is>
          <t>PASS</t>
        </is>
      </c>
    </row>
  </sheetData>
  <mergeCells count="1">
    <mergeCell ref="B3:B17"/>
  </mergeCells>
  <pageMargins bottom="0.75" footer="0.3" header="0.3" left="0.699305555555556" right="0.699305555555556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20"/>
  <sheetViews>
    <sheetView showGridLines="0" topLeftCell="D1" workbookViewId="0" zoomScale="70" zoomScaleNormal="70">
      <pane activePane="bottomLeft" state="frozen" topLeftCell="A2" ySplit="1"/>
      <selection activeCell="G57" pane="bottomLeft" sqref="G57"/>
    </sheetView>
  </sheetViews>
  <sheetFormatPr baseColWidth="8" defaultColWidth="8.88671875" defaultRowHeight="17.4"/>
  <cols>
    <col customWidth="1" max="1" min="1" style="22" width="9.21875"/>
    <col customWidth="1" max="2" min="2" style="22" width="11.33203125"/>
    <col customWidth="1" max="3" min="3" style="12" width="28.88671875"/>
    <col customWidth="1" max="4" min="4" style="12" width="12.77734375"/>
    <col customWidth="1" max="5" min="5" style="12" width="9.6640625"/>
    <col customWidth="1" max="6" min="6" style="12" width="24.21875"/>
    <col customWidth="1" max="7" min="7" style="22" width="65.21875"/>
    <col customWidth="1" max="8" min="8" style="22" width="28.33203125"/>
    <col customWidth="1" max="9" min="9" style="22" width="34.21875"/>
    <col customWidth="1" max="10" min="10" style="22" width="10.33203125"/>
    <col customWidth="1" max="11" min="11" style="4" width="29.44140625"/>
    <col customWidth="1" max="198" min="12" style="22" width="8.88671875"/>
    <col customWidth="1" max="16384" min="199" style="22" width="8.88671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result</t>
        </is>
      </c>
      <c r="K1" s="6" t="inlineStr">
        <is>
          <t>note</t>
        </is>
      </c>
    </row>
    <row r="2">
      <c r="A2" s="5" t="n">
        <v>1</v>
      </c>
      <c r="B2" s="5" t="inlineStr">
        <is>
          <t>登录</t>
        </is>
      </c>
      <c r="C2" s="25" t="inlineStr">
        <is>
          <t>正常登录</t>
        </is>
      </c>
      <c r="D2" s="25" t="inlineStr">
        <is>
          <t>login</t>
        </is>
      </c>
      <c r="E2" s="25" t="inlineStr">
        <is>
          <t>POST</t>
        </is>
      </c>
      <c r="F2" s="25" t="inlineStr">
        <is>
          <t>/member/login</t>
        </is>
      </c>
      <c r="G2" s="5" t="inlineStr">
        <is>
          <t>{"mobilephone":"#login_phone2#", "pwd":"#pwd2#"}</t>
        </is>
      </c>
      <c r="H2" s="5" t="n"/>
      <c r="I2" s="5" t="inlineStr">
        <is>
          <t>{"status":1,  "code":"10001", "msg":"登录成功"}</t>
        </is>
      </c>
      <c r="J2" s="5" t="inlineStr">
        <is>
          <t>PASS</t>
        </is>
      </c>
      <c r="K2" s="7" t="inlineStr">
        <is>
          <t>备注</t>
        </is>
      </c>
      <c r="L2" s="7" t="n"/>
      <c r="M2" s="7" t="n"/>
      <c r="N2" s="7" t="n"/>
      <c r="O2" s="7" t="n"/>
      <c r="P2" s="7" t="n"/>
      <c r="Q2" s="7" t="n"/>
      <c r="R2" s="7" t="n"/>
    </row>
    <row r="3">
      <c r="A3" s="5" t="n">
        <v>2</v>
      </c>
      <c r="B3" s="25" t="inlineStr">
        <is>
          <t>充值</t>
        </is>
      </c>
      <c r="C3" s="25" t="inlineStr">
        <is>
          <t>正常充值50万</t>
        </is>
      </c>
      <c r="D3" s="25" t="inlineStr">
        <is>
          <t>recharge</t>
        </is>
      </c>
      <c r="E3" s="25" t="inlineStr">
        <is>
          <t>POST</t>
        </is>
      </c>
      <c r="F3" s="25" t="inlineStr">
        <is>
          <t>/member/recharge</t>
        </is>
      </c>
      <c r="G3" s="5" t="inlineStr">
        <is>
          <t>{"mobilephone":"#login_phone2#", "amount":500000}</t>
        </is>
      </c>
      <c r="H3" s="5" t="n"/>
      <c r="I3" s="5" t="inlineStr">
        <is>
          <t>{"status":1,  "code":"10001", "msg":"充值成功"}</t>
        </is>
      </c>
      <c r="J3" s="5" t="inlineStr">
        <is>
          <t>PASS</t>
        </is>
      </c>
      <c r="K3" s="7" t="inlineStr">
        <is>
          <t>蓝色填充的为辅助用例</t>
        </is>
      </c>
      <c r="L3" s="7" t="n"/>
      <c r="M3" s="7" t="n"/>
      <c r="N3" s="7" t="n"/>
      <c r="O3" s="7" t="n"/>
      <c r="P3" s="7" t="n"/>
      <c r="Q3" s="7" t="n"/>
      <c r="R3" s="7" t="n"/>
    </row>
    <row r="4">
      <c r="A4" s="5" t="n">
        <v>3</v>
      </c>
      <c r="B4" s="20" t="n"/>
      <c r="C4" s="25" t="inlineStr">
        <is>
          <t>正常充值200000.51</t>
        </is>
      </c>
      <c r="D4" s="25" t="inlineStr">
        <is>
          <t>recharge</t>
        </is>
      </c>
      <c r="E4" s="25" t="inlineStr">
        <is>
          <t>POST</t>
        </is>
      </c>
      <c r="F4" s="5" t="inlineStr">
        <is>
          <t>/member/recharge</t>
        </is>
      </c>
      <c r="G4" s="5" t="inlineStr">
        <is>
          <t>{"mobilephone":"#login_phone2#", "amount":200000.51}</t>
        </is>
      </c>
      <c r="H4" s="5" t="n"/>
      <c r="I4" s="5" t="inlineStr">
        <is>
          <t>{"status":1,  "code":"10001", "msg":"充值成功"}</t>
        </is>
      </c>
      <c r="J4" s="5" t="inlineStr">
        <is>
          <t>PASS</t>
        </is>
      </c>
      <c r="K4" s="7" t="inlineStr">
        <is>
          <t>#login_phone2#是已注册好的账号</t>
        </is>
      </c>
      <c r="L4" s="7" t="n"/>
      <c r="M4" s="7" t="n"/>
      <c r="N4" s="7" t="n"/>
      <c r="O4" s="7" t="n"/>
      <c r="P4" s="7" t="n"/>
      <c r="Q4" s="7" t="n"/>
      <c r="R4" s="7" t="n"/>
    </row>
    <row r="5">
      <c r="A5" s="6" t="n">
        <v>4</v>
      </c>
      <c r="B5" s="24" t="inlineStr">
        <is>
          <t>取现</t>
        </is>
      </c>
      <c r="C5" s="24" t="inlineStr">
        <is>
          <t>正常取现50万</t>
        </is>
      </c>
      <c r="D5" s="24" t="inlineStr">
        <is>
          <t>withdraw</t>
        </is>
      </c>
      <c r="E5" s="24" t="inlineStr">
        <is>
          <t>POST</t>
        </is>
      </c>
      <c r="F5" s="24" t="inlineStr">
        <is>
          <t>/member/withdraw</t>
        </is>
      </c>
      <c r="G5" s="6" t="inlineStr">
        <is>
          <t>{"mobilephone":"#login_phone2#", "amount":500000}</t>
        </is>
      </c>
      <c r="H5" s="6" t="inlineStr">
        <is>
          <t>SELECT LeaveAmount FROM member WHERE MobilePhone=#login_phone2#</t>
        </is>
      </c>
      <c r="I5" s="6" t="inlineStr">
        <is>
          <t>{"status":1,  "code":"10001", "msg":"取现成功"}</t>
        </is>
      </c>
      <c r="J5" s="6" t="inlineStr">
        <is>
          <t>PASS</t>
        </is>
      </c>
      <c r="K5" s="7" t="inlineStr">
        <is>
          <t>#register_phone#是随机生成的手机号，并且数据库中没有改号码</t>
        </is>
      </c>
      <c r="L5" s="7" t="n"/>
      <c r="M5" s="7" t="n"/>
      <c r="N5" s="7" t="n"/>
      <c r="O5" s="7" t="n"/>
      <c r="P5" s="7" t="n"/>
      <c r="Q5" s="7" t="n"/>
      <c r="R5" s="7" t="n"/>
    </row>
    <row r="6">
      <c r="A6" s="6" t="n">
        <v>5</v>
      </c>
      <c r="B6" s="19" t="n"/>
      <c r="C6" s="24" t="inlineStr">
        <is>
          <t>正常取现199999.5</t>
        </is>
      </c>
      <c r="D6" s="24" t="inlineStr">
        <is>
          <t>withdraw</t>
        </is>
      </c>
      <c r="E6" s="24" t="inlineStr">
        <is>
          <t>POST</t>
        </is>
      </c>
      <c r="F6" s="24" t="inlineStr">
        <is>
          <t>/member/withdraw</t>
        </is>
      </c>
      <c r="G6" s="6" t="inlineStr">
        <is>
          <t>{"mobilephone":"#login_phone2#", "amount":199999.5}</t>
        </is>
      </c>
      <c r="H6" s="6" t="inlineStr">
        <is>
          <t>SELECT LeaveAmount FROM member WHERE MobilePhone=#login_phone2#</t>
        </is>
      </c>
      <c r="I6" s="6" t="inlineStr">
        <is>
          <t>{"status":1,  "code":"10001", "msg":"取现成功"}</t>
        </is>
      </c>
      <c r="J6" s="6" t="inlineStr">
        <is>
          <t>PASS</t>
        </is>
      </c>
      <c r="K6" s="6" t="n"/>
    </row>
    <row r="7">
      <c r="A7" s="6" t="n">
        <v>6</v>
      </c>
      <c r="B7" s="19" t="n"/>
      <c r="C7" s="24" t="inlineStr">
        <is>
          <t>正常取现0.01</t>
        </is>
      </c>
      <c r="D7" s="24" t="inlineStr">
        <is>
          <t>withdraw</t>
        </is>
      </c>
      <c r="E7" s="24" t="inlineStr">
        <is>
          <t>POST</t>
        </is>
      </c>
      <c r="F7" s="6" t="inlineStr">
        <is>
          <t>/member/withdraw</t>
        </is>
      </c>
      <c r="G7" s="6" t="inlineStr">
        <is>
          <t>{"mobilephone":"#login_phone2#", "amount":0.01}</t>
        </is>
      </c>
      <c r="H7" s="6" t="inlineStr">
        <is>
          <t>SELECT LeaveAmount FROM member WHERE MobilePhone=#login_phone2#</t>
        </is>
      </c>
      <c r="I7" s="6" t="inlineStr">
        <is>
          <t>{"status":1,  "code":"10001", "msg":"取现成功"}</t>
        </is>
      </c>
      <c r="J7" s="6" t="inlineStr">
        <is>
          <t>PASS</t>
        </is>
      </c>
      <c r="K7" s="6" t="n"/>
    </row>
    <row r="8">
      <c r="A8" s="6" t="n">
        <v>7</v>
      </c>
      <c r="B8" s="19" t="n"/>
      <c r="C8" s="24" t="inlineStr">
        <is>
          <t>手机号为空</t>
        </is>
      </c>
      <c r="D8" s="24" t="inlineStr">
        <is>
          <t>withdraw</t>
        </is>
      </c>
      <c r="E8" s="24" t="inlineStr">
        <is>
          <t>POST</t>
        </is>
      </c>
      <c r="F8" s="6" t="inlineStr">
        <is>
          <t>/member/withdraw</t>
        </is>
      </c>
      <c r="G8" s="6" t="inlineStr">
        <is>
          <t>{"mobilephone":"", "amount":100.99}</t>
        </is>
      </c>
      <c r="H8" s="6" t="n"/>
      <c r="I8" s="6" t="inlineStr">
        <is>
          <t>{"status":0,  "code":"20103", "msg":"手机号不能为空"}</t>
        </is>
      </c>
      <c r="J8" s="6" t="inlineStr">
        <is>
          <t>PASS</t>
        </is>
      </c>
      <c r="K8" s="6" t="n"/>
    </row>
    <row r="9">
      <c r="A9" s="6" t="n">
        <v>8</v>
      </c>
      <c r="B9" s="19" t="n"/>
      <c r="C9" s="24" t="inlineStr">
        <is>
          <t>取现金额为空</t>
        </is>
      </c>
      <c r="D9" s="24" t="inlineStr">
        <is>
          <t>withdraw</t>
        </is>
      </c>
      <c r="E9" s="24" t="inlineStr">
        <is>
          <t>POST</t>
        </is>
      </c>
      <c r="F9" s="6" t="inlineStr">
        <is>
          <t>/member/withdraw</t>
        </is>
      </c>
      <c r="G9" s="6" t="inlineStr">
        <is>
          <t>{"mobilephone":"#login_phone2#", "amount":None}</t>
        </is>
      </c>
      <c r="H9" s="6" t="n"/>
      <c r="I9" s="6" t="inlineStr">
        <is>
          <t>{"status":0,  "code":"20115", "msg":"请输入金额"}</t>
        </is>
      </c>
      <c r="J9" s="6" t="inlineStr">
        <is>
          <t>PASS</t>
        </is>
      </c>
      <c r="K9" s="6" t="n"/>
    </row>
    <row r="10">
      <c r="A10" s="6" t="n">
        <v>9</v>
      </c>
      <c r="B10" s="19" t="n"/>
      <c r="C10" s="24" t="inlineStr">
        <is>
          <t>手机号未注册</t>
        </is>
      </c>
      <c r="D10" s="24" t="inlineStr">
        <is>
          <t>withdraw</t>
        </is>
      </c>
      <c r="E10" s="24" t="inlineStr">
        <is>
          <t>POST</t>
        </is>
      </c>
      <c r="F10" s="6" t="inlineStr">
        <is>
          <t>/member/withdraw</t>
        </is>
      </c>
      <c r="G10" s="6" t="inlineStr">
        <is>
          <t>{"mobilephone":"#register_phone#", "amount":1000}</t>
        </is>
      </c>
      <c r="H10" s="6" t="n"/>
      <c r="I10" s="6" t="inlineStr">
        <is>
          <t>{"status":0,  "code":"20104", "msg":"此手机号对应的会员不存在"}</t>
        </is>
      </c>
      <c r="J10" s="6" t="inlineStr">
        <is>
          <t>FAIL</t>
        </is>
      </c>
      <c r="K10" s="3" t="inlineStr">
        <is>
          <t>BUG,返回status:1</t>
        </is>
      </c>
    </row>
    <row r="11">
      <c r="A11" s="6" t="n">
        <v>10</v>
      </c>
      <c r="B11" s="19" t="n"/>
      <c r="C11" s="24" t="inlineStr">
        <is>
          <t>手机号有非数字</t>
        </is>
      </c>
      <c r="D11" s="24" t="inlineStr">
        <is>
          <t>withdraw</t>
        </is>
      </c>
      <c r="E11" s="24" t="inlineStr">
        <is>
          <t>POST</t>
        </is>
      </c>
      <c r="F11" s="6" t="inlineStr">
        <is>
          <t>/member/withdraw</t>
        </is>
      </c>
      <c r="G11" s="6" t="inlineStr">
        <is>
          <t>{"mobilephone":"a5071369971", "amount":5000}</t>
        </is>
      </c>
      <c r="H11" s="6" t="n"/>
      <c r="I11" s="6" t="inlineStr">
        <is>
          <t>{"status":0,  "code":"20109", "msg":"手机号码格式不正确"}</t>
        </is>
      </c>
      <c r="J11" s="6" t="inlineStr">
        <is>
          <t>PASS</t>
        </is>
      </c>
      <c r="K11" s="6" t="n"/>
    </row>
    <row r="12">
      <c r="A12" s="6" t="n">
        <v>11</v>
      </c>
      <c r="B12" s="19" t="n"/>
      <c r="C12" s="24" t="inlineStr">
        <is>
          <t>手机号段非法</t>
        </is>
      </c>
      <c r="D12" s="24" t="inlineStr">
        <is>
          <t>withdraw</t>
        </is>
      </c>
      <c r="E12" s="24" t="inlineStr">
        <is>
          <t>POST</t>
        </is>
      </c>
      <c r="F12" s="6" t="inlineStr">
        <is>
          <t>/member/withdraw</t>
        </is>
      </c>
      <c r="G12" s="6" t="inlineStr">
        <is>
          <t>{"mobilephone":"10071369971", "amount":5000}</t>
        </is>
      </c>
      <c r="H12" s="6" t="n"/>
      <c r="I12" s="6" t="inlineStr">
        <is>
          <t>{"status":0,  "code":"20109", "msg":"手机号码格式不正确"}</t>
        </is>
      </c>
      <c r="J12" s="6" t="inlineStr">
        <is>
          <t>PASS</t>
        </is>
      </c>
      <c r="K12" s="6" t="n"/>
    </row>
    <row r="13">
      <c r="A13" s="6" t="n">
        <v>12</v>
      </c>
      <c r="B13" s="19" t="n"/>
      <c r="C13" s="24" t="inlineStr">
        <is>
          <t>10位手机号</t>
        </is>
      </c>
      <c r="D13" s="24" t="inlineStr">
        <is>
          <t>withdraw</t>
        </is>
      </c>
      <c r="E13" s="24" t="inlineStr">
        <is>
          <t>POST</t>
        </is>
      </c>
      <c r="F13" s="6" t="inlineStr">
        <is>
          <t>/member/withdraw</t>
        </is>
      </c>
      <c r="G13" s="6" t="inlineStr">
        <is>
          <t>{"mobilephone":"1507136997", "amount":5000}</t>
        </is>
      </c>
      <c r="H13" s="6" t="n"/>
      <c r="I13" s="6" t="inlineStr">
        <is>
          <t>{"status":0,  "code":"20109", "msg":"手机号码格式不正确"}</t>
        </is>
      </c>
      <c r="J13" s="6" t="inlineStr">
        <is>
          <t>PASS</t>
        </is>
      </c>
      <c r="K13" s="6" t="n"/>
    </row>
    <row r="14">
      <c r="A14" s="6" t="n">
        <v>13</v>
      </c>
      <c r="B14" s="19" t="n"/>
      <c r="C14" s="24" t="inlineStr">
        <is>
          <t>12位手机号</t>
        </is>
      </c>
      <c r="D14" s="24" t="inlineStr">
        <is>
          <t>withdraw</t>
        </is>
      </c>
      <c r="E14" s="24" t="inlineStr">
        <is>
          <t>POST</t>
        </is>
      </c>
      <c r="F14" s="6" t="inlineStr">
        <is>
          <t>/member/withdraw</t>
        </is>
      </c>
      <c r="G14" s="6" t="inlineStr">
        <is>
          <t>{"mobilephone":"150713699711", "amount":5000}</t>
        </is>
      </c>
      <c r="H14" s="6" t="n"/>
      <c r="I14" s="6" t="inlineStr">
        <is>
          <t>{"status":0,  "code":"20109", "msg":"手机号码格式不正确"}</t>
        </is>
      </c>
      <c r="J14" s="6" t="inlineStr">
        <is>
          <t>PASS</t>
        </is>
      </c>
      <c r="K14" s="6" t="n"/>
    </row>
    <row r="15">
      <c r="A15" s="6" t="n">
        <v>14</v>
      </c>
      <c r="B15" s="19" t="n"/>
      <c r="C15" s="24" t="inlineStr">
        <is>
          <t>取现2000.999</t>
        </is>
      </c>
      <c r="D15" s="24" t="inlineStr">
        <is>
          <t>withdraw</t>
        </is>
      </c>
      <c r="E15" s="24" t="inlineStr">
        <is>
          <t>POST</t>
        </is>
      </c>
      <c r="F15" s="6" t="inlineStr">
        <is>
          <t>/member/withdraw</t>
        </is>
      </c>
      <c r="G15" s="6" t="inlineStr">
        <is>
          <t>{"mobilephone":"#login_phone2#", "amount":2000.999}</t>
        </is>
      </c>
      <c r="H15" s="6" t="n"/>
      <c r="I15" s="6" t="inlineStr">
        <is>
          <t>{"status":0,  "code":"20116", "msg":"输入金额的金额小数不能超过两位"}</t>
        </is>
      </c>
      <c r="J15" s="6" t="inlineStr">
        <is>
          <t>PASS</t>
        </is>
      </c>
      <c r="K15" s="6" t="n"/>
    </row>
    <row r="16">
      <c r="A16" s="6" t="n">
        <v>15</v>
      </c>
      <c r="B16" s="19" t="n"/>
      <c r="C16" s="24" t="inlineStr">
        <is>
          <t>取现0</t>
        </is>
      </c>
      <c r="D16" s="24" t="inlineStr">
        <is>
          <t>withdraw</t>
        </is>
      </c>
      <c r="E16" s="24" t="inlineStr">
        <is>
          <t>POST</t>
        </is>
      </c>
      <c r="F16" s="6" t="inlineStr">
        <is>
          <t>/member/withdraw</t>
        </is>
      </c>
      <c r="G16" s="6" t="inlineStr">
        <is>
          <t>{"mobilephone":"#login_phone2#", "amount":0}</t>
        </is>
      </c>
      <c r="H16" s="6" t="n"/>
      <c r="I16" s="6" t="inlineStr">
        <is>
          <t>{"status":0,  "code":"20117", "msg":"请输入范围在0到50万之间的正数金额"}</t>
        </is>
      </c>
      <c r="J16" s="6" t="inlineStr">
        <is>
          <t>FAIL</t>
        </is>
      </c>
      <c r="K16" s="6" t="n"/>
    </row>
    <row r="17">
      <c r="A17" s="6" t="n">
        <v>16</v>
      </c>
      <c r="B17" s="19" t="n"/>
      <c r="C17" s="24" t="inlineStr">
        <is>
          <t>取现-1</t>
        </is>
      </c>
      <c r="D17" s="24" t="inlineStr">
        <is>
          <t>withdraw</t>
        </is>
      </c>
      <c r="E17" s="24" t="inlineStr">
        <is>
          <t>POST</t>
        </is>
      </c>
      <c r="F17" s="6" t="inlineStr">
        <is>
          <t>/member/withdraw</t>
        </is>
      </c>
      <c r="G17" s="6" t="inlineStr">
        <is>
          <t>{"mobilephone":"#login_phone2#", "amount":-1}</t>
        </is>
      </c>
      <c r="H17" s="6" t="n"/>
      <c r="I17" s="6" t="inlineStr">
        <is>
          <t>{"status":0,  "code":"20117", "msg":"请输入范围在0到50万之间的正数金额"}</t>
        </is>
      </c>
      <c r="J17" s="6" t="inlineStr">
        <is>
          <t>PASS</t>
        </is>
      </c>
      <c r="K17" s="6" t="n"/>
    </row>
    <row r="18">
      <c r="A18" s="6" t="n">
        <v>17</v>
      </c>
      <c r="B18" s="19" t="n"/>
      <c r="C18" s="24" t="inlineStr">
        <is>
          <t>取现500000.01</t>
        </is>
      </c>
      <c r="D18" s="24" t="inlineStr">
        <is>
          <t>withdraw</t>
        </is>
      </c>
      <c r="E18" s="24" t="inlineStr">
        <is>
          <t>POST</t>
        </is>
      </c>
      <c r="F18" s="6" t="inlineStr">
        <is>
          <t>/member/withdraw</t>
        </is>
      </c>
      <c r="G18" s="6" t="inlineStr">
        <is>
          <t>{"mobilephone":"#login_phone2#", "amount":500000.01}</t>
        </is>
      </c>
      <c r="H18" s="6" t="n"/>
      <c r="I18" s="6" t="inlineStr">
        <is>
          <t>{"status":0,  "code":"20117", "msg":"请输入范围在0到50万之间的正数金额"}</t>
        </is>
      </c>
      <c r="J18" s="6" t="inlineStr">
        <is>
          <t>PASS</t>
        </is>
      </c>
      <c r="K18" s="6" t="n"/>
    </row>
    <row r="19">
      <c r="A19" s="6" t="n">
        <v>18</v>
      </c>
      <c r="B19" s="19" t="n"/>
      <c r="C19" s="24" t="inlineStr">
        <is>
          <t>取现a1000</t>
        </is>
      </c>
      <c r="D19" s="24" t="inlineStr">
        <is>
          <t>withdraw</t>
        </is>
      </c>
      <c r="E19" s="24" t="inlineStr">
        <is>
          <t>POST</t>
        </is>
      </c>
      <c r="F19" s="6" t="inlineStr">
        <is>
          <t>/member/withdraw</t>
        </is>
      </c>
      <c r="G19" s="6" t="inlineStr">
        <is>
          <t>{"mobilephone":"#login_phone2#", "amount":500000.01}</t>
        </is>
      </c>
      <c r="H19" s="6" t="n"/>
      <c r="I19" s="6" t="inlineStr">
        <is>
          <t>{"status":0,  "code":"20117", "msg":"请输入范围在0到50万之间的正数金额"}</t>
        </is>
      </c>
      <c r="J19" s="6" t="inlineStr">
        <is>
          <t>PASS</t>
        </is>
      </c>
      <c r="K19" s="3" t="inlineStr">
        <is>
          <t>BUG,返回status:1</t>
        </is>
      </c>
    </row>
    <row r="20">
      <c r="A20" s="6" t="n">
        <v>19</v>
      </c>
      <c r="B20" s="20" t="n"/>
      <c r="C20" s="24" t="inlineStr">
        <is>
          <t>取现金额超过余额（余额不足）</t>
        </is>
      </c>
      <c r="D20" s="24" t="inlineStr">
        <is>
          <t>withdraw</t>
        </is>
      </c>
      <c r="E20" s="24" t="inlineStr">
        <is>
          <t>POST</t>
        </is>
      </c>
      <c r="F20" s="6" t="inlineStr">
        <is>
          <t>/member/withdraw</t>
        </is>
      </c>
      <c r="G20" s="6" t="inlineStr">
        <is>
          <t>{"mobilephone":"#login_phone2#", "amount":500000}</t>
        </is>
      </c>
      <c r="H20" s="6" t="n"/>
      <c r="I20" s="6" t="inlineStr">
        <is>
          <t>{"status":0,  "code":"20119", "msg":"余额不足, 请修改提现额度"}</t>
        </is>
      </c>
      <c r="J20" s="6" t="inlineStr">
        <is>
          <t>FAIL</t>
        </is>
      </c>
      <c r="K20" s="6" t="n"/>
    </row>
  </sheetData>
  <mergeCells count="2">
    <mergeCell ref="B5:B20"/>
    <mergeCell ref="B3:B4"/>
  </mergeCell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2015-06-08T02:17:00Z</dcterms:created>
  <dcterms:modified xsi:type="dcterms:W3CDTF">2019-07-09T10:27:28Z</dcterms:modified>
  <cp:lastModifiedBy>keen</cp:lastModifiedBy>
</cp:coreProperties>
</file>