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dialoglen" sheetId="1" r:id="rId1"/>
    <sheet name="dropout" sheetId="2" r:id="rId2"/>
    <sheet name="n_layers" sheetId="3" r:id="rId3"/>
    <sheet name="batch_siz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<sst xmlns="http://schemas.openxmlformats.org/spreadsheetml/2006/main" count="15" uniqueCount="12">
  <si>
    <t>dialoglen</t>
    <phoneticPr fontId="1" type="noConversion"/>
  </si>
  <si>
    <t>bleu</t>
  </si>
  <si>
    <t>bleu</t>
    <phoneticPr fontId="1" type="noConversion"/>
  </si>
  <si>
    <t>time_consumed</t>
    <phoneticPr fontId="1" type="noConversion"/>
  </si>
  <si>
    <t>dropout</t>
  </si>
  <si>
    <t>Time_consumed</t>
  </si>
  <si>
    <t>n_layers</t>
  </si>
  <si>
    <t>batch_size</t>
    <phoneticPr fontId="1" type="noConversion"/>
  </si>
  <si>
    <t>time_consumed</t>
    <phoneticPr fontId="1" type="noConversion"/>
  </si>
  <si>
    <t>IO溢出</t>
  </si>
  <si>
    <t>IO溢出</t>
    <phoneticPr fontId="1" type="noConversion"/>
  </si>
  <si>
    <t>内存溢出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</si>
</sst>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333333"/>
      <name val="Arial"/>
      <family val="2"/>
    </font>
    <font>
      <b/>
      <sz val="12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3" fillId="2" borderId="2" xfId="0" applyFont="1" applyFill="1" applyBorder="1" applyAlignment="1">
      <alignment horizontal="center" vertical="center" wrapText="1"/>
    </xf>
    <xf numFmtId="180" fontId="2" fillId="2" borderId="1" xfId="0" applyNumberFormat="1" applyFont="1" applyFill="1" applyBorder="1" applyAlignment="1">
      <alignment horizontal="left" vertical="center" wrapText="1" indent="1"/>
    </xf>
    <xf numFmtId="180" fontId="2" fillId="3" borderId="1" xfId="0" applyNumberFormat="1" applyFont="1" applyFill="1" applyBorder="1" applyAlignment="1">
      <alignment horizontal="left" vertical="center" wrapText="1" indent="1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dialoglen-bleu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dialoglen!$B$1</c:f>
              <c:strCache>
                <c:ptCount val="1"/>
                <c:pt idx="0">
                  <c:v>bleu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dialoglen!$A$2:$A$12</c:f>
              <c:numCache>
                <c:formatCode>0_ 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dialoglen!$B$2:$B$12</c:f>
              <c:numCache>
                <c:formatCode>General</c:formatCode>
                <c:ptCount val="11"/>
                <c:pt idx="0">
                  <c:v>0.284041742377248</c:v>
                </c:pt>
                <c:pt idx="1">
                  <c:v>0.28890403493055999</c:v>
                </c:pt>
                <c:pt idx="2">
                  <c:v>0.28360573785726201</c:v>
                </c:pt>
                <c:pt idx="3">
                  <c:v>0.28317181094515098</c:v>
                </c:pt>
                <c:pt idx="4">
                  <c:v>0.285259020260478</c:v>
                </c:pt>
                <c:pt idx="5">
                  <c:v>0.28516362689702501</c:v>
                </c:pt>
                <c:pt idx="6">
                  <c:v>0.287246335000785</c:v>
                </c:pt>
                <c:pt idx="7">
                  <c:v>0.28382962920341198</c:v>
                </c:pt>
                <c:pt idx="8">
                  <c:v>0.281758476894027</c:v>
                </c:pt>
                <c:pt idx="9">
                  <c:v>0.28497252504947002</c:v>
                </c:pt>
                <c:pt idx="10">
                  <c:v>0.283165873831832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6-4B27-9AA9-F8FCDAB6A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302495"/>
        <c:axId val="1298295839"/>
      </c:scatterChart>
      <c:valAx>
        <c:axId val="129830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8295839"/>
        <c:crosses val="autoZero"/>
        <c:crossBetween val="midCat"/>
      </c:valAx>
      <c:valAx>
        <c:axId val="129829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8302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dialoglen-time_consumed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dialoglen!$C$1</c:f>
              <c:strCache>
                <c:ptCount val="1"/>
                <c:pt idx="0">
                  <c:v>time_consumed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dialoglen!$A$2:$A$12</c:f>
              <c:numCache>
                <c:formatCode>0_ 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dialoglen!$C$2:$C$12</c:f>
              <c:numCache>
                <c:formatCode>General</c:formatCode>
                <c:ptCount val="11"/>
                <c:pt idx="0">
                  <c:v>696.86682748794499</c:v>
                </c:pt>
                <c:pt idx="1">
                  <c:v>783.55521035194397</c:v>
                </c:pt>
                <c:pt idx="2">
                  <c:v>856.60125064849797</c:v>
                </c:pt>
                <c:pt idx="3">
                  <c:v>885.64685750007595</c:v>
                </c:pt>
                <c:pt idx="4">
                  <c:v>908.29595112800598</c:v>
                </c:pt>
                <c:pt idx="5">
                  <c:v>933.69452595710698</c:v>
                </c:pt>
                <c:pt idx="6">
                  <c:v>961.23986291885296</c:v>
                </c:pt>
                <c:pt idx="7">
                  <c:v>990.71784901618901</c:v>
                </c:pt>
                <c:pt idx="8">
                  <c:v>994.73896098136902</c:v>
                </c:pt>
                <c:pt idx="9">
                  <c:v>1029.05441594123</c:v>
                </c:pt>
                <c:pt idx="10">
                  <c:v>1037.36280727386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7-45A6-A7B5-E83CCBD7A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082495"/>
        <c:axId val="1292083327"/>
      </c:scatterChart>
      <c:valAx>
        <c:axId val="129208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083327"/>
        <c:crosses val="autoZero"/>
        <c:crossBetween val="midCat"/>
      </c:valAx>
      <c:valAx>
        <c:axId val="129208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082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dropout-bleu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dropout!$B$1</c:f>
              <c:strCache>
                <c:ptCount val="1"/>
                <c:pt idx="0">
                  <c:v>bleu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dropout!$A$2:$A$12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dropout!$B$2:$B$12</c:f>
              <c:numCache>
                <c:formatCode>General</c:formatCode>
                <c:ptCount val="11"/>
                <c:pt idx="0">
                  <c:v>0.26982495952462698</c:v>
                </c:pt>
                <c:pt idx="1">
                  <c:v>0.27953807463137698</c:v>
                </c:pt>
                <c:pt idx="2">
                  <c:v>0.27672282323400599</c:v>
                </c:pt>
                <c:pt idx="3">
                  <c:v>0.27648717483606999</c:v>
                </c:pt>
                <c:pt idx="4">
                  <c:v>0.279799601555629</c:v>
                </c:pt>
                <c:pt idx="5">
                  <c:v>0.28516362689202501</c:v>
                </c:pt>
                <c:pt idx="6">
                  <c:v>0.28214791759786401</c:v>
                </c:pt>
                <c:pt idx="7">
                  <c:v>0.28241926574638898</c:v>
                </c:pt>
                <c:pt idx="8">
                  <c:v>0.277882789762331</c:v>
                </c:pt>
                <c:pt idx="9">
                  <c:v>0.27287787203826602</c:v>
                </c:pt>
                <c:pt idx="10">
                  <c:v>0.27272770001524999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BD-4000-8BCD-85A8A23E3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303327"/>
        <c:axId val="1298290431"/>
      </c:scatterChart>
      <c:valAx>
        <c:axId val="129830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8290431"/>
        <c:crosses val="autoZero"/>
        <c:crossBetween val="midCat"/>
      </c:valAx>
      <c:valAx>
        <c:axId val="129829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830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dropout-Time_consumed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dropout!$C$1</c:f>
              <c:strCache>
                <c:ptCount val="1"/>
                <c:pt idx="0">
                  <c:v>Time_consumed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dropout!$A$2:$A$12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dropout!$C$2:$C$12</c:f>
              <c:numCache>
                <c:formatCode>General</c:formatCode>
                <c:ptCount val="11"/>
                <c:pt idx="0">
                  <c:v>942.441493988037</c:v>
                </c:pt>
                <c:pt idx="1">
                  <c:v>941.51875138282696</c:v>
                </c:pt>
                <c:pt idx="2">
                  <c:v>948.44062209129299</c:v>
                </c:pt>
                <c:pt idx="3">
                  <c:v>991.03919577598504</c:v>
                </c:pt>
                <c:pt idx="4">
                  <c:v>935.32102417945805</c:v>
                </c:pt>
                <c:pt idx="5">
                  <c:v>933.69452595710698</c:v>
                </c:pt>
                <c:pt idx="6">
                  <c:v>983.26230072975102</c:v>
                </c:pt>
                <c:pt idx="7">
                  <c:v>929.43913626670803</c:v>
                </c:pt>
                <c:pt idx="8">
                  <c:v>933.23829984664906</c:v>
                </c:pt>
                <c:pt idx="9">
                  <c:v>1083.5094218254001</c:v>
                </c:pt>
                <c:pt idx="10">
                  <c:v>984.15785145759503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55-42AB-A68E-A81B994F1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922431"/>
        <c:axId val="1292922847"/>
      </c:scatterChart>
      <c:valAx>
        <c:axId val="129292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922847"/>
        <c:crosses val="autoZero"/>
        <c:crossBetween val="midCat"/>
      </c:valAx>
      <c:valAx>
        <c:axId val="129292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92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n_layers-bleu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n_layers!$B$1</c:f>
              <c:strCache>
                <c:ptCount val="1"/>
                <c:pt idx="0">
                  <c:v>bleu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n_layers!$A$2:$A$6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n_layers!$B$2:$B$6</c:f>
              <c:numCache>
                <c:formatCode>General</c:formatCode>
                <c:ptCount val="5"/>
                <c:pt idx="0">
                  <c:v>0.28516362689202501</c:v>
                </c:pt>
                <c:pt idx="1">
                  <c:v>0.28959054950367902</c:v>
                </c:pt>
                <c:pt idx="2">
                  <c:v>0.28418029716992199</c:v>
                </c:pt>
                <c:pt idx="3">
                  <c:v>0.28180784009669502</c:v>
                </c:pt>
                <c:pt idx="4">
                  <c:v>0.28137656045034798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DF-4D99-BD6A-69E6D21C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153759"/>
        <c:axId val="1354164159"/>
      </c:scatterChart>
      <c:valAx>
        <c:axId val="135415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4164159"/>
        <c:crosses val="autoZero"/>
        <c:crossBetween val="midCat"/>
      </c:valAx>
      <c:valAx>
        <c:axId val="13541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415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n_layers-Time_consumed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n_layers!$C$1</c:f>
              <c:strCache>
                <c:ptCount val="1"/>
                <c:pt idx="0">
                  <c:v>Time_consumed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n_layers!$A$2:$A$6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n_layers!$C$2:$C$6</c:f>
              <c:numCache>
                <c:formatCode>General</c:formatCode>
                <c:ptCount val="5"/>
                <c:pt idx="0">
                  <c:v>933.69452595710698</c:v>
                </c:pt>
                <c:pt idx="1">
                  <c:v>1237.2786984443601</c:v>
                </c:pt>
                <c:pt idx="2">
                  <c:v>1555.2949724197299</c:v>
                </c:pt>
                <c:pt idx="3">
                  <c:v>1970.3536341190299</c:v>
                </c:pt>
                <c:pt idx="4">
                  <c:v>2227.6565022468499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52-4ABD-99D1-84D25020F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301247"/>
        <c:axId val="1298303327"/>
      </c:scatterChart>
      <c:valAx>
        <c:axId val="129830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8303327"/>
        <c:crosses val="autoZero"/>
        <c:crossBetween val="midCat"/>
      </c:valAx>
      <c:valAx>
        <c:axId val="129830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830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batch_size-bleu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batch_size!$C$1</c:f>
              <c:strCache>
                <c:ptCount val="1"/>
                <c:pt idx="0">
                  <c:v>bleu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batch_size!$A$2:$A$5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xVal>
          <c:yVal>
            <c:numRef>
              <c:f>batch_size!$C$2:$C$5</c:f>
              <c:numCache>
                <c:formatCode>General</c:formatCode>
                <c:ptCount val="4"/>
                <c:pt idx="0">
                  <c:v>0.28683152865731998</c:v>
                </c:pt>
                <c:pt idx="1">
                  <c:v>0.28516362689202501</c:v>
                </c:pt>
                <c:pt idx="2">
                  <c:v>0.28945182544662001</c:v>
                </c:pt>
                <c:pt idx="3">
                  <c:v>0.29206091953352198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3E-44F1-BCD2-D9484EDA0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535519"/>
        <c:axId val="1290532191"/>
      </c:scatterChart>
      <c:valAx>
        <c:axId val="129053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0532191"/>
        <c:crosses val="autoZero"/>
        <c:crossBetween val="midCat"/>
      </c:valAx>
      <c:valAx>
        <c:axId val="129053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053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batch_size-time_consumed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batch_size!$B$1</c:f>
              <c:strCache>
                <c:ptCount val="1"/>
                <c:pt idx="0">
                  <c:v>time_consumed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batch_size!$A$2:$A$5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xVal>
          <c:yVal>
            <c:numRef>
              <c:f>batch_size!$B$2:$B$5</c:f>
              <c:numCache>
                <c:formatCode>General</c:formatCode>
                <c:ptCount val="4"/>
                <c:pt idx="0">
                  <c:v>1763.23955702781</c:v>
                </c:pt>
                <c:pt idx="1">
                  <c:v>933.69452595710698</c:v>
                </c:pt>
                <c:pt idx="2">
                  <c:v>622.39601945876996</c:v>
                </c:pt>
                <c:pt idx="3">
                  <c:v>441.44590973854002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C-407C-8FD0-626953E06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535103"/>
        <c:axId val="1290535935"/>
      </c:scatterChart>
      <c:valAx>
        <c:axId val="129053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0535935"/>
        <c:crosses val="autoZero"/>
        <c:crossBetween val="midCat"/>
      </c:valAx>
      <c:valAx>
        <c:axId val="129053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053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1838325</xdr:colOff>
      <xdr:row>13</xdr:row>
      <xdr:rowOff>104775</xdr:rowOff>
    </xdr:from>
    <xdr:to>
      <xdr:col>2</xdr:col>
      <xdr:colOff>1257300</xdr:colOff>
      <xdr:row>28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1747837</xdr:colOff>
      <xdr:row>13</xdr:row>
      <xdr:rowOff>95250</xdr:rowOff>
    </xdr:from>
    <xdr:to>
      <xdr:col>7</xdr:col>
      <xdr:colOff>423862</xdr:colOff>
      <xdr:row>28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1262062</xdr:colOff>
      <xdr:row>13</xdr:row>
      <xdr:rowOff>66675</xdr:rowOff>
    </xdr:from>
    <xdr:to>
      <xdr:col>2</xdr:col>
      <xdr:colOff>1519237</xdr:colOff>
      <xdr:row>28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2443162</xdr:colOff>
      <xdr:row>13</xdr:row>
      <xdr:rowOff>57150</xdr:rowOff>
    </xdr:from>
    <xdr:to>
      <xdr:col>9</xdr:col>
      <xdr:colOff>195262</xdr:colOff>
      <xdr:row>28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13</xdr:row>
      <xdr:rowOff>104775</xdr:rowOff>
    </xdr:from>
    <xdr:to>
      <xdr:col>2</xdr:col>
      <xdr:colOff>633412</xdr:colOff>
      <xdr:row>28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1509712</xdr:colOff>
      <xdr:row>14</xdr:row>
      <xdr:rowOff>104775</xdr:rowOff>
    </xdr:from>
    <xdr:to>
      <xdr:col>8</xdr:col>
      <xdr:colOff>42862</xdr:colOff>
      <xdr:row>29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1004887</xdr:colOff>
      <xdr:row>11</xdr:row>
      <xdr:rowOff>85725</xdr:rowOff>
    </xdr:from>
    <xdr:to>
      <xdr:col>3</xdr:col>
      <xdr:colOff>1471612</xdr:colOff>
      <xdr:row>26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</xdr:colOff>
      <xdr:row>11</xdr:row>
      <xdr:rowOff>85725</xdr:rowOff>
    </xdr:from>
    <xdr:to>
      <xdr:col>11</xdr:col>
      <xdr:colOff>528637</xdr:colOff>
      <xdr:row>26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35" sqref="C35"/>
    </sheetView>
  </sheetViews>
  <sheetFormatPr defaultRowHeight="14.25" x14ac:dyDescent="0.2"/>
  <cols>
    <col min="1" max="1" width="33.75" customWidth="1"/>
    <col min="2" max="2" width="33.875" customWidth="1"/>
    <col min="3" max="3" width="41.375" customWidth="1"/>
  </cols>
  <sheetData>
    <row r="1" spans="1:3" ht="15" thickBot="1" x14ac:dyDescent="0.25">
      <c r="A1" t="s">
        <v>0</v>
      </c>
      <c r="B1" t="s">
        <v>2</v>
      </c>
      <c r="C1" t="s">
        <v>3</v>
      </c>
    </row>
    <row r="2" spans="1:3" ht="15.75" thickBot="1" x14ac:dyDescent="0.25">
      <c r="A2" s="4">
        <v>1</v>
      </c>
      <c r="B2" s="1">
        <v>0.284041742377248</v>
      </c>
      <c r="C2" s="1">
        <v>696.86682748794499</v>
      </c>
    </row>
    <row r="3" spans="1:3" ht="15.75" thickBot="1" x14ac:dyDescent="0.25">
      <c r="A3" s="5">
        <v>2</v>
      </c>
      <c r="B3" s="2">
        <v>0.28890403493055999</v>
      </c>
      <c r="C3" s="2">
        <v>783.55521035194397</v>
      </c>
    </row>
    <row r="4" spans="1:3" ht="15.75" thickBot="1" x14ac:dyDescent="0.25">
      <c r="A4" s="4">
        <v>4</v>
      </c>
      <c r="B4" s="1">
        <v>0.28360573785726201</v>
      </c>
      <c r="C4" s="1">
        <v>856.60125064849797</v>
      </c>
    </row>
    <row r="5" spans="1:3" ht="15.75" thickBot="1" x14ac:dyDescent="0.25">
      <c r="A5" s="5">
        <v>6</v>
      </c>
      <c r="B5" s="2">
        <v>0.28317181094515098</v>
      </c>
      <c r="C5" s="2">
        <v>885.64685750007595</v>
      </c>
    </row>
    <row r="6" spans="1:3" ht="15.75" thickBot="1" x14ac:dyDescent="0.25">
      <c r="A6" s="4">
        <v>8</v>
      </c>
      <c r="B6" s="1">
        <v>0.285259020260478</v>
      </c>
      <c r="C6" s="1">
        <v>908.29595112800598</v>
      </c>
    </row>
    <row r="7" spans="1:3" ht="15.75" thickBot="1" x14ac:dyDescent="0.25">
      <c r="A7" s="5">
        <v>10</v>
      </c>
      <c r="B7" s="2">
        <v>0.28516362689702501</v>
      </c>
      <c r="C7" s="2">
        <v>933.69452595710698</v>
      </c>
    </row>
    <row r="8" spans="1:3" ht="15.75" thickBot="1" x14ac:dyDescent="0.25">
      <c r="A8" s="4">
        <v>12</v>
      </c>
      <c r="B8" s="1">
        <v>0.287246335000785</v>
      </c>
      <c r="C8" s="1">
        <v>961.23986291885296</v>
      </c>
    </row>
    <row r="9" spans="1:3" ht="15.75" thickBot="1" x14ac:dyDescent="0.25">
      <c r="A9" s="5">
        <v>14</v>
      </c>
      <c r="B9" s="2">
        <v>0.28382962920341198</v>
      </c>
      <c r="C9" s="2">
        <v>990.71784901618901</v>
      </c>
    </row>
    <row r="10" spans="1:3" ht="15.75" thickBot="1" x14ac:dyDescent="0.25">
      <c r="A10" s="4">
        <v>16</v>
      </c>
      <c r="B10" s="1">
        <v>0.281758476894027</v>
      </c>
      <c r="C10" s="1">
        <v>994.73896098136902</v>
      </c>
    </row>
    <row r="11" spans="1:3" ht="15.75" thickBot="1" x14ac:dyDescent="0.25">
      <c r="A11" s="5">
        <v>18</v>
      </c>
      <c r="B11" s="2">
        <v>0.28497252504947002</v>
      </c>
      <c r="C11" s="2">
        <v>1029.05441594123</v>
      </c>
    </row>
    <row r="12" spans="1:3" ht="15.75" thickBot="1" x14ac:dyDescent="0.25">
      <c r="A12" s="4">
        <v>20</v>
      </c>
      <c r="B12" s="1">
        <v>0.283165873831832</v>
      </c>
      <c r="C12" s="1">
        <v>1037.36280727386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H11" sqref="H11"/>
    </sheetView>
  </sheetViews>
  <sheetFormatPr defaultRowHeight="14.25" x14ac:dyDescent="0.2"/>
  <cols>
    <col min="1" max="1" width="24" customWidth="1"/>
    <col min="2" max="2" width="32.625" customWidth="1"/>
    <col min="3" max="3" width="35.5" customWidth="1"/>
  </cols>
  <sheetData>
    <row r="1" spans="1:3" ht="32.25" thickBot="1" x14ac:dyDescent="0.25">
      <c r="A1" s="3" t="s">
        <v>4</v>
      </c>
      <c r="B1" s="3" t="s">
        <v>1</v>
      </c>
      <c r="C1" s="3" t="s">
        <v>5</v>
      </c>
    </row>
    <row r="2" spans="1:3" ht="15.75" thickBot="1" x14ac:dyDescent="0.25">
      <c r="A2" s="1">
        <v>0</v>
      </c>
      <c r="B2" s="1">
        <v>0.26982495952462698</v>
      </c>
      <c r="C2" s="1">
        <v>942.441493988037</v>
      </c>
    </row>
    <row r="3" spans="1:3" ht="15.75" thickBot="1" x14ac:dyDescent="0.25">
      <c r="A3" s="2">
        <v>0.1</v>
      </c>
      <c r="B3" s="2">
        <v>0.27953807463137698</v>
      </c>
      <c r="C3" s="2">
        <v>941.51875138282696</v>
      </c>
    </row>
    <row r="4" spans="1:3" ht="15.75" thickBot="1" x14ac:dyDescent="0.25">
      <c r="A4" s="1">
        <v>0.2</v>
      </c>
      <c r="B4" s="1">
        <v>0.27672282323400599</v>
      </c>
      <c r="C4" s="1">
        <v>948.44062209129299</v>
      </c>
    </row>
    <row r="5" spans="1:3" ht="15.75" thickBot="1" x14ac:dyDescent="0.25">
      <c r="A5" s="2">
        <v>0.3</v>
      </c>
      <c r="B5" s="2">
        <v>0.27648717483606999</v>
      </c>
      <c r="C5" s="2">
        <v>991.03919577598504</v>
      </c>
    </row>
    <row r="6" spans="1:3" ht="15.75" thickBot="1" x14ac:dyDescent="0.25">
      <c r="A6" s="1">
        <v>0.4</v>
      </c>
      <c r="B6" s="1">
        <v>0.279799601555629</v>
      </c>
      <c r="C6" s="1">
        <v>935.32102417945805</v>
      </c>
    </row>
    <row r="7" spans="1:3" ht="15.75" thickBot="1" x14ac:dyDescent="0.25">
      <c r="A7" s="2">
        <v>0.5</v>
      </c>
      <c r="B7" s="2">
        <v>0.28516362689202501</v>
      </c>
      <c r="C7" s="2">
        <v>933.69452595710698</v>
      </c>
    </row>
    <row r="8" spans="1:3" ht="15.75" thickBot="1" x14ac:dyDescent="0.25">
      <c r="A8" s="1">
        <v>0.6</v>
      </c>
      <c r="B8" s="1">
        <v>0.28214791759786401</v>
      </c>
      <c r="C8" s="1">
        <v>983.26230072975102</v>
      </c>
    </row>
    <row r="9" spans="1:3" ht="15.75" thickBot="1" x14ac:dyDescent="0.25">
      <c r="A9" s="2">
        <v>0.7</v>
      </c>
      <c r="B9" s="2">
        <v>0.28241926574638898</v>
      </c>
      <c r="C9" s="2">
        <v>929.43913626670803</v>
      </c>
    </row>
    <row r="10" spans="1:3" ht="15.75" thickBot="1" x14ac:dyDescent="0.25">
      <c r="A10" s="1">
        <v>0.8</v>
      </c>
      <c r="B10" s="1">
        <v>0.277882789762331</v>
      </c>
      <c r="C10" s="1">
        <v>933.23829984664906</v>
      </c>
    </row>
    <row r="11" spans="1:3" ht="15.75" thickBot="1" x14ac:dyDescent="0.25">
      <c r="A11" s="2">
        <v>0.9</v>
      </c>
      <c r="B11" s="2">
        <v>0.27287787203826602</v>
      </c>
      <c r="C11" s="2">
        <v>1083.5094218254001</v>
      </c>
    </row>
    <row r="12" spans="1:3" ht="15.75" thickBot="1" x14ac:dyDescent="0.25">
      <c r="A12" s="1">
        <v>1</v>
      </c>
      <c r="B12" s="1">
        <v>0.27272770001524999</v>
      </c>
      <c r="C12" s="1">
        <v>984.15785145759503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10" sqref="F10"/>
    </sheetView>
  </sheetViews>
  <sheetFormatPr defaultRowHeight="14.25" x14ac:dyDescent="0.2"/>
  <cols>
    <col min="1" max="1" width="29.25" customWidth="1"/>
    <col min="2" max="2" width="33.625" customWidth="1"/>
    <col min="3" max="3" width="34.25" customWidth="1"/>
  </cols>
  <sheetData>
    <row r="1" spans="1:3" ht="32.25" thickBot="1" x14ac:dyDescent="0.25">
      <c r="A1" s="3" t="s">
        <v>6</v>
      </c>
      <c r="B1" s="3" t="s">
        <v>1</v>
      </c>
      <c r="C1" s="3" t="s">
        <v>5</v>
      </c>
    </row>
    <row r="2" spans="1:3" ht="15.75" thickBot="1" x14ac:dyDescent="0.25">
      <c r="A2" s="1">
        <v>1</v>
      </c>
      <c r="B2" s="1">
        <v>0.28516362689202501</v>
      </c>
      <c r="C2" s="1">
        <v>933.69452595710698</v>
      </c>
    </row>
    <row r="3" spans="1:3" ht="15.75" thickBot="1" x14ac:dyDescent="0.25">
      <c r="A3" s="2">
        <v>2</v>
      </c>
      <c r="B3" s="2">
        <v>0.28959054950367902</v>
      </c>
      <c r="C3" s="2">
        <v>1237.2786984443601</v>
      </c>
    </row>
    <row r="4" spans="1:3" ht="15.75" thickBot="1" x14ac:dyDescent="0.25">
      <c r="A4" s="1">
        <v>3</v>
      </c>
      <c r="B4" s="1">
        <v>0.28418029716992199</v>
      </c>
      <c r="C4" s="1">
        <v>1555.2949724197299</v>
      </c>
    </row>
    <row r="5" spans="1:3" ht="15.75" thickBot="1" x14ac:dyDescent="0.25">
      <c r="A5" s="2">
        <v>4</v>
      </c>
      <c r="B5" s="2">
        <v>0.28180784009669502</v>
      </c>
      <c r="C5" s="2">
        <v>1970.3536341190299</v>
      </c>
    </row>
    <row r="6" spans="1:3" ht="15.75" thickBot="1" x14ac:dyDescent="0.25">
      <c r="A6" s="1">
        <v>5</v>
      </c>
      <c r="B6" s="1">
        <v>0.28137656045034798</v>
      </c>
      <c r="C6" s="1">
        <v>2227.6565022468499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E9" sqref="E9"/>
    </sheetView>
  </sheetViews>
  <sheetFormatPr defaultRowHeight="14.25" x14ac:dyDescent="0.2"/>
  <cols>
    <col min="1" max="1" width="22.75" customWidth="1"/>
    <col min="2" max="2" width="28.125" customWidth="1"/>
    <col min="3" max="3" width="31.125" customWidth="1"/>
  </cols>
  <sheetData>
    <row r="1" spans="1:3" ht="15" thickBot="1" x14ac:dyDescent="0.25">
      <c r="A1" t="s">
        <v>7</v>
      </c>
      <c r="B1" t="s">
        <v>8</v>
      </c>
      <c r="C1" t="s">
        <v>2</v>
      </c>
    </row>
    <row r="2" spans="1:3" ht="15.75" thickBot="1" x14ac:dyDescent="0.25">
      <c r="A2">
        <v>32</v>
      </c>
      <c r="B2">
        <v>1763.23955702781</v>
      </c>
      <c r="C2" s="1">
        <v>0.28683152865731998</v>
      </c>
    </row>
    <row r="3" spans="1:3" ht="15.75" thickBot="1" x14ac:dyDescent="0.25">
      <c r="A3">
        <v>64</v>
      </c>
      <c r="B3">
        <v>933.69452595710698</v>
      </c>
      <c r="C3" s="2">
        <v>0.28516362689202501</v>
      </c>
    </row>
    <row r="4" spans="1:3" ht="15.75" thickBot="1" x14ac:dyDescent="0.25">
      <c r="A4">
        <v>128</v>
      </c>
      <c r="B4">
        <v>622.39601945876996</v>
      </c>
      <c r="C4" s="1">
        <v>0.28945182544662001</v>
      </c>
    </row>
    <row r="5" spans="1:3" ht="15.75" thickBot="1" x14ac:dyDescent="0.25">
      <c r="A5">
        <v>256</v>
      </c>
      <c r="B5" s="6">
        <v>441.44590973854002</v>
      </c>
      <c r="C5" s="6">
        <v>0.29206091953352198</v>
      </c>
    </row>
    <row r="6" spans="1:3" ht="15.75" thickBot="1" x14ac:dyDescent="0.25">
      <c r="A6">
        <v>512</v>
      </c>
      <c r="C6" s="1" t="s">
        <v>11</v>
      </c>
    </row>
    <row r="7" spans="1:3" x14ac:dyDescent="0.2">
      <c r="A7">
        <v>8</v>
      </c>
      <c r="C7" t="s">
        <v>9</v>
      </c>
    </row>
    <row r="8" spans="1:3" x14ac:dyDescent="0.2">
      <c r="A8">
        <v>16</v>
      </c>
      <c r="C8" t="s">
        <v>10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dialoglen</vt:lpstr>
      <vt:lpstr>dropout</vt:lpstr>
      <vt:lpstr>n_layers</vt:lpstr>
      <vt:lpstr>batch_size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2020-12-21T11:08:26Z</dcterms:modified>
</cp:coreProperties>
</file>