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mis\Desktop\Excel - MAH\"/>
    </mc:Choice>
  </mc:AlternateContent>
  <xr:revisionPtr revIDLastSave="0" documentId="13_ncr:1_{4DF72B2C-1BCD-4014-AAAF-D2544D678521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Sayfa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<sst xmlns="http://schemas.openxmlformats.org/spreadsheetml/2006/main" count="12" uniqueCount="12">
  <si>
    <t>topla</t>
  </si>
  <si>
    <t>sayılar</t>
  </si>
  <si>
    <t>:</t>
  </si>
  <si>
    <t>ile</t>
  </si>
  <si>
    <t>den</t>
  </si>
  <si>
    <t>;</t>
  </si>
  <si>
    <t>sonuç</t>
  </si>
  <si>
    <t>Numara:</t>
  </si>
  <si>
    <t>Ad Soyad:</t>
  </si>
  <si>
    <t>Bölüm:</t>
  </si>
  <si>
    <t>Muhammed Ali Harmancı</t>
  </si>
  <si>
    <t>Yönetim Bilişim Sistemleri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</si>
</sst>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 Tur"/>
      <charset val="162"/>
    </font>
    <font>
      <sz val="8"/>
      <name val="Arial Tur"/>
      <charset val="162"/>
    </font>
    <font>
      <b/>
      <sz val="26"/>
      <name val="Candara"/>
      <family val="2"/>
      <charset val="162"/>
    </font>
    <font>
      <b/>
      <sz val="26"/>
      <color indexed="9"/>
      <name val="Candara"/>
      <family val="2"/>
      <charset val="162"/>
    </font>
    <font>
      <b/>
      <sz val="12"/>
      <name val="Calibri Light"/>
      <family val="2"/>
      <charset val="162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C2:R18"/>
  <sheetViews>
    <sheetView tabSelected="1" zoomScale="70" zoomScaleNormal="70" workbookViewId="0">
      <selection activeCell="P7" sqref="P7"/>
    </sheetView>
  </sheetViews>
  <sheetFormatPr defaultRowHeight="12.9" x14ac:dyDescent="0.2"/>
  <cols>
    <col min="3" max="3" width="14.75" bestFit="1" customWidth="1"/>
    <col min="4" max="4" width="20.75" customWidth="1"/>
    <col min="6" max="6" width="19.625" customWidth="1"/>
    <col min="7" max="7" width="20.375" customWidth="1"/>
    <col min="11" max="11" width="35.25" customWidth="1"/>
    <col min="15" max="15" width="13.375" customWidth="1"/>
    <col min="18" max="18" width="11.125" customWidth="1"/>
  </cols>
  <sheetData>
    <row r="2" spans="4:18" ht="13.6" thickBot="1" x14ac:dyDescent="0.25"/>
    <row r="3" spans="4:18" ht="34" thickBot="1" x14ac:dyDescent="0.6">
      <c r="D3" s="1" t="s">
        <v>1</v>
      </c>
    </row>
    <row r="4" spans="4:18" ht="34" thickBot="1" x14ac:dyDescent="0.6">
      <c r="D4" s="2">
        <v>35</v>
      </c>
      <c r="O4" s="7" t="s">
        <v>7</v>
      </c>
      <c r="P4" s="8">
        <v>20215070055</v>
      </c>
      <c r="Q4" s="8"/>
      <c r="R4" s="8"/>
    </row>
    <row r="5" spans="4:18" ht="34" thickBot="1" x14ac:dyDescent="0.6">
      <c r="D5" s="2">
        <v>15</v>
      </c>
      <c r="G5" s="3" t="s">
        <v>0</v>
      </c>
      <c r="O5" s="7" t="s">
        <v>8</v>
      </c>
      <c r="P5" s="8" t="s">
        <v>10</v>
      </c>
      <c r="Q5" s="8"/>
      <c r="R5" s="8"/>
    </row>
    <row r="6" spans="4:18" ht="34" thickBot="1" x14ac:dyDescent="0.6">
      <c r="D6" s="2">
        <v>85</v>
      </c>
      <c r="G6" s="4">
        <f>SUM(D4:D17)</f>
        <v>1484</v>
      </c>
      <c r="O6" s="7" t="s">
        <v>9</v>
      </c>
      <c r="P6" s="8" t="s">
        <v>11</v>
      </c>
      <c r="Q6" s="8"/>
      <c r="R6" s="8"/>
    </row>
    <row r="7" spans="4:18" ht="34" thickBot="1" x14ac:dyDescent="0.6">
      <c r="D7" s="2">
        <v>74</v>
      </c>
      <c r="J7" s="5" t="s">
        <v>2</v>
      </c>
      <c r="K7" s="5" t="s">
        <v>4</v>
      </c>
    </row>
    <row r="8" spans="4:18" ht="34" thickBot="1" x14ac:dyDescent="0.6">
      <c r="D8" s="2">
        <v>58</v>
      </c>
      <c r="J8" s="4" t="s">
        <v>5</v>
      </c>
      <c r="K8" s="4" t="s">
        <v>3</v>
      </c>
    </row>
    <row r="9" spans="4:18" ht="34" thickBot="1" x14ac:dyDescent="0.6">
      <c r="D9" s="2">
        <v>65</v>
      </c>
    </row>
    <row r="10" spans="4:18" ht="34" thickBot="1" x14ac:dyDescent="0.6">
      <c r="D10" s="2">
        <v>25</v>
      </c>
    </row>
    <row r="11" spans="4:18" ht="34" thickBot="1" x14ac:dyDescent="0.6">
      <c r="D11" s="2">
        <v>45</v>
      </c>
    </row>
    <row r="12" spans="4:18" ht="34" thickBot="1" x14ac:dyDescent="0.6">
      <c r="D12" s="2">
        <v>14</v>
      </c>
    </row>
    <row r="13" spans="4:18" ht="34" thickBot="1" x14ac:dyDescent="0.6">
      <c r="D13" s="2">
        <v>74</v>
      </c>
    </row>
    <row r="14" spans="4:18" ht="34" thickBot="1" x14ac:dyDescent="0.6">
      <c r="D14" s="2">
        <v>35</v>
      </c>
    </row>
    <row r="15" spans="4:18" ht="34" thickBot="1" x14ac:dyDescent="0.6">
      <c r="D15" s="2">
        <v>658</v>
      </c>
    </row>
    <row r="16" spans="4:18" ht="34" thickBot="1" x14ac:dyDescent="0.6">
      <c r="D16" s="2">
        <v>69</v>
      </c>
    </row>
    <row r="17" spans="3:4" ht="34" thickBot="1" x14ac:dyDescent="0.6">
      <c r="D17" s="2">
        <v>232</v>
      </c>
    </row>
    <row r="18" spans="3:4" ht="34" thickBot="1" x14ac:dyDescent="0.6">
      <c r="C18" s="6" t="s">
        <v>6</v>
      </c>
      <c r="D18" s="4">
        <v>1484</v>
      </c>
    </row>
  </sheetData>
  <mergeCells count="3">
    <mergeCell ref="P4:R4"/>
    <mergeCell ref="P5:R5"/>
    <mergeCell ref="P6:R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Öğrenci1</dc:creator>
  <cp:lastModifiedBy>Muhammed Ali Harmancı</cp:lastModifiedBy>
  <cp:lastPrinted>2010-10-06T11:13:28Z</cp:lastPrinted>
  <dcterms:created xsi:type="dcterms:W3CDTF">2010-10-06T10:50:04Z</dcterms:created>
  <dcterms:modified xsi:type="dcterms:W3CDTF">2021-12-16T12:39:21Z</dcterms:modified>
</cp:coreProperties>
</file>