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81802\Documents\ss-kintai\docs\画面設計書\"/>
    </mc:Choice>
  </mc:AlternateContent>
  <xr:revisionPtr revIDLastSave="0" documentId="13_ncr:1_{7F4126BC-34F6-4CD0-880D-A31CBBA0D1CA}" xr6:coauthVersionLast="45" xr6:coauthVersionMax="45" xr10:uidLastSave="{00000000-0000-0000-0000-000000000000}"/>
  <bookViews>
    <workbookView xWindow="6910" yWindow="970" windowWidth="11120" windowHeight="8860" firstSheet="2" activeTab="5" xr2:uid="{00000000-000D-0000-FFFF-FFFF00000000}"/>
  </bookViews>
  <sheets>
    <sheet name="書き出しの概要" sheetId="1" r:id="rId1"/>
    <sheet name="表紙" sheetId="2" r:id="rId2"/>
    <sheet name="更新履歴" sheetId="3" r:id="rId3"/>
    <sheet name="画面デザイン" sheetId="4" r:id="rId4"/>
    <sheet name="入出力項目" sheetId="5" r:id="rId5"/>
    <sheet name="処理概要" sheetId="6" r:id="rId6"/>
    <sheet name="備考" sheetId="7" r:id="rId7"/>
  </sheets>
  <calcPr calcId="191029"/>
</workbook>
</file>

<file path=xl/calcChain.xml><?xml version="1.0" encoding="utf-8"?>
<calcChain xmlns="http://schemas.openxmlformats.org/spreadsheetml/2006/main">
  <c r="AD2" i="7" l="1"/>
  <c r="X2" i="7"/>
  <c r="F2" i="7"/>
  <c r="AD1" i="7"/>
  <c r="X1" i="7"/>
  <c r="F1" i="7"/>
  <c r="AD2" i="6"/>
  <c r="X2" i="6"/>
  <c r="F2" i="6"/>
  <c r="AD1" i="6"/>
  <c r="X1" i="6"/>
  <c r="F1" i="6"/>
  <c r="AD2" i="5"/>
  <c r="X2" i="5"/>
  <c r="F2" i="5"/>
  <c r="AD1" i="5"/>
  <c r="X1" i="5"/>
  <c r="F1" i="5"/>
  <c r="AD2" i="4"/>
  <c r="X2" i="4"/>
  <c r="F2" i="4"/>
  <c r="AD1" i="4"/>
  <c r="X1" i="4"/>
  <c r="F1" i="4"/>
  <c r="AD2" i="3"/>
  <c r="X2" i="3"/>
  <c r="F2" i="3"/>
  <c r="AD1" i="3"/>
  <c r="X1" i="3"/>
  <c r="F1" i="3"/>
</calcChain>
</file>

<file path=xl/sharedStrings.xml><?xml version="1.0" encoding="utf-8"?>
<sst xmlns="http://schemas.openxmlformats.org/spreadsheetml/2006/main" count="197" uniqueCount="97">
  <si>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</si>
  <si>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</si>
  <si>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</si>
  <si>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</si>
  <si>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表紙</t>
  </si>
  <si>
    <t>表1</t>
  </si>
  <si>
    <t>画面設計書</t>
  </si>
  <si>
    <t>システム名称</t>
  </si>
  <si>
    <t>勤怠管理システム</t>
  </si>
  <si>
    <t>画面名称</t>
  </si>
  <si>
    <t>勤務報告書</t>
  </si>
  <si>
    <t>作成者</t>
  </si>
  <si>
    <t>深町</t>
  </si>
  <si>
    <t>最終更新者</t>
  </si>
  <si>
    <t>作成日</t>
  </si>
  <si>
    <t>最終更新日</t>
  </si>
  <si>
    <t>更新履歴</t>
  </si>
  <si>
    <t>更新者</t>
  </si>
  <si>
    <t>更新日</t>
  </si>
  <si>
    <t>バージョン</t>
  </si>
  <si>
    <t>作成・更新日</t>
  </si>
  <si>
    <t>改版内容・箇所</t>
  </si>
  <si>
    <t>担当者</t>
  </si>
  <si>
    <t>初版作成</t>
  </si>
  <si>
    <t>髙田</t>
  </si>
  <si>
    <t>画面デザイン</t>
  </si>
  <si>
    <t>入出力項目</t>
  </si>
  <si>
    <t>番号</t>
  </si>
  <si>
    <t>物理名</t>
  </si>
  <si>
    <t>論理名</t>
  </si>
  <si>
    <t>項目の型</t>
  </si>
  <si>
    <t>データ型</t>
  </si>
  <si>
    <t>バリデーション</t>
  </si>
  <si>
    <t>ss_jkn</t>
  </si>
  <si>
    <t>出社時間</t>
  </si>
  <si>
    <t>text</t>
  </si>
  <si>
    <t>String</t>
  </si>
  <si>
    <t>@NotEmpty</t>
  </si>
  <si>
    <t>ts_jkn</t>
  </si>
  <si>
    <t>退社時間</t>
  </si>
  <si>
    <t>kk_jkn</t>
  </si>
  <si>
    <t>休憩時間</t>
  </si>
  <si>
    <t>kd_jkn</t>
  </si>
  <si>
    <t>稼働時間</t>
  </si>
  <si>
    <t>-</t>
  </si>
  <si>
    <t>jkngi</t>
  </si>
  <si>
    <t>時間外労働時間</t>
  </si>
  <si>
    <t>biko</t>
  </si>
  <si>
    <t>備考</t>
  </si>
  <si>
    <t>kd_jkn_kei</t>
  </si>
  <si>
    <t>稼働時間合計</t>
  </si>
  <si>
    <t>pj_mei</t>
  </si>
  <si>
    <t>プロジェクト名</t>
  </si>
  <si>
    <t>tokkijiko</t>
  </si>
  <si>
    <t>特記事項</t>
  </si>
  <si>
    <t>back</t>
  </si>
  <si>
    <t>月別一覧へ戻る</t>
  </si>
  <si>
    <t>button</t>
  </si>
  <si>
    <t>regist</t>
  </si>
  <si>
    <t>登録</t>
  </si>
  <si>
    <t>confirm</t>
  </si>
  <si>
    <t>確定</t>
  </si>
  <si>
    <t>cancel</t>
  </si>
  <si>
    <t>取消</t>
  </si>
  <si>
    <t>処理概要</t>
  </si>
  <si>
    <t>KK04001_Controller</t>
  </si>
  <si>
    <t>メソッド</t>
  </si>
  <si>
    <t>WorkReportForm</t>
  </si>
  <si>
    <t>引数</t>
  </si>
  <si>
    <t>なし</t>
  </si>
  <si>
    <t>戻り値</t>
  </si>
  <si>
    <t>1. 勤務報告書画面で使用するformオブジェクトを返す。</t>
  </si>
  <si>
    <t>workReportInput</t>
  </si>
  <si>
    <t>1. 戻り値（勤務報告書画面のパス）を返し、勤務報告書画面を表示する。</t>
  </si>
  <si>
    <t>registWorkReport</t>
  </si>
  <si>
    <t>WorkReportForm, BindingResult</t>
  </si>
  <si>
    <t>1. 入力された情報の入力チェックを行う。</t>
  </si>
  <si>
    <t>1-1. 入力チェックのエラーが発生した場合</t>
  </si>
  <si>
    <t>エラーメッセージを表示して、エラー項目の入力フィールドを赤色表示する。</t>
  </si>
  <si>
    <t>1-2. 入力エラーが発生していない場合</t>
  </si>
  <si>
    <t>1-2-1. 承認済みフラグを確認して、編集可能かどうかチェックする</t>
  </si>
  <si>
    <t>1-2-1-1. 承認済みフラグが”0”である場合</t>
  </si>
  <si>
    <t>1-2-1-2. 承認済みフラグ=“1”である場合</t>
  </si>
  <si>
    <t>登録処理を終了し、エラーメッセージを出力する。</t>
  </si>
  <si>
    <t>勤務報告書画面を編集不可能にして自画面を再表示する。</t>
  </si>
  <si>
    <t>backKK02001</t>
  </si>
  <si>
    <t>1. 戻り値（月別一覧画面のパス）を返し、月別一覧画面を表示する。</t>
  </si>
  <si>
    <t>cancelWorkReportDecision</t>
  </si>
  <si>
    <t>1. 戻り値（社員一覧画面のパス）を返し、社員一覧画面を表示する。</t>
  </si>
  <si>
    <t>determineWorkReport</t>
  </si>
  <si>
    <t>1. 勤務報告確定メソッドを呼び出して、勤務報告書の内容を確定する。 　社員が勤務報告書を変更できないようにして、自画面を再表示する。</t>
  </si>
  <si>
    <t>使用テーブル</t>
  </si>
  <si>
    <t>テーブル論理名：</t>
  </si>
  <si>
    <t>勤務報告書_月次情報、勤務報告書_日次情報</t>
  </si>
  <si>
    <t>テーブル物理名：</t>
  </si>
  <si>
    <t>work_report_monthly, work_report_daily</t>
  </si>
  <si>
    <t>勤務報告書登録メソッドを呼び出し、入力された情報の登録を行う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</si>
</sst>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color indexed="8"/>
      <name val="游ゴシック"/>
    </font>
    <font>
      <sz val="12"/>
      <color indexed="8"/>
      <name val="游ゴシック"/>
      <family val="3"/>
      <charset val="128"/>
    </font>
    <font>
      <sz val="14"/>
      <color indexed="8"/>
      <name val="游ゴシック"/>
      <family val="3"/>
      <charset val="128"/>
    </font>
    <font>
      <u/>
      <sz val="12"/>
      <color indexed="11"/>
      <name val="游ゴシック"/>
      <family val="3"/>
      <charset val="128"/>
    </font>
    <font>
      <sz val="24"/>
      <color indexed="8"/>
      <name val="游ゴシック"/>
      <family val="3"/>
      <charset val="128"/>
    </font>
    <font>
      <sz val="16"/>
      <color indexed="8"/>
      <name val="游ゴシック"/>
      <family val="3"/>
      <charset val="128"/>
    </font>
    <font>
      <b/>
      <sz val="14"/>
      <color indexed="8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7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8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94">
    <xf numFmtId="0" fontId="0" fillId="0" borderId="0" xfId="0" applyFont="1" applyAlignment="1"/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NumberFormat="1" applyFont="1" applyAlignment="1"/>
    <xf numFmtId="0" fontId="0" fillId="4" borderId="1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4" borderId="8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0" borderId="0" xfId="0" applyNumberFormat="1" applyFont="1" applyAlignment="1"/>
    <xf numFmtId="0" fontId="0" fillId="4" borderId="14" xfId="0" applyFont="1" applyFill="1" applyBorder="1" applyAlignment="1">
      <alignment vertical="center"/>
    </xf>
    <xf numFmtId="0" fontId="0" fillId="4" borderId="15" xfId="0" applyFont="1" applyFill="1" applyBorder="1" applyAlignment="1">
      <alignment vertical="center"/>
    </xf>
    <xf numFmtId="49" fontId="6" fillId="4" borderId="5" xfId="0" applyNumberFormat="1" applyFont="1" applyFill="1" applyBorder="1" applyAlignment="1">
      <alignment horizontal="left" vertical="center"/>
    </xf>
    <xf numFmtId="0" fontId="0" fillId="4" borderId="16" xfId="0" applyFont="1" applyFill="1" applyBorder="1" applyAlignment="1">
      <alignment vertical="center"/>
    </xf>
    <xf numFmtId="0" fontId="0" fillId="4" borderId="17" xfId="0" applyFont="1" applyFill="1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49" fontId="0" fillId="4" borderId="28" xfId="0" applyNumberFormat="1" applyFont="1" applyFill="1" applyBorder="1" applyAlignment="1">
      <alignment vertical="center"/>
    </xf>
    <xf numFmtId="0" fontId="0" fillId="4" borderId="26" xfId="0" applyFont="1" applyFill="1" applyBorder="1" applyAlignment="1">
      <alignment vertical="center"/>
    </xf>
    <xf numFmtId="0" fontId="0" fillId="4" borderId="27" xfId="0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0" fontId="0" fillId="4" borderId="36" xfId="0" applyFont="1" applyFill="1" applyBorder="1" applyAlignment="1">
      <alignment vertic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4" borderId="5" xfId="0" applyNumberFormat="1" applyFont="1" applyFill="1" applyBorder="1" applyAlignment="1">
      <alignment vertical="center"/>
    </xf>
    <xf numFmtId="49" fontId="0" fillId="4" borderId="14" xfId="0" applyNumberFormat="1" applyFont="1" applyFill="1" applyBorder="1" applyAlignment="1">
      <alignment vertical="center"/>
    </xf>
    <xf numFmtId="0" fontId="0" fillId="4" borderId="28" xfId="0" applyFont="1" applyFill="1" applyBorder="1" applyAlignment="1">
      <alignment vertical="center"/>
    </xf>
    <xf numFmtId="0" fontId="0" fillId="0" borderId="0" xfId="0" applyNumberFormat="1" applyFont="1" applyAlignment="1"/>
    <xf numFmtId="0" fontId="1" fillId="0" borderId="0" xfId="0" applyFont="1" applyAlignment="1">
      <alignment horizontal="left" wrapText="1"/>
    </xf>
    <xf numFmtId="0" fontId="0" fillId="0" borderId="0" xfId="0" applyFont="1" applyAlignment="1"/>
    <xf numFmtId="49" fontId="2" fillId="5" borderId="9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4" fontId="2" fillId="4" borderId="9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49" fontId="5" fillId="5" borderId="9" xfId="0" applyNumberFormat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49" fontId="5" fillId="4" borderId="9" xfId="0" applyNumberFormat="1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49" fontId="4" fillId="5" borderId="9" xfId="0" applyNumberFormat="1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49" fontId="2" fillId="4" borderId="9" xfId="0" applyNumberFormat="1" applyFont="1" applyFill="1" applyBorder="1" applyAlignment="1">
      <alignment horizontal="center" vertical="center"/>
    </xf>
    <xf numFmtId="49" fontId="0" fillId="6" borderId="9" xfId="0" applyNumberFormat="1" applyFont="1" applyFill="1" applyBorder="1" applyAlignment="1">
      <alignment vertical="center"/>
    </xf>
    <xf numFmtId="0" fontId="0" fillId="6" borderId="9" xfId="0" applyFont="1" applyFill="1" applyBorder="1" applyAlignment="1">
      <alignment vertical="center"/>
    </xf>
    <xf numFmtId="176" fontId="0" fillId="4" borderId="31" xfId="0" applyNumberFormat="1" applyFont="1" applyFill="1" applyBorder="1" applyAlignment="1">
      <alignment horizontal="center" vertical="center"/>
    </xf>
    <xf numFmtId="176" fontId="0" fillId="4" borderId="32" xfId="0" applyNumberFormat="1" applyFont="1" applyFill="1" applyBorder="1" applyAlignment="1">
      <alignment horizontal="center" vertical="center"/>
    </xf>
    <xf numFmtId="14" fontId="0" fillId="4" borderId="32" xfId="0" applyNumberFormat="1" applyFont="1" applyFill="1" applyBorder="1" applyAlignment="1">
      <alignment horizontal="center" vertical="center"/>
    </xf>
    <xf numFmtId="0" fontId="0" fillId="4" borderId="32" xfId="0" applyFont="1" applyFill="1" applyBorder="1" applyAlignment="1">
      <alignment vertical="center"/>
    </xf>
    <xf numFmtId="14" fontId="0" fillId="4" borderId="9" xfId="0" applyNumberFormat="1" applyFont="1" applyFill="1" applyBorder="1" applyAlignment="1">
      <alignment horizontal="center" vertical="center"/>
    </xf>
    <xf numFmtId="0" fontId="0" fillId="4" borderId="9" xfId="0" applyFont="1" applyFill="1" applyBorder="1" applyAlignment="1">
      <alignment vertical="center"/>
    </xf>
    <xf numFmtId="176" fontId="0" fillId="4" borderId="30" xfId="0" applyNumberFormat="1" applyFont="1" applyFill="1" applyBorder="1" applyAlignment="1">
      <alignment horizontal="center" vertical="center"/>
    </xf>
    <xf numFmtId="176" fontId="0" fillId="4" borderId="9" xfId="0" applyNumberFormat="1" applyFont="1" applyFill="1" applyBorder="1" applyAlignment="1">
      <alignment horizontal="center" vertical="center"/>
    </xf>
    <xf numFmtId="0" fontId="0" fillId="4" borderId="33" xfId="0" applyFont="1" applyFill="1" applyBorder="1" applyAlignment="1">
      <alignment horizontal="center" vertical="center"/>
    </xf>
    <xf numFmtId="0" fontId="0" fillId="4" borderId="34" xfId="0" applyFont="1" applyFill="1" applyBorder="1" applyAlignment="1">
      <alignment horizontal="center" vertical="center"/>
    </xf>
    <xf numFmtId="0" fontId="0" fillId="4" borderId="35" xfId="0" applyFont="1" applyFill="1" applyBorder="1" applyAlignment="1">
      <alignment horizontal="center" vertical="center"/>
    </xf>
    <xf numFmtId="49" fontId="0" fillId="6" borderId="9" xfId="0" applyNumberFormat="1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4" borderId="29" xfId="0" applyFont="1" applyFill="1" applyBorder="1" applyAlignment="1">
      <alignment horizontal="center" vertical="center"/>
    </xf>
    <xf numFmtId="49" fontId="0" fillId="5" borderId="18" xfId="0" applyNumberFormat="1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49" fontId="0" fillId="5" borderId="20" xfId="0" applyNumberFormat="1" applyFont="1" applyFill="1" applyBorder="1" applyAlignment="1">
      <alignment horizontal="center" vertical="center"/>
    </xf>
    <xf numFmtId="0" fontId="0" fillId="5" borderId="21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176" fontId="0" fillId="4" borderId="25" xfId="0" applyNumberFormat="1" applyFont="1" applyFill="1" applyBorder="1" applyAlignment="1">
      <alignment horizontal="center" vertical="center"/>
    </xf>
    <xf numFmtId="176" fontId="0" fillId="4" borderId="26" xfId="0" applyNumberFormat="1" applyFont="1" applyFill="1" applyBorder="1" applyAlignment="1">
      <alignment horizontal="center" vertical="center"/>
    </xf>
    <xf numFmtId="176" fontId="0" fillId="4" borderId="27" xfId="0" applyNumberFormat="1" applyFont="1" applyFill="1" applyBorder="1" applyAlignment="1">
      <alignment horizontal="center" vertical="center"/>
    </xf>
    <xf numFmtId="14" fontId="0" fillId="4" borderId="28" xfId="0" applyNumberFormat="1" applyFont="1" applyFill="1" applyBorder="1" applyAlignment="1">
      <alignment horizontal="center" vertical="center"/>
    </xf>
    <xf numFmtId="14" fontId="0" fillId="4" borderId="26" xfId="0" applyNumberFormat="1" applyFont="1" applyFill="1" applyBorder="1" applyAlignment="1">
      <alignment horizontal="center" vertical="center"/>
    </xf>
    <xf numFmtId="14" fontId="0" fillId="4" borderId="27" xfId="0" applyNumberFormat="1" applyFont="1" applyFill="1" applyBorder="1" applyAlignment="1">
      <alignment horizontal="center" vertical="center"/>
    </xf>
    <xf numFmtId="49" fontId="0" fillId="4" borderId="28" xfId="0" applyNumberFormat="1" applyFont="1" applyFill="1" applyBorder="1" applyAlignment="1">
      <alignment vertical="center"/>
    </xf>
    <xf numFmtId="0" fontId="0" fillId="4" borderId="26" xfId="0" applyFont="1" applyFill="1" applyBorder="1" applyAlignment="1">
      <alignment vertical="center"/>
    </xf>
    <xf numFmtId="0" fontId="0" fillId="4" borderId="27" xfId="0" applyFont="1" applyFill="1" applyBorder="1" applyAlignment="1">
      <alignment vertical="center"/>
    </xf>
    <xf numFmtId="49" fontId="0" fillId="4" borderId="28" xfId="0" applyNumberFormat="1" applyFont="1" applyFill="1" applyBorder="1" applyAlignment="1">
      <alignment horizontal="center" vertical="center"/>
    </xf>
    <xf numFmtId="14" fontId="0" fillId="6" borderId="9" xfId="0" applyNumberFormat="1" applyFont="1" applyFill="1" applyBorder="1" applyAlignment="1">
      <alignment horizontal="center" vertical="center"/>
    </xf>
    <xf numFmtId="0" fontId="0" fillId="6" borderId="9" xfId="0" applyNumberFormat="1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49" fontId="0" fillId="7" borderId="9" xfId="0" applyNumberFormat="1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vertical="center"/>
    </xf>
    <xf numFmtId="0" fontId="0" fillId="4" borderId="9" xfId="0" applyNumberFormat="1" applyFont="1" applyFill="1" applyBorder="1" applyAlignment="1">
      <alignment vertical="center"/>
    </xf>
    <xf numFmtId="0" fontId="0" fillId="4" borderId="9" xfId="0" applyNumberFormat="1" applyFont="1" applyFill="1" applyBorder="1" applyAlignment="1">
      <alignment horizontal="right" vertical="center"/>
    </xf>
    <xf numFmtId="49" fontId="7" fillId="4" borderId="5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B4C6E7"/>
      <rgbColor rgb="FFD9E2F3"/>
      <rgbColor rgb="FF8EAADB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20"/>
  <sheetViews>
    <sheetView showGridLines="0" topLeftCell="A7" workbookViewId="0"/>
  </sheetViews>
  <sheetFormatPr defaultColWidth="10" defaultRowHeight="13" customHeight="1" x14ac:dyDescent="0.55000000000000004"/>
  <cols>
    <col min="1" max="1" width="2" customWidth="1"/>
    <col min="2" max="4" width="30.58203125" customWidth="1"/>
  </cols>
  <sheetData>
    <row r="3" spans="2:4" ht="50" customHeight="1" x14ac:dyDescent="0.6">
      <c r="B3" s="37" t="s">
        <v>0</v>
      </c>
      <c r="C3" s="38"/>
      <c r="D3" s="38"/>
    </row>
    <row r="7" spans="2:4" ht="22.5" x14ac:dyDescent="0.65">
      <c r="B7" s="1" t="s">
        <v>1</v>
      </c>
      <c r="C7" s="1" t="s">
        <v>2</v>
      </c>
      <c r="D7" s="1" t="s">
        <v>3</v>
      </c>
    </row>
    <row r="9" spans="2:4" ht="20" x14ac:dyDescent="0.6">
      <c r="B9" s="2" t="s">
        <v>4</v>
      </c>
      <c r="C9" s="2"/>
      <c r="D9" s="2"/>
    </row>
    <row r="10" spans="2:4" ht="20" x14ac:dyDescent="0.6">
      <c r="B10" s="3"/>
      <c r="C10" s="3" t="s">
        <v>5</v>
      </c>
      <c r="D10" s="4" t="s">
        <v>4</v>
      </c>
    </row>
    <row r="11" spans="2:4" ht="20" x14ac:dyDescent="0.6">
      <c r="B11" s="2" t="s">
        <v>16</v>
      </c>
      <c r="C11" s="2"/>
      <c r="D11" s="2"/>
    </row>
    <row r="12" spans="2:4" ht="20" x14ac:dyDescent="0.6">
      <c r="B12" s="3"/>
      <c r="C12" s="3" t="s">
        <v>5</v>
      </c>
      <c r="D12" s="4" t="s">
        <v>16</v>
      </c>
    </row>
    <row r="13" spans="2:4" ht="20" x14ac:dyDescent="0.6">
      <c r="B13" s="2" t="s">
        <v>25</v>
      </c>
      <c r="C13" s="2"/>
      <c r="D13" s="2"/>
    </row>
    <row r="14" spans="2:4" ht="20" x14ac:dyDescent="0.6">
      <c r="B14" s="3"/>
      <c r="C14" s="3" t="s">
        <v>5</v>
      </c>
      <c r="D14" s="4" t="s">
        <v>25</v>
      </c>
    </row>
    <row r="15" spans="2:4" ht="20" x14ac:dyDescent="0.6">
      <c r="B15" s="2" t="s">
        <v>26</v>
      </c>
      <c r="C15" s="2"/>
      <c r="D15" s="2"/>
    </row>
    <row r="16" spans="2:4" ht="20" x14ac:dyDescent="0.6">
      <c r="B16" s="3"/>
      <c r="C16" s="3" t="s">
        <v>5</v>
      </c>
      <c r="D16" s="4" t="s">
        <v>26</v>
      </c>
    </row>
    <row r="17" spans="2:4" ht="20" x14ac:dyDescent="0.6">
      <c r="B17" s="2" t="s">
        <v>64</v>
      </c>
      <c r="C17" s="2"/>
      <c r="D17" s="2"/>
    </row>
    <row r="18" spans="2:4" ht="20" x14ac:dyDescent="0.6">
      <c r="B18" s="3"/>
      <c r="C18" s="3" t="s">
        <v>5</v>
      </c>
      <c r="D18" s="4" t="s">
        <v>64</v>
      </c>
    </row>
    <row r="19" spans="2:4" ht="20" x14ac:dyDescent="0.6">
      <c r="B19" s="2" t="s">
        <v>48</v>
      </c>
      <c r="C19" s="2"/>
      <c r="D19" s="2"/>
    </row>
    <row r="20" spans="2:4" ht="20" x14ac:dyDescent="0.6">
      <c r="B20" s="3"/>
      <c r="C20" s="3" t="s">
        <v>5</v>
      </c>
      <c r="D20" s="4" t="s">
        <v>48</v>
      </c>
    </row>
  </sheetData>
  <mergeCells count="1">
    <mergeCell ref="B3:D3"/>
  </mergeCells>
  <phoneticPr fontId="8"/>
  <hyperlinks>
    <hyperlink ref="D10" location="'表紙'!R1C1" display="表紙" xr:uid="{00000000-0004-0000-0000-000000000000}"/>
    <hyperlink ref="D12" location="'更新履歴'!R1C1" display="更新履歴" xr:uid="{00000000-0004-0000-0000-000001000000}"/>
    <hyperlink ref="D14" location="'画面デザイン'!R1C1" display="画面デザイン" xr:uid="{00000000-0004-0000-0000-000002000000}"/>
    <hyperlink ref="D16" location="'入出力項目'!R1C1" display="入出力項目" xr:uid="{00000000-0004-0000-0000-000003000000}"/>
    <hyperlink ref="D18" location="'処理概要'!R1C1" display="処理概要" xr:uid="{00000000-0004-0000-0000-000004000000}"/>
    <hyperlink ref="D20" location="'備考'!R1C1" display="備考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6"/>
  <sheetViews>
    <sheetView showGridLines="0" workbookViewId="0"/>
  </sheetViews>
  <sheetFormatPr defaultColWidth="3.6640625" defaultRowHeight="18.75" customHeight="1" x14ac:dyDescent="0.55000000000000004"/>
  <cols>
    <col min="1" max="9" width="3.6640625" style="5" customWidth="1"/>
    <col min="10" max="15" width="4.5" style="5" customWidth="1"/>
    <col min="16" max="18" width="3.6640625" style="5" customWidth="1"/>
    <col min="19" max="24" width="4.5" style="5" customWidth="1"/>
    <col min="25" max="34" width="3.6640625" style="5" customWidth="1"/>
    <col min="35" max="16384" width="3.6640625" style="5"/>
  </cols>
  <sheetData>
    <row r="1" spans="1:33" ht="16" customHeight="1" x14ac:dyDescent="0.55000000000000004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</row>
    <row r="2" spans="1:33" ht="16" customHeight="1" x14ac:dyDescent="0.55000000000000004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1"/>
    </row>
    <row r="3" spans="1:33" ht="16" customHeight="1" x14ac:dyDescent="0.55000000000000004">
      <c r="A3" s="12"/>
      <c r="B3" s="10"/>
      <c r="C3" s="10"/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0"/>
      <c r="Z3" s="10"/>
      <c r="AA3" s="10"/>
      <c r="AB3" s="10"/>
      <c r="AC3" s="10"/>
      <c r="AD3" s="10"/>
      <c r="AE3" s="10"/>
      <c r="AF3" s="10"/>
      <c r="AG3" s="11"/>
    </row>
    <row r="4" spans="1:33" ht="16" customHeight="1" x14ac:dyDescent="0.55000000000000004">
      <c r="A4" s="12"/>
      <c r="B4" s="10"/>
      <c r="C4" s="10"/>
      <c r="D4" s="10"/>
      <c r="E4" s="10"/>
      <c r="F4" s="10"/>
      <c r="G4" s="10"/>
      <c r="H4" s="10"/>
      <c r="I4" s="11"/>
      <c r="J4" s="47" t="s">
        <v>6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12"/>
      <c r="Z4" s="10"/>
      <c r="AA4" s="10"/>
      <c r="AB4" s="10"/>
      <c r="AC4" s="10"/>
      <c r="AD4" s="10"/>
      <c r="AE4" s="10"/>
      <c r="AF4" s="10"/>
      <c r="AG4" s="11"/>
    </row>
    <row r="5" spans="1:33" ht="18.75" customHeight="1" x14ac:dyDescent="0.55000000000000004">
      <c r="A5" s="12"/>
      <c r="B5" s="10"/>
      <c r="C5" s="10"/>
      <c r="D5" s="10"/>
      <c r="E5" s="10"/>
      <c r="F5" s="10"/>
      <c r="G5" s="10"/>
      <c r="H5" s="10"/>
      <c r="I5" s="11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12"/>
      <c r="Z5" s="10"/>
      <c r="AA5" s="10"/>
      <c r="AB5" s="10"/>
      <c r="AC5" s="10"/>
      <c r="AD5" s="10"/>
      <c r="AE5" s="10"/>
      <c r="AF5" s="10"/>
      <c r="AG5" s="11"/>
    </row>
    <row r="6" spans="1:33" ht="18.75" customHeight="1" x14ac:dyDescent="0.55000000000000004">
      <c r="A6" s="12"/>
      <c r="B6" s="10"/>
      <c r="C6" s="10"/>
      <c r="D6" s="10"/>
      <c r="E6" s="10"/>
      <c r="F6" s="10"/>
      <c r="G6" s="10"/>
      <c r="H6" s="10"/>
      <c r="I6" s="11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12"/>
      <c r="Z6" s="10"/>
      <c r="AA6" s="10"/>
      <c r="AB6" s="10"/>
      <c r="AC6" s="10"/>
      <c r="AD6" s="10"/>
      <c r="AE6" s="10"/>
      <c r="AF6" s="10"/>
      <c r="AG6" s="11"/>
    </row>
    <row r="7" spans="1:33" ht="16" customHeight="1" x14ac:dyDescent="0.55000000000000004">
      <c r="A7" s="12"/>
      <c r="B7" s="10"/>
      <c r="C7" s="10"/>
      <c r="D7" s="10"/>
      <c r="E7" s="10"/>
      <c r="F7" s="10"/>
      <c r="G7" s="10"/>
      <c r="H7" s="10"/>
      <c r="I7" s="10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0"/>
      <c r="Z7" s="10"/>
      <c r="AA7" s="10"/>
      <c r="AB7" s="10"/>
      <c r="AC7" s="10"/>
      <c r="AD7" s="10"/>
      <c r="AE7" s="10"/>
      <c r="AF7" s="10"/>
      <c r="AG7" s="11"/>
    </row>
    <row r="8" spans="1:33" ht="16" customHeight="1" x14ac:dyDescent="0.55000000000000004">
      <c r="A8" s="12"/>
      <c r="B8" s="10"/>
      <c r="C8" s="10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0"/>
      <c r="Z8" s="10"/>
      <c r="AA8" s="10"/>
      <c r="AB8" s="10"/>
      <c r="AC8" s="10"/>
      <c r="AD8" s="10"/>
      <c r="AE8" s="10"/>
      <c r="AF8" s="10"/>
      <c r="AG8" s="11"/>
    </row>
    <row r="9" spans="1:33" ht="18.75" customHeight="1" x14ac:dyDescent="0.55000000000000004">
      <c r="A9" s="12"/>
      <c r="B9" s="10"/>
      <c r="C9" s="10"/>
      <c r="D9" s="10"/>
      <c r="E9" s="10"/>
      <c r="F9" s="10"/>
      <c r="G9" s="10"/>
      <c r="H9" s="10"/>
      <c r="I9" s="11"/>
      <c r="J9" s="43" t="s">
        <v>7</v>
      </c>
      <c r="K9" s="44"/>
      <c r="L9" s="44"/>
      <c r="M9" s="44"/>
      <c r="N9" s="44"/>
      <c r="O9" s="45" t="s">
        <v>8</v>
      </c>
      <c r="P9" s="46"/>
      <c r="Q9" s="46"/>
      <c r="R9" s="46"/>
      <c r="S9" s="46"/>
      <c r="T9" s="46"/>
      <c r="U9" s="46"/>
      <c r="V9" s="46"/>
      <c r="W9" s="46"/>
      <c r="X9" s="46"/>
      <c r="Y9" s="12"/>
      <c r="Z9" s="10"/>
      <c r="AA9" s="10"/>
      <c r="AB9" s="10"/>
      <c r="AC9" s="10"/>
      <c r="AD9" s="10"/>
      <c r="AE9" s="10"/>
      <c r="AF9" s="10"/>
      <c r="AG9" s="11"/>
    </row>
    <row r="10" spans="1:33" ht="16" customHeight="1" x14ac:dyDescent="0.55000000000000004">
      <c r="A10" s="12"/>
      <c r="B10" s="10"/>
      <c r="C10" s="10"/>
      <c r="D10" s="10"/>
      <c r="E10" s="10"/>
      <c r="F10" s="10"/>
      <c r="G10" s="10"/>
      <c r="H10" s="10"/>
      <c r="I10" s="11"/>
      <c r="J10" s="44"/>
      <c r="K10" s="44"/>
      <c r="L10" s="44"/>
      <c r="M10" s="44"/>
      <c r="N10" s="44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12"/>
      <c r="Z10" s="10"/>
      <c r="AA10" s="10"/>
      <c r="AB10" s="10"/>
      <c r="AC10" s="10"/>
      <c r="AD10" s="10"/>
      <c r="AE10" s="10"/>
      <c r="AF10" s="10"/>
      <c r="AG10" s="11"/>
    </row>
    <row r="11" spans="1:33" ht="16" customHeight="1" x14ac:dyDescent="0.55000000000000004">
      <c r="A11" s="12"/>
      <c r="B11" s="10"/>
      <c r="C11" s="10"/>
      <c r="D11" s="10"/>
      <c r="E11" s="10"/>
      <c r="F11" s="10"/>
      <c r="G11" s="10"/>
      <c r="H11" s="10"/>
      <c r="I11" s="11"/>
      <c r="J11" s="43" t="s">
        <v>9</v>
      </c>
      <c r="K11" s="44"/>
      <c r="L11" s="44"/>
      <c r="M11" s="44"/>
      <c r="N11" s="44"/>
      <c r="O11" s="45" t="s">
        <v>10</v>
      </c>
      <c r="P11" s="46"/>
      <c r="Q11" s="46"/>
      <c r="R11" s="46"/>
      <c r="S11" s="46"/>
      <c r="T11" s="46"/>
      <c r="U11" s="46"/>
      <c r="V11" s="46"/>
      <c r="W11" s="46"/>
      <c r="X11" s="46"/>
      <c r="Y11" s="12"/>
      <c r="Z11" s="10"/>
      <c r="AA11" s="10"/>
      <c r="AB11" s="10"/>
      <c r="AC11" s="10"/>
      <c r="AD11" s="10"/>
      <c r="AE11" s="10"/>
      <c r="AF11" s="10"/>
      <c r="AG11" s="11"/>
    </row>
    <row r="12" spans="1:33" ht="16" customHeight="1" x14ac:dyDescent="0.55000000000000004">
      <c r="A12" s="12"/>
      <c r="B12" s="10"/>
      <c r="C12" s="10"/>
      <c r="D12" s="10"/>
      <c r="E12" s="10"/>
      <c r="F12" s="10"/>
      <c r="G12" s="10"/>
      <c r="H12" s="10"/>
      <c r="I12" s="11"/>
      <c r="J12" s="44"/>
      <c r="K12" s="44"/>
      <c r="L12" s="44"/>
      <c r="M12" s="44"/>
      <c r="N12" s="44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12"/>
      <c r="Z12" s="10"/>
      <c r="AA12" s="10"/>
      <c r="AB12" s="10"/>
      <c r="AC12" s="10"/>
      <c r="AD12" s="10"/>
      <c r="AE12" s="10"/>
      <c r="AF12" s="10"/>
      <c r="AG12" s="11"/>
    </row>
    <row r="13" spans="1:33" ht="16" customHeight="1" x14ac:dyDescent="0.55000000000000004">
      <c r="A13" s="12"/>
      <c r="B13" s="10"/>
      <c r="C13" s="10"/>
      <c r="D13" s="10"/>
      <c r="E13" s="10"/>
      <c r="F13" s="10"/>
      <c r="G13" s="10"/>
      <c r="H13" s="10"/>
      <c r="I13" s="10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0"/>
      <c r="Z13" s="10"/>
      <c r="AA13" s="10"/>
      <c r="AB13" s="10"/>
      <c r="AC13" s="10"/>
      <c r="AD13" s="10"/>
      <c r="AE13" s="10"/>
      <c r="AF13" s="10"/>
      <c r="AG13" s="11"/>
    </row>
    <row r="14" spans="1:33" ht="16" customHeight="1" x14ac:dyDescent="0.55000000000000004">
      <c r="A14" s="12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1"/>
    </row>
    <row r="15" spans="1:33" ht="16" customHeight="1" x14ac:dyDescent="0.55000000000000004">
      <c r="A15" s="12"/>
      <c r="B15" s="10"/>
      <c r="C15" s="10"/>
      <c r="D15" s="10"/>
      <c r="E15" s="10"/>
      <c r="F15" s="10"/>
      <c r="G15" s="10"/>
      <c r="H15" s="10"/>
      <c r="I15" s="10"/>
      <c r="J15" s="13"/>
      <c r="K15" s="13"/>
      <c r="L15" s="13"/>
      <c r="M15" s="13"/>
      <c r="N15" s="13"/>
      <c r="O15" s="13"/>
      <c r="P15" s="13"/>
      <c r="Q15" s="10"/>
      <c r="R15" s="13"/>
      <c r="S15" s="13"/>
      <c r="T15" s="13"/>
      <c r="U15" s="13"/>
      <c r="V15" s="13"/>
      <c r="W15" s="13"/>
      <c r="X15" s="13"/>
      <c r="Y15" s="10"/>
      <c r="Z15" s="10"/>
      <c r="AA15" s="10"/>
      <c r="AB15" s="10"/>
      <c r="AC15" s="10"/>
      <c r="AD15" s="10"/>
      <c r="AE15" s="10"/>
      <c r="AF15" s="10"/>
      <c r="AG15" s="11"/>
    </row>
    <row r="16" spans="1:33" ht="24" customHeight="1" x14ac:dyDescent="0.55000000000000004">
      <c r="A16" s="12"/>
      <c r="B16" s="10"/>
      <c r="C16" s="10"/>
      <c r="D16" s="10"/>
      <c r="E16" s="10"/>
      <c r="F16" s="10"/>
      <c r="G16" s="10"/>
      <c r="H16" s="10"/>
      <c r="I16" s="11"/>
      <c r="J16" s="39" t="s">
        <v>11</v>
      </c>
      <c r="K16" s="40"/>
      <c r="L16" s="40"/>
      <c r="M16" s="49" t="s">
        <v>12</v>
      </c>
      <c r="N16" s="42"/>
      <c r="O16" s="42"/>
      <c r="P16" s="42"/>
      <c r="Q16" s="15"/>
      <c r="R16" s="39" t="s">
        <v>13</v>
      </c>
      <c r="S16" s="40"/>
      <c r="T16" s="40"/>
      <c r="U16" s="42"/>
      <c r="V16" s="42"/>
      <c r="W16" s="42"/>
      <c r="X16" s="42"/>
      <c r="Y16" s="12"/>
      <c r="Z16" s="10"/>
      <c r="AA16" s="10"/>
      <c r="AB16" s="10"/>
      <c r="AC16" s="10"/>
      <c r="AD16" s="10"/>
      <c r="AE16" s="10"/>
      <c r="AF16" s="10"/>
      <c r="AG16" s="11"/>
    </row>
    <row r="17" spans="1:33" ht="24" customHeight="1" x14ac:dyDescent="0.55000000000000004">
      <c r="A17" s="12"/>
      <c r="B17" s="10"/>
      <c r="C17" s="10"/>
      <c r="D17" s="10"/>
      <c r="E17" s="10"/>
      <c r="F17" s="10"/>
      <c r="G17" s="10"/>
      <c r="H17" s="10"/>
      <c r="I17" s="11"/>
      <c r="J17" s="39" t="s">
        <v>14</v>
      </c>
      <c r="K17" s="40"/>
      <c r="L17" s="40"/>
      <c r="M17" s="41">
        <v>44113</v>
      </c>
      <c r="N17" s="41"/>
      <c r="O17" s="41"/>
      <c r="P17" s="41"/>
      <c r="Q17" s="15"/>
      <c r="R17" s="39" t="s">
        <v>15</v>
      </c>
      <c r="S17" s="40"/>
      <c r="T17" s="40"/>
      <c r="U17" s="42"/>
      <c r="V17" s="42"/>
      <c r="W17" s="42"/>
      <c r="X17" s="42"/>
      <c r="Y17" s="12"/>
      <c r="Z17" s="10"/>
      <c r="AA17" s="10"/>
      <c r="AB17" s="10"/>
      <c r="AC17" s="10"/>
      <c r="AD17" s="10"/>
      <c r="AE17" s="10"/>
      <c r="AF17" s="10"/>
      <c r="AG17" s="11"/>
    </row>
    <row r="18" spans="1:33" ht="16" customHeight="1" x14ac:dyDescent="0.55000000000000004">
      <c r="A18" s="12"/>
      <c r="B18" s="10"/>
      <c r="C18" s="10"/>
      <c r="D18" s="10"/>
      <c r="E18" s="10"/>
      <c r="F18" s="10"/>
      <c r="G18" s="10"/>
      <c r="H18" s="10"/>
      <c r="I18" s="10"/>
      <c r="J18" s="14"/>
      <c r="K18" s="14"/>
      <c r="L18" s="14"/>
      <c r="M18" s="14"/>
      <c r="N18" s="14"/>
      <c r="O18" s="14"/>
      <c r="P18" s="14"/>
      <c r="Q18" s="10"/>
      <c r="R18" s="14"/>
      <c r="S18" s="14"/>
      <c r="T18" s="14"/>
      <c r="U18" s="14"/>
      <c r="V18" s="14"/>
      <c r="W18" s="14"/>
      <c r="X18" s="14"/>
      <c r="Y18" s="10"/>
      <c r="Z18" s="10"/>
      <c r="AA18" s="10"/>
      <c r="AB18" s="10"/>
      <c r="AC18" s="10"/>
      <c r="AD18" s="10"/>
      <c r="AE18" s="10"/>
      <c r="AF18" s="10"/>
      <c r="AG18" s="11"/>
    </row>
    <row r="19" spans="1:33" ht="16" customHeight="1" x14ac:dyDescent="0.55000000000000004">
      <c r="A19" s="12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1"/>
    </row>
    <row r="20" spans="1:33" ht="16" customHeight="1" x14ac:dyDescent="0.55000000000000004">
      <c r="A20" s="1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1"/>
    </row>
    <row r="21" spans="1:33" ht="16" customHeight="1" x14ac:dyDescent="0.55000000000000004">
      <c r="A21" s="12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1"/>
    </row>
    <row r="22" spans="1:33" ht="16" customHeight="1" x14ac:dyDescent="0.55000000000000004">
      <c r="A22" s="1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1"/>
    </row>
    <row r="23" spans="1:33" ht="16" customHeight="1" x14ac:dyDescent="0.55000000000000004">
      <c r="A23" s="12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1"/>
    </row>
    <row r="24" spans="1:33" ht="16" customHeight="1" x14ac:dyDescent="0.55000000000000004">
      <c r="A24" s="12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1"/>
    </row>
    <row r="25" spans="1:33" ht="16" customHeight="1" x14ac:dyDescent="0.55000000000000004">
      <c r="A25" s="12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1"/>
    </row>
    <row r="26" spans="1:33" ht="16" customHeight="1" x14ac:dyDescent="0.55000000000000004">
      <c r="A26" s="16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7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honeticPr fontId="8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6"/>
  <sheetViews>
    <sheetView showGridLines="0" topLeftCell="A5" workbookViewId="0">
      <selection sqref="A1:E1"/>
    </sheetView>
  </sheetViews>
  <sheetFormatPr defaultColWidth="3.6640625" defaultRowHeight="18.75" customHeight="1" x14ac:dyDescent="0.55000000000000004"/>
  <cols>
    <col min="1" max="23" width="3.6640625" style="18" customWidth="1"/>
    <col min="24" max="27" width="2.83203125" style="18" customWidth="1"/>
    <col min="28" max="29" width="3.6640625" style="18" customWidth="1"/>
    <col min="30" max="33" width="2.83203125" style="18" customWidth="1"/>
    <col min="34" max="34" width="3.6640625" style="18" customWidth="1"/>
    <col min="35" max="16384" width="3.6640625" style="18"/>
  </cols>
  <sheetData>
    <row r="1" spans="1:33" ht="16" customHeight="1" x14ac:dyDescent="0.55000000000000004">
      <c r="A1" s="63" t="s">
        <v>7</v>
      </c>
      <c r="B1" s="64"/>
      <c r="C1" s="64"/>
      <c r="D1" s="64"/>
      <c r="E1" s="64"/>
      <c r="F1" s="50" t="str">
        <f>表紙!O9</f>
        <v>勤怠管理システム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63" t="s">
        <v>11</v>
      </c>
      <c r="W1" s="64"/>
      <c r="X1" s="63" t="str">
        <f>表紙!M16</f>
        <v>深町</v>
      </c>
      <c r="Y1" s="64"/>
      <c r="Z1" s="64"/>
      <c r="AA1" s="64"/>
      <c r="AB1" s="63" t="s">
        <v>14</v>
      </c>
      <c r="AC1" s="64"/>
      <c r="AD1" s="84">
        <f>表紙!M17</f>
        <v>44113</v>
      </c>
      <c r="AE1" s="64"/>
      <c r="AF1" s="64"/>
      <c r="AG1" s="64"/>
    </row>
    <row r="2" spans="1:33" ht="16" customHeight="1" x14ac:dyDescent="0.55000000000000004">
      <c r="A2" s="63" t="s">
        <v>9</v>
      </c>
      <c r="B2" s="64"/>
      <c r="C2" s="64"/>
      <c r="D2" s="64"/>
      <c r="E2" s="64"/>
      <c r="F2" s="50" t="str">
        <f>表紙!O11</f>
        <v>勤務報告書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63" t="s">
        <v>17</v>
      </c>
      <c r="W2" s="64"/>
      <c r="X2" s="85">
        <f>表紙!U16</f>
        <v>0</v>
      </c>
      <c r="Y2" s="64"/>
      <c r="Z2" s="64"/>
      <c r="AA2" s="64"/>
      <c r="AB2" s="63" t="s">
        <v>18</v>
      </c>
      <c r="AC2" s="64"/>
      <c r="AD2" s="85">
        <f>表紙!U17</f>
        <v>0</v>
      </c>
      <c r="AE2" s="64"/>
      <c r="AF2" s="64"/>
      <c r="AG2" s="64"/>
    </row>
    <row r="3" spans="1:33" ht="16" customHeight="1" x14ac:dyDescent="0.55000000000000004">
      <c r="A3" s="19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20"/>
    </row>
    <row r="4" spans="1:33" ht="24" customHeight="1" x14ac:dyDescent="0.55000000000000004">
      <c r="A4" s="12"/>
      <c r="B4" s="21" t="s">
        <v>16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</row>
    <row r="5" spans="1:33" ht="19.5" customHeight="1" x14ac:dyDescent="0.55000000000000004">
      <c r="A5" s="1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10"/>
      <c r="AG5" s="11"/>
    </row>
    <row r="6" spans="1:33" ht="25.5" customHeight="1" x14ac:dyDescent="0.55000000000000004">
      <c r="A6" s="23"/>
      <c r="B6" s="68" t="s">
        <v>19</v>
      </c>
      <c r="C6" s="69"/>
      <c r="D6" s="69"/>
      <c r="E6" s="70" t="s">
        <v>20</v>
      </c>
      <c r="F6" s="71"/>
      <c r="G6" s="71"/>
      <c r="H6" s="72"/>
      <c r="I6" s="70" t="s">
        <v>21</v>
      </c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/>
      <c r="AC6" s="70" t="s">
        <v>22</v>
      </c>
      <c r="AD6" s="71"/>
      <c r="AE6" s="73"/>
      <c r="AF6" s="24"/>
      <c r="AG6" s="11"/>
    </row>
    <row r="7" spans="1:33" ht="21" customHeight="1" x14ac:dyDescent="0.55000000000000004">
      <c r="A7" s="23"/>
      <c r="B7" s="74">
        <v>1</v>
      </c>
      <c r="C7" s="75"/>
      <c r="D7" s="76"/>
      <c r="E7" s="77">
        <v>44113</v>
      </c>
      <c r="F7" s="78"/>
      <c r="G7" s="78"/>
      <c r="H7" s="79"/>
      <c r="I7" s="80" t="s">
        <v>23</v>
      </c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2"/>
      <c r="AC7" s="83" t="s">
        <v>24</v>
      </c>
      <c r="AD7" s="66"/>
      <c r="AE7" s="67"/>
      <c r="AF7" s="24"/>
      <c r="AG7" s="11"/>
    </row>
    <row r="8" spans="1:33" ht="19.5" customHeight="1" x14ac:dyDescent="0.55000000000000004">
      <c r="A8" s="23"/>
      <c r="B8" s="58"/>
      <c r="C8" s="59"/>
      <c r="D8" s="59"/>
      <c r="E8" s="56"/>
      <c r="F8" s="56"/>
      <c r="G8" s="56"/>
      <c r="H8" s="56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65"/>
      <c r="AD8" s="66"/>
      <c r="AE8" s="67"/>
      <c r="AF8" s="24"/>
      <c r="AG8" s="11"/>
    </row>
    <row r="9" spans="1:33" ht="19.5" customHeight="1" x14ac:dyDescent="0.55000000000000004">
      <c r="A9" s="23"/>
      <c r="B9" s="58"/>
      <c r="C9" s="59"/>
      <c r="D9" s="59"/>
      <c r="E9" s="56"/>
      <c r="F9" s="56"/>
      <c r="G9" s="56"/>
      <c r="H9" s="56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65"/>
      <c r="AD9" s="66"/>
      <c r="AE9" s="67"/>
      <c r="AF9" s="24"/>
      <c r="AG9" s="11"/>
    </row>
    <row r="10" spans="1:33" ht="19.5" customHeight="1" x14ac:dyDescent="0.55000000000000004">
      <c r="A10" s="23"/>
      <c r="B10" s="58"/>
      <c r="C10" s="59"/>
      <c r="D10" s="59"/>
      <c r="E10" s="56"/>
      <c r="F10" s="56"/>
      <c r="G10" s="56"/>
      <c r="H10" s="56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65"/>
      <c r="AD10" s="66"/>
      <c r="AE10" s="67"/>
      <c r="AF10" s="24"/>
      <c r="AG10" s="11"/>
    </row>
    <row r="11" spans="1:33" ht="19.5" customHeight="1" x14ac:dyDescent="0.55000000000000004">
      <c r="A11" s="23"/>
      <c r="B11" s="58"/>
      <c r="C11" s="59"/>
      <c r="D11" s="59"/>
      <c r="E11" s="56"/>
      <c r="F11" s="56"/>
      <c r="G11" s="56"/>
      <c r="H11" s="56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65"/>
      <c r="AD11" s="66"/>
      <c r="AE11" s="67"/>
      <c r="AF11" s="24"/>
      <c r="AG11" s="11"/>
    </row>
    <row r="12" spans="1:33" ht="19.5" customHeight="1" x14ac:dyDescent="0.55000000000000004">
      <c r="A12" s="23"/>
      <c r="B12" s="58"/>
      <c r="C12" s="59"/>
      <c r="D12" s="59"/>
      <c r="E12" s="56"/>
      <c r="F12" s="56"/>
      <c r="G12" s="56"/>
      <c r="H12" s="56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65"/>
      <c r="AD12" s="66"/>
      <c r="AE12" s="67"/>
      <c r="AF12" s="24"/>
      <c r="AG12" s="11"/>
    </row>
    <row r="13" spans="1:33" ht="19.5" customHeight="1" x14ac:dyDescent="0.55000000000000004">
      <c r="A13" s="23"/>
      <c r="B13" s="58"/>
      <c r="C13" s="59"/>
      <c r="D13" s="59"/>
      <c r="E13" s="56"/>
      <c r="F13" s="56"/>
      <c r="G13" s="56"/>
      <c r="H13" s="56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65"/>
      <c r="AD13" s="66"/>
      <c r="AE13" s="67"/>
      <c r="AF13" s="24"/>
      <c r="AG13" s="11"/>
    </row>
    <row r="14" spans="1:33" ht="19.5" customHeight="1" x14ac:dyDescent="0.55000000000000004">
      <c r="A14" s="23"/>
      <c r="B14" s="58"/>
      <c r="C14" s="59"/>
      <c r="D14" s="59"/>
      <c r="E14" s="56"/>
      <c r="F14" s="56"/>
      <c r="G14" s="56"/>
      <c r="H14" s="56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65"/>
      <c r="AD14" s="66"/>
      <c r="AE14" s="67"/>
      <c r="AF14" s="24"/>
      <c r="AG14" s="11"/>
    </row>
    <row r="15" spans="1:33" ht="19.5" customHeight="1" x14ac:dyDescent="0.55000000000000004">
      <c r="A15" s="23"/>
      <c r="B15" s="58"/>
      <c r="C15" s="59"/>
      <c r="D15" s="59"/>
      <c r="E15" s="56"/>
      <c r="F15" s="56"/>
      <c r="G15" s="56"/>
      <c r="H15" s="56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65"/>
      <c r="AD15" s="66"/>
      <c r="AE15" s="67"/>
      <c r="AF15" s="24"/>
      <c r="AG15" s="11"/>
    </row>
    <row r="16" spans="1:33" ht="19.5" customHeight="1" x14ac:dyDescent="0.55000000000000004">
      <c r="A16" s="23"/>
      <c r="B16" s="58"/>
      <c r="C16" s="59"/>
      <c r="D16" s="59"/>
      <c r="E16" s="56"/>
      <c r="F16" s="56"/>
      <c r="G16" s="56"/>
      <c r="H16" s="56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65"/>
      <c r="AD16" s="66"/>
      <c r="AE16" s="67"/>
      <c r="AF16" s="24"/>
      <c r="AG16" s="11"/>
    </row>
    <row r="17" spans="1:33" ht="19.5" customHeight="1" x14ac:dyDescent="0.55000000000000004">
      <c r="A17" s="23"/>
      <c r="B17" s="58"/>
      <c r="C17" s="59"/>
      <c r="D17" s="59"/>
      <c r="E17" s="56"/>
      <c r="F17" s="56"/>
      <c r="G17" s="56"/>
      <c r="H17" s="56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65"/>
      <c r="AD17" s="66"/>
      <c r="AE17" s="67"/>
      <c r="AF17" s="24"/>
      <c r="AG17" s="11"/>
    </row>
    <row r="18" spans="1:33" ht="19.5" customHeight="1" x14ac:dyDescent="0.55000000000000004">
      <c r="A18" s="23"/>
      <c r="B18" s="58"/>
      <c r="C18" s="59"/>
      <c r="D18" s="59"/>
      <c r="E18" s="56"/>
      <c r="F18" s="56"/>
      <c r="G18" s="56"/>
      <c r="H18" s="56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65"/>
      <c r="AD18" s="66"/>
      <c r="AE18" s="67"/>
      <c r="AF18" s="24"/>
      <c r="AG18" s="11"/>
    </row>
    <row r="19" spans="1:33" ht="19.5" customHeight="1" x14ac:dyDescent="0.55000000000000004">
      <c r="A19" s="23"/>
      <c r="B19" s="58"/>
      <c r="C19" s="59"/>
      <c r="D19" s="59"/>
      <c r="E19" s="56"/>
      <c r="F19" s="56"/>
      <c r="G19" s="56"/>
      <c r="H19" s="56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65"/>
      <c r="AD19" s="66"/>
      <c r="AE19" s="67"/>
      <c r="AF19" s="24"/>
      <c r="AG19" s="11"/>
    </row>
    <row r="20" spans="1:33" ht="19.5" customHeight="1" x14ac:dyDescent="0.55000000000000004">
      <c r="A20" s="23"/>
      <c r="B20" s="58"/>
      <c r="C20" s="59"/>
      <c r="D20" s="59"/>
      <c r="E20" s="56"/>
      <c r="F20" s="56"/>
      <c r="G20" s="56"/>
      <c r="H20" s="56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65"/>
      <c r="AD20" s="66"/>
      <c r="AE20" s="67"/>
      <c r="AF20" s="24"/>
      <c r="AG20" s="11"/>
    </row>
    <row r="21" spans="1:33" ht="19.5" customHeight="1" x14ac:dyDescent="0.55000000000000004">
      <c r="A21" s="23"/>
      <c r="B21" s="58"/>
      <c r="C21" s="59"/>
      <c r="D21" s="59"/>
      <c r="E21" s="56"/>
      <c r="F21" s="56"/>
      <c r="G21" s="56"/>
      <c r="H21" s="56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65"/>
      <c r="AD21" s="66"/>
      <c r="AE21" s="67"/>
      <c r="AF21" s="24"/>
      <c r="AG21" s="11"/>
    </row>
    <row r="22" spans="1:33" ht="19.5" customHeight="1" x14ac:dyDescent="0.55000000000000004">
      <c r="A22" s="23"/>
      <c r="B22" s="58"/>
      <c r="C22" s="59"/>
      <c r="D22" s="59"/>
      <c r="E22" s="56"/>
      <c r="F22" s="56"/>
      <c r="G22" s="56"/>
      <c r="H22" s="56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65"/>
      <c r="AD22" s="66"/>
      <c r="AE22" s="67"/>
      <c r="AF22" s="24"/>
      <c r="AG22" s="11"/>
    </row>
    <row r="23" spans="1:33" ht="19.5" customHeight="1" x14ac:dyDescent="0.55000000000000004">
      <c r="A23" s="23"/>
      <c r="B23" s="58"/>
      <c r="C23" s="59"/>
      <c r="D23" s="59"/>
      <c r="E23" s="56"/>
      <c r="F23" s="56"/>
      <c r="G23" s="56"/>
      <c r="H23" s="56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65"/>
      <c r="AD23" s="66"/>
      <c r="AE23" s="67"/>
      <c r="AF23" s="24"/>
      <c r="AG23" s="11"/>
    </row>
    <row r="24" spans="1:33" ht="19.5" customHeight="1" x14ac:dyDescent="0.55000000000000004">
      <c r="A24" s="23"/>
      <c r="B24" s="52"/>
      <c r="C24" s="53"/>
      <c r="D24" s="53"/>
      <c r="E24" s="54"/>
      <c r="F24" s="54"/>
      <c r="G24" s="54"/>
      <c r="H24" s="5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60"/>
      <c r="AD24" s="61"/>
      <c r="AE24" s="62"/>
      <c r="AF24" s="24"/>
      <c r="AG24" s="11"/>
    </row>
    <row r="25" spans="1:33" ht="16.5" customHeight="1" x14ac:dyDescent="0.55000000000000004">
      <c r="A25" s="12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10"/>
      <c r="AG25" s="11"/>
    </row>
    <row r="26" spans="1:33" ht="16" customHeight="1" x14ac:dyDescent="0.55000000000000004">
      <c r="A26" s="16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7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honeticPr fontId="8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6"/>
  <sheetViews>
    <sheetView showGridLines="0" workbookViewId="0">
      <selection sqref="A1:E1"/>
    </sheetView>
  </sheetViews>
  <sheetFormatPr defaultColWidth="3.6640625" defaultRowHeight="18.75" customHeight="1" x14ac:dyDescent="0.55000000000000004"/>
  <cols>
    <col min="1" max="23" width="3.6640625" style="30" customWidth="1"/>
    <col min="24" max="27" width="3" style="30" customWidth="1"/>
    <col min="28" max="29" width="3.6640625" style="30" customWidth="1"/>
    <col min="30" max="33" width="3" style="30" customWidth="1"/>
    <col min="34" max="34" width="3.6640625" style="30" customWidth="1"/>
    <col min="35" max="16384" width="3.6640625" style="30"/>
  </cols>
  <sheetData>
    <row r="1" spans="1:33" ht="16" customHeight="1" x14ac:dyDescent="0.55000000000000004">
      <c r="A1" s="63" t="s">
        <v>7</v>
      </c>
      <c r="B1" s="64"/>
      <c r="C1" s="64"/>
      <c r="D1" s="64"/>
      <c r="E1" s="64"/>
      <c r="F1" s="50" t="str">
        <f>表紙!O9</f>
        <v>勤怠管理システム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63" t="s">
        <v>11</v>
      </c>
      <c r="W1" s="64"/>
      <c r="X1" s="63" t="str">
        <f>表紙!M16</f>
        <v>深町</v>
      </c>
      <c r="Y1" s="64"/>
      <c r="Z1" s="64"/>
      <c r="AA1" s="64"/>
      <c r="AB1" s="63" t="s">
        <v>14</v>
      </c>
      <c r="AC1" s="64"/>
      <c r="AD1" s="84">
        <f>表紙!M17</f>
        <v>44113</v>
      </c>
      <c r="AE1" s="64"/>
      <c r="AF1" s="64"/>
      <c r="AG1" s="64"/>
    </row>
    <row r="2" spans="1:33" ht="16" customHeight="1" x14ac:dyDescent="0.55000000000000004">
      <c r="A2" s="63" t="s">
        <v>9</v>
      </c>
      <c r="B2" s="64"/>
      <c r="C2" s="64"/>
      <c r="D2" s="64"/>
      <c r="E2" s="64"/>
      <c r="F2" s="50" t="str">
        <f>表紙!O11</f>
        <v>勤務報告書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63" t="s">
        <v>17</v>
      </c>
      <c r="W2" s="64"/>
      <c r="X2" s="85">
        <f>表紙!U16</f>
        <v>0</v>
      </c>
      <c r="Y2" s="64"/>
      <c r="Z2" s="64"/>
      <c r="AA2" s="64"/>
      <c r="AB2" s="63" t="s">
        <v>18</v>
      </c>
      <c r="AC2" s="64"/>
      <c r="AD2" s="85">
        <f>表紙!U17</f>
        <v>0</v>
      </c>
      <c r="AE2" s="64"/>
      <c r="AF2" s="64"/>
      <c r="AG2" s="64"/>
    </row>
    <row r="3" spans="1:33" ht="16" customHeight="1" x14ac:dyDescent="0.55000000000000004">
      <c r="A3" s="19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20"/>
    </row>
    <row r="4" spans="1:33" ht="16" customHeight="1" x14ac:dyDescent="0.55000000000000004">
      <c r="A4" s="1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</row>
    <row r="5" spans="1:33" ht="16" customHeight="1" x14ac:dyDescent="0.55000000000000004">
      <c r="A5" s="12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1"/>
    </row>
    <row r="6" spans="1:33" ht="16" customHeight="1" x14ac:dyDescent="0.55000000000000004">
      <c r="A6" s="12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/>
    </row>
    <row r="7" spans="1:33" ht="16" customHeight="1" x14ac:dyDescent="0.55000000000000004">
      <c r="A7" s="12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1"/>
    </row>
    <row r="8" spans="1:33" ht="16" customHeight="1" x14ac:dyDescent="0.55000000000000004">
      <c r="A8" s="1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1"/>
    </row>
    <row r="9" spans="1:33" ht="16" customHeight="1" x14ac:dyDescent="0.55000000000000004">
      <c r="A9" s="12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16" customHeight="1" x14ac:dyDescent="0.55000000000000004">
      <c r="A10" s="1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/>
    </row>
    <row r="11" spans="1:33" ht="16" customHeight="1" x14ac:dyDescent="0.55000000000000004">
      <c r="A11" s="1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/>
    </row>
    <row r="12" spans="1:33" ht="16" customHeight="1" x14ac:dyDescent="0.55000000000000004">
      <c r="A12" s="12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1"/>
    </row>
    <row r="13" spans="1:33" ht="16" customHeight="1" x14ac:dyDescent="0.55000000000000004">
      <c r="A13" s="12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1"/>
    </row>
    <row r="14" spans="1:33" ht="16" customHeight="1" x14ac:dyDescent="0.55000000000000004">
      <c r="A14" s="12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1"/>
    </row>
    <row r="15" spans="1:33" ht="16" customHeight="1" x14ac:dyDescent="0.55000000000000004">
      <c r="A15" s="12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1"/>
    </row>
    <row r="16" spans="1:33" ht="16" customHeight="1" x14ac:dyDescent="0.55000000000000004">
      <c r="A16" s="12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1"/>
    </row>
    <row r="17" spans="1:33" ht="16" customHeight="1" x14ac:dyDescent="0.55000000000000004">
      <c r="A17" s="12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1"/>
    </row>
    <row r="18" spans="1:33" ht="16" customHeight="1" x14ac:dyDescent="0.55000000000000004">
      <c r="A18" s="12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1"/>
    </row>
    <row r="19" spans="1:33" ht="16" customHeight="1" x14ac:dyDescent="0.55000000000000004">
      <c r="A19" s="12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1"/>
    </row>
    <row r="20" spans="1:33" ht="16" customHeight="1" x14ac:dyDescent="0.55000000000000004">
      <c r="A20" s="1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1"/>
    </row>
    <row r="21" spans="1:33" ht="16" customHeight="1" x14ac:dyDescent="0.55000000000000004">
      <c r="A21" s="12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1"/>
    </row>
    <row r="22" spans="1:33" ht="16" customHeight="1" x14ac:dyDescent="0.55000000000000004">
      <c r="A22" s="1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1"/>
    </row>
    <row r="23" spans="1:33" ht="16" customHeight="1" x14ac:dyDescent="0.55000000000000004">
      <c r="A23" s="12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1"/>
    </row>
    <row r="24" spans="1:33" ht="16" customHeight="1" x14ac:dyDescent="0.55000000000000004">
      <c r="A24" s="12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1"/>
    </row>
    <row r="25" spans="1:33" ht="16" customHeight="1" x14ac:dyDescent="0.55000000000000004">
      <c r="A25" s="12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1"/>
    </row>
    <row r="26" spans="1:33" ht="16" customHeight="1" x14ac:dyDescent="0.55000000000000004">
      <c r="A26" s="16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7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8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6"/>
  <sheetViews>
    <sheetView showGridLines="0" topLeftCell="B1" workbookViewId="0">
      <selection sqref="A1:E1"/>
    </sheetView>
  </sheetViews>
  <sheetFormatPr defaultColWidth="3.6640625" defaultRowHeight="18.75" customHeight="1" x14ac:dyDescent="0.55000000000000004"/>
  <cols>
    <col min="1" max="23" width="3.6640625" style="31" customWidth="1"/>
    <col min="24" max="27" width="3" style="31" customWidth="1"/>
    <col min="28" max="29" width="3.6640625" style="31" customWidth="1"/>
    <col min="30" max="33" width="3" style="31" customWidth="1"/>
    <col min="34" max="34" width="3.6640625" style="31" customWidth="1"/>
    <col min="35" max="16384" width="3.6640625" style="31"/>
  </cols>
  <sheetData>
    <row r="1" spans="1:33" ht="16" customHeight="1" x14ac:dyDescent="0.55000000000000004">
      <c r="A1" s="63" t="s">
        <v>7</v>
      </c>
      <c r="B1" s="64"/>
      <c r="C1" s="64"/>
      <c r="D1" s="64"/>
      <c r="E1" s="64"/>
      <c r="F1" s="50" t="str">
        <f>表紙!O9</f>
        <v>勤怠管理システム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63" t="s">
        <v>11</v>
      </c>
      <c r="W1" s="64"/>
      <c r="X1" s="63" t="str">
        <f>表紙!M16</f>
        <v>深町</v>
      </c>
      <c r="Y1" s="64"/>
      <c r="Z1" s="64"/>
      <c r="AA1" s="64"/>
      <c r="AB1" s="63" t="s">
        <v>14</v>
      </c>
      <c r="AC1" s="64"/>
      <c r="AD1" s="84">
        <f>表紙!M17</f>
        <v>44113</v>
      </c>
      <c r="AE1" s="64"/>
      <c r="AF1" s="64"/>
      <c r="AG1" s="64"/>
    </row>
    <row r="2" spans="1:33" ht="16" customHeight="1" x14ac:dyDescent="0.55000000000000004">
      <c r="A2" s="63" t="s">
        <v>9</v>
      </c>
      <c r="B2" s="64"/>
      <c r="C2" s="64"/>
      <c r="D2" s="64"/>
      <c r="E2" s="64"/>
      <c r="F2" s="50" t="str">
        <f>表紙!O11</f>
        <v>勤務報告書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63" t="s">
        <v>17</v>
      </c>
      <c r="W2" s="64"/>
      <c r="X2" s="85">
        <f>表紙!U16</f>
        <v>0</v>
      </c>
      <c r="Y2" s="64"/>
      <c r="Z2" s="64"/>
      <c r="AA2" s="64"/>
      <c r="AB2" s="63" t="s">
        <v>18</v>
      </c>
      <c r="AC2" s="64"/>
      <c r="AD2" s="85">
        <f>表紙!U17</f>
        <v>0</v>
      </c>
      <c r="AE2" s="64"/>
      <c r="AF2" s="64"/>
      <c r="AG2" s="64"/>
    </row>
    <row r="3" spans="1:33" ht="16" customHeight="1" x14ac:dyDescent="0.55000000000000004">
      <c r="A3" s="19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20"/>
    </row>
    <row r="4" spans="1:33" ht="16" customHeight="1" x14ac:dyDescent="0.55000000000000004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1"/>
    </row>
    <row r="5" spans="1:33" ht="16" customHeight="1" x14ac:dyDescent="0.55000000000000004">
      <c r="A5" s="15"/>
      <c r="B5" s="88" t="s">
        <v>27</v>
      </c>
      <c r="C5" s="89"/>
      <c r="D5" s="88" t="s">
        <v>28</v>
      </c>
      <c r="E5" s="89"/>
      <c r="F5" s="89"/>
      <c r="G5" s="89"/>
      <c r="H5" s="89"/>
      <c r="I5" s="89"/>
      <c r="J5" s="88" t="s">
        <v>29</v>
      </c>
      <c r="K5" s="89"/>
      <c r="L5" s="89"/>
      <c r="M5" s="89"/>
      <c r="N5" s="89"/>
      <c r="O5" s="89"/>
      <c r="P5" s="88" t="s">
        <v>30</v>
      </c>
      <c r="Q5" s="89"/>
      <c r="R5" s="89"/>
      <c r="S5" s="89"/>
      <c r="T5" s="88" t="s">
        <v>31</v>
      </c>
      <c r="U5" s="89"/>
      <c r="V5" s="89"/>
      <c r="W5" s="89"/>
      <c r="X5" s="88" t="s">
        <v>32</v>
      </c>
      <c r="Y5" s="89"/>
      <c r="Z5" s="89"/>
      <c r="AA5" s="89"/>
      <c r="AB5" s="89"/>
      <c r="AC5" s="89"/>
      <c r="AD5" s="89"/>
      <c r="AE5" s="89"/>
      <c r="AF5" s="89"/>
      <c r="AG5" s="15"/>
    </row>
    <row r="6" spans="1:33" ht="16" customHeight="1" x14ac:dyDescent="0.55000000000000004">
      <c r="A6" s="15"/>
      <c r="B6" s="91">
        <v>1</v>
      </c>
      <c r="C6" s="57"/>
      <c r="D6" s="90" t="s">
        <v>33</v>
      </c>
      <c r="E6" s="57"/>
      <c r="F6" s="57"/>
      <c r="G6" s="57"/>
      <c r="H6" s="57"/>
      <c r="I6" s="57"/>
      <c r="J6" s="90" t="s">
        <v>34</v>
      </c>
      <c r="K6" s="57"/>
      <c r="L6" s="57"/>
      <c r="M6" s="57"/>
      <c r="N6" s="57"/>
      <c r="O6" s="57"/>
      <c r="P6" s="86" t="s">
        <v>35</v>
      </c>
      <c r="Q6" s="87"/>
      <c r="R6" s="87"/>
      <c r="S6" s="87"/>
      <c r="T6" s="86" t="s">
        <v>36</v>
      </c>
      <c r="U6" s="87"/>
      <c r="V6" s="87"/>
      <c r="W6" s="87"/>
      <c r="X6" s="86" t="s">
        <v>37</v>
      </c>
      <c r="Y6" s="87"/>
      <c r="Z6" s="87"/>
      <c r="AA6" s="87"/>
      <c r="AB6" s="87"/>
      <c r="AC6" s="87"/>
      <c r="AD6" s="87"/>
      <c r="AE6" s="87"/>
      <c r="AF6" s="87"/>
      <c r="AG6" s="15"/>
    </row>
    <row r="7" spans="1:33" ht="16" customHeight="1" x14ac:dyDescent="0.55000000000000004">
      <c r="A7" s="15"/>
      <c r="B7" s="91">
        <v>2</v>
      </c>
      <c r="C7" s="57"/>
      <c r="D7" s="90" t="s">
        <v>38</v>
      </c>
      <c r="E7" s="57"/>
      <c r="F7" s="57"/>
      <c r="G7" s="57"/>
      <c r="H7" s="57"/>
      <c r="I7" s="57"/>
      <c r="J7" s="90" t="s">
        <v>39</v>
      </c>
      <c r="K7" s="57"/>
      <c r="L7" s="57"/>
      <c r="M7" s="57"/>
      <c r="N7" s="57"/>
      <c r="O7" s="57"/>
      <c r="P7" s="86" t="s">
        <v>35</v>
      </c>
      <c r="Q7" s="87"/>
      <c r="R7" s="87"/>
      <c r="S7" s="87"/>
      <c r="T7" s="86" t="s">
        <v>36</v>
      </c>
      <c r="U7" s="87"/>
      <c r="V7" s="87"/>
      <c r="W7" s="87"/>
      <c r="X7" s="86" t="s">
        <v>37</v>
      </c>
      <c r="Y7" s="87"/>
      <c r="Z7" s="87"/>
      <c r="AA7" s="87"/>
      <c r="AB7" s="87"/>
      <c r="AC7" s="87"/>
      <c r="AD7" s="87"/>
      <c r="AE7" s="87"/>
      <c r="AF7" s="87"/>
      <c r="AG7" s="15"/>
    </row>
    <row r="8" spans="1:33" ht="16" customHeight="1" x14ac:dyDescent="0.55000000000000004">
      <c r="A8" s="15"/>
      <c r="B8" s="91">
        <v>3</v>
      </c>
      <c r="C8" s="57"/>
      <c r="D8" s="90" t="s">
        <v>40</v>
      </c>
      <c r="E8" s="57"/>
      <c r="F8" s="57"/>
      <c r="G8" s="57"/>
      <c r="H8" s="57"/>
      <c r="I8" s="57"/>
      <c r="J8" s="90" t="s">
        <v>41</v>
      </c>
      <c r="K8" s="57"/>
      <c r="L8" s="57"/>
      <c r="M8" s="57"/>
      <c r="N8" s="57"/>
      <c r="O8" s="57"/>
      <c r="P8" s="86" t="s">
        <v>35</v>
      </c>
      <c r="Q8" s="87"/>
      <c r="R8" s="87"/>
      <c r="S8" s="87"/>
      <c r="T8" s="86" t="s">
        <v>36</v>
      </c>
      <c r="U8" s="87"/>
      <c r="V8" s="87"/>
      <c r="W8" s="87"/>
      <c r="X8" s="86" t="s">
        <v>37</v>
      </c>
      <c r="Y8" s="87"/>
      <c r="Z8" s="87"/>
      <c r="AA8" s="87"/>
      <c r="AB8" s="87"/>
      <c r="AC8" s="87"/>
      <c r="AD8" s="87"/>
      <c r="AE8" s="87"/>
      <c r="AF8" s="87"/>
      <c r="AG8" s="15"/>
    </row>
    <row r="9" spans="1:33" ht="16" customHeight="1" x14ac:dyDescent="0.55000000000000004">
      <c r="A9" s="15"/>
      <c r="B9" s="92">
        <v>4</v>
      </c>
      <c r="C9" s="57"/>
      <c r="D9" s="90" t="s">
        <v>42</v>
      </c>
      <c r="E9" s="57"/>
      <c r="F9" s="57"/>
      <c r="G9" s="57"/>
      <c r="H9" s="57"/>
      <c r="I9" s="57"/>
      <c r="J9" s="90" t="s">
        <v>43</v>
      </c>
      <c r="K9" s="57"/>
      <c r="L9" s="57"/>
      <c r="M9" s="57"/>
      <c r="N9" s="57"/>
      <c r="O9" s="57"/>
      <c r="P9" s="86" t="s">
        <v>35</v>
      </c>
      <c r="Q9" s="87"/>
      <c r="R9" s="87"/>
      <c r="S9" s="87"/>
      <c r="T9" s="86" t="s">
        <v>36</v>
      </c>
      <c r="U9" s="87"/>
      <c r="V9" s="87"/>
      <c r="W9" s="87"/>
      <c r="X9" s="86" t="s">
        <v>44</v>
      </c>
      <c r="Y9" s="87"/>
      <c r="Z9" s="87"/>
      <c r="AA9" s="87"/>
      <c r="AB9" s="87"/>
      <c r="AC9" s="87"/>
      <c r="AD9" s="87"/>
      <c r="AE9" s="87"/>
      <c r="AF9" s="87"/>
      <c r="AG9" s="15"/>
    </row>
    <row r="10" spans="1:33" ht="16" customHeight="1" x14ac:dyDescent="0.55000000000000004">
      <c r="A10" s="15"/>
      <c r="B10" s="92">
        <v>5</v>
      </c>
      <c r="C10" s="57"/>
      <c r="D10" s="90" t="s">
        <v>45</v>
      </c>
      <c r="E10" s="57"/>
      <c r="F10" s="57"/>
      <c r="G10" s="57"/>
      <c r="H10" s="57"/>
      <c r="I10" s="57"/>
      <c r="J10" s="90" t="s">
        <v>46</v>
      </c>
      <c r="K10" s="57"/>
      <c r="L10" s="57"/>
      <c r="M10" s="57"/>
      <c r="N10" s="57"/>
      <c r="O10" s="57"/>
      <c r="P10" s="86" t="s">
        <v>35</v>
      </c>
      <c r="Q10" s="87"/>
      <c r="R10" s="87"/>
      <c r="S10" s="87"/>
      <c r="T10" s="86" t="s">
        <v>36</v>
      </c>
      <c r="U10" s="87"/>
      <c r="V10" s="87"/>
      <c r="W10" s="87"/>
      <c r="X10" s="86" t="s">
        <v>44</v>
      </c>
      <c r="Y10" s="87"/>
      <c r="Z10" s="87"/>
      <c r="AA10" s="87"/>
      <c r="AB10" s="87"/>
      <c r="AC10" s="87"/>
      <c r="AD10" s="87"/>
      <c r="AE10" s="87"/>
      <c r="AF10" s="87"/>
      <c r="AG10" s="15"/>
    </row>
    <row r="11" spans="1:33" ht="16" customHeight="1" x14ac:dyDescent="0.55000000000000004">
      <c r="A11" s="15"/>
      <c r="B11" s="92">
        <v>6</v>
      </c>
      <c r="C11" s="57"/>
      <c r="D11" s="90" t="s">
        <v>47</v>
      </c>
      <c r="E11" s="57"/>
      <c r="F11" s="57"/>
      <c r="G11" s="57"/>
      <c r="H11" s="57"/>
      <c r="I11" s="57"/>
      <c r="J11" s="90" t="s">
        <v>48</v>
      </c>
      <c r="K11" s="57"/>
      <c r="L11" s="57"/>
      <c r="M11" s="57"/>
      <c r="N11" s="57"/>
      <c r="O11" s="57"/>
      <c r="P11" s="86" t="s">
        <v>35</v>
      </c>
      <c r="Q11" s="87"/>
      <c r="R11" s="87"/>
      <c r="S11" s="87"/>
      <c r="T11" s="86" t="s">
        <v>36</v>
      </c>
      <c r="U11" s="87"/>
      <c r="V11" s="87"/>
      <c r="W11" s="87"/>
      <c r="X11" s="86" t="s">
        <v>44</v>
      </c>
      <c r="Y11" s="87"/>
      <c r="Z11" s="87"/>
      <c r="AA11" s="87"/>
      <c r="AB11" s="87"/>
      <c r="AC11" s="87"/>
      <c r="AD11" s="87"/>
      <c r="AE11" s="87"/>
      <c r="AF11" s="87"/>
      <c r="AG11" s="15"/>
    </row>
    <row r="12" spans="1:33" ht="16" customHeight="1" x14ac:dyDescent="0.55000000000000004">
      <c r="A12" s="15"/>
      <c r="B12" s="92">
        <v>7</v>
      </c>
      <c r="C12" s="57"/>
      <c r="D12" s="90" t="s">
        <v>49</v>
      </c>
      <c r="E12" s="57"/>
      <c r="F12" s="57"/>
      <c r="G12" s="57"/>
      <c r="H12" s="57"/>
      <c r="I12" s="57"/>
      <c r="J12" s="90" t="s">
        <v>50</v>
      </c>
      <c r="K12" s="57"/>
      <c r="L12" s="57"/>
      <c r="M12" s="57"/>
      <c r="N12" s="57"/>
      <c r="O12" s="57"/>
      <c r="P12" s="86" t="s">
        <v>35</v>
      </c>
      <c r="Q12" s="87"/>
      <c r="R12" s="87"/>
      <c r="S12" s="87"/>
      <c r="T12" s="86" t="s">
        <v>36</v>
      </c>
      <c r="U12" s="87"/>
      <c r="V12" s="87"/>
      <c r="W12" s="87"/>
      <c r="X12" s="86" t="s">
        <v>44</v>
      </c>
      <c r="Y12" s="87"/>
      <c r="Z12" s="87"/>
      <c r="AA12" s="87"/>
      <c r="AB12" s="87"/>
      <c r="AC12" s="87"/>
      <c r="AD12" s="87"/>
      <c r="AE12" s="87"/>
      <c r="AF12" s="87"/>
      <c r="AG12" s="15"/>
    </row>
    <row r="13" spans="1:33" ht="16" customHeight="1" x14ac:dyDescent="0.55000000000000004">
      <c r="A13" s="15"/>
      <c r="B13" s="92">
        <v>8</v>
      </c>
      <c r="C13" s="57"/>
      <c r="D13" s="90" t="s">
        <v>51</v>
      </c>
      <c r="E13" s="57"/>
      <c r="F13" s="57"/>
      <c r="G13" s="57"/>
      <c r="H13" s="57"/>
      <c r="I13" s="57"/>
      <c r="J13" s="90" t="s">
        <v>52</v>
      </c>
      <c r="K13" s="57"/>
      <c r="L13" s="57"/>
      <c r="M13" s="57"/>
      <c r="N13" s="57"/>
      <c r="O13" s="57"/>
      <c r="P13" s="86" t="s">
        <v>35</v>
      </c>
      <c r="Q13" s="87"/>
      <c r="R13" s="87"/>
      <c r="S13" s="87"/>
      <c r="T13" s="86" t="s">
        <v>36</v>
      </c>
      <c r="U13" s="87"/>
      <c r="V13" s="87"/>
      <c r="W13" s="87"/>
      <c r="X13" s="86" t="s">
        <v>44</v>
      </c>
      <c r="Y13" s="87"/>
      <c r="Z13" s="87"/>
      <c r="AA13" s="87"/>
      <c r="AB13" s="87"/>
      <c r="AC13" s="87"/>
      <c r="AD13" s="87"/>
      <c r="AE13" s="87"/>
      <c r="AF13" s="87"/>
      <c r="AG13" s="15"/>
    </row>
    <row r="14" spans="1:33" ht="16" customHeight="1" x14ac:dyDescent="0.55000000000000004">
      <c r="A14" s="15"/>
      <c r="B14" s="92">
        <v>9</v>
      </c>
      <c r="C14" s="57"/>
      <c r="D14" s="90" t="s">
        <v>53</v>
      </c>
      <c r="E14" s="57"/>
      <c r="F14" s="57"/>
      <c r="G14" s="57"/>
      <c r="H14" s="57"/>
      <c r="I14" s="57"/>
      <c r="J14" s="90" t="s">
        <v>54</v>
      </c>
      <c r="K14" s="57"/>
      <c r="L14" s="57"/>
      <c r="M14" s="57"/>
      <c r="N14" s="57"/>
      <c r="O14" s="57"/>
      <c r="P14" s="86" t="s">
        <v>35</v>
      </c>
      <c r="Q14" s="87"/>
      <c r="R14" s="87"/>
      <c r="S14" s="87"/>
      <c r="T14" s="86" t="s">
        <v>36</v>
      </c>
      <c r="U14" s="87"/>
      <c r="V14" s="87"/>
      <c r="W14" s="87"/>
      <c r="X14" s="86" t="s">
        <v>44</v>
      </c>
      <c r="Y14" s="87"/>
      <c r="Z14" s="87"/>
      <c r="AA14" s="87"/>
      <c r="AB14" s="87"/>
      <c r="AC14" s="87"/>
      <c r="AD14" s="87"/>
      <c r="AE14" s="87"/>
      <c r="AF14" s="87"/>
      <c r="AG14" s="15"/>
    </row>
    <row r="15" spans="1:33" ht="16" customHeight="1" x14ac:dyDescent="0.55000000000000004">
      <c r="A15" s="15"/>
      <c r="B15" s="92">
        <v>10</v>
      </c>
      <c r="C15" s="57"/>
      <c r="D15" s="90" t="s">
        <v>55</v>
      </c>
      <c r="E15" s="57"/>
      <c r="F15" s="57"/>
      <c r="G15" s="57"/>
      <c r="H15" s="57"/>
      <c r="I15" s="57"/>
      <c r="J15" s="90" t="s">
        <v>56</v>
      </c>
      <c r="K15" s="57"/>
      <c r="L15" s="57"/>
      <c r="M15" s="57"/>
      <c r="N15" s="57"/>
      <c r="O15" s="57"/>
      <c r="P15" s="86" t="s">
        <v>57</v>
      </c>
      <c r="Q15" s="87"/>
      <c r="R15" s="87"/>
      <c r="S15" s="87"/>
      <c r="T15" s="86" t="s">
        <v>36</v>
      </c>
      <c r="U15" s="87"/>
      <c r="V15" s="87"/>
      <c r="W15" s="87"/>
      <c r="X15" s="86" t="s">
        <v>44</v>
      </c>
      <c r="Y15" s="87"/>
      <c r="Z15" s="87"/>
      <c r="AA15" s="87"/>
      <c r="AB15" s="87"/>
      <c r="AC15" s="87"/>
      <c r="AD15" s="87"/>
      <c r="AE15" s="87"/>
      <c r="AF15" s="87"/>
      <c r="AG15" s="15"/>
    </row>
    <row r="16" spans="1:33" ht="16" customHeight="1" x14ac:dyDescent="0.55000000000000004">
      <c r="A16" s="15"/>
      <c r="B16" s="92">
        <v>11</v>
      </c>
      <c r="C16" s="57"/>
      <c r="D16" s="90" t="s">
        <v>58</v>
      </c>
      <c r="E16" s="57"/>
      <c r="F16" s="57"/>
      <c r="G16" s="57"/>
      <c r="H16" s="57"/>
      <c r="I16" s="57"/>
      <c r="J16" s="90" t="s">
        <v>59</v>
      </c>
      <c r="K16" s="57"/>
      <c r="L16" s="57"/>
      <c r="M16" s="57"/>
      <c r="N16" s="57"/>
      <c r="O16" s="57"/>
      <c r="P16" s="86" t="s">
        <v>57</v>
      </c>
      <c r="Q16" s="87"/>
      <c r="R16" s="87"/>
      <c r="S16" s="87"/>
      <c r="T16" s="86" t="s">
        <v>36</v>
      </c>
      <c r="U16" s="87"/>
      <c r="V16" s="87"/>
      <c r="W16" s="87"/>
      <c r="X16" s="86" t="s">
        <v>44</v>
      </c>
      <c r="Y16" s="87"/>
      <c r="Z16" s="87"/>
      <c r="AA16" s="87"/>
      <c r="AB16" s="87"/>
      <c r="AC16" s="87"/>
      <c r="AD16" s="87"/>
      <c r="AE16" s="87"/>
      <c r="AF16" s="87"/>
      <c r="AG16" s="15"/>
    </row>
    <row r="17" spans="1:33" ht="16" customHeight="1" x14ac:dyDescent="0.55000000000000004">
      <c r="A17" s="15"/>
      <c r="B17" s="92">
        <v>12</v>
      </c>
      <c r="C17" s="57"/>
      <c r="D17" s="90" t="s">
        <v>60</v>
      </c>
      <c r="E17" s="57"/>
      <c r="F17" s="57"/>
      <c r="G17" s="57"/>
      <c r="H17" s="57"/>
      <c r="I17" s="57"/>
      <c r="J17" s="90" t="s">
        <v>61</v>
      </c>
      <c r="K17" s="57"/>
      <c r="L17" s="57"/>
      <c r="M17" s="57"/>
      <c r="N17" s="57"/>
      <c r="O17" s="57"/>
      <c r="P17" s="86" t="s">
        <v>57</v>
      </c>
      <c r="Q17" s="87"/>
      <c r="R17" s="87"/>
      <c r="S17" s="87"/>
      <c r="T17" s="86" t="s">
        <v>36</v>
      </c>
      <c r="U17" s="87"/>
      <c r="V17" s="87"/>
      <c r="W17" s="87"/>
      <c r="X17" s="86" t="s">
        <v>44</v>
      </c>
      <c r="Y17" s="87"/>
      <c r="Z17" s="87"/>
      <c r="AA17" s="87"/>
      <c r="AB17" s="87"/>
      <c r="AC17" s="87"/>
      <c r="AD17" s="87"/>
      <c r="AE17" s="87"/>
      <c r="AF17" s="87"/>
      <c r="AG17" s="15"/>
    </row>
    <row r="18" spans="1:33" ht="16" customHeight="1" x14ac:dyDescent="0.55000000000000004">
      <c r="A18" s="15"/>
      <c r="B18" s="92">
        <v>13</v>
      </c>
      <c r="C18" s="57"/>
      <c r="D18" s="90" t="s">
        <v>62</v>
      </c>
      <c r="E18" s="57"/>
      <c r="F18" s="57"/>
      <c r="G18" s="57"/>
      <c r="H18" s="57"/>
      <c r="I18" s="57"/>
      <c r="J18" s="90" t="s">
        <v>63</v>
      </c>
      <c r="K18" s="57"/>
      <c r="L18" s="57"/>
      <c r="M18" s="57"/>
      <c r="N18" s="57"/>
      <c r="O18" s="57"/>
      <c r="P18" s="86" t="s">
        <v>57</v>
      </c>
      <c r="Q18" s="87"/>
      <c r="R18" s="87"/>
      <c r="S18" s="87"/>
      <c r="T18" s="86" t="s">
        <v>36</v>
      </c>
      <c r="U18" s="87"/>
      <c r="V18" s="87"/>
      <c r="W18" s="87"/>
      <c r="X18" s="86" t="s">
        <v>44</v>
      </c>
      <c r="Y18" s="87"/>
      <c r="Z18" s="87"/>
      <c r="AA18" s="87"/>
      <c r="AB18" s="87"/>
      <c r="AC18" s="87"/>
      <c r="AD18" s="87"/>
      <c r="AE18" s="87"/>
      <c r="AF18" s="87"/>
      <c r="AG18" s="15"/>
    </row>
    <row r="19" spans="1:33" ht="16" customHeight="1" x14ac:dyDescent="0.55000000000000004">
      <c r="A19" s="12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1"/>
    </row>
    <row r="20" spans="1:33" ht="16" customHeight="1" x14ac:dyDescent="0.55000000000000004">
      <c r="A20" s="1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1"/>
    </row>
    <row r="21" spans="1:33" ht="16" customHeight="1" x14ac:dyDescent="0.55000000000000004">
      <c r="A21" s="12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1"/>
    </row>
    <row r="22" spans="1:33" ht="16" customHeight="1" x14ac:dyDescent="0.55000000000000004">
      <c r="A22" s="1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1"/>
    </row>
    <row r="23" spans="1:33" ht="16" customHeight="1" x14ac:dyDescent="0.55000000000000004">
      <c r="A23" s="12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1"/>
    </row>
    <row r="24" spans="1:33" ht="16" customHeight="1" x14ac:dyDescent="0.55000000000000004">
      <c r="A24" s="12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1"/>
    </row>
    <row r="25" spans="1:33" ht="16" customHeight="1" x14ac:dyDescent="0.55000000000000004">
      <c r="A25" s="12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1"/>
    </row>
    <row r="26" spans="1:33" ht="16" customHeight="1" x14ac:dyDescent="0.55000000000000004">
      <c r="A26" s="16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7"/>
    </row>
  </sheetData>
  <mergeCells count="96">
    <mergeCell ref="X18:AF18"/>
    <mergeCell ref="D18:I18"/>
    <mergeCell ref="J18:O18"/>
    <mergeCell ref="B18:C18"/>
    <mergeCell ref="B17:C17"/>
    <mergeCell ref="B16:C16"/>
    <mergeCell ref="B15:C15"/>
    <mergeCell ref="P18:S18"/>
    <mergeCell ref="T18:W18"/>
    <mergeCell ref="X17:AF17"/>
    <mergeCell ref="X16:AF16"/>
    <mergeCell ref="X15:AF15"/>
    <mergeCell ref="D17:I17"/>
    <mergeCell ref="D16:I16"/>
    <mergeCell ref="D15:I15"/>
    <mergeCell ref="J17:O17"/>
    <mergeCell ref="J16:O16"/>
    <mergeCell ref="J15:O15"/>
    <mergeCell ref="P17:S17"/>
    <mergeCell ref="P16:S16"/>
    <mergeCell ref="P15:S15"/>
    <mergeCell ref="T17:W17"/>
    <mergeCell ref="T16:W16"/>
    <mergeCell ref="T15:W15"/>
    <mergeCell ref="B13:C13"/>
    <mergeCell ref="P14:S14"/>
    <mergeCell ref="T14:W14"/>
    <mergeCell ref="X14:AF14"/>
    <mergeCell ref="D14:I14"/>
    <mergeCell ref="J14:O14"/>
    <mergeCell ref="B14:C14"/>
    <mergeCell ref="P13:S13"/>
    <mergeCell ref="T13:W13"/>
    <mergeCell ref="X13:AF13"/>
    <mergeCell ref="D13:I13"/>
    <mergeCell ref="J13:O13"/>
    <mergeCell ref="B11:C11"/>
    <mergeCell ref="P12:S12"/>
    <mergeCell ref="T12:W12"/>
    <mergeCell ref="X12:AF12"/>
    <mergeCell ref="D12:I12"/>
    <mergeCell ref="J12:O12"/>
    <mergeCell ref="B12:C12"/>
    <mergeCell ref="P11:S11"/>
    <mergeCell ref="T11:W11"/>
    <mergeCell ref="X11:AF11"/>
    <mergeCell ref="D11:I11"/>
    <mergeCell ref="J11:O11"/>
    <mergeCell ref="B9:C9"/>
    <mergeCell ref="P10:S10"/>
    <mergeCell ref="T10:W10"/>
    <mergeCell ref="X10:AF10"/>
    <mergeCell ref="D10:I10"/>
    <mergeCell ref="J10:O10"/>
    <mergeCell ref="B10:C10"/>
    <mergeCell ref="P9:S9"/>
    <mergeCell ref="T9:W9"/>
    <mergeCell ref="X9:AF9"/>
    <mergeCell ref="D9:I9"/>
    <mergeCell ref="J9:O9"/>
    <mergeCell ref="D8:I8"/>
    <mergeCell ref="J5:O5"/>
    <mergeCell ref="J8:O8"/>
    <mergeCell ref="B6:C6"/>
    <mergeCell ref="B7:C7"/>
    <mergeCell ref="B8:C8"/>
    <mergeCell ref="J7:O7"/>
    <mergeCell ref="D5:I5"/>
    <mergeCell ref="D6:I6"/>
    <mergeCell ref="D7:I7"/>
    <mergeCell ref="J6:O6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X5:AF5"/>
    <mergeCell ref="P5:S5"/>
    <mergeCell ref="X6:AF6"/>
    <mergeCell ref="X7:AF7"/>
    <mergeCell ref="X8:AF8"/>
    <mergeCell ref="AB2:AC2"/>
    <mergeCell ref="AD2:AG2"/>
    <mergeCell ref="P6:S6"/>
    <mergeCell ref="P7:S7"/>
    <mergeCell ref="P8:S8"/>
    <mergeCell ref="T5:W5"/>
    <mergeCell ref="T6:W6"/>
    <mergeCell ref="T7:W7"/>
    <mergeCell ref="T8:W8"/>
  </mergeCells>
  <phoneticPr fontId="8"/>
  <dataValidations count="1">
    <dataValidation type="list" allowBlank="1" showInputMessage="1" showErrorMessage="1" sqref="P6:P18" xr:uid="{00000000-0002-0000-0400-000000000000}">
      <formula1>"text,textarea,password,button,link"</formula1>
    </dataValidation>
  </dataValidations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89"/>
  <sheetViews>
    <sheetView showGridLines="0" tabSelected="1" topLeftCell="B38" zoomScaleNormal="100" workbookViewId="0">
      <selection activeCell="I18" sqref="I18"/>
    </sheetView>
  </sheetViews>
  <sheetFormatPr defaultColWidth="3.6640625" defaultRowHeight="18.75" customHeight="1" x14ac:dyDescent="0.55000000000000004"/>
  <cols>
    <col min="1" max="23" width="3.6640625" style="32" customWidth="1"/>
    <col min="24" max="27" width="2.83203125" style="32" customWidth="1"/>
    <col min="28" max="29" width="3.6640625" style="32" customWidth="1"/>
    <col min="30" max="33" width="2.83203125" style="32" customWidth="1"/>
    <col min="34" max="34" width="3.6640625" style="32" customWidth="1"/>
    <col min="35" max="16384" width="3.6640625" style="32"/>
  </cols>
  <sheetData>
    <row r="1" spans="1:33" ht="16" customHeight="1" x14ac:dyDescent="0.55000000000000004">
      <c r="A1" s="63" t="s">
        <v>7</v>
      </c>
      <c r="B1" s="64"/>
      <c r="C1" s="64"/>
      <c r="D1" s="64"/>
      <c r="E1" s="64"/>
      <c r="F1" s="50" t="str">
        <f>表紙!O9</f>
        <v>勤怠管理システム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63" t="s">
        <v>11</v>
      </c>
      <c r="W1" s="64"/>
      <c r="X1" s="63" t="str">
        <f>表紙!M16</f>
        <v>深町</v>
      </c>
      <c r="Y1" s="64"/>
      <c r="Z1" s="64"/>
      <c r="AA1" s="64"/>
      <c r="AB1" s="63" t="s">
        <v>14</v>
      </c>
      <c r="AC1" s="64"/>
      <c r="AD1" s="84">
        <f>表紙!M17</f>
        <v>44113</v>
      </c>
      <c r="AE1" s="64"/>
      <c r="AF1" s="64"/>
      <c r="AG1" s="64"/>
    </row>
    <row r="2" spans="1:33" ht="16" customHeight="1" x14ac:dyDescent="0.55000000000000004">
      <c r="A2" s="63" t="s">
        <v>9</v>
      </c>
      <c r="B2" s="64"/>
      <c r="C2" s="64"/>
      <c r="D2" s="64"/>
      <c r="E2" s="64"/>
      <c r="F2" s="50" t="str">
        <f>表紙!O11</f>
        <v>勤務報告書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63" t="s">
        <v>17</v>
      </c>
      <c r="W2" s="64"/>
      <c r="X2" s="85">
        <f>表紙!U16</f>
        <v>0</v>
      </c>
      <c r="Y2" s="64"/>
      <c r="Z2" s="64"/>
      <c r="AA2" s="64"/>
      <c r="AB2" s="63" t="s">
        <v>18</v>
      </c>
      <c r="AC2" s="64"/>
      <c r="AD2" s="85">
        <f>表紙!U17</f>
        <v>0</v>
      </c>
      <c r="AE2" s="64"/>
      <c r="AF2" s="64"/>
      <c r="AG2" s="64"/>
    </row>
    <row r="3" spans="1:33" ht="16" customHeight="1" x14ac:dyDescent="0.55000000000000004">
      <c r="A3" s="19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20"/>
    </row>
    <row r="4" spans="1:33" ht="16" customHeight="1" x14ac:dyDescent="0.55000000000000004">
      <c r="A4" s="12"/>
      <c r="B4" s="33" t="s">
        <v>65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</row>
    <row r="5" spans="1:33" ht="16" customHeight="1" x14ac:dyDescent="0.55000000000000004">
      <c r="A5" s="12"/>
      <c r="B5" s="10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0"/>
      <c r="AG5" s="11"/>
    </row>
    <row r="6" spans="1:33" ht="16" customHeight="1" x14ac:dyDescent="0.55000000000000004">
      <c r="A6" s="12"/>
      <c r="B6" s="11"/>
      <c r="C6" s="25" t="s">
        <v>66</v>
      </c>
      <c r="D6" s="27"/>
      <c r="E6" s="28"/>
      <c r="F6" s="34" t="s">
        <v>67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20"/>
      <c r="S6" s="25" t="s">
        <v>68</v>
      </c>
      <c r="T6" s="27"/>
      <c r="U6" s="25" t="s">
        <v>69</v>
      </c>
      <c r="V6" s="26"/>
      <c r="W6" s="26"/>
      <c r="X6" s="26"/>
      <c r="Y6" s="26"/>
      <c r="Z6" s="26"/>
      <c r="AA6" s="26"/>
      <c r="AB6" s="26"/>
      <c r="AC6" s="26"/>
      <c r="AD6" s="26"/>
      <c r="AE6" s="27"/>
      <c r="AF6" s="12"/>
      <c r="AG6" s="11"/>
    </row>
    <row r="7" spans="1:33" ht="16" customHeight="1" x14ac:dyDescent="0.55000000000000004">
      <c r="A7" s="12"/>
      <c r="B7" s="11"/>
      <c r="C7" s="35"/>
      <c r="D7" s="26"/>
      <c r="E7" s="26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7"/>
      <c r="S7" s="25" t="s">
        <v>70</v>
      </c>
      <c r="T7" s="27"/>
      <c r="U7" s="25" t="s">
        <v>67</v>
      </c>
      <c r="V7" s="26"/>
      <c r="W7" s="26"/>
      <c r="X7" s="26"/>
      <c r="Y7" s="26"/>
      <c r="Z7" s="26"/>
      <c r="AA7" s="26"/>
      <c r="AB7" s="26"/>
      <c r="AC7" s="26"/>
      <c r="AD7" s="26"/>
      <c r="AE7" s="27"/>
      <c r="AF7" s="12"/>
      <c r="AG7" s="11"/>
    </row>
    <row r="8" spans="1:33" ht="16" customHeight="1" x14ac:dyDescent="0.55000000000000004">
      <c r="A8" s="12"/>
      <c r="B8" s="11"/>
      <c r="C8" s="19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20"/>
      <c r="AF8" s="12"/>
      <c r="AG8" s="11"/>
    </row>
    <row r="9" spans="1:33" ht="16" customHeight="1" x14ac:dyDescent="0.55000000000000004">
      <c r="A9" s="12"/>
      <c r="B9" s="11"/>
      <c r="C9" s="12"/>
      <c r="D9" s="33" t="s">
        <v>71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1"/>
      <c r="AF9" s="12"/>
      <c r="AG9" s="11"/>
    </row>
    <row r="10" spans="1:33" ht="16" customHeight="1" x14ac:dyDescent="0.55000000000000004">
      <c r="A10" s="12"/>
      <c r="B10" s="11"/>
      <c r="C10" s="12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1"/>
      <c r="AF10" s="12"/>
      <c r="AG10" s="11"/>
    </row>
    <row r="11" spans="1:33" ht="16" customHeight="1" x14ac:dyDescent="0.55000000000000004">
      <c r="A11" s="12"/>
      <c r="B11" s="11"/>
      <c r="C11" s="16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7"/>
      <c r="AF11" s="12"/>
      <c r="AG11" s="11"/>
    </row>
    <row r="12" spans="1:33" ht="16" customHeight="1" x14ac:dyDescent="0.55000000000000004">
      <c r="A12" s="12"/>
      <c r="B12" s="1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10"/>
      <c r="AG12" s="11"/>
    </row>
    <row r="13" spans="1:33" ht="16" customHeight="1" x14ac:dyDescent="0.55000000000000004">
      <c r="A13" s="12"/>
      <c r="B13" s="11"/>
      <c r="C13" s="25" t="s">
        <v>66</v>
      </c>
      <c r="D13" s="27"/>
      <c r="E13" s="28"/>
      <c r="F13" s="34" t="s">
        <v>72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/>
      <c r="S13" s="25" t="s">
        <v>68</v>
      </c>
      <c r="T13" s="27"/>
      <c r="U13" s="25" t="s">
        <v>69</v>
      </c>
      <c r="V13" s="26"/>
      <c r="W13" s="26"/>
      <c r="X13" s="26"/>
      <c r="Y13" s="26"/>
      <c r="Z13" s="26"/>
      <c r="AA13" s="26"/>
      <c r="AB13" s="26"/>
      <c r="AC13" s="26"/>
      <c r="AD13" s="26"/>
      <c r="AE13" s="27"/>
      <c r="AF13" s="12"/>
      <c r="AG13" s="11"/>
    </row>
    <row r="14" spans="1:33" ht="16" customHeight="1" x14ac:dyDescent="0.55000000000000004">
      <c r="A14" s="12"/>
      <c r="B14" s="11"/>
      <c r="C14" s="35"/>
      <c r="D14" s="26"/>
      <c r="E14" s="26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7"/>
      <c r="S14" s="25" t="s">
        <v>70</v>
      </c>
      <c r="T14" s="27"/>
      <c r="U14" s="25" t="s">
        <v>36</v>
      </c>
      <c r="V14" s="26"/>
      <c r="W14" s="26"/>
      <c r="X14" s="26"/>
      <c r="Y14" s="26"/>
      <c r="Z14" s="26"/>
      <c r="AA14" s="26"/>
      <c r="AB14" s="26"/>
      <c r="AC14" s="26"/>
      <c r="AD14" s="26"/>
      <c r="AE14" s="27"/>
      <c r="AF14" s="12"/>
      <c r="AG14" s="11"/>
    </row>
    <row r="15" spans="1:33" ht="16" customHeight="1" x14ac:dyDescent="0.55000000000000004">
      <c r="A15" s="12"/>
      <c r="B15" s="11"/>
      <c r="C15" s="19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20"/>
      <c r="AF15" s="12"/>
      <c r="AG15" s="11"/>
    </row>
    <row r="16" spans="1:33" ht="16" customHeight="1" x14ac:dyDescent="0.55000000000000004">
      <c r="A16" s="12"/>
      <c r="B16" s="11"/>
      <c r="C16" s="12"/>
      <c r="D16" s="33" t="s">
        <v>73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1"/>
      <c r="AF16" s="12"/>
      <c r="AG16" s="11"/>
    </row>
    <row r="17" spans="1:33" ht="16" customHeight="1" x14ac:dyDescent="0.55000000000000004">
      <c r="A17" s="12"/>
      <c r="B17" s="11"/>
      <c r="C17" s="12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1"/>
      <c r="AF17" s="12"/>
      <c r="AG17" s="11"/>
    </row>
    <row r="18" spans="1:33" ht="16" customHeight="1" x14ac:dyDescent="0.55000000000000004">
      <c r="A18" s="12"/>
      <c r="B18" s="11"/>
      <c r="C18" s="16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7"/>
      <c r="AF18" s="12"/>
      <c r="AG18" s="11"/>
    </row>
    <row r="19" spans="1:33" ht="16" customHeight="1" x14ac:dyDescent="0.55000000000000004">
      <c r="A19" s="12"/>
      <c r="B19" s="10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10"/>
      <c r="AG19" s="11"/>
    </row>
    <row r="20" spans="1:33" ht="16" customHeight="1" x14ac:dyDescent="0.55000000000000004">
      <c r="A20" s="12"/>
      <c r="B20" s="11"/>
      <c r="C20" s="25" t="s">
        <v>66</v>
      </c>
      <c r="D20" s="27"/>
      <c r="E20" s="28"/>
      <c r="F20" s="34" t="s">
        <v>74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/>
      <c r="S20" s="25" t="s">
        <v>68</v>
      </c>
      <c r="T20" s="27"/>
      <c r="U20" s="25" t="s">
        <v>75</v>
      </c>
      <c r="V20" s="26"/>
      <c r="W20" s="26"/>
      <c r="X20" s="26"/>
      <c r="Y20" s="26"/>
      <c r="Z20" s="26"/>
      <c r="AA20" s="26"/>
      <c r="AB20" s="26"/>
      <c r="AC20" s="26"/>
      <c r="AD20" s="26"/>
      <c r="AE20" s="27"/>
      <c r="AF20" s="12"/>
      <c r="AG20" s="11"/>
    </row>
    <row r="21" spans="1:33" ht="16" customHeight="1" x14ac:dyDescent="0.55000000000000004">
      <c r="A21" s="12"/>
      <c r="B21" s="11"/>
      <c r="C21" s="35"/>
      <c r="D21" s="26"/>
      <c r="E21" s="26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7"/>
      <c r="S21" s="25" t="s">
        <v>70</v>
      </c>
      <c r="T21" s="27"/>
      <c r="U21" s="25" t="s">
        <v>36</v>
      </c>
      <c r="V21" s="26"/>
      <c r="W21" s="26"/>
      <c r="X21" s="26"/>
      <c r="Y21" s="26"/>
      <c r="Z21" s="26"/>
      <c r="AA21" s="26"/>
      <c r="AB21" s="26"/>
      <c r="AC21" s="26"/>
      <c r="AD21" s="26"/>
      <c r="AE21" s="27"/>
      <c r="AF21" s="12"/>
      <c r="AG21" s="11"/>
    </row>
    <row r="22" spans="1:33" ht="16" customHeight="1" x14ac:dyDescent="0.55000000000000004">
      <c r="A22" s="12"/>
      <c r="B22" s="11"/>
      <c r="C22" s="19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20"/>
      <c r="AF22" s="12"/>
      <c r="AG22" s="11"/>
    </row>
    <row r="23" spans="1:33" ht="16" customHeight="1" x14ac:dyDescent="0.55000000000000004">
      <c r="A23" s="12"/>
      <c r="B23" s="11"/>
      <c r="C23" s="12"/>
      <c r="D23" s="33" t="s">
        <v>76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1"/>
      <c r="AF23" s="12"/>
      <c r="AG23" s="11"/>
    </row>
    <row r="24" spans="1:33" ht="16" customHeight="1" x14ac:dyDescent="0.55000000000000004">
      <c r="A24" s="12"/>
      <c r="B24" s="11"/>
      <c r="C24" s="12"/>
      <c r="D24" s="10"/>
      <c r="E24" s="33" t="s">
        <v>77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1"/>
      <c r="AF24" s="12"/>
      <c r="AG24" s="11"/>
    </row>
    <row r="25" spans="1:33" ht="16" customHeight="1" x14ac:dyDescent="0.55000000000000004">
      <c r="A25" s="12"/>
      <c r="B25" s="11"/>
      <c r="C25" s="12"/>
      <c r="D25" s="10"/>
      <c r="E25" s="10"/>
      <c r="F25" s="33" t="s">
        <v>78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1"/>
      <c r="AF25" s="12"/>
      <c r="AG25" s="11"/>
    </row>
    <row r="26" spans="1:33" ht="16" customHeight="1" x14ac:dyDescent="0.55000000000000004">
      <c r="A26" s="12"/>
      <c r="B26" s="11"/>
      <c r="C26" s="1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1"/>
      <c r="AF26" s="12"/>
      <c r="AG26" s="11"/>
    </row>
    <row r="27" spans="1:33" ht="16" customHeight="1" x14ac:dyDescent="0.55000000000000004">
      <c r="A27" s="12"/>
      <c r="B27" s="11"/>
      <c r="C27" s="12"/>
      <c r="D27" s="10"/>
      <c r="E27" s="33" t="s">
        <v>79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1"/>
      <c r="AF27" s="12"/>
      <c r="AG27" s="11"/>
    </row>
    <row r="28" spans="1:33" ht="16" customHeight="1" x14ac:dyDescent="0.55000000000000004">
      <c r="A28" s="12"/>
      <c r="B28" s="11"/>
      <c r="C28" s="12"/>
      <c r="D28" s="10"/>
      <c r="E28" s="10"/>
      <c r="F28" s="33" t="s">
        <v>80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1"/>
      <c r="AF28" s="12"/>
      <c r="AG28" s="11"/>
    </row>
    <row r="29" spans="1:33" ht="16" customHeight="1" x14ac:dyDescent="0.55000000000000004">
      <c r="A29" s="12"/>
      <c r="B29" s="11"/>
      <c r="C29" s="12"/>
      <c r="D29" s="10"/>
      <c r="E29" s="10"/>
      <c r="F29" s="10"/>
      <c r="G29" s="33" t="s">
        <v>81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1"/>
      <c r="AF29" s="12"/>
      <c r="AG29" s="11"/>
    </row>
    <row r="30" spans="1:33" ht="16" customHeight="1" x14ac:dyDescent="0.55000000000000004">
      <c r="A30" s="12"/>
      <c r="B30" s="11"/>
      <c r="C30" s="12"/>
      <c r="D30" s="10"/>
      <c r="E30" s="10"/>
      <c r="F30" s="10"/>
      <c r="G30" s="10"/>
      <c r="H30" s="93" t="s">
        <v>96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1"/>
      <c r="AF30" s="12"/>
      <c r="AG30" s="11"/>
    </row>
    <row r="31" spans="1:33" ht="16" customHeight="1" x14ac:dyDescent="0.55000000000000004">
      <c r="A31" s="12"/>
      <c r="B31" s="11"/>
      <c r="C31" s="12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1"/>
      <c r="AF31" s="12"/>
      <c r="AG31" s="11"/>
    </row>
    <row r="32" spans="1:33" ht="16" customHeight="1" x14ac:dyDescent="0.55000000000000004">
      <c r="A32" s="12"/>
      <c r="B32" s="11"/>
      <c r="C32" s="12"/>
      <c r="D32" s="10"/>
      <c r="E32" s="10"/>
      <c r="F32" s="10"/>
      <c r="G32" s="33" t="s">
        <v>82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1"/>
      <c r="AF32" s="12"/>
      <c r="AG32" s="11"/>
    </row>
    <row r="33" spans="1:33" ht="16" customHeight="1" x14ac:dyDescent="0.55000000000000004">
      <c r="A33" s="12"/>
      <c r="B33" s="11"/>
      <c r="C33" s="12"/>
      <c r="D33" s="10"/>
      <c r="E33" s="10"/>
      <c r="F33" s="10"/>
      <c r="G33" s="10"/>
      <c r="H33" s="33" t="s">
        <v>83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1"/>
      <c r="AF33" s="12"/>
      <c r="AG33" s="11"/>
    </row>
    <row r="34" spans="1:33" ht="16" customHeight="1" x14ac:dyDescent="0.55000000000000004">
      <c r="A34" s="12"/>
      <c r="B34" s="11"/>
      <c r="C34" s="12"/>
      <c r="D34" s="10"/>
      <c r="E34" s="10"/>
      <c r="F34" s="10"/>
      <c r="G34" s="10"/>
      <c r="H34" s="33" t="s">
        <v>84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1"/>
      <c r="AF34" s="12"/>
      <c r="AG34" s="11"/>
    </row>
    <row r="35" spans="1:33" ht="16" customHeight="1" x14ac:dyDescent="0.55000000000000004">
      <c r="A35" s="12"/>
      <c r="B35" s="11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7"/>
      <c r="AF35" s="12"/>
      <c r="AG35" s="11"/>
    </row>
    <row r="36" spans="1:33" ht="16" customHeight="1" x14ac:dyDescent="0.55000000000000004">
      <c r="A36" s="12"/>
      <c r="B36" s="10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10"/>
      <c r="AG36" s="11"/>
    </row>
    <row r="37" spans="1:33" ht="16" customHeight="1" x14ac:dyDescent="0.55000000000000004">
      <c r="A37" s="12"/>
      <c r="B37" s="11"/>
      <c r="C37" s="25" t="s">
        <v>66</v>
      </c>
      <c r="D37" s="27"/>
      <c r="E37" s="28"/>
      <c r="F37" s="34" t="s">
        <v>85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20"/>
      <c r="S37" s="25" t="s">
        <v>68</v>
      </c>
      <c r="T37" s="27"/>
      <c r="U37" s="25" t="s">
        <v>69</v>
      </c>
      <c r="V37" s="26"/>
      <c r="W37" s="26"/>
      <c r="X37" s="26"/>
      <c r="Y37" s="26"/>
      <c r="Z37" s="26"/>
      <c r="AA37" s="26"/>
      <c r="AB37" s="26"/>
      <c r="AC37" s="26"/>
      <c r="AD37" s="26"/>
      <c r="AE37" s="27"/>
      <c r="AF37" s="12"/>
      <c r="AG37" s="11"/>
    </row>
    <row r="38" spans="1:33" ht="16" customHeight="1" x14ac:dyDescent="0.55000000000000004">
      <c r="A38" s="12"/>
      <c r="B38" s="11"/>
      <c r="C38" s="35"/>
      <c r="D38" s="26"/>
      <c r="E38" s="26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7"/>
      <c r="S38" s="25" t="s">
        <v>70</v>
      </c>
      <c r="T38" s="27"/>
      <c r="U38" s="25" t="s">
        <v>36</v>
      </c>
      <c r="V38" s="26"/>
      <c r="W38" s="26"/>
      <c r="X38" s="26"/>
      <c r="Y38" s="26"/>
      <c r="Z38" s="26"/>
      <c r="AA38" s="26"/>
      <c r="AB38" s="26"/>
      <c r="AC38" s="26"/>
      <c r="AD38" s="26"/>
      <c r="AE38" s="27"/>
      <c r="AF38" s="12"/>
      <c r="AG38" s="11"/>
    </row>
    <row r="39" spans="1:33" ht="16" customHeight="1" x14ac:dyDescent="0.55000000000000004">
      <c r="A39" s="12"/>
      <c r="B39" s="11"/>
      <c r="C39" s="19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20"/>
      <c r="AF39" s="12"/>
      <c r="AG39" s="11"/>
    </row>
    <row r="40" spans="1:33" ht="16" customHeight="1" x14ac:dyDescent="0.55000000000000004">
      <c r="A40" s="12"/>
      <c r="B40" s="11"/>
      <c r="C40" s="12"/>
      <c r="D40" s="33" t="s">
        <v>86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1"/>
      <c r="AF40" s="12"/>
      <c r="AG40" s="11"/>
    </row>
    <row r="41" spans="1:33" ht="16" customHeight="1" x14ac:dyDescent="0.55000000000000004">
      <c r="A41" s="12"/>
      <c r="B41" s="11"/>
      <c r="C41" s="12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1"/>
      <c r="AF41" s="12"/>
      <c r="AG41" s="11"/>
    </row>
    <row r="42" spans="1:33" ht="16" customHeight="1" x14ac:dyDescent="0.55000000000000004">
      <c r="A42" s="12"/>
      <c r="B42" s="11"/>
      <c r="C42" s="16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7"/>
      <c r="AF42" s="12"/>
      <c r="AG42" s="11"/>
    </row>
    <row r="43" spans="1:33" ht="16" customHeight="1" x14ac:dyDescent="0.55000000000000004">
      <c r="A43" s="12"/>
      <c r="B43" s="10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0"/>
      <c r="AG43" s="11"/>
    </row>
    <row r="44" spans="1:33" ht="16" customHeight="1" x14ac:dyDescent="0.55000000000000004">
      <c r="A44" s="12"/>
      <c r="B44" s="11"/>
      <c r="C44" s="25" t="s">
        <v>66</v>
      </c>
      <c r="D44" s="27"/>
      <c r="E44" s="28"/>
      <c r="F44" s="34" t="s">
        <v>87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20"/>
      <c r="S44" s="25" t="s">
        <v>68</v>
      </c>
      <c r="T44" s="27"/>
      <c r="U44" s="25" t="s">
        <v>69</v>
      </c>
      <c r="V44" s="26"/>
      <c r="W44" s="26"/>
      <c r="X44" s="26"/>
      <c r="Y44" s="26"/>
      <c r="Z44" s="26"/>
      <c r="AA44" s="26"/>
      <c r="AB44" s="26"/>
      <c r="AC44" s="26"/>
      <c r="AD44" s="26"/>
      <c r="AE44" s="27"/>
      <c r="AF44" s="12"/>
      <c r="AG44" s="11"/>
    </row>
    <row r="45" spans="1:33" ht="16" customHeight="1" x14ac:dyDescent="0.55000000000000004">
      <c r="A45" s="12"/>
      <c r="B45" s="11"/>
      <c r="C45" s="35"/>
      <c r="D45" s="26"/>
      <c r="E45" s="26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7"/>
      <c r="S45" s="25" t="s">
        <v>70</v>
      </c>
      <c r="T45" s="27"/>
      <c r="U45" s="25" t="s">
        <v>36</v>
      </c>
      <c r="V45" s="26"/>
      <c r="W45" s="26"/>
      <c r="X45" s="26"/>
      <c r="Y45" s="26"/>
      <c r="Z45" s="26"/>
      <c r="AA45" s="26"/>
      <c r="AB45" s="26"/>
      <c r="AC45" s="26"/>
      <c r="AD45" s="26"/>
      <c r="AE45" s="27"/>
      <c r="AF45" s="12"/>
      <c r="AG45" s="11"/>
    </row>
    <row r="46" spans="1:33" ht="16" customHeight="1" x14ac:dyDescent="0.55000000000000004">
      <c r="A46" s="12"/>
      <c r="B46" s="11"/>
      <c r="C46" s="19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20"/>
      <c r="AF46" s="12"/>
      <c r="AG46" s="11"/>
    </row>
    <row r="47" spans="1:33" ht="16" customHeight="1" x14ac:dyDescent="0.55000000000000004">
      <c r="A47" s="12"/>
      <c r="B47" s="11"/>
      <c r="C47" s="12"/>
      <c r="D47" s="33" t="s">
        <v>88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1"/>
      <c r="AF47" s="12"/>
      <c r="AG47" s="11"/>
    </row>
    <row r="48" spans="1:33" ht="16" customHeight="1" x14ac:dyDescent="0.55000000000000004">
      <c r="A48" s="12"/>
      <c r="B48" s="11"/>
      <c r="C48" s="12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1"/>
      <c r="AF48" s="12"/>
      <c r="AG48" s="11"/>
    </row>
    <row r="49" spans="1:33" ht="16" customHeight="1" x14ac:dyDescent="0.55000000000000004">
      <c r="A49" s="12"/>
      <c r="B49" s="11"/>
      <c r="C49" s="16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7"/>
      <c r="AF49" s="12"/>
      <c r="AG49" s="11"/>
    </row>
    <row r="50" spans="1:33" ht="16" customHeight="1" x14ac:dyDescent="0.55000000000000004">
      <c r="A50" s="12"/>
      <c r="B50" s="10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0"/>
      <c r="AG50" s="11"/>
    </row>
    <row r="51" spans="1:33" ht="16" customHeight="1" x14ac:dyDescent="0.55000000000000004">
      <c r="A51" s="12"/>
      <c r="B51" s="11"/>
      <c r="C51" s="25" t="s">
        <v>66</v>
      </c>
      <c r="D51" s="27"/>
      <c r="E51" s="28"/>
      <c r="F51" s="34" t="s">
        <v>89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20"/>
      <c r="S51" s="25" t="s">
        <v>68</v>
      </c>
      <c r="T51" s="27"/>
      <c r="U51" s="25" t="s">
        <v>69</v>
      </c>
      <c r="V51" s="26"/>
      <c r="W51" s="26"/>
      <c r="X51" s="26"/>
      <c r="Y51" s="26"/>
      <c r="Z51" s="26"/>
      <c r="AA51" s="26"/>
      <c r="AB51" s="26"/>
      <c r="AC51" s="26"/>
      <c r="AD51" s="26"/>
      <c r="AE51" s="27"/>
      <c r="AF51" s="12"/>
      <c r="AG51" s="11"/>
    </row>
    <row r="52" spans="1:33" ht="16" customHeight="1" x14ac:dyDescent="0.55000000000000004">
      <c r="A52" s="12"/>
      <c r="B52" s="11"/>
      <c r="C52" s="35"/>
      <c r="D52" s="26"/>
      <c r="E52" s="26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7"/>
      <c r="S52" s="25" t="s">
        <v>70</v>
      </c>
      <c r="T52" s="27"/>
      <c r="U52" s="25" t="s">
        <v>36</v>
      </c>
      <c r="V52" s="26"/>
      <c r="W52" s="26"/>
      <c r="X52" s="26"/>
      <c r="Y52" s="26"/>
      <c r="Z52" s="26"/>
      <c r="AA52" s="26"/>
      <c r="AB52" s="26"/>
      <c r="AC52" s="26"/>
      <c r="AD52" s="26"/>
      <c r="AE52" s="27"/>
      <c r="AF52" s="12"/>
      <c r="AG52" s="11"/>
    </row>
    <row r="53" spans="1:33" ht="16" customHeight="1" x14ac:dyDescent="0.55000000000000004">
      <c r="A53" s="12"/>
      <c r="B53" s="11"/>
      <c r="C53" s="19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20"/>
      <c r="AF53" s="12"/>
      <c r="AG53" s="11"/>
    </row>
    <row r="54" spans="1:33" ht="33" customHeight="1" x14ac:dyDescent="0.55000000000000004">
      <c r="A54" s="12"/>
      <c r="B54" s="11"/>
      <c r="C54" s="12"/>
      <c r="D54" s="33" t="s">
        <v>90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1"/>
      <c r="AF54" s="12"/>
      <c r="AG54" s="11"/>
    </row>
    <row r="55" spans="1:33" ht="16" customHeight="1" x14ac:dyDescent="0.55000000000000004">
      <c r="A55" s="12"/>
      <c r="B55" s="11"/>
      <c r="C55" s="12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1"/>
      <c r="AF55" s="12"/>
      <c r="AG55" s="11"/>
    </row>
    <row r="56" spans="1:33" ht="16" customHeight="1" x14ac:dyDescent="0.55000000000000004">
      <c r="A56" s="12"/>
      <c r="B56" s="11"/>
      <c r="C56" s="16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7"/>
      <c r="AF56" s="12"/>
      <c r="AG56" s="11"/>
    </row>
    <row r="57" spans="1:33" ht="16" customHeight="1" x14ac:dyDescent="0.55000000000000004">
      <c r="A57" s="12"/>
      <c r="B57" s="10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0"/>
      <c r="AG57" s="11"/>
    </row>
    <row r="58" spans="1:33" ht="16" customHeight="1" x14ac:dyDescent="0.55000000000000004">
      <c r="A58" s="12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1"/>
    </row>
    <row r="59" spans="1:33" ht="16" customHeight="1" x14ac:dyDescent="0.55000000000000004">
      <c r="A59" s="1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1"/>
    </row>
    <row r="60" spans="1:33" ht="16" customHeight="1" x14ac:dyDescent="0.55000000000000004">
      <c r="A60" s="12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1"/>
    </row>
    <row r="61" spans="1:33" ht="16" customHeight="1" x14ac:dyDescent="0.55000000000000004">
      <c r="A61" s="12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1"/>
    </row>
    <row r="62" spans="1:33" ht="16" customHeight="1" x14ac:dyDescent="0.55000000000000004">
      <c r="A62" s="12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1"/>
    </row>
    <row r="63" spans="1:33" ht="16" customHeight="1" x14ac:dyDescent="0.55000000000000004">
      <c r="A63" s="12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1"/>
    </row>
    <row r="64" spans="1:33" ht="16" customHeight="1" x14ac:dyDescent="0.55000000000000004">
      <c r="A64" s="12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1"/>
    </row>
    <row r="65" spans="1:33" ht="16" customHeight="1" x14ac:dyDescent="0.55000000000000004">
      <c r="A65" s="12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1"/>
    </row>
    <row r="66" spans="1:33" ht="16" customHeight="1" x14ac:dyDescent="0.55000000000000004">
      <c r="A66" s="12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1"/>
    </row>
    <row r="67" spans="1:33" ht="16" customHeight="1" x14ac:dyDescent="0.55000000000000004">
      <c r="A67" s="12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1"/>
    </row>
    <row r="68" spans="1:33" ht="16" customHeight="1" x14ac:dyDescent="0.55000000000000004">
      <c r="A68" s="12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1"/>
    </row>
    <row r="69" spans="1:33" ht="16" customHeight="1" x14ac:dyDescent="0.55000000000000004">
      <c r="A69" s="12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1"/>
    </row>
    <row r="70" spans="1:33" ht="16" customHeight="1" x14ac:dyDescent="0.55000000000000004">
      <c r="A70" s="12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1"/>
    </row>
    <row r="71" spans="1:33" ht="16" customHeight="1" x14ac:dyDescent="0.55000000000000004">
      <c r="A71" s="12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1"/>
    </row>
    <row r="72" spans="1:33" ht="16" customHeight="1" x14ac:dyDescent="0.55000000000000004">
      <c r="A72" s="12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1"/>
    </row>
    <row r="73" spans="1:33" ht="16" customHeight="1" x14ac:dyDescent="0.55000000000000004">
      <c r="A73" s="12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1"/>
    </row>
    <row r="74" spans="1:33" ht="16" customHeight="1" x14ac:dyDescent="0.55000000000000004">
      <c r="A74" s="1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1"/>
    </row>
    <row r="75" spans="1:33" ht="16" customHeight="1" x14ac:dyDescent="0.55000000000000004">
      <c r="A75" s="12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1"/>
    </row>
    <row r="76" spans="1:33" ht="16" customHeight="1" x14ac:dyDescent="0.55000000000000004">
      <c r="A76" s="12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1"/>
    </row>
    <row r="77" spans="1:33" ht="16" customHeight="1" x14ac:dyDescent="0.55000000000000004">
      <c r="A77" s="12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1"/>
    </row>
    <row r="78" spans="1:33" ht="16" customHeight="1" x14ac:dyDescent="0.55000000000000004">
      <c r="A78" s="12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1"/>
    </row>
    <row r="79" spans="1:33" ht="16" customHeight="1" x14ac:dyDescent="0.55000000000000004">
      <c r="A79" s="12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1"/>
    </row>
    <row r="80" spans="1:33" ht="16" customHeight="1" x14ac:dyDescent="0.55000000000000004">
      <c r="A80" s="12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1"/>
    </row>
    <row r="81" spans="1:33" ht="16" customHeight="1" x14ac:dyDescent="0.55000000000000004">
      <c r="A81" s="12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1"/>
    </row>
    <row r="82" spans="1:33" ht="16" customHeight="1" x14ac:dyDescent="0.55000000000000004">
      <c r="A82" s="12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1"/>
    </row>
    <row r="83" spans="1:33" ht="16" customHeight="1" x14ac:dyDescent="0.55000000000000004">
      <c r="A83" s="12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1"/>
    </row>
    <row r="84" spans="1:33" ht="16" customHeight="1" x14ac:dyDescent="0.55000000000000004">
      <c r="A84" s="12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1"/>
    </row>
    <row r="85" spans="1:33" ht="16" customHeight="1" x14ac:dyDescent="0.55000000000000004">
      <c r="A85" s="12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1"/>
    </row>
    <row r="86" spans="1:33" ht="16" customHeight="1" x14ac:dyDescent="0.55000000000000004">
      <c r="A86" s="12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1"/>
    </row>
    <row r="87" spans="1:33" ht="16" customHeight="1" x14ac:dyDescent="0.55000000000000004">
      <c r="A87" s="12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1"/>
    </row>
    <row r="88" spans="1:33" ht="16" customHeight="1" x14ac:dyDescent="0.55000000000000004">
      <c r="A88" s="12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1"/>
    </row>
    <row r="89" spans="1:33" ht="16" customHeight="1" x14ac:dyDescent="0.55000000000000004">
      <c r="A89" s="16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7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8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6"/>
  <sheetViews>
    <sheetView showGridLines="0" workbookViewId="0"/>
  </sheetViews>
  <sheetFormatPr defaultColWidth="3.6640625" defaultRowHeight="18.75" customHeight="1" x14ac:dyDescent="0.55000000000000004"/>
  <cols>
    <col min="1" max="23" width="3.6640625" style="36" customWidth="1"/>
    <col min="24" max="27" width="2.83203125" style="36" customWidth="1"/>
    <col min="28" max="29" width="3.6640625" style="36" customWidth="1"/>
    <col min="30" max="33" width="2.83203125" style="36" customWidth="1"/>
    <col min="34" max="34" width="3.6640625" style="36" customWidth="1"/>
    <col min="35" max="16384" width="3.6640625" style="36"/>
  </cols>
  <sheetData>
    <row r="1" spans="1:33" ht="16" customHeight="1" x14ac:dyDescent="0.55000000000000004">
      <c r="A1" s="63" t="s">
        <v>7</v>
      </c>
      <c r="B1" s="64"/>
      <c r="C1" s="64"/>
      <c r="D1" s="64"/>
      <c r="E1" s="64"/>
      <c r="F1" s="50" t="str">
        <f>表紙!O9</f>
        <v>勤怠管理システム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63" t="s">
        <v>11</v>
      </c>
      <c r="W1" s="64"/>
      <c r="X1" s="63" t="str">
        <f>表紙!M16</f>
        <v>深町</v>
      </c>
      <c r="Y1" s="64"/>
      <c r="Z1" s="64"/>
      <c r="AA1" s="64"/>
      <c r="AB1" s="63" t="s">
        <v>14</v>
      </c>
      <c r="AC1" s="64"/>
      <c r="AD1" s="84">
        <f>表紙!M17</f>
        <v>44113</v>
      </c>
      <c r="AE1" s="64"/>
      <c r="AF1" s="64"/>
      <c r="AG1" s="64"/>
    </row>
    <row r="2" spans="1:33" ht="16" customHeight="1" x14ac:dyDescent="0.55000000000000004">
      <c r="A2" s="63" t="s">
        <v>9</v>
      </c>
      <c r="B2" s="64"/>
      <c r="C2" s="64"/>
      <c r="D2" s="64"/>
      <c r="E2" s="64"/>
      <c r="F2" s="50" t="str">
        <f>表紙!O11</f>
        <v>勤務報告書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63" t="s">
        <v>17</v>
      </c>
      <c r="W2" s="64"/>
      <c r="X2" s="85">
        <f>表紙!U16</f>
        <v>0</v>
      </c>
      <c r="Y2" s="64"/>
      <c r="Z2" s="64"/>
      <c r="AA2" s="64"/>
      <c r="AB2" s="63" t="s">
        <v>18</v>
      </c>
      <c r="AC2" s="64"/>
      <c r="AD2" s="85">
        <f>表紙!U17</f>
        <v>0</v>
      </c>
      <c r="AE2" s="64"/>
      <c r="AF2" s="64"/>
      <c r="AG2" s="64"/>
    </row>
    <row r="3" spans="1:33" ht="16" customHeight="1" x14ac:dyDescent="0.55000000000000004">
      <c r="A3" s="19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20"/>
    </row>
    <row r="4" spans="1:33" ht="16" customHeight="1" x14ac:dyDescent="0.55000000000000004">
      <c r="A4" s="12"/>
      <c r="B4" s="33" t="s">
        <v>91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</row>
    <row r="5" spans="1:33" ht="16" customHeight="1" x14ac:dyDescent="0.55000000000000004">
      <c r="A5" s="12"/>
      <c r="B5" s="10"/>
      <c r="C5" s="33" t="s">
        <v>92</v>
      </c>
      <c r="D5" s="10"/>
      <c r="E5" s="10"/>
      <c r="F5" s="10"/>
      <c r="G5" s="33" t="s">
        <v>93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1"/>
    </row>
    <row r="6" spans="1:33" ht="16" customHeight="1" x14ac:dyDescent="0.55000000000000004">
      <c r="A6" s="12"/>
      <c r="B6" s="10"/>
      <c r="C6" s="33" t="s">
        <v>94</v>
      </c>
      <c r="D6" s="10"/>
      <c r="E6" s="10"/>
      <c r="F6" s="10"/>
      <c r="G6" s="33" t="s">
        <v>95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1"/>
    </row>
    <row r="7" spans="1:33" ht="16" customHeight="1" x14ac:dyDescent="0.55000000000000004">
      <c r="A7" s="12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1"/>
    </row>
    <row r="8" spans="1:33" ht="16" customHeight="1" x14ac:dyDescent="0.55000000000000004">
      <c r="A8" s="1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1"/>
    </row>
    <row r="9" spans="1:33" ht="16" customHeight="1" x14ac:dyDescent="0.55000000000000004">
      <c r="A9" s="12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16" customHeight="1" x14ac:dyDescent="0.55000000000000004">
      <c r="A10" s="1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/>
    </row>
    <row r="11" spans="1:33" ht="16" customHeight="1" x14ac:dyDescent="0.55000000000000004">
      <c r="A11" s="1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/>
    </row>
    <row r="12" spans="1:33" ht="16" customHeight="1" x14ac:dyDescent="0.55000000000000004">
      <c r="A12" s="12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1"/>
    </row>
    <row r="13" spans="1:33" ht="16" customHeight="1" x14ac:dyDescent="0.55000000000000004">
      <c r="A13" s="12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1"/>
    </row>
    <row r="14" spans="1:33" ht="16" customHeight="1" x14ac:dyDescent="0.55000000000000004">
      <c r="A14" s="12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1"/>
    </row>
    <row r="15" spans="1:33" ht="16" customHeight="1" x14ac:dyDescent="0.55000000000000004">
      <c r="A15" s="12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1"/>
    </row>
    <row r="16" spans="1:33" ht="16" customHeight="1" x14ac:dyDescent="0.55000000000000004">
      <c r="A16" s="12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1"/>
    </row>
    <row r="17" spans="1:33" ht="16" customHeight="1" x14ac:dyDescent="0.55000000000000004">
      <c r="A17" s="12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1"/>
    </row>
    <row r="18" spans="1:33" ht="16" customHeight="1" x14ac:dyDescent="0.55000000000000004">
      <c r="A18" s="12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1"/>
    </row>
    <row r="19" spans="1:33" ht="16" customHeight="1" x14ac:dyDescent="0.55000000000000004">
      <c r="A19" s="12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1"/>
    </row>
    <row r="20" spans="1:33" ht="16" customHeight="1" x14ac:dyDescent="0.55000000000000004">
      <c r="A20" s="1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1"/>
    </row>
    <row r="21" spans="1:33" ht="16" customHeight="1" x14ac:dyDescent="0.55000000000000004">
      <c r="A21" s="12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1"/>
    </row>
    <row r="22" spans="1:33" ht="16" customHeight="1" x14ac:dyDescent="0.55000000000000004">
      <c r="A22" s="1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1"/>
    </row>
    <row r="23" spans="1:33" ht="16" customHeight="1" x14ac:dyDescent="0.55000000000000004">
      <c r="A23" s="12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1"/>
    </row>
    <row r="24" spans="1:33" ht="16" customHeight="1" x14ac:dyDescent="0.55000000000000004">
      <c r="A24" s="12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1"/>
    </row>
    <row r="25" spans="1:33" ht="16" customHeight="1" x14ac:dyDescent="0.55000000000000004">
      <c r="A25" s="12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1"/>
    </row>
    <row r="26" spans="1:33" ht="16" customHeight="1" x14ac:dyDescent="0.55000000000000004">
      <c r="A26" s="16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7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8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書き出しの概要</vt:lpstr>
      <vt:lpstr>表紙</vt:lpstr>
      <vt:lpstr>更新履歴</vt:lpstr>
      <vt:lpstr>画面デザイン</vt:lpstr>
      <vt:lpstr>入出力項目</vt:lpstr>
      <vt:lpstr>処理概要</vt:lpstr>
      <vt:lpstr>備考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高橋里佳</cp:lastModifiedBy>
  <dcterms:modified xsi:type="dcterms:W3CDTF">2020-10-12T05:02:00Z</dcterms:modified>
</cp:coreProperties>
</file>