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te\Documents\GitHub\2023-spring\adv-fe-tuth\tca-roll-for-it\"/>
    </mc:Choice>
  </mc:AlternateContent>
  <xr:revisionPtr revIDLastSave="0" documentId="13_ncr:1_{D8D52B66-55D9-465C-A52A-AC98806E1F68}" xr6:coauthVersionLast="47" xr6:coauthVersionMax="47" xr10:uidLastSave="{00000000-0000-0000-0000-000000000000}"/>
  <bookViews>
    <workbookView xWindow="-93" yWindow="-93" windowWidth="18426" windowHeight="11626" xr2:uid="{C7409537-3D57-491C-B451-46C17F2EED1F}"/>
  </bookViews>
  <sheets>
    <sheet name="Backlog Breakdown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ithub-projects-tracking_43ea34fe-552c-49f5-8f2c-634168a60fda" name="github-projects-tracking" connection="Query - github-projects-track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EFD0F-04C7-477B-8E9F-1F730607FC7E}" name="Query - github-projects-tracking" description="Connection to the 'github-projects-tracking' query in the workbook." type="100" refreshedVersion="8" minRefreshableVersion="5">
    <extLst>
      <ext xmlns:x15="http://schemas.microsoft.com/office/spreadsheetml/2010/11/main" uri="{DE250136-89BD-433C-8126-D09CA5730AF9}">
        <x15:connection id="5aa37849-8be1-48f8-9f55-8921ed452571"/>
      </ext>
    </extLst>
  </connection>
  <connection id="2" xr16:uid="{953FC0C6-6647-411A-97B2-784ADA1F943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AF03205B-18C1-4168-9F59-21D40D2403A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30968D42-8B5C-4B5A-83B8-0DCC8B9DF8F3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B875D44-1B48-47F7-898B-16AE77CBE78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6" xr16:uid="{3D250A41-4F58-4F0C-9B96-E1EFAD0907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<sst xmlns="http://schemas.openxmlformats.org/spreadsheetml/2006/main" count="11" uniqueCount="10">
  <si>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getting-started</t>
  </si>
  <si>
    <t>screens</t>
  </si>
  <si>
    <t>initial-planning</t>
  </si>
  <si>
    <t>home</t>
  </si>
  <si>
    <t>play</t>
  </si>
  <si>
    <t>setup</t>
  </si>
  <si>
    <t>Buckets</t>
  </si>
  <si>
    <t>Date</t>
  </si>
  <si>
    <t>Backlog Breakdown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</si>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</sst>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 Steele" refreshedDate="45056.461974768521" backgroundQuery="1" createdVersion="8" refreshedVersion="8" minRefreshableVersion="3" recordCount="0" supportSubquery="1" supportAdvancedDrill="1" xr:uid="{81DA84A1-981B-4957-B835-0EC086AF5958}">
  <cacheSource type="external" connectionId="6"/>
  <cacheFields count="4">
    <cacheField name="[github-projects-tracking].[Date].[Date]" caption="Date" numFmtId="0" level="1">
      <sharedItems containsSemiMixedTypes="0" containsNonDate="0" containsDate="1" containsString="0" minDate="2023-05-09T00:00:00" maxDate="2023-05-12T00:00:00" count="3">
        <d v="2023-05-09T00:00:00"/>
        <d v="2023-05-10T00:00:00"/>
        <d v="2023-05-11T00:00:00"/>
      </sharedItems>
    </cacheField>
    <cacheField name="[github-projects-tracking].[Title.1].[Title.1]" caption="Title.1" numFmtId="0" hierarchy="1" level="1">
      <sharedItems count="2">
        <s v="getting-started"/>
        <s v="screens"/>
      </sharedItems>
    </cacheField>
    <cacheField name="[github-projects-tracking].[Title.2].[Title.2]" caption="Title.2" numFmtId="0" hierarchy="2" level="1">
      <sharedItems count="4">
        <s v="initial-planning"/>
        <s v="home"/>
        <s v="play"/>
        <s v="setup"/>
      </sharedItems>
    </cacheField>
    <cacheField name="[Measures].[Sum of Delta]" caption="Sum of Delta" numFmtId="0" hierarchy="12" level="32767"/>
  </cacheFields>
  <cacheHierarchies count="13">
    <cacheHierarchy uniqueName="[github-projects-tracking].[Date]" caption="Date" attribute="1" time="1" defaultMemberUniqueName="[github-projects-tracking].[Date].[All]" allUniqueName="[github-projects-tracking].[Date].[All]" dimensionUniqueName="[github-projects-tracking]" displayFolder="" count="2" memberValueDatatype="7" unbalanced="0">
      <fieldsUsage count="2">
        <fieldUsage x="-1"/>
        <fieldUsage x="0"/>
      </fieldsUsage>
    </cacheHierarchy>
    <cacheHierarchy uniqueName="[github-projects-tracking].[Title.1]" caption="Title.1" attribute="1" defaultMemberUniqueName="[github-projects-tracking].[Title.1].[All]" allUniqueName="[github-projects-tracking].[Title.1].[All]" dimensionUniqueName="[github-projects-tracking]" displayFolder="" count="2" memberValueDatatype="130" unbalanced="0">
      <fieldsUsage count="2">
        <fieldUsage x="-1"/>
        <fieldUsage x="1"/>
      </fieldsUsage>
    </cacheHierarchy>
    <cacheHierarchy uniqueName="[github-projects-tracking].[Title.2]" caption="Title.2" attribute="1" defaultMemberUniqueName="[github-projects-tracking].[Title.2].[All]" allUniqueName="[github-projects-tracking].[Title.2].[All]" dimensionUniqueName="[github-projects-tracking]" displayFolder="" count="2" memberValueDatatype="130" unbalanced="0">
      <fieldsUsage count="2">
        <fieldUsage x="-1"/>
        <fieldUsage x="2"/>
      </fieldsUsage>
    </cacheHierarchy>
    <cacheHierarchy uniqueName="[github-projects-tracking].[Remaining]" caption="Remaining" attribute="1" defaultMemberUniqueName="[github-projects-tracking].[Remaining].[All]" allUniqueName="[github-projects-tracking].[Remaining].[All]" dimensionUniqueName="[github-projects-tracking]" displayFolder="" count="0" memberValueDatatype="5" unbalanced="0"/>
    <cacheHierarchy uniqueName="[github-projects-tracking].[Title Combined]" caption="Title Combined" attribute="1" defaultMemberUniqueName="[github-projects-tracking].[Title Combined].[All]" allUniqueName="[github-projects-tracking].[Title Combined].[All]" dimensionUniqueName="[github-projects-tracking]" displayFolder="" count="0" memberValueDatatype="130" unbalanced="0"/>
    <cacheHierarchy uniqueName="[github-projects-tracking].[Title and Date for Sorting]" caption="Title and Date for Sorting" attribute="1" defaultMemberUniqueName="[github-projects-tracking].[Title and Date for Sorting].[All]" allUniqueName="[github-projects-tracking].[Title and Date for Sorting].[All]" dimensionUniqueName="[github-projects-tracking]" displayFolder="" count="0" memberValueDatatype="130" unbalanced="0"/>
    <cacheHierarchy uniqueName="[github-projects-tracking].[Index]" caption="Index" attribute="1" defaultMemberUniqueName="[github-projects-tracking].[Index].[All]" allUniqueName="[github-projects-tracking].[Index].[All]" dimensionUniqueName="[github-projects-tracking]" displayFolder="" count="0" memberValueDatatype="20" unbalanced="0"/>
    <cacheHierarchy uniqueName="[github-projects-tracking].[Delta]" caption="Delta" attribute="1" defaultMemberUniqueName="[github-projects-tracking].[Delta].[All]" allUniqueName="[github-projects-tracking].[Delta].[All]" dimensionUniqueName="[github-projects-tracking]" displayFolder="" count="0" memberValueDatatype="5" unbalanced="0"/>
    <cacheHierarchy uniqueName="[Measures].[__XL_Count github-projects-tracking]" caption="__XL_Count github-projects-tracking" measure="1" displayFolder="" measureGroup="github-projects-tracking" count="0" hidden="1"/>
    <cacheHierarchy uniqueName="[Measures].[__No measures defined]" caption="__No measures defined" measure="1" displayFolder="" count="0" hidden="1"/>
    <cacheHierarchy uniqueName="[Measures].[Sum of Remaining]" caption="Sum of Remaining" measure="1" displayFolder="" measureGroup="github-projects-track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ta]" caption="Count of Delta" measure="1" displayFolder="" measureGroup="github-projects-tracking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lta]" caption="Sum of Delta" measure="1" displayFolder="" measureGroup="github-projects-track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github-projects-tracking" uniqueName="[github-projects-tracking]" caption="github-projects-tracking"/>
    <dimension measure="1" name="Measures" uniqueName="[Measures]" caption="Measures"/>
  </dimensions>
  <measureGroups count="1">
    <measureGroup name="github-projects-tracking" caption="github-projects-trackin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48D62-6260-490A-88B4-E96743056B79}" name="PivotTable1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Buckets" colHeaderCaption="Date">
  <location ref="A1:E9" firstHeaderRow="1" firstDataRow="2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2"/>
  </rowFields>
  <rowItems count="7">
    <i>
      <x/>
    </i>
    <i r="1">
      <x/>
    </i>
    <i>
      <x v="1"/>
    </i>
    <i r="1">
      <x v="1"/>
    </i>
    <i r="1">
      <x v="2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Backlog Breakdown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Backlog Breakdown"/>
  </pivotHierarchies>
  <pivotTableStyleInfo name="PivotStyleLight16" showRowHeaders="0" showColHeaders="1" showRowStripes="1" showColStripes="0" showLastColumn="1"/>
  <rowHierarchiesUsage count="2">
    <rowHierarchyUsage hierarchyUsage="1"/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ithub-projects-track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9EF-4C53-488D-B3E6-2525BBAE8896}">
  <dimension ref="A1:E9"/>
  <sheetViews>
    <sheetView tabSelected="1" workbookViewId="0">
      <selection activeCell="C1" sqref="C1"/>
    </sheetView>
  </sheetViews>
  <sheetFormatPr defaultRowHeight="14.35" x14ac:dyDescent="0.5"/>
  <cols>
    <col min="1" max="1" width="16.9375" bestFit="1" customWidth="1"/>
    <col min="2" max="2" width="8.41015625" bestFit="1" customWidth="1"/>
    <col min="3" max="4" width="9.41015625" bestFit="1" customWidth="1"/>
    <col min="5" max="5" width="4.8203125" bestFit="1" customWidth="1"/>
  </cols>
  <sheetData>
    <row r="1" spans="1:5" x14ac:dyDescent="0.5">
      <c r="A1" s="1" t="s">
        <v>8</v>
      </c>
      <c r="B1" s="1" t="s">
        <v>7</v>
      </c>
    </row>
    <row r="2" spans="1:5" x14ac:dyDescent="0.5">
      <c r="A2" s="1" t="s">
        <v>6</v>
      </c>
      <c r="B2" s="3">
        <v>45055</v>
      </c>
      <c r="C2" s="3">
        <v>45056</v>
      </c>
      <c r="D2" s="3">
        <v>45057</v>
      </c>
      <c r="E2" t="s">
        <v>9</v>
      </c>
    </row>
    <row r="3" spans="1:5" x14ac:dyDescent="0.5">
      <c r="A3" s="2" t="s">
        <v>0</v>
      </c>
    </row>
    <row r="4" spans="1:5" x14ac:dyDescent="0.5">
      <c r="A4" s="4" t="s">
        <v>2</v>
      </c>
      <c r="B4">
        <v>0.5</v>
      </c>
      <c r="C4">
        <v>-0.5</v>
      </c>
      <c r="E4">
        <v>0</v>
      </c>
    </row>
    <row r="5" spans="1:5" x14ac:dyDescent="0.5">
      <c r="A5" s="2" t="s">
        <v>1</v>
      </c>
    </row>
    <row r="6" spans="1:5" x14ac:dyDescent="0.5">
      <c r="A6" s="4" t="s">
        <v>3</v>
      </c>
      <c r="B6">
        <v>3</v>
      </c>
      <c r="E6">
        <v>3</v>
      </c>
    </row>
    <row r="7" spans="1:5" x14ac:dyDescent="0.5">
      <c r="A7" s="4" t="s">
        <v>4</v>
      </c>
      <c r="B7">
        <v>5</v>
      </c>
      <c r="E7">
        <v>5</v>
      </c>
    </row>
    <row r="8" spans="1:5" x14ac:dyDescent="0.5">
      <c r="A8" s="4" t="s">
        <v>5</v>
      </c>
      <c r="B8">
        <v>3</v>
      </c>
      <c r="D8">
        <v>1</v>
      </c>
      <c r="E8">
        <v>4</v>
      </c>
    </row>
    <row r="9" spans="1:5" x14ac:dyDescent="0.5">
      <c r="A9" s="2" t="s">
        <v>9</v>
      </c>
      <c r="B9">
        <v>11.5</v>
      </c>
      <c r="C9">
        <v>-0.5</v>
      </c>
      <c r="D9">
        <v>1</v>
      </c>
      <c r="E9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4 4 7 b 7 8 - 2 9 d c - 4 7 7 3 - 9 6 8 3 - b c 2 3 7 a 7 c f 2 5 9 "   x m l n s = " h t t p : / / s c h e m a s . m i c r o s o f t . c o m / D a t a M a s h u p " > A A A A A J o H A A B Q S w M E F A A C A A g A p 1 i q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1 i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Y q l Y O 0 j U b l A Q A A P k Q A A A T A B w A R m 9 y b X V s Y X M v U 2 V j d G l v b j E u b S C i G A A o o B Q A A A A A A A A A A A A A A A A A A A A A A A A A A A D N V 1 1 v 2 z Y U f Q + Q / 0 A w L z Y g O b G 6 D U N b p 0 i d Z M n D 0 j b O n m x j o C U m 5 i p R L k V 5 N g T 9 9 1 2 K s k h 9 O R 1 Q D P N L o k v y 3 H M O y U s y o b 5 k M U c z / X f 8 7 v T k 9 C R Z E 0 E D d I Z f m F y n K 3 c j 4 r + g P X G l I P 5 X x l 8 w m q C Q y t M T B L 9 Z n A q f Q u Q 2 D g M q R r c s p M k A T 9 8 u / k i o S B b S T S R d X M d + G l E u k 8 V v T N 6 l q 4 V 3 4 b 1 x k 4 0 A u A U J t u 4 z d W U q 1 w v p E 1 f E Y e g + x 8 J l c t H L Y e j o / G c Y M k q q G N + x I K A c F Q z G i u Q T W Y V 0 N K M h D H 2 M / 0 4 G m q y D K P H X a H 4 l p W C r V N J k + W G u B y 8 / o P e X S I q U G v x 7 v o 2 / U j R N E x l H 6 D b l 2 i u T 4 C o I p n G Y R n z Q S 8 Z B + E k Q n o C q q I j h k s R Z M z 6 Y T 2 M u w a r l 0 F B 4 p J x E A K r T 2 O J 0 S x k f 9 J N 1 U I Y f o K d i o l 0 Y F Z + 5 n S S K t 5 D k k 1 x T 0 Z F K + 2 h S t U i p H D Z 2 W 7 S V 7 W a 3 I T y A 4 Q V 4 C W J l 0 + 3 F / 5 W 5 P Q y 7 z N U g u o s i o w g 3 n T 7 D M x J t I H n x O b T 8 v k 4 3 I f O J r N Q Z X l V T x a p H i W L F Z E i r f 5 A L b Z s 9 7 p 1 W r 3 9 a 2 4 S c L K v D V m m m c b R i n A Y 4 z 4 8 o G h + T 1 C L W W D X 1 z 7 a w V j b v W L Y O b m 0 x r U g 7 6 8 1 O V Q c F c 8 t E I t E U C p n 6 F v Y q r h b B E X O V 3 i z r k l j u 2 i e 6 k 6 O Z J E I O / n T Q r 0 M H y f 2 G I g l h 2 / T f q X g x L h o O p Q T D 4 B h z J + s R 3 j 0 J u X P o K A 5 5 F N u P + 2 s a s o g B 5 g A j G P s l j S W d y T 3 Q e Y g 5 l L s y C y x l d A 1 e I P A I i r u Q 9 W I L z L j S 9 A R 6 e 0 1 V j U p W Q 7 + T N e u D c U 3 V j s N 2 q U d h 0 x P G F Y u y h a f R i o o 8 / 5 6 J P z r v N S 3 N G f + X U 2 1 j 9 a + 2 g z F H C P e Y F M C U 5 H l v 6 e i v H H V i b X S s J r t W K m a w G 2 Q J j F Z 7 V C 0 c 6 y h Q X f q q h V 3 5 i o 4 w V I 9 o L c T z + k K c J t t h t R B G p g q M P N x j t f e q 1 f 1 q q g p a Z O p Y i i M P 9 8 y 2 2 h f A Q N 0 p L F M g O G j S M 2 W 6 c 2 M 5 6 J N Q t 6 a r x K c 8 g I i d B e 4 V g H M P Z 8 u u d t k o I p X 7 N h c w T H d 3 0 I W D x g 4 M l r / 8 N F J U m r D 6 h t B 1 i d H 9 2 h R M X K 0 a G k p S C x W 7 x Q T U j z 0 3 A u o 3 L 9 C W 6 B J d t B u V S f N 6 u V s C x T q R Z o f s A O m i c d 7 G P D / X s F U h W a o 7 X g P S N N b Q U E M A X D x 4 h 6 Z O o Y V Y K 6 n 7 v T n f d 1 q j U v + 4 J G 0 k G i a 0 G 5 + n Y d j Q p z p 3 S H 4 1 d 8 8 2 f v P q N q 4 t W r W p 9 A J s H g k K + v S E 8 e 4 k 9 e e N f f n 7 P 7 1 o H s i W v Z D i 2 g 4 k N J v s I q / e B U a f 1 d O W 9 h k O k 4 h C i R s X W 6 e m E + I E t m B S 9 f m S U r G f q B e P g z 4 y T s T + H t 4 t k j 0 z K i b 1 w U 5 h 4 w T r b v D Z h H m k 3 1 I G D A q 4 Z d 1 t c / l + 1 X c 4 B k Y H e w d G j D O v a v c E O 9 g 5 n D c T z 0 E 3 3 I 9 V + Z y M v Z 8 9 + 0 y Z N O 4 5 S 7 M A P 4 s 4 i l X p v K M k q N 0 V y p Y y X r 0 a 5 2 X 8 K g x n P g m J S L T Q o b 3 i W q i F D f P q K V Y Y B Q 4 q t p A Q Z x j T H Q V H i L g F d 9 K Q F A c z f o t 7 L M M 5 R s t O Y / s d t V w c o s m l 6 f H f + / 7 j v V e I j B 9 F N x O k 8 d 7 9 A 1 B L A Q I t A B Q A A g A I A K d Y q l Y 4 s h n d p A A A A P Y A A A A S A A A A A A A A A A A A A A A A A A A A A A B D b 2 5 m a W c v U G F j a 2 F n Z S 5 4 b W x Q S w E C L Q A U A A I A C A C n W K p W D 8 r p q 6 Q A A A D p A A A A E w A A A A A A A A A A A A A A A A D w A A A A W 0 N v b n R l b n R f V H l w Z X N d L n h t b F B L A Q I t A B Q A A g A I A K d Y q l Y O 0 j U b l A Q A A P k Q A A A T A A A A A A A A A A A A A A A A A O E B A A B G b 3 J t d W x h c y 9 T Z W N 0 a W 9 u M S 5 t U E s F B g A A A A A D A A M A w g A A A M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q A A A A A A A A o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J l Y V N 0 c F F m O V F h e E h 0 M z J S U U N u V E x G U n l Z V z V 6 W m 0 5 e W J T Q k d h V 3 h s S U d a e W I y M G d a M m w w Y U h W a U x Y Q n l i M n B s W T N S e k x Y U n l Z V 0 5 y Y V c 1 b k F B Q U F B Q U F B Q U F B Q U F P S T E y Y 2 x i b U V 0 R W d C e n I w e U h i U 1 N n T 1 N H V n N j R 1 Z 5 S U Z G M V p Y S n B a W E 1 B Q V Z 0 N X B L M m x C L z F C c k V l M 2 Z a R k F L Z E 1 B Q U F B Q S I g L z 4 8 L 1 N 0 Y W J s Z U V u d H J p Z X M + P C 9 J d G V t P j x J d G V t P j x J d G V t T G 9 j Y X R p b 2 4 + P E l 0 Z W 1 U e X B l P k Z v c m 1 1 b G E 8 L 0 l 0 Z W 1 U e X B l P j x J d G V t U G F 0 a D 5 T Z W N 0 a W 9 u M S 9 n a X R o d W I t c H J v a m V j d H M t d H J h Y 2 t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R p d G x l L j E m c X V v d D s s J n F 1 b 3 Q 7 V G l 0 b G U u M i Z x d W 9 0 O y w m c X V v d D t S Z W 1 h a W 5 p b m c m c X V v d D s s J n F 1 b 3 Q 7 V G l 0 b G U g Q 2 9 t Y m l u Z W Q m c X V v d D s s J n F 1 b 3 Q 7 V G l 0 b G U g Y W 5 k I E R h d G U g Z m 9 y I F N v c n R p b m c m c X V v d D s s J n F 1 b 3 Q 7 S W 5 k Z X g m c X V v d D s s J n F 1 b 3 Q 7 R G V s d G E m c X V v d D t d I i A v P j x F b n R y e S B U e X B l P S J G a W x s Q 2 9 s d W 1 u V H l w Z X M i I F Z h b H V l P S J z Q 1 F Z R 0 J R Q U d B d 1 U 9 I i A v P j x F b n R y e S B U e X B l P S J G a W x s T G F z d F V w Z G F 0 Z W Q i I F Z h b H V l P S J k M j A y M y 0 w N S 0 x M F Q x N j o w N T o x N C 4 0 M T c 3 N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U X V l c n l J R C I g V m F s d W U 9 I n M 3 N T Y w Z j U 0 Y i 0 w N j M 0 L T R k M T A t O G U 4 M C 0 3 N m I 2 Z D h l Z j g 3 M m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d G h 1 Y i 1 w c m 9 q Z W N 0 c y 1 0 c m F j a 2 l u Z y 9 B Z G R l Z C B J b m R l e C 5 7 R G F 0 Z S w w f S Z x d W 9 0 O y w m c X V v d D t T Z W N 0 a W 9 u M S 9 n a X R o d W I t c H J v a m V j d H M t d H J h Y 2 t p b m c v Q W R k Z W Q g S W 5 k Z X g u e 1 R p d G x l L j E s M X 0 m c X V v d D s s J n F 1 b 3 Q 7 U 2 V j d G l v b j E v Z 2 l 0 a H V i L X B y b 2 p l Y 3 R z L X R y Y W N r a W 5 n L 0 F k Z G V k I E l u Z G V 4 L n t U a X R s Z S 4 y L D J 9 J n F 1 b 3 Q 7 L C Z x d W 9 0 O 1 N l Y 3 R p b 2 4 x L 2 d p d G h 1 Y i 1 w c m 9 q Z W N 0 c y 1 0 c m F j a 2 l u Z y 9 B Z G R l Z C B J b m R l e C 5 7 U m V t Y W l u a W 5 n L D N 9 J n F 1 b 3 Q 7 L C Z x d W 9 0 O 1 N l Y 3 R p b 2 4 x L 2 d p d G h 1 Y i 1 w c m 9 q Z W N 0 c y 1 0 c m F j a 2 l u Z y 9 B Z G R l Z C B J b m R l e C 5 7 V G l 0 b G U g Q 2 9 t Y m l u Z W Q s N H 0 m c X V v d D s s J n F 1 b 3 Q 7 U 2 V j d G l v b j E v Z 2 l 0 a H V i L X B y b 2 p l Y 3 R z L X R y Y W N r a W 5 n L 0 F k Z G V k I E l u Z G V 4 L n t U a X R s Z S B h b m Q g R G F 0 Z S B m b 3 I g U 2 9 y d G l u Z y w 1 f S Z x d W 9 0 O y w m c X V v d D t T Z W N 0 a W 9 u M S 9 n a X R o d W I t c H J v a m V j d H M t d H J h Y 2 t p b m c v Q W R k Z W Q g S W 5 k Z X g u e 0 l u Z G V 4 L D Z 9 J n F 1 b 3 Q 7 L C Z x d W 9 0 O 1 N l Y 3 R p b 2 4 x L 2 d p d G h 1 Y i 1 w c m 9 q Z W N 0 c y 1 0 c m F j a 2 l u Z y 9 D a G F u Z 2 V k I F R 5 c G U z L n t E Z W x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a X R o d W I t c H J v a m V j d H M t d H J h Y 2 t p b m c v Q W R k Z W Q g S W 5 k Z X g u e 0 R h d G U s M H 0 m c X V v d D s s J n F 1 b 3 Q 7 U 2 V j d G l v b j E v Z 2 l 0 a H V i L X B y b 2 p l Y 3 R z L X R y Y W N r a W 5 n L 0 F k Z G V k I E l u Z G V 4 L n t U a X R s Z S 4 x L D F 9 J n F 1 b 3 Q 7 L C Z x d W 9 0 O 1 N l Y 3 R p b 2 4 x L 2 d p d G h 1 Y i 1 w c m 9 q Z W N 0 c y 1 0 c m F j a 2 l u Z y 9 B Z G R l Z C B J b m R l e C 5 7 V G l 0 b G U u M i w y f S Z x d W 9 0 O y w m c X V v d D t T Z W N 0 a W 9 u M S 9 n a X R o d W I t c H J v a m V j d H M t d H J h Y 2 t p b m c v Q W R k Z W Q g S W 5 k Z X g u e 1 J l b W F p b m l u Z y w z f S Z x d W 9 0 O y w m c X V v d D t T Z W N 0 a W 9 u M S 9 n a X R o d W I t c H J v a m V j d H M t d H J h Y 2 t p b m c v Q W R k Z W Q g S W 5 k Z X g u e 1 R p d G x l I E N v b W J p b m V k L D R 9 J n F 1 b 3 Q 7 L C Z x d W 9 0 O 1 N l Y 3 R p b 2 4 x L 2 d p d G h 1 Y i 1 w c m 9 q Z W N 0 c y 1 0 c m F j a 2 l u Z y 9 B Z G R l Z C B J b m R l e C 5 7 V G l 0 b G U g Y W 5 k I E R h d G U g Z m 9 y I F N v c n R p b m c s N X 0 m c X V v d D s s J n F 1 b 3 Q 7 U 2 V j d G l v b j E v Z 2 l 0 a H V i L X B y b 2 p l Y 3 R z L X R y Y W N r a W 5 n L 0 F k Z G V k I E l u Z G V 4 L n t J b m R l e C w 2 f S Z x d W 9 0 O y w m c X V v d D t T Z W N 0 a W 9 u M S 9 n a X R o d W I t c H J v a m V j d H M t d H J h Y 2 t p b m c v Q 2 h h b m d l Z C B U e X B l M y 5 7 R G V s d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d G h 1 Y i 1 w c m 9 q Z W N 0 c y 1 0 c m F j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F Q w M D o x N j o w M S 4 w M T Q x N D A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O W Q 5 M z V l M i 0 5 O D V i L T Q 0 N G I t O D A x Y y 1 l Y m Q z M j F k Y j Q 5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l k O T M 1 Z T I t O T g 1 Y i 0 0 N D R i L T g w M W M t Z W J k M z I x Z G I 0 O T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D A 6 M T Y 6 M D E u M D I 5 N j Y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R h N D c 5 N W I t M D d h N S 0 0 M W Z k L W F j N D c t Y j c 3 Z D k x N D A y O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M D o x N j o w M S 4 w N j E w O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O W Q 5 M z V l M i 0 5 O D V i L T Q 0 N G I t O D A x Y y 1 l Y m Q z M j F k Y j Q 5 M j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M D o x N j o w M S 4 w N z Y 1 N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X w w C o q v q 0 G I X p C w h o d O U Q A A A A A C A A A A A A A Q Z g A A A A E A A C A A A A C J 4 E F I R V j 8 O j T Q 6 f + M 8 A p n 5 A J r z u 3 f n a i a d W n o F v V L A Q A A A A A O g A A A A A I A A C A A A A D 6 9 e w 7 F x S 7 x X r S z 7 T / I U 1 L 8 Z 6 e d K M Y g 9 e 7 9 B y J d 9 q 9 3 l A A A A A B k f R 5 p / W Z J H y p 3 0 s G p H 4 I 0 2 Q v O z J Z G m h 8 l 6 c f K C C 6 3 7 o A x 1 i 1 d X C l q q Z 4 W u 5 e b 5 v 5 R g j G w c h a j + m o v 2 h 4 X a N C l Y V 7 g f S b n G 6 a W o W h / l Z N Q 0 A A A A C 7 N 3 v m 9 T i j r b x L v E I k c A k R 2 i l 0 U u W b 5 n H x A I i n w 6 O + j k d Y Q + x 2 0 k q 9 S n w r j g w y t 1 F f k F z R P C 3 X / 8 i B a s E X S c / G < / D a t a M a s h u p > 
</file>

<file path=customXml/itemProps1.xml><?xml version="1.0" encoding="utf-8"?>
<ds:datastoreItem xmlns:ds="http://schemas.openxmlformats.org/officeDocument/2006/customXml" ds:itemID="{60D58D01-EF5F-49E0-BA73-17CBC7E12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Steele</dc:creator>
  <cp:lastModifiedBy>Tom Steele</cp:lastModifiedBy>
  <dcterms:created xsi:type="dcterms:W3CDTF">2023-05-10T00:04:56Z</dcterms:created>
  <dcterms:modified xsi:type="dcterms:W3CDTF">2023-05-10T17:14:57Z</dcterms:modified>
</cp:coreProperties>
</file>