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ISHQG\Downloads\"/>
    </mc:Choice>
  </mc:AlternateContent>
  <xr:revisionPtr revIDLastSave="0" documentId="8_{F9845B29-71BF-4FFF-B93A-A0C8AEE56576}" xr6:coauthVersionLast="47" xr6:coauthVersionMax="47" xr10:uidLastSave="{00000000-0000-0000-0000-000000000000}"/>
  <bookViews>
    <workbookView xWindow="-110" yWindow="-110" windowWidth="19420" windowHeight="10300" xr2:uid="{9F7287B8-18BD-456D-9E22-169CD9953F9B}"/>
  </bookViews>
  <sheets>
    <sheet name="Cleanup instruction" sheetId="2" r:id="rId1"/>
    <sheet name="Assignment" sheetId="1" r:id="rId2"/>
    <sheet name="Button Info" sheetId="3" r:id="rId3"/>
    <sheet name="Big mac" sheetId="4" r:id="rId4"/>
    <sheet name="SE McMuffin" sheetId="5" r:id="rId5"/>
  </sheets>
  <definedNames>
    <definedName name="_xlnm._FilterDatabase" localSheetId="3" hidden="1">'Big mac'!$A$1:$G$1</definedName>
    <definedName name="_xlnm._FilterDatabase" localSheetId="4" hidden="1">'SE McMuffin'!$A$1:$G$1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<sst xmlns="http://schemas.openxmlformats.org/spreadsheetml/2006/main" count="566" uniqueCount="104">
  <si>
    <t>Big Mac Meal</t>
  </si>
  <si>
    <t>Menu Item Name</t>
  </si>
  <si>
    <t>Menu Item Number</t>
  </si>
  <si>
    <r>
      <t xml:space="preserve">Cleanup </t>
    </r>
    <r>
      <rPr>
        <b/>
        <sz val="11"/>
        <color theme="1"/>
        <rFont val="Calibri"/>
        <family val="2"/>
      </rPr>
      <t>Big Mac Meal from your assigned coop (check the button no. from Big mac tab)</t>
    </r>
  </si>
  <si>
    <t>Kiosk 6 Latenight Extra value meal</t>
  </si>
  <si>
    <t>Kiosk 6 Dinner Extra value meal</t>
  </si>
  <si>
    <t>Kiosk 6 Lunch Extra value meal</t>
  </si>
  <si>
    <t>Screen name</t>
  </si>
  <si>
    <t>Screen number</t>
  </si>
  <si>
    <t>Navigate to below mentioned - EVM Screens</t>
  </si>
  <si>
    <t>Sausage Egg McMuffin Meal</t>
  </si>
  <si>
    <r>
      <t xml:space="preserve">Cleanup </t>
    </r>
    <r>
      <rPr>
        <b/>
        <sz val="11"/>
        <color theme="1"/>
        <rFont val="Calibri"/>
        <family val="2"/>
      </rPr>
      <t>Sausage Egg McMuffin Meal from your assigned coop (check the button no. from Sausage Egg McMuffin Meal tab)</t>
    </r>
  </si>
  <si>
    <t>Kiosk 6 Breakfast Extra value meal</t>
  </si>
  <si>
    <t>Button Info is given in Button Info tab</t>
  </si>
  <si>
    <r>
      <t xml:space="preserve">Disbale </t>
    </r>
    <r>
      <rPr>
        <b/>
        <sz val="11"/>
        <color rgb="FFFF0000"/>
        <rFont val="Calibri"/>
        <family val="2"/>
      </rPr>
      <t>Limited Time: Honey Brown Butter</t>
    </r>
    <r>
      <rPr>
        <sz val="11"/>
        <color theme="1"/>
        <rFont val="Calibri"/>
        <family val="2"/>
      </rPr>
      <t xml:space="preserve"> and </t>
    </r>
    <r>
      <rPr>
        <b/>
        <sz val="11"/>
        <color rgb="FFFF0000"/>
        <rFont val="Calibri"/>
        <family val="2"/>
      </rPr>
      <t>Limited Time: Caesar Chicken</t>
    </r>
    <r>
      <rPr>
        <sz val="11"/>
        <color theme="1"/>
        <rFont val="Calibri"/>
        <family val="2"/>
      </rPr>
      <t xml:space="preserve"> Tile on LHN Screens</t>
    </r>
  </si>
  <si>
    <t>Navigate to below mentioned -LHN Screen 61000</t>
  </si>
  <si>
    <t>Open your assigned coop at HQ level</t>
  </si>
  <si>
    <t>Open Prod Instance</t>
  </si>
  <si>
    <t>CLEANUP INSTRUCTION(PROD)</t>
  </si>
  <si>
    <t>Participating ScreenSets</t>
  </si>
  <si>
    <t>Assignee</t>
  </si>
  <si>
    <t>Status</t>
  </si>
  <si>
    <t>01 - WWOA</t>
  </si>
  <si>
    <t>Tanishq</t>
  </si>
  <si>
    <t>02 - TSMOA</t>
  </si>
  <si>
    <t>Aishwarya</t>
  </si>
  <si>
    <t>Ganesh</t>
  </si>
  <si>
    <t>03 - OREGON</t>
  </si>
  <si>
    <t>04 - GAAF</t>
  </si>
  <si>
    <t>05 - CNMA</t>
  </si>
  <si>
    <t>06 - MOASC</t>
  </si>
  <si>
    <t>07 - DSOA</t>
  </si>
  <si>
    <t>Deepak</t>
  </si>
  <si>
    <t>Pushkar</t>
  </si>
  <si>
    <t>08 - EL MAC</t>
  </si>
  <si>
    <t>09 - RMOA</t>
  </si>
  <si>
    <t>10 - IMCA</t>
  </si>
  <si>
    <t>14 - MOA</t>
  </si>
  <si>
    <t>15 - ILLINOIS IOWA</t>
  </si>
  <si>
    <t>16 - GREAT PLAINS</t>
  </si>
  <si>
    <t>18 - SOUTHERN PLAINS</t>
  </si>
  <si>
    <t>20 - NORTH TEXAS</t>
  </si>
  <si>
    <t>21 - SCTS</t>
  </si>
  <si>
    <t>23 - GHOA</t>
  </si>
  <si>
    <t>Kiran</t>
  </si>
  <si>
    <t>Lakshay</t>
  </si>
  <si>
    <t>24 - SOLATX</t>
  </si>
  <si>
    <t>25 - GREAT SOUTH</t>
  </si>
  <si>
    <t>26 - MISSOURI</t>
  </si>
  <si>
    <t>27 - ST LOUIS</t>
  </si>
  <si>
    <t>28 - GWOS</t>
  </si>
  <si>
    <t>29 - MOCNI</t>
  </si>
  <si>
    <r>
      <t>29 - MOCNI (</t>
    </r>
    <r>
      <rPr>
        <sz val="11"/>
        <color rgb="FFFF0000"/>
        <rFont val="Calibri"/>
        <family val="2"/>
      </rPr>
      <t>Pre-Prod</t>
    </r>
    <r>
      <rPr>
        <sz val="11"/>
        <color theme="1"/>
        <rFont val="Calibri"/>
        <family val="2"/>
      </rPr>
      <t>)</t>
    </r>
  </si>
  <si>
    <t>30 - MICHIGAN</t>
  </si>
  <si>
    <t>31 - OROA</t>
  </si>
  <si>
    <t>33 - BOA</t>
  </si>
  <si>
    <t>34 - GTVOA</t>
  </si>
  <si>
    <t>Muskan S</t>
  </si>
  <si>
    <t>Prince</t>
  </si>
  <si>
    <t>35 - ALFA</t>
  </si>
  <si>
    <t>36 - NORTH FLORIDA</t>
  </si>
  <si>
    <t>38 - GAMOA</t>
  </si>
  <si>
    <t>39 - BIG SOUTH</t>
  </si>
  <si>
    <t>41 - ACC</t>
  </si>
  <si>
    <t>Muskan T</t>
  </si>
  <si>
    <t>Sanjeev</t>
  </si>
  <si>
    <t>42 - TROA</t>
  </si>
  <si>
    <t>44 - EMPIRE</t>
  </si>
  <si>
    <t>45 - NEW ENGLAND</t>
  </si>
  <si>
    <t>46 - NEW YORK METRO</t>
  </si>
  <si>
    <t>47 - PHILADELPHIA</t>
  </si>
  <si>
    <t>48 - BWE</t>
  </si>
  <si>
    <t>49 - SRT</t>
  </si>
  <si>
    <t>50 - CENTRAL FLORIDA</t>
  </si>
  <si>
    <t>51 - SOUTH FLORIDA</t>
  </si>
  <si>
    <t>52 - ALASKA</t>
  </si>
  <si>
    <t>53 - HAWAII</t>
  </si>
  <si>
    <t>54 - GIO</t>
  </si>
  <si>
    <t>55 - NEO</t>
  </si>
  <si>
    <t>57 - GUAM</t>
  </si>
  <si>
    <t>60 - GUANTANAMO</t>
  </si>
  <si>
    <t>FLORIDA SANDLAKE</t>
  </si>
  <si>
    <t>Fairway - Portfolio A</t>
  </si>
  <si>
    <t>Fairway - Portfolio B</t>
  </si>
  <si>
    <t>MHQ - Current Rotation 40</t>
  </si>
  <si>
    <t>MHQ - Future Rotation 41</t>
  </si>
  <si>
    <t>MHQ - Future Rotation 41</t>
  </si>
  <si>
    <t>MHQ - Current Rotation 40</t>
  </si>
  <si>
    <r>
      <t xml:space="preserve">29 - MOCNI </t>
    </r>
    <r>
      <rPr>
        <sz val="11"/>
        <color rgb="FFFF0000"/>
        <rFont val="Calibri"/>
        <family val="2"/>
      </rPr>
      <t>(Pre-Prod)</t>
    </r>
  </si>
  <si>
    <t>Latenight</t>
  </si>
  <si>
    <t>Lunch</t>
  </si>
  <si>
    <t>Dinner</t>
  </si>
  <si>
    <t>Breakfast</t>
  </si>
  <si>
    <t>ScreenSets</t>
  </si>
  <si>
    <t>Kiosk 6 Dinner Max Check - Meals</t>
  </si>
  <si>
    <t>US Country Office</t>
  </si>
  <si>
    <t>MHQ - Current Rotation 40</t>
  </si>
  <si>
    <t>MHQ - Future Rotation 41</t>
  </si>
  <si>
    <t>Button</t>
  </si>
  <si>
    <t>Screen</t>
  </si>
  <si>
    <t>Screen Number</t>
  </si>
  <si>
    <t>Screen Set</t>
  </si>
  <si>
    <t>Hierarchy Node</t>
  </si>
  <si>
    <t>Kiosk 6 Breakfast Extra Value Meals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</si>
</sst>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1" fillId="3" borderId="2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1" fillId="3" borderId="2" xfId="0" applyFont="1" applyFill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/>
    <xf numFmtId="0" fontId="6" fillId="3" borderId="0" xfId="0" applyFont="1" applyFill="1" applyAlignment="1">
      <alignment horizontal="center" wrapText="1"/>
    </xf>
    <xf numFmtId="0" fontId="7" fillId="4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1" fillId="0" borderId="1" xfId="0" applyFont="1" applyBorder="1"/>
    <xf numFmtId="0" fontId="3" fillId="3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left" vertical="top"/>
    </xf>
    <xf numFmtId="0" fontId="9" fillId="0" borderId="1" xfId="0" applyFont="1" applyBorder="1"/>
    <xf numFmtId="0" fontId="0" fillId="0" borderId="1" xfId="0" applyBorder="1" applyAlignment="1">
      <alignment vertical="center" wrapText="1"/>
    </xf>
    <xf numFmtId="0" fontId="1" fillId="6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/>
    </xf>
    <xf numFmtId="0" fontId="0" fillId="0" borderId="1" xfId="0" applyBorder="1"/>
    <xf numFmtId="0" fontId="0" fillId="7" borderId="1" xfId="0" applyFill="1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1696-CEB3-4E50-B56C-9A9FE338947A}">
  <dimension ref="A1:C25"/>
  <sheetViews>
    <sheetView tabSelected="1" zoomScale="75" workbookViewId="0">
      <selection activeCell="B6" sqref="B6"/>
    </sheetView>
  </sheetViews>
  <sheetFormatPr defaultColWidth="8.7265625" defaultRowHeight="14.5" x14ac:dyDescent="0.35"/>
  <cols>
    <col min="1" max="1" width="8.7265625" style="1"/>
    <col min="2" max="2" width="108.1796875" style="1" bestFit="1" customWidth="1"/>
    <col min="3" max="3" width="46.26953125" style="1" customWidth="1"/>
    <col min="4" max="4" width="8.7265625" style="1"/>
    <col min="5" max="5" width="32.7265625" style="1" customWidth="1"/>
    <col min="6" max="16384" width="8.7265625" style="1"/>
  </cols>
  <sheetData>
    <row r="1" spans="1:3" s="13" customFormat="1" ht="27.5" customHeight="1" x14ac:dyDescent="0.55000000000000004">
      <c r="B1" s="14" t="s">
        <v>18</v>
      </c>
      <c r="C1" s="14"/>
    </row>
    <row r="2" spans="1:3" s="1" customFormat="1" ht="14.5" customHeight="1" x14ac:dyDescent="0.35">
      <c r="A2" s="10"/>
      <c r="B2" s="12" t="s">
        <v>17</v>
      </c>
      <c r="C2" s="12"/>
    </row>
    <row r="3" spans="1:3" s="1" customFormat="1" ht="14.5" customHeight="1" x14ac:dyDescent="0.35">
      <c r="A3" s="10"/>
      <c r="B3" s="12" t="s">
        <v>16</v>
      </c>
      <c r="C3" s="12"/>
    </row>
    <row r="4" spans="1:3" s="1" customFormat="1" ht="14.5" customHeight="1" x14ac:dyDescent="0.35">
      <c r="A4" s="10"/>
      <c r="C4" s="11"/>
    </row>
    <row r="5" spans="1:3" s="1" customFormat="1" ht="14.5" customHeight="1" x14ac:dyDescent="0.35">
      <c r="A5" s="10">
        <v>1</v>
      </c>
      <c r="B5" s="8" t="s">
        <v>15</v>
      </c>
      <c r="C5" s="8"/>
    </row>
    <row r="6" spans="1:3" s="1" customFormat="1" ht="14.5" customHeight="1" x14ac:dyDescent="0.35">
      <c r="A6" s="10"/>
      <c r="B6" s="11" t="s">
        <v>14</v>
      </c>
      <c r="C6" s="11"/>
    </row>
    <row r="7" spans="1:3" s="1" customFormat="1" x14ac:dyDescent="0.35">
      <c r="B7" s="1" t="s">
        <v>13</v>
      </c>
    </row>
    <row r="9" spans="1:3" s="1" customFormat="1" x14ac:dyDescent="0.35">
      <c r="A9" s="10">
        <v>2</v>
      </c>
      <c r="B9" s="8" t="s">
        <v>9</v>
      </c>
      <c r="C9" s="8"/>
    </row>
    <row r="10" spans="1:3" s="1" customFormat="1" x14ac:dyDescent="0.35">
      <c r="B10" s="4" t="s">
        <v>8</v>
      </c>
      <c r="C10" s="3" t="s">
        <v>7</v>
      </c>
    </row>
    <row r="11" spans="1:3" s="1" customFormat="1" x14ac:dyDescent="0.35">
      <c r="B11" s="7">
        <v>62010</v>
      </c>
      <c r="C11" s="6" t="s">
        <v>12</v>
      </c>
    </row>
    <row r="13" spans="1:3" s="1" customFormat="1" x14ac:dyDescent="0.35">
      <c r="B13" s="5" t="s">
        <v>11</v>
      </c>
      <c r="C13" s="5"/>
    </row>
    <row r="14" spans="1:3" s="1" customFormat="1" x14ac:dyDescent="0.35">
      <c r="B14" s="4" t="s">
        <v>2</v>
      </c>
      <c r="C14" s="3" t="s">
        <v>1</v>
      </c>
    </row>
    <row r="15" spans="1:3" s="1" customFormat="1" x14ac:dyDescent="0.35">
      <c r="B15" s="2">
        <v>3655</v>
      </c>
      <c r="C15" s="2" t="s">
        <v>10</v>
      </c>
    </row>
    <row r="16" spans="1:3" s="1" customFormat="1" x14ac:dyDescent="0.35">
      <c r="B16" s="9"/>
      <c r="C16" s="9"/>
    </row>
    <row r="17" spans="2:3" s="1" customFormat="1" x14ac:dyDescent="0.35">
      <c r="B17" s="8" t="s">
        <v>9</v>
      </c>
      <c r="C17" s="8"/>
    </row>
    <row r="18" spans="2:3" s="1" customFormat="1" x14ac:dyDescent="0.35">
      <c r="B18" s="4" t="s">
        <v>8</v>
      </c>
      <c r="C18" s="3" t="s">
        <v>7</v>
      </c>
    </row>
    <row r="19" spans="2:3" s="1" customFormat="1" x14ac:dyDescent="0.35">
      <c r="B19" s="7">
        <v>61540</v>
      </c>
      <c r="C19" s="6" t="s">
        <v>6</v>
      </c>
    </row>
    <row r="20" spans="2:3" s="1" customFormat="1" x14ac:dyDescent="0.35">
      <c r="B20" s="7">
        <v>61040</v>
      </c>
      <c r="C20" s="6" t="s">
        <v>5</v>
      </c>
    </row>
    <row r="21" spans="2:3" s="1" customFormat="1" x14ac:dyDescent="0.35">
      <c r="B21" s="7">
        <v>62540</v>
      </c>
      <c r="C21" s="6" t="s">
        <v>4</v>
      </c>
    </row>
    <row r="23" spans="2:3" s="1" customFormat="1" x14ac:dyDescent="0.35">
      <c r="B23" s="5" t="s">
        <v>3</v>
      </c>
      <c r="C23" s="5"/>
    </row>
    <row r="24" spans="2:3" s="1" customFormat="1" x14ac:dyDescent="0.35">
      <c r="B24" s="4" t="s">
        <v>2</v>
      </c>
      <c r="C24" s="3" t="s">
        <v>1</v>
      </c>
    </row>
    <row r="25" spans="2:3" s="1" customFormat="1" x14ac:dyDescent="0.35">
      <c r="B25" s="2">
        <v>8936</v>
      </c>
      <c r="C25" s="2" t="s">
        <v>0</v>
      </c>
    </row>
  </sheetData>
  <mergeCells count="6">
    <mergeCell ref="B1:C1"/>
    <mergeCell ref="B2:C2"/>
    <mergeCell ref="B3:C3"/>
    <mergeCell ref="B9:C9"/>
    <mergeCell ref="B17:C17"/>
    <mergeCell ref="B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62C0-292F-4819-B46F-DD0365489F00}">
  <dimension ref="A1:C54"/>
  <sheetViews>
    <sheetView workbookViewId="0">
      <selection activeCell="E9" sqref="E9"/>
    </sheetView>
  </sheetViews>
  <sheetFormatPr defaultColWidth="8.7265625" defaultRowHeight="14.5" x14ac:dyDescent="0.35"/>
  <cols>
    <col min="1" max="1" width="24.54296875" style="1" bestFit="1" customWidth="1"/>
    <col min="2" max="2" width="12.54296875" style="1" customWidth="1"/>
    <col min="3" max="3" width="21.453125" style="1" bestFit="1" customWidth="1"/>
    <col min="4" max="16384" width="8.7265625" style="1"/>
  </cols>
  <sheetData>
    <row r="1" spans="1:3" x14ac:dyDescent="0.35">
      <c r="A1" s="15" t="s">
        <v>19</v>
      </c>
      <c r="B1" s="16" t="s">
        <v>20</v>
      </c>
      <c r="C1" s="16" t="s">
        <v>21</v>
      </c>
    </row>
    <row r="2" spans="1:3" x14ac:dyDescent="0.35">
      <c r="A2" s="6" t="s">
        <v>22</v>
      </c>
      <c r="B2" s="19" t="s">
        <v>23</v>
      </c>
      <c r="C2" s="17"/>
    </row>
    <row r="3" spans="1:3" x14ac:dyDescent="0.35">
      <c r="A3" s="6" t="s">
        <v>24</v>
      </c>
      <c r="B3" s="19" t="s">
        <v>25</v>
      </c>
      <c r="C3" s="17"/>
    </row>
    <row r="4" spans="1:3" x14ac:dyDescent="0.35">
      <c r="A4" s="6" t="s">
        <v>27</v>
      </c>
      <c r="B4" s="19" t="s">
        <v>25</v>
      </c>
      <c r="C4" s="17"/>
    </row>
    <row r="5" spans="1:3" x14ac:dyDescent="0.35">
      <c r="A5" s="17" t="s">
        <v>28</v>
      </c>
      <c r="B5" s="19" t="s">
        <v>25</v>
      </c>
      <c r="C5" s="17"/>
    </row>
    <row r="6" spans="1:3" x14ac:dyDescent="0.35">
      <c r="A6" s="6" t="s">
        <v>29</v>
      </c>
      <c r="B6" s="19" t="s">
        <v>25</v>
      </c>
      <c r="C6" s="17"/>
    </row>
    <row r="7" spans="1:3" x14ac:dyDescent="0.35">
      <c r="A7" s="6" t="s">
        <v>30</v>
      </c>
      <c r="B7" s="19" t="s">
        <v>25</v>
      </c>
      <c r="C7" s="17"/>
    </row>
    <row r="8" spans="1:3" x14ac:dyDescent="0.35">
      <c r="A8" s="6" t="s">
        <v>31</v>
      </c>
      <c r="B8" s="19" t="s">
        <v>32</v>
      </c>
      <c r="C8" s="17"/>
    </row>
    <row r="9" spans="1:3" x14ac:dyDescent="0.35">
      <c r="A9" s="6" t="s">
        <v>34</v>
      </c>
      <c r="B9" s="19" t="s">
        <v>32</v>
      </c>
      <c r="C9" s="17"/>
    </row>
    <row r="10" spans="1:3" x14ac:dyDescent="0.35">
      <c r="A10" s="6" t="s">
        <v>35</v>
      </c>
      <c r="B10" s="19" t="s">
        <v>32</v>
      </c>
      <c r="C10" s="17"/>
    </row>
    <row r="11" spans="1:3" x14ac:dyDescent="0.35">
      <c r="A11" s="6" t="s">
        <v>36</v>
      </c>
      <c r="B11" s="19" t="s">
        <v>32</v>
      </c>
      <c r="C11" s="17"/>
    </row>
    <row r="12" spans="1:3" x14ac:dyDescent="0.35">
      <c r="A12" s="6" t="s">
        <v>37</v>
      </c>
      <c r="B12" s="19" t="s">
        <v>32</v>
      </c>
      <c r="C12" s="17"/>
    </row>
    <row r="13" spans="1:3" x14ac:dyDescent="0.35">
      <c r="A13" s="6" t="s">
        <v>38</v>
      </c>
      <c r="B13" s="19" t="s">
        <v>26</v>
      </c>
      <c r="C13" s="17"/>
    </row>
    <row r="14" spans="1:3" x14ac:dyDescent="0.35">
      <c r="A14" s="6" t="s">
        <v>39</v>
      </c>
      <c r="B14" s="19" t="s">
        <v>26</v>
      </c>
      <c r="C14" s="17"/>
    </row>
    <row r="15" spans="1:3" x14ac:dyDescent="0.35">
      <c r="A15" s="6" t="s">
        <v>40</v>
      </c>
      <c r="B15" s="19" t="s">
        <v>26</v>
      </c>
      <c r="C15" s="17"/>
    </row>
    <row r="16" spans="1:3" x14ac:dyDescent="0.35">
      <c r="A16" s="6" t="s">
        <v>41</v>
      </c>
      <c r="B16" s="19" t="s">
        <v>26</v>
      </c>
      <c r="C16" s="17"/>
    </row>
    <row r="17" spans="1:3" x14ac:dyDescent="0.35">
      <c r="A17" s="6" t="s">
        <v>42</v>
      </c>
      <c r="B17" s="19" t="s">
        <v>26</v>
      </c>
      <c r="C17" s="17"/>
    </row>
    <row r="18" spans="1:3" x14ac:dyDescent="0.35">
      <c r="A18" s="6" t="s">
        <v>43</v>
      </c>
      <c r="B18" s="19" t="s">
        <v>44</v>
      </c>
      <c r="C18" s="17"/>
    </row>
    <row r="19" spans="1:3" x14ac:dyDescent="0.35">
      <c r="A19" s="6" t="s">
        <v>46</v>
      </c>
      <c r="B19" s="19" t="s">
        <v>44</v>
      </c>
      <c r="C19" s="17"/>
    </row>
    <row r="20" spans="1:3" x14ac:dyDescent="0.35">
      <c r="A20" s="6" t="s">
        <v>47</v>
      </c>
      <c r="B20" s="19" t="s">
        <v>44</v>
      </c>
      <c r="C20" s="17"/>
    </row>
    <row r="21" spans="1:3" x14ac:dyDescent="0.35">
      <c r="A21" s="6" t="s">
        <v>48</v>
      </c>
      <c r="B21" s="19" t="s">
        <v>44</v>
      </c>
      <c r="C21" s="17"/>
    </row>
    <row r="22" spans="1:3" x14ac:dyDescent="0.35">
      <c r="A22" s="6" t="s">
        <v>49</v>
      </c>
      <c r="B22" s="19" t="s">
        <v>44</v>
      </c>
      <c r="C22" s="17"/>
    </row>
    <row r="23" spans="1:3" x14ac:dyDescent="0.35">
      <c r="A23" s="6" t="s">
        <v>50</v>
      </c>
      <c r="B23" s="19" t="s">
        <v>45</v>
      </c>
      <c r="C23" s="17"/>
    </row>
    <row r="24" spans="1:3" x14ac:dyDescent="0.35">
      <c r="A24" s="6" t="s">
        <v>51</v>
      </c>
      <c r="B24" s="19" t="s">
        <v>45</v>
      </c>
      <c r="C24" s="17"/>
    </row>
    <row r="25" spans="1:3" x14ac:dyDescent="0.35">
      <c r="A25" s="17" t="s">
        <v>52</v>
      </c>
      <c r="B25" s="19" t="s">
        <v>23</v>
      </c>
      <c r="C25" s="17"/>
    </row>
    <row r="26" spans="1:3" x14ac:dyDescent="0.35">
      <c r="A26" s="20" t="s">
        <v>53</v>
      </c>
      <c r="B26" s="19" t="s">
        <v>45</v>
      </c>
      <c r="C26" s="17"/>
    </row>
    <row r="27" spans="1:3" x14ac:dyDescent="0.35">
      <c r="A27" s="20" t="s">
        <v>54</v>
      </c>
      <c r="B27" s="19" t="s">
        <v>45</v>
      </c>
      <c r="C27" s="17"/>
    </row>
    <row r="28" spans="1:3" x14ac:dyDescent="0.35">
      <c r="A28" s="20" t="s">
        <v>55</v>
      </c>
      <c r="B28" s="19" t="s">
        <v>45</v>
      </c>
      <c r="C28" s="17"/>
    </row>
    <row r="29" spans="1:3" x14ac:dyDescent="0.35">
      <c r="A29" s="20" t="s">
        <v>56</v>
      </c>
      <c r="B29" s="19" t="s">
        <v>57</v>
      </c>
      <c r="C29" s="17"/>
    </row>
    <row r="30" spans="1:3" x14ac:dyDescent="0.35">
      <c r="A30" s="20" t="s">
        <v>59</v>
      </c>
      <c r="B30" s="19" t="s">
        <v>57</v>
      </c>
      <c r="C30" s="17"/>
    </row>
    <row r="31" spans="1:3" x14ac:dyDescent="0.35">
      <c r="A31" s="20" t="s">
        <v>60</v>
      </c>
      <c r="B31" s="19" t="s">
        <v>57</v>
      </c>
      <c r="C31" s="17"/>
    </row>
    <row r="32" spans="1:3" x14ac:dyDescent="0.35">
      <c r="A32" s="20" t="s">
        <v>61</v>
      </c>
      <c r="B32" s="19" t="s">
        <v>57</v>
      </c>
      <c r="C32" s="17"/>
    </row>
    <row r="33" spans="1:3" x14ac:dyDescent="0.35">
      <c r="A33" s="20" t="s">
        <v>62</v>
      </c>
      <c r="B33" s="19" t="s">
        <v>57</v>
      </c>
      <c r="C33" s="17"/>
    </row>
    <row r="34" spans="1:3" x14ac:dyDescent="0.35">
      <c r="A34" s="20" t="s">
        <v>63</v>
      </c>
      <c r="B34" s="19" t="s">
        <v>64</v>
      </c>
      <c r="C34" s="17"/>
    </row>
    <row r="35" spans="1:3" x14ac:dyDescent="0.35">
      <c r="A35" s="20" t="s">
        <v>66</v>
      </c>
      <c r="B35" s="19" t="s">
        <v>64</v>
      </c>
      <c r="C35" s="17"/>
    </row>
    <row r="36" spans="1:3" x14ac:dyDescent="0.35">
      <c r="A36" s="20" t="s">
        <v>67</v>
      </c>
      <c r="B36" s="19" t="s">
        <v>64</v>
      </c>
      <c r="C36" s="17"/>
    </row>
    <row r="37" spans="1:3" x14ac:dyDescent="0.35">
      <c r="A37" s="20" t="s">
        <v>68</v>
      </c>
      <c r="B37" s="19" t="s">
        <v>64</v>
      </c>
      <c r="C37" s="17"/>
    </row>
    <row r="38" spans="1:3" x14ac:dyDescent="0.35">
      <c r="A38" s="20" t="s">
        <v>69</v>
      </c>
      <c r="B38" s="19" t="s">
        <v>64</v>
      </c>
      <c r="C38" s="17"/>
    </row>
    <row r="39" spans="1:3" x14ac:dyDescent="0.35">
      <c r="A39" s="20" t="s">
        <v>70</v>
      </c>
      <c r="B39" s="19" t="s">
        <v>58</v>
      </c>
      <c r="C39" s="17"/>
    </row>
    <row r="40" spans="1:3" x14ac:dyDescent="0.35">
      <c r="A40" s="20" t="s">
        <v>71</v>
      </c>
      <c r="B40" s="19" t="s">
        <v>58</v>
      </c>
      <c r="C40" s="17"/>
    </row>
    <row r="41" spans="1:3" x14ac:dyDescent="0.35">
      <c r="A41" s="20" t="s">
        <v>72</v>
      </c>
      <c r="B41" s="19" t="s">
        <v>58</v>
      </c>
      <c r="C41" s="17"/>
    </row>
    <row r="42" spans="1:3" x14ac:dyDescent="0.35">
      <c r="A42" s="20" t="s">
        <v>73</v>
      </c>
      <c r="B42" s="19" t="s">
        <v>58</v>
      </c>
      <c r="C42" s="17"/>
    </row>
    <row r="43" spans="1:3" x14ac:dyDescent="0.35">
      <c r="A43" s="20" t="s">
        <v>74</v>
      </c>
      <c r="B43" s="19" t="s">
        <v>58</v>
      </c>
      <c r="C43" s="17"/>
    </row>
    <row r="44" spans="1:3" x14ac:dyDescent="0.35">
      <c r="A44" s="20" t="s">
        <v>75</v>
      </c>
      <c r="B44" s="19" t="s">
        <v>33</v>
      </c>
      <c r="C44" s="17"/>
    </row>
    <row r="45" spans="1:3" x14ac:dyDescent="0.35">
      <c r="A45" s="20" t="s">
        <v>76</v>
      </c>
      <c r="B45" s="19" t="s">
        <v>33</v>
      </c>
      <c r="C45" s="17"/>
    </row>
    <row r="46" spans="1:3" x14ac:dyDescent="0.35">
      <c r="A46" s="20" t="s">
        <v>77</v>
      </c>
      <c r="B46" s="19" t="s">
        <v>33</v>
      </c>
      <c r="C46" s="17"/>
    </row>
    <row r="47" spans="1:3" x14ac:dyDescent="0.35">
      <c r="A47" s="20" t="s">
        <v>78</v>
      </c>
      <c r="B47" s="19" t="s">
        <v>33</v>
      </c>
      <c r="C47" s="17"/>
    </row>
    <row r="48" spans="1:3" x14ac:dyDescent="0.35">
      <c r="A48" s="20" t="s">
        <v>79</v>
      </c>
      <c r="B48" s="19" t="s">
        <v>65</v>
      </c>
      <c r="C48" s="17"/>
    </row>
    <row r="49" spans="1:3" x14ac:dyDescent="0.35">
      <c r="A49" s="20" t="s">
        <v>80</v>
      </c>
      <c r="B49" s="19" t="s">
        <v>65</v>
      </c>
      <c r="C49" s="17"/>
    </row>
    <row r="50" spans="1:3" x14ac:dyDescent="0.35">
      <c r="A50" s="17" t="s">
        <v>81</v>
      </c>
      <c r="B50" s="19" t="s">
        <v>65</v>
      </c>
      <c r="C50" s="17"/>
    </row>
    <row r="51" spans="1:3" x14ac:dyDescent="0.35">
      <c r="A51" s="17" t="s">
        <v>82</v>
      </c>
      <c r="B51" s="19" t="s">
        <v>65</v>
      </c>
      <c r="C51" s="17"/>
    </row>
    <row r="52" spans="1:3" x14ac:dyDescent="0.35">
      <c r="A52" s="17" t="s">
        <v>83</v>
      </c>
      <c r="B52" s="19" t="s">
        <v>65</v>
      </c>
      <c r="C52" s="17"/>
    </row>
    <row r="53" spans="1:3" x14ac:dyDescent="0.35">
      <c r="A53" s="21" t="s">
        <v>84</v>
      </c>
      <c r="B53" s="18"/>
      <c r="C53" s="22"/>
    </row>
    <row r="54" spans="1:3" x14ac:dyDescent="0.35">
      <c r="A54" s="21" t="s">
        <v>85</v>
      </c>
      <c r="B54" s="18"/>
      <c r="C54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917D-7E74-412C-A9C7-73FF08937A13}">
  <dimension ref="A1:E54"/>
  <sheetViews>
    <sheetView workbookViewId="0">
      <selection activeCell="H7" sqref="H7"/>
    </sheetView>
  </sheetViews>
  <sheetFormatPr defaultRowHeight="14.5" x14ac:dyDescent="0.35"/>
  <cols>
    <col min="1" max="1" width="23.36328125" bestFit="1" customWidth="1"/>
    <col min="2" max="2" width="8.81640625" bestFit="1" customWidth="1"/>
    <col min="3" max="3" width="6.453125" bestFit="1" customWidth="1"/>
    <col min="4" max="4" width="5.7265625" bestFit="1" customWidth="1"/>
    <col min="5" max="5" width="8.6328125" bestFit="1" customWidth="1"/>
  </cols>
  <sheetData>
    <row r="1" spans="1:5" x14ac:dyDescent="0.35">
      <c r="A1" s="30" t="s">
        <v>93</v>
      </c>
      <c r="B1" s="29" t="s">
        <v>92</v>
      </c>
      <c r="C1" s="29" t="s">
        <v>91</v>
      </c>
      <c r="D1" s="29" t="s">
        <v>90</v>
      </c>
      <c r="E1" s="29" t="s">
        <v>89</v>
      </c>
    </row>
    <row r="2" spans="1:5" x14ac:dyDescent="0.35">
      <c r="A2" s="27" t="s">
        <v>22</v>
      </c>
      <c r="B2" s="27">
        <v>11</v>
      </c>
      <c r="C2" s="27">
        <v>30</v>
      </c>
      <c r="D2" s="27">
        <v>53</v>
      </c>
      <c r="E2" s="27">
        <v>76</v>
      </c>
    </row>
    <row r="3" spans="1:5" x14ac:dyDescent="0.35">
      <c r="A3" s="27" t="s">
        <v>24</v>
      </c>
      <c r="B3" s="27">
        <v>11</v>
      </c>
      <c r="C3" s="27">
        <v>30</v>
      </c>
      <c r="D3" s="27">
        <v>53</v>
      </c>
      <c r="E3" s="27">
        <v>76</v>
      </c>
    </row>
    <row r="4" spans="1:5" x14ac:dyDescent="0.35">
      <c r="A4" s="27" t="s">
        <v>27</v>
      </c>
      <c r="B4" s="27">
        <v>11</v>
      </c>
      <c r="C4" s="27">
        <v>30</v>
      </c>
      <c r="D4" s="27">
        <v>53</v>
      </c>
      <c r="E4" s="27">
        <v>76</v>
      </c>
    </row>
    <row r="5" spans="1:5" x14ac:dyDescent="0.35">
      <c r="A5" s="27" t="s">
        <v>28</v>
      </c>
      <c r="B5" s="27">
        <v>11</v>
      </c>
      <c r="C5" s="27">
        <v>30</v>
      </c>
      <c r="D5" s="27">
        <v>53</v>
      </c>
      <c r="E5" s="27">
        <v>76</v>
      </c>
    </row>
    <row r="6" spans="1:5" x14ac:dyDescent="0.35">
      <c r="A6" s="27" t="s">
        <v>29</v>
      </c>
      <c r="B6" s="27">
        <v>11</v>
      </c>
      <c r="C6" s="27">
        <v>30</v>
      </c>
      <c r="D6" s="27">
        <v>53</v>
      </c>
      <c r="E6" s="27">
        <v>76</v>
      </c>
    </row>
    <row r="7" spans="1:5" x14ac:dyDescent="0.35">
      <c r="A7" s="27" t="s">
        <v>30</v>
      </c>
      <c r="B7" s="27">
        <v>11</v>
      </c>
      <c r="C7" s="27">
        <v>30</v>
      </c>
      <c r="D7" s="27">
        <v>53</v>
      </c>
      <c r="E7" s="27">
        <v>76</v>
      </c>
    </row>
    <row r="8" spans="1:5" x14ac:dyDescent="0.35">
      <c r="A8" s="27" t="s">
        <v>31</v>
      </c>
      <c r="B8" s="27">
        <v>11</v>
      </c>
      <c r="C8" s="27">
        <v>30</v>
      </c>
      <c r="D8" s="27">
        <v>53</v>
      </c>
      <c r="E8" s="27">
        <v>76</v>
      </c>
    </row>
    <row r="9" spans="1:5" x14ac:dyDescent="0.35">
      <c r="A9" s="27" t="s">
        <v>34</v>
      </c>
      <c r="B9" s="27">
        <v>11</v>
      </c>
      <c r="C9" s="27">
        <v>30</v>
      </c>
      <c r="D9" s="27">
        <v>53</v>
      </c>
      <c r="E9" s="27">
        <v>76</v>
      </c>
    </row>
    <row r="10" spans="1:5" x14ac:dyDescent="0.35">
      <c r="A10" s="27" t="s">
        <v>35</v>
      </c>
      <c r="B10" s="27">
        <v>10</v>
      </c>
      <c r="C10" s="27">
        <v>29</v>
      </c>
      <c r="D10" s="27">
        <v>52</v>
      </c>
      <c r="E10" s="27">
        <v>75</v>
      </c>
    </row>
    <row r="11" spans="1:5" x14ac:dyDescent="0.35">
      <c r="A11" s="27" t="s">
        <v>36</v>
      </c>
      <c r="B11" s="27">
        <v>11</v>
      </c>
      <c r="C11" s="27">
        <v>30</v>
      </c>
      <c r="D11" s="27">
        <v>53</v>
      </c>
      <c r="E11" s="27">
        <v>76</v>
      </c>
    </row>
    <row r="12" spans="1:5" x14ac:dyDescent="0.35">
      <c r="A12" s="27" t="s">
        <v>37</v>
      </c>
      <c r="B12" s="27">
        <v>11</v>
      </c>
      <c r="C12" s="27">
        <v>30</v>
      </c>
      <c r="D12" s="27">
        <v>53</v>
      </c>
      <c r="E12" s="27">
        <v>76</v>
      </c>
    </row>
    <row r="13" spans="1:5" x14ac:dyDescent="0.35">
      <c r="A13" s="27" t="s">
        <v>38</v>
      </c>
      <c r="B13" s="27">
        <v>11</v>
      </c>
      <c r="C13" s="27">
        <v>30</v>
      </c>
      <c r="D13" s="27">
        <v>53</v>
      </c>
      <c r="E13" s="27">
        <v>76</v>
      </c>
    </row>
    <row r="14" spans="1:5" x14ac:dyDescent="0.35">
      <c r="A14" s="27" t="s">
        <v>39</v>
      </c>
      <c r="B14" s="27">
        <v>11</v>
      </c>
      <c r="C14" s="27">
        <v>30</v>
      </c>
      <c r="D14" s="27">
        <v>53</v>
      </c>
      <c r="E14" s="27">
        <v>76</v>
      </c>
    </row>
    <row r="15" spans="1:5" x14ac:dyDescent="0.35">
      <c r="A15" s="27" t="s">
        <v>40</v>
      </c>
      <c r="B15" s="27">
        <v>11</v>
      </c>
      <c r="C15" s="27">
        <v>30</v>
      </c>
      <c r="D15" s="27">
        <v>53</v>
      </c>
      <c r="E15" s="27">
        <v>76</v>
      </c>
    </row>
    <row r="16" spans="1:5" x14ac:dyDescent="0.35">
      <c r="A16" s="27" t="s">
        <v>41</v>
      </c>
      <c r="B16" s="27">
        <v>10</v>
      </c>
      <c r="C16" s="27">
        <v>29</v>
      </c>
      <c r="D16" s="27">
        <v>52</v>
      </c>
      <c r="E16" s="27">
        <v>75</v>
      </c>
    </row>
    <row r="17" spans="1:5" x14ac:dyDescent="0.35">
      <c r="A17" s="27" t="s">
        <v>42</v>
      </c>
      <c r="B17" s="27">
        <v>11</v>
      </c>
      <c r="C17" s="27">
        <v>29</v>
      </c>
      <c r="D17" s="27">
        <v>52</v>
      </c>
      <c r="E17" s="27">
        <v>75</v>
      </c>
    </row>
    <row r="18" spans="1:5" x14ac:dyDescent="0.35">
      <c r="A18" s="27" t="s">
        <v>43</v>
      </c>
      <c r="B18" s="27">
        <v>11</v>
      </c>
      <c r="C18" s="27">
        <v>30</v>
      </c>
      <c r="D18" s="27">
        <v>53</v>
      </c>
      <c r="E18" s="27">
        <v>76</v>
      </c>
    </row>
    <row r="19" spans="1:5" x14ac:dyDescent="0.35">
      <c r="A19" s="27" t="s">
        <v>46</v>
      </c>
      <c r="B19" s="27">
        <v>11</v>
      </c>
      <c r="C19" s="27">
        <v>30</v>
      </c>
      <c r="D19" s="27">
        <v>53</v>
      </c>
      <c r="E19" s="27">
        <v>76</v>
      </c>
    </row>
    <row r="20" spans="1:5" x14ac:dyDescent="0.35">
      <c r="A20" s="27" t="s">
        <v>47</v>
      </c>
      <c r="B20" s="27">
        <v>11</v>
      </c>
      <c r="C20" s="27">
        <v>30</v>
      </c>
      <c r="D20" s="27">
        <v>53</v>
      </c>
      <c r="E20" s="27">
        <v>76</v>
      </c>
    </row>
    <row r="21" spans="1:5" x14ac:dyDescent="0.35">
      <c r="A21" s="27" t="s">
        <v>48</v>
      </c>
      <c r="B21" s="27">
        <v>11</v>
      </c>
      <c r="C21" s="27">
        <v>30</v>
      </c>
      <c r="D21" s="27">
        <v>53</v>
      </c>
      <c r="E21" s="27">
        <v>76</v>
      </c>
    </row>
    <row r="22" spans="1:5" x14ac:dyDescent="0.35">
      <c r="A22" s="27" t="s">
        <v>49</v>
      </c>
      <c r="B22" s="27">
        <v>11</v>
      </c>
      <c r="C22" s="27">
        <v>30</v>
      </c>
      <c r="D22" s="27">
        <v>53</v>
      </c>
      <c r="E22" s="27">
        <v>76</v>
      </c>
    </row>
    <row r="23" spans="1:5" x14ac:dyDescent="0.35">
      <c r="A23" s="27" t="s">
        <v>50</v>
      </c>
      <c r="B23" s="27">
        <v>10</v>
      </c>
      <c r="C23" s="27">
        <v>29</v>
      </c>
      <c r="D23" s="27">
        <v>52</v>
      </c>
      <c r="E23" s="27">
        <v>75</v>
      </c>
    </row>
    <row r="24" spans="1:5" x14ac:dyDescent="0.35">
      <c r="A24" s="27" t="s">
        <v>51</v>
      </c>
      <c r="B24" s="27">
        <v>10</v>
      </c>
      <c r="C24" s="27">
        <v>29</v>
      </c>
      <c r="D24" s="27">
        <v>52</v>
      </c>
      <c r="E24" s="27">
        <v>75</v>
      </c>
    </row>
    <row r="25" spans="1:5" x14ac:dyDescent="0.35">
      <c r="A25" s="28" t="s">
        <v>88</v>
      </c>
      <c r="B25" s="27">
        <v>10</v>
      </c>
      <c r="C25" s="27">
        <v>29</v>
      </c>
      <c r="D25" s="27">
        <v>52</v>
      </c>
      <c r="E25" s="27">
        <v>75</v>
      </c>
    </row>
    <row r="26" spans="1:5" x14ac:dyDescent="0.35">
      <c r="A26" s="26" t="s">
        <v>53</v>
      </c>
      <c r="B26" s="23">
        <v>11</v>
      </c>
      <c r="C26" s="23">
        <v>30</v>
      </c>
      <c r="D26" s="23">
        <v>53</v>
      </c>
      <c r="E26" s="23">
        <v>76</v>
      </c>
    </row>
    <row r="27" spans="1:5" x14ac:dyDescent="0.35">
      <c r="A27" s="26" t="s">
        <v>54</v>
      </c>
      <c r="B27" s="23">
        <v>11</v>
      </c>
      <c r="C27" s="23">
        <v>30</v>
      </c>
      <c r="D27" s="23">
        <v>53</v>
      </c>
      <c r="E27" s="23">
        <v>76</v>
      </c>
    </row>
    <row r="28" spans="1:5" x14ac:dyDescent="0.35">
      <c r="A28" s="26" t="s">
        <v>55</v>
      </c>
      <c r="B28" s="23">
        <v>11</v>
      </c>
      <c r="C28" s="23">
        <v>30</v>
      </c>
      <c r="D28" s="23">
        <v>53</v>
      </c>
      <c r="E28" s="23">
        <v>76</v>
      </c>
    </row>
    <row r="29" spans="1:5" x14ac:dyDescent="0.35">
      <c r="A29" s="26" t="s">
        <v>56</v>
      </c>
      <c r="B29" s="23">
        <v>11</v>
      </c>
      <c r="C29" s="23">
        <v>30</v>
      </c>
      <c r="D29" s="23">
        <v>53</v>
      </c>
      <c r="E29" s="23">
        <v>76</v>
      </c>
    </row>
    <row r="30" spans="1:5" x14ac:dyDescent="0.35">
      <c r="A30" s="26" t="s">
        <v>59</v>
      </c>
      <c r="B30" s="23">
        <v>11</v>
      </c>
      <c r="C30" s="23">
        <v>30</v>
      </c>
      <c r="D30" s="23">
        <v>53</v>
      </c>
      <c r="E30" s="23">
        <v>76</v>
      </c>
    </row>
    <row r="31" spans="1:5" x14ac:dyDescent="0.35">
      <c r="A31" s="26" t="s">
        <v>60</v>
      </c>
      <c r="B31" s="23">
        <v>11</v>
      </c>
      <c r="C31" s="23">
        <v>30</v>
      </c>
      <c r="D31" s="23">
        <v>53</v>
      </c>
      <c r="E31" s="23">
        <v>76</v>
      </c>
    </row>
    <row r="32" spans="1:5" x14ac:dyDescent="0.35">
      <c r="A32" s="26" t="s">
        <v>61</v>
      </c>
      <c r="B32" s="23">
        <v>11</v>
      </c>
      <c r="C32" s="23">
        <v>30</v>
      </c>
      <c r="D32" s="23">
        <v>53</v>
      </c>
      <c r="E32" s="23">
        <v>76</v>
      </c>
    </row>
    <row r="33" spans="1:5" x14ac:dyDescent="0.35">
      <c r="A33" s="26" t="s">
        <v>62</v>
      </c>
      <c r="B33" s="23">
        <v>11</v>
      </c>
      <c r="C33" s="23">
        <v>30</v>
      </c>
      <c r="D33" s="23">
        <v>53</v>
      </c>
      <c r="E33" s="23">
        <v>76</v>
      </c>
    </row>
    <row r="34" spans="1:5" x14ac:dyDescent="0.35">
      <c r="A34" s="26" t="s">
        <v>63</v>
      </c>
      <c r="B34" s="23">
        <v>11</v>
      </c>
      <c r="C34" s="23">
        <v>30</v>
      </c>
      <c r="D34" s="23">
        <v>53</v>
      </c>
      <c r="E34" s="23">
        <v>76</v>
      </c>
    </row>
    <row r="35" spans="1:5" x14ac:dyDescent="0.35">
      <c r="A35" s="26" t="s">
        <v>66</v>
      </c>
      <c r="B35" s="23">
        <v>11</v>
      </c>
      <c r="C35" s="23">
        <v>30</v>
      </c>
      <c r="D35" s="23">
        <v>53</v>
      </c>
      <c r="E35" s="23">
        <v>76</v>
      </c>
    </row>
    <row r="36" spans="1:5" x14ac:dyDescent="0.35">
      <c r="A36" s="26" t="s">
        <v>67</v>
      </c>
      <c r="B36" s="23">
        <v>11</v>
      </c>
      <c r="C36" s="23">
        <v>30</v>
      </c>
      <c r="D36" s="23">
        <v>53</v>
      </c>
      <c r="E36" s="23">
        <v>76</v>
      </c>
    </row>
    <row r="37" spans="1:5" x14ac:dyDescent="0.35">
      <c r="A37" s="26" t="s">
        <v>68</v>
      </c>
      <c r="B37" s="23">
        <v>11</v>
      </c>
      <c r="C37" s="23">
        <v>30</v>
      </c>
      <c r="D37" s="23">
        <v>53</v>
      </c>
      <c r="E37" s="23">
        <v>76</v>
      </c>
    </row>
    <row r="38" spans="1:5" x14ac:dyDescent="0.35">
      <c r="A38" s="26" t="s">
        <v>69</v>
      </c>
      <c r="B38" s="23">
        <v>11</v>
      </c>
      <c r="C38" s="23">
        <v>30</v>
      </c>
      <c r="D38" s="23">
        <v>53</v>
      </c>
      <c r="E38" s="23">
        <v>76</v>
      </c>
    </row>
    <row r="39" spans="1:5" x14ac:dyDescent="0.35">
      <c r="A39" s="26" t="s">
        <v>70</v>
      </c>
      <c r="B39" s="23">
        <v>11</v>
      </c>
      <c r="C39" s="23">
        <v>30</v>
      </c>
      <c r="D39" s="23">
        <v>53</v>
      </c>
      <c r="E39" s="23">
        <v>76</v>
      </c>
    </row>
    <row r="40" spans="1:5" x14ac:dyDescent="0.35">
      <c r="A40" s="26" t="s">
        <v>71</v>
      </c>
      <c r="B40" s="23">
        <v>11</v>
      </c>
      <c r="C40" s="23">
        <v>30</v>
      </c>
      <c r="D40" s="23">
        <v>53</v>
      </c>
      <c r="E40" s="23">
        <v>76</v>
      </c>
    </row>
    <row r="41" spans="1:5" x14ac:dyDescent="0.35">
      <c r="A41" s="26" t="s">
        <v>72</v>
      </c>
      <c r="B41" s="23">
        <v>11</v>
      </c>
      <c r="C41" s="23">
        <v>30</v>
      </c>
      <c r="D41" s="23">
        <v>53</v>
      </c>
      <c r="E41" s="23">
        <v>76</v>
      </c>
    </row>
    <row r="42" spans="1:5" x14ac:dyDescent="0.35">
      <c r="A42" s="26" t="s">
        <v>73</v>
      </c>
      <c r="B42" s="23">
        <v>11</v>
      </c>
      <c r="C42" s="23">
        <v>30</v>
      </c>
      <c r="D42" s="23">
        <v>53</v>
      </c>
      <c r="E42" s="23">
        <v>76</v>
      </c>
    </row>
    <row r="43" spans="1:5" x14ac:dyDescent="0.35">
      <c r="A43" s="26" t="s">
        <v>74</v>
      </c>
      <c r="B43" s="23">
        <v>11</v>
      </c>
      <c r="C43" s="23">
        <v>30</v>
      </c>
      <c r="D43" s="23">
        <v>53</v>
      </c>
      <c r="E43" s="23">
        <v>76</v>
      </c>
    </row>
    <row r="44" spans="1:5" x14ac:dyDescent="0.35">
      <c r="A44" s="26" t="s">
        <v>75</v>
      </c>
      <c r="B44" s="23">
        <v>11</v>
      </c>
      <c r="C44" s="23">
        <v>30</v>
      </c>
      <c r="D44" s="23">
        <v>53</v>
      </c>
      <c r="E44" s="23">
        <v>76</v>
      </c>
    </row>
    <row r="45" spans="1:5" x14ac:dyDescent="0.35">
      <c r="A45" s="26" t="s">
        <v>76</v>
      </c>
      <c r="B45" s="23">
        <v>11</v>
      </c>
      <c r="C45" s="23">
        <v>30</v>
      </c>
      <c r="D45" s="23">
        <v>53</v>
      </c>
      <c r="E45" s="23">
        <v>76</v>
      </c>
    </row>
    <row r="46" spans="1:5" x14ac:dyDescent="0.35">
      <c r="A46" s="26" t="s">
        <v>77</v>
      </c>
      <c r="B46" s="23">
        <v>11</v>
      </c>
      <c r="C46" s="23">
        <v>30</v>
      </c>
      <c r="D46" s="23">
        <v>53</v>
      </c>
      <c r="E46" s="23">
        <v>76</v>
      </c>
    </row>
    <row r="47" spans="1:5" x14ac:dyDescent="0.35">
      <c r="A47" s="26" t="s">
        <v>78</v>
      </c>
      <c r="B47" s="23">
        <v>11</v>
      </c>
      <c r="C47" s="23">
        <v>30</v>
      </c>
      <c r="D47" s="23">
        <v>53</v>
      </c>
      <c r="E47" s="23">
        <v>76</v>
      </c>
    </row>
    <row r="48" spans="1:5" x14ac:dyDescent="0.35">
      <c r="A48" s="26" t="s">
        <v>79</v>
      </c>
      <c r="B48" s="23">
        <v>11</v>
      </c>
      <c r="C48" s="23">
        <v>30</v>
      </c>
      <c r="D48" s="23">
        <v>53</v>
      </c>
      <c r="E48" s="23">
        <v>76</v>
      </c>
    </row>
    <row r="49" spans="1:5" x14ac:dyDescent="0.35">
      <c r="A49" s="26" t="s">
        <v>80</v>
      </c>
      <c r="B49" s="23">
        <v>11</v>
      </c>
      <c r="C49" s="23">
        <v>30</v>
      </c>
      <c r="D49" s="23">
        <v>53</v>
      </c>
      <c r="E49" s="23">
        <v>76</v>
      </c>
    </row>
    <row r="50" spans="1:5" x14ac:dyDescent="0.35">
      <c r="A50" s="25" t="s">
        <v>81</v>
      </c>
      <c r="B50" s="23">
        <v>11</v>
      </c>
      <c r="C50" s="23">
        <v>30</v>
      </c>
      <c r="D50" s="23">
        <v>53</v>
      </c>
      <c r="E50" s="23">
        <v>76</v>
      </c>
    </row>
    <row r="51" spans="1:5" x14ac:dyDescent="0.35">
      <c r="A51" s="25" t="s">
        <v>82</v>
      </c>
      <c r="B51" s="23">
        <v>10</v>
      </c>
      <c r="C51" s="23">
        <v>29</v>
      </c>
      <c r="D51" s="23">
        <v>52</v>
      </c>
      <c r="E51" s="23">
        <v>75</v>
      </c>
    </row>
    <row r="52" spans="1:5" x14ac:dyDescent="0.35">
      <c r="A52" s="25" t="s">
        <v>83</v>
      </c>
      <c r="B52" s="23">
        <v>10</v>
      </c>
      <c r="C52" s="23">
        <v>29</v>
      </c>
      <c r="D52" s="23">
        <v>52</v>
      </c>
      <c r="E52" s="23">
        <v>75</v>
      </c>
    </row>
    <row r="53" spans="1:5" x14ac:dyDescent="0.35">
      <c r="A53" s="24" t="s">
        <v>87</v>
      </c>
      <c r="B53" s="23">
        <v>12</v>
      </c>
      <c r="C53" s="23"/>
      <c r="D53" s="23"/>
      <c r="E53" s="23"/>
    </row>
    <row r="54" spans="1:5" x14ac:dyDescent="0.35">
      <c r="A54" s="24" t="s">
        <v>86</v>
      </c>
      <c r="B54" s="23">
        <v>13</v>
      </c>
      <c r="C54" s="23"/>
      <c r="D54" s="23"/>
      <c r="E54" s="23"/>
    </row>
  </sheetData>
  <conditionalFormatting sqref="C1 E1 C26:C54">
    <cfRule type="containsText" dxfId="3" priority="3" operator="containsText" text="WIP">
      <formula>NOT(ISERROR(SEARCH("WIP",C1)))</formula>
    </cfRule>
    <cfRule type="containsText" dxfId="2" priority="4" operator="containsText" text="Done">
      <formula>NOT(ISERROR(SEARCH("Done",C1)))</formula>
    </cfRule>
  </conditionalFormatting>
  <conditionalFormatting sqref="E26:E54">
    <cfRule type="containsText" dxfId="1" priority="1" operator="containsText" text="WIP">
      <formula>NOT(ISERROR(SEARCH("WIP",E26)))</formula>
    </cfRule>
    <cfRule type="containsText" dxfId="0" priority="2" operator="containsText" text="Done">
      <formula>NOT(ISERROR(SEARCH("Done",E26)))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A1FB-CE20-43E7-BE83-E3275C7C9F4E}">
  <dimension ref="A1:G53"/>
  <sheetViews>
    <sheetView workbookViewId="0">
      <selection sqref="A1:XFD1"/>
    </sheetView>
  </sheetViews>
  <sheetFormatPr defaultRowHeight="14.5" x14ac:dyDescent="0.35"/>
  <cols>
    <col min="1" max="1" width="16.1796875" bestFit="1" customWidth="1"/>
    <col min="2" max="2" width="14.54296875" bestFit="1" customWidth="1"/>
    <col min="3" max="3" width="15.1796875" bestFit="1" customWidth="1"/>
    <col min="4" max="4" width="22.26953125" bestFit="1" customWidth="1"/>
    <col min="5" max="5" width="13.36328125" bestFit="1" customWidth="1"/>
    <col min="6" max="6" width="27.90625" bestFit="1" customWidth="1"/>
    <col min="7" max="7" width="6.1796875" bestFit="1" customWidth="1"/>
  </cols>
  <sheetData>
    <row r="1" spans="1:7" x14ac:dyDescent="0.35">
      <c r="A1" s="32" t="s">
        <v>2</v>
      </c>
      <c r="B1" s="32" t="s">
        <v>1</v>
      </c>
      <c r="C1" s="32" t="s">
        <v>102</v>
      </c>
      <c r="D1" s="32" t="s">
        <v>101</v>
      </c>
      <c r="E1" s="32" t="s">
        <v>100</v>
      </c>
      <c r="F1" s="32" t="s">
        <v>99</v>
      </c>
      <c r="G1" s="32" t="s">
        <v>98</v>
      </c>
    </row>
    <row r="2" spans="1:7" x14ac:dyDescent="0.35">
      <c r="A2" s="31">
        <v>8936</v>
      </c>
      <c r="B2" s="31" t="s">
        <v>0</v>
      </c>
      <c r="C2" s="31" t="s">
        <v>95</v>
      </c>
      <c r="D2" s="31" t="s">
        <v>22</v>
      </c>
      <c r="E2" s="31">
        <v>61040</v>
      </c>
      <c r="F2" s="31" t="s">
        <v>94</v>
      </c>
      <c r="G2" s="31">
        <v>39</v>
      </c>
    </row>
    <row r="3" spans="1:7" x14ac:dyDescent="0.35">
      <c r="A3" s="31">
        <v>8936</v>
      </c>
      <c r="B3" s="31" t="s">
        <v>0</v>
      </c>
      <c r="C3" s="31" t="s">
        <v>95</v>
      </c>
      <c r="D3" s="31" t="s">
        <v>24</v>
      </c>
      <c r="E3" s="31">
        <v>61040</v>
      </c>
      <c r="F3" s="31" t="s">
        <v>94</v>
      </c>
      <c r="G3" s="31">
        <v>39</v>
      </c>
    </row>
    <row r="4" spans="1:7" x14ac:dyDescent="0.35">
      <c r="A4" s="31">
        <v>8936</v>
      </c>
      <c r="B4" s="31" t="s">
        <v>0</v>
      </c>
      <c r="C4" s="31" t="s">
        <v>95</v>
      </c>
      <c r="D4" s="31" t="s">
        <v>27</v>
      </c>
      <c r="E4" s="31">
        <v>61040</v>
      </c>
      <c r="F4" s="31" t="s">
        <v>94</v>
      </c>
      <c r="G4" s="31">
        <v>39</v>
      </c>
    </row>
    <row r="5" spans="1:7" x14ac:dyDescent="0.35">
      <c r="A5" s="31">
        <v>8936</v>
      </c>
      <c r="B5" s="31" t="s">
        <v>0</v>
      </c>
      <c r="C5" s="31" t="s">
        <v>95</v>
      </c>
      <c r="D5" s="31" t="s">
        <v>28</v>
      </c>
      <c r="E5" s="31">
        <v>61040</v>
      </c>
      <c r="F5" s="31" t="s">
        <v>94</v>
      </c>
      <c r="G5" s="31">
        <v>39</v>
      </c>
    </row>
    <row r="6" spans="1:7" x14ac:dyDescent="0.35">
      <c r="A6" s="31">
        <v>8936</v>
      </c>
      <c r="B6" s="31" t="s">
        <v>0</v>
      </c>
      <c r="C6" s="31" t="s">
        <v>95</v>
      </c>
      <c r="D6" s="31" t="s">
        <v>29</v>
      </c>
      <c r="E6" s="31">
        <v>61040</v>
      </c>
      <c r="F6" s="31" t="s">
        <v>94</v>
      </c>
      <c r="G6" s="31">
        <v>39</v>
      </c>
    </row>
    <row r="7" spans="1:7" x14ac:dyDescent="0.35">
      <c r="A7" s="31">
        <v>8936</v>
      </c>
      <c r="B7" s="31" t="s">
        <v>0</v>
      </c>
      <c r="C7" s="31" t="s">
        <v>95</v>
      </c>
      <c r="D7" s="31" t="s">
        <v>35</v>
      </c>
      <c r="E7" s="31">
        <v>61040</v>
      </c>
      <c r="F7" s="31" t="s">
        <v>94</v>
      </c>
      <c r="G7" s="31">
        <v>39</v>
      </c>
    </row>
    <row r="8" spans="1:7" x14ac:dyDescent="0.35">
      <c r="A8" s="31">
        <v>8936</v>
      </c>
      <c r="B8" s="31" t="s">
        <v>0</v>
      </c>
      <c r="C8" s="31" t="s">
        <v>95</v>
      </c>
      <c r="D8" s="31" t="s">
        <v>36</v>
      </c>
      <c r="E8" s="31">
        <v>61040</v>
      </c>
      <c r="F8" s="31" t="s">
        <v>94</v>
      </c>
      <c r="G8" s="31">
        <v>39</v>
      </c>
    </row>
    <row r="9" spans="1:7" x14ac:dyDescent="0.35">
      <c r="A9" s="31">
        <v>8936</v>
      </c>
      <c r="B9" s="31" t="s">
        <v>0</v>
      </c>
      <c r="C9" s="31" t="s">
        <v>95</v>
      </c>
      <c r="D9" s="31" t="s">
        <v>37</v>
      </c>
      <c r="E9" s="31">
        <v>61040</v>
      </c>
      <c r="F9" s="31" t="s">
        <v>94</v>
      </c>
      <c r="G9" s="31">
        <v>39</v>
      </c>
    </row>
    <row r="10" spans="1:7" x14ac:dyDescent="0.35">
      <c r="A10" s="31">
        <v>8936</v>
      </c>
      <c r="B10" s="31" t="s">
        <v>0</v>
      </c>
      <c r="C10" s="31" t="s">
        <v>95</v>
      </c>
      <c r="D10" s="31" t="s">
        <v>38</v>
      </c>
      <c r="E10" s="31">
        <v>61040</v>
      </c>
      <c r="F10" s="31" t="s">
        <v>94</v>
      </c>
      <c r="G10" s="31">
        <v>39</v>
      </c>
    </row>
    <row r="11" spans="1:7" x14ac:dyDescent="0.35">
      <c r="A11" s="31">
        <v>8936</v>
      </c>
      <c r="B11" s="31" t="s">
        <v>0</v>
      </c>
      <c r="C11" s="31" t="s">
        <v>95</v>
      </c>
      <c r="D11" s="31" t="s">
        <v>39</v>
      </c>
      <c r="E11" s="31">
        <v>61040</v>
      </c>
      <c r="F11" s="31" t="s">
        <v>94</v>
      </c>
      <c r="G11" s="31">
        <v>39</v>
      </c>
    </row>
    <row r="12" spans="1:7" x14ac:dyDescent="0.35">
      <c r="A12" s="31">
        <v>8936</v>
      </c>
      <c r="B12" s="31" t="s">
        <v>0</v>
      </c>
      <c r="C12" s="31" t="s">
        <v>95</v>
      </c>
      <c r="D12" s="31" t="s">
        <v>41</v>
      </c>
      <c r="E12" s="31">
        <v>61040</v>
      </c>
      <c r="F12" s="31" t="s">
        <v>94</v>
      </c>
      <c r="G12" s="31">
        <v>39</v>
      </c>
    </row>
    <row r="13" spans="1:7" x14ac:dyDescent="0.35">
      <c r="A13" s="31">
        <v>8936</v>
      </c>
      <c r="B13" s="31" t="s">
        <v>0</v>
      </c>
      <c r="C13" s="31" t="s">
        <v>95</v>
      </c>
      <c r="D13" s="31" t="s">
        <v>43</v>
      </c>
      <c r="E13" s="31">
        <v>61040</v>
      </c>
      <c r="F13" s="31" t="s">
        <v>94</v>
      </c>
      <c r="G13" s="31">
        <v>39</v>
      </c>
    </row>
    <row r="14" spans="1:7" x14ac:dyDescent="0.35">
      <c r="A14" s="31">
        <v>8936</v>
      </c>
      <c r="B14" s="31" t="s">
        <v>0</v>
      </c>
      <c r="C14" s="31" t="s">
        <v>95</v>
      </c>
      <c r="D14" s="31" t="s">
        <v>50</v>
      </c>
      <c r="E14" s="31">
        <v>61040</v>
      </c>
      <c r="F14" s="31" t="s">
        <v>94</v>
      </c>
      <c r="G14" s="31">
        <v>39</v>
      </c>
    </row>
    <row r="15" spans="1:7" x14ac:dyDescent="0.35">
      <c r="A15" s="31">
        <v>8936</v>
      </c>
      <c r="B15" s="31" t="s">
        <v>0</v>
      </c>
      <c r="C15" s="31" t="s">
        <v>95</v>
      </c>
      <c r="D15" s="31" t="s">
        <v>51</v>
      </c>
      <c r="E15" s="31">
        <v>61040</v>
      </c>
      <c r="F15" s="31" t="s">
        <v>94</v>
      </c>
      <c r="G15" s="31">
        <v>39</v>
      </c>
    </row>
    <row r="16" spans="1:7" x14ac:dyDescent="0.35">
      <c r="A16" s="31">
        <v>8936</v>
      </c>
      <c r="B16" s="31" t="s">
        <v>0</v>
      </c>
      <c r="C16" s="31" t="s">
        <v>95</v>
      </c>
      <c r="D16" s="31" t="s">
        <v>53</v>
      </c>
      <c r="E16" s="31">
        <v>61040</v>
      </c>
      <c r="F16" s="31" t="s">
        <v>94</v>
      </c>
      <c r="G16" s="31">
        <v>39</v>
      </c>
    </row>
    <row r="17" spans="1:7" x14ac:dyDescent="0.35">
      <c r="A17" s="31">
        <v>8936</v>
      </c>
      <c r="B17" s="31" t="s">
        <v>0</v>
      </c>
      <c r="C17" s="31" t="s">
        <v>95</v>
      </c>
      <c r="D17" s="31" t="s">
        <v>75</v>
      </c>
      <c r="E17" s="31">
        <v>61040</v>
      </c>
      <c r="F17" s="31" t="s">
        <v>94</v>
      </c>
      <c r="G17" s="31">
        <v>39</v>
      </c>
    </row>
    <row r="18" spans="1:7" x14ac:dyDescent="0.35">
      <c r="A18" s="31">
        <v>8936</v>
      </c>
      <c r="B18" s="31" t="s">
        <v>0</v>
      </c>
      <c r="C18" s="31" t="s">
        <v>95</v>
      </c>
      <c r="D18" s="31" t="s">
        <v>76</v>
      </c>
      <c r="E18" s="31">
        <v>61040</v>
      </c>
      <c r="F18" s="31" t="s">
        <v>94</v>
      </c>
      <c r="G18" s="31">
        <v>39</v>
      </c>
    </row>
    <row r="19" spans="1:7" x14ac:dyDescent="0.35">
      <c r="A19" s="31">
        <v>8936</v>
      </c>
      <c r="B19" s="31" t="s">
        <v>0</v>
      </c>
      <c r="C19" s="31" t="s">
        <v>95</v>
      </c>
      <c r="D19" s="31" t="s">
        <v>77</v>
      </c>
      <c r="E19" s="31">
        <v>61040</v>
      </c>
      <c r="F19" s="31" t="s">
        <v>94</v>
      </c>
      <c r="G19" s="31">
        <v>39</v>
      </c>
    </row>
    <row r="20" spans="1:7" x14ac:dyDescent="0.35">
      <c r="A20" s="31">
        <v>8936</v>
      </c>
      <c r="B20" s="31" t="s">
        <v>0</v>
      </c>
      <c r="C20" s="31" t="s">
        <v>95</v>
      </c>
      <c r="D20" s="31" t="s">
        <v>80</v>
      </c>
      <c r="E20" s="31">
        <v>61040</v>
      </c>
      <c r="F20" s="31" t="s">
        <v>94</v>
      </c>
      <c r="G20" s="31">
        <v>39</v>
      </c>
    </row>
    <row r="21" spans="1:7" x14ac:dyDescent="0.35">
      <c r="A21" s="31">
        <v>8936</v>
      </c>
      <c r="B21" s="31" t="s">
        <v>0</v>
      </c>
      <c r="C21" s="31" t="s">
        <v>95</v>
      </c>
      <c r="D21" s="31" t="s">
        <v>49</v>
      </c>
      <c r="E21" s="31">
        <v>61040</v>
      </c>
      <c r="F21" s="31" t="s">
        <v>94</v>
      </c>
      <c r="G21" s="31">
        <v>39</v>
      </c>
    </row>
    <row r="22" spans="1:7" x14ac:dyDescent="0.35">
      <c r="A22" s="31">
        <v>8936</v>
      </c>
      <c r="B22" s="31" t="s">
        <v>0</v>
      </c>
      <c r="C22" s="31" t="s">
        <v>95</v>
      </c>
      <c r="D22" s="31" t="s">
        <v>48</v>
      </c>
      <c r="E22" s="31">
        <v>61040</v>
      </c>
      <c r="F22" s="31" t="s">
        <v>94</v>
      </c>
      <c r="G22" s="31">
        <v>39</v>
      </c>
    </row>
    <row r="23" spans="1:7" x14ac:dyDescent="0.35">
      <c r="A23" s="31">
        <v>8936</v>
      </c>
      <c r="B23" s="31" t="s">
        <v>0</v>
      </c>
      <c r="C23" s="31" t="s">
        <v>95</v>
      </c>
      <c r="D23" s="31" t="s">
        <v>56</v>
      </c>
      <c r="E23" s="31">
        <v>61040</v>
      </c>
      <c r="F23" s="31" t="s">
        <v>94</v>
      </c>
      <c r="G23" s="31">
        <v>39</v>
      </c>
    </row>
    <row r="24" spans="1:7" x14ac:dyDescent="0.35">
      <c r="A24" s="31">
        <v>8936</v>
      </c>
      <c r="B24" s="31" t="s">
        <v>0</v>
      </c>
      <c r="C24" s="31" t="s">
        <v>95</v>
      </c>
      <c r="D24" s="31" t="s">
        <v>31</v>
      </c>
      <c r="E24" s="31">
        <v>61040</v>
      </c>
      <c r="F24" s="31" t="s">
        <v>94</v>
      </c>
      <c r="G24" s="31">
        <v>39</v>
      </c>
    </row>
    <row r="25" spans="1:7" x14ac:dyDescent="0.35">
      <c r="A25" s="31">
        <v>8936</v>
      </c>
      <c r="B25" s="31" t="s">
        <v>0</v>
      </c>
      <c r="C25" s="31" t="s">
        <v>95</v>
      </c>
      <c r="D25" s="31" t="s">
        <v>47</v>
      </c>
      <c r="E25" s="31">
        <v>61040</v>
      </c>
      <c r="F25" s="31" t="s">
        <v>94</v>
      </c>
      <c r="G25" s="31">
        <v>39</v>
      </c>
    </row>
    <row r="26" spans="1:7" x14ac:dyDescent="0.35">
      <c r="A26" s="31">
        <v>8936</v>
      </c>
      <c r="B26" s="31" t="s">
        <v>0</v>
      </c>
      <c r="C26" s="31" t="s">
        <v>95</v>
      </c>
      <c r="D26" s="31" t="s">
        <v>68</v>
      </c>
      <c r="E26" s="31">
        <v>61040</v>
      </c>
      <c r="F26" s="31" t="s">
        <v>94</v>
      </c>
      <c r="G26" s="31">
        <v>39</v>
      </c>
    </row>
    <row r="27" spans="1:7" x14ac:dyDescent="0.35">
      <c r="A27" s="31">
        <v>8936</v>
      </c>
      <c r="B27" s="31" t="s">
        <v>0</v>
      </c>
      <c r="C27" s="31" t="s">
        <v>95</v>
      </c>
      <c r="D27" s="31" t="s">
        <v>59</v>
      </c>
      <c r="E27" s="31">
        <v>61040</v>
      </c>
      <c r="F27" s="31" t="s">
        <v>94</v>
      </c>
      <c r="G27" s="31">
        <v>39</v>
      </c>
    </row>
    <row r="28" spans="1:7" x14ac:dyDescent="0.35">
      <c r="A28" s="31">
        <v>8936</v>
      </c>
      <c r="B28" s="31" t="s">
        <v>0</v>
      </c>
      <c r="C28" s="31" t="s">
        <v>95</v>
      </c>
      <c r="D28" s="31" t="s">
        <v>78</v>
      </c>
      <c r="E28" s="31">
        <v>61040</v>
      </c>
      <c r="F28" s="31" t="s">
        <v>94</v>
      </c>
      <c r="G28" s="31">
        <v>39</v>
      </c>
    </row>
    <row r="29" spans="1:7" x14ac:dyDescent="0.35">
      <c r="A29" s="31">
        <v>8936</v>
      </c>
      <c r="B29" s="31" t="s">
        <v>0</v>
      </c>
      <c r="C29" s="31" t="s">
        <v>95</v>
      </c>
      <c r="D29" s="31" t="s">
        <v>55</v>
      </c>
      <c r="E29" s="31">
        <v>61040</v>
      </c>
      <c r="F29" s="31" t="s">
        <v>94</v>
      </c>
      <c r="G29" s="31">
        <v>39</v>
      </c>
    </row>
    <row r="30" spans="1:7" x14ac:dyDescent="0.35">
      <c r="A30" s="31">
        <v>8936</v>
      </c>
      <c r="B30" s="31" t="s">
        <v>0</v>
      </c>
      <c r="C30" s="31" t="s">
        <v>95</v>
      </c>
      <c r="D30" s="31" t="s">
        <v>54</v>
      </c>
      <c r="E30" s="31">
        <v>61040</v>
      </c>
      <c r="F30" s="31" t="s">
        <v>94</v>
      </c>
      <c r="G30" s="31">
        <v>39</v>
      </c>
    </row>
    <row r="31" spans="1:7" x14ac:dyDescent="0.35">
      <c r="A31" s="31">
        <v>8936</v>
      </c>
      <c r="B31" s="31" t="s">
        <v>0</v>
      </c>
      <c r="C31" s="31" t="s">
        <v>95</v>
      </c>
      <c r="D31" s="31" t="s">
        <v>66</v>
      </c>
      <c r="E31" s="31">
        <v>61040</v>
      </c>
      <c r="F31" s="31" t="s">
        <v>94</v>
      </c>
      <c r="G31" s="31">
        <v>39</v>
      </c>
    </row>
    <row r="32" spans="1:7" x14ac:dyDescent="0.35">
      <c r="A32" s="31">
        <v>8936</v>
      </c>
      <c r="B32" s="31" t="s">
        <v>0</v>
      </c>
      <c r="C32" s="31" t="s">
        <v>95</v>
      </c>
      <c r="D32" s="31" t="s">
        <v>34</v>
      </c>
      <c r="E32" s="31">
        <v>61040</v>
      </c>
      <c r="F32" s="31" t="s">
        <v>94</v>
      </c>
      <c r="G32" s="31">
        <v>39</v>
      </c>
    </row>
    <row r="33" spans="1:7" x14ac:dyDescent="0.35">
      <c r="A33" s="31">
        <v>8936</v>
      </c>
      <c r="B33" s="31" t="s">
        <v>0</v>
      </c>
      <c r="C33" s="31" t="s">
        <v>95</v>
      </c>
      <c r="D33" s="31" t="s">
        <v>30</v>
      </c>
      <c r="E33" s="31">
        <v>61040</v>
      </c>
      <c r="F33" s="31" t="s">
        <v>94</v>
      </c>
      <c r="G33" s="31">
        <v>39</v>
      </c>
    </row>
    <row r="34" spans="1:7" x14ac:dyDescent="0.35">
      <c r="A34" s="31">
        <v>8936</v>
      </c>
      <c r="B34" s="31" t="s">
        <v>0</v>
      </c>
      <c r="C34" s="31" t="s">
        <v>95</v>
      </c>
      <c r="D34" s="31" t="s">
        <v>97</v>
      </c>
      <c r="E34" s="31">
        <v>61040</v>
      </c>
      <c r="F34" s="31" t="s">
        <v>94</v>
      </c>
      <c r="G34" s="31">
        <v>45</v>
      </c>
    </row>
    <row r="35" spans="1:7" x14ac:dyDescent="0.35">
      <c r="A35" s="31">
        <v>8936</v>
      </c>
      <c r="B35" s="31" t="s">
        <v>0</v>
      </c>
      <c r="C35" s="31" t="s">
        <v>95</v>
      </c>
      <c r="D35" s="31" t="s">
        <v>69</v>
      </c>
      <c r="E35" s="31">
        <v>61040</v>
      </c>
      <c r="F35" s="31" t="s">
        <v>94</v>
      </c>
      <c r="G35" s="31">
        <v>39</v>
      </c>
    </row>
    <row r="36" spans="1:7" x14ac:dyDescent="0.35">
      <c r="A36" s="31">
        <v>8936</v>
      </c>
      <c r="B36" s="31" t="s">
        <v>0</v>
      </c>
      <c r="C36" s="31" t="s">
        <v>95</v>
      </c>
      <c r="D36" s="31" t="s">
        <v>67</v>
      </c>
      <c r="E36" s="31">
        <v>61040</v>
      </c>
      <c r="F36" s="31" t="s">
        <v>94</v>
      </c>
      <c r="G36" s="31">
        <v>39</v>
      </c>
    </row>
    <row r="37" spans="1:7" x14ac:dyDescent="0.35">
      <c r="A37" s="31">
        <v>8936</v>
      </c>
      <c r="B37" s="31" t="s">
        <v>0</v>
      </c>
      <c r="C37" s="31" t="s">
        <v>95</v>
      </c>
      <c r="D37" s="31" t="s">
        <v>73</v>
      </c>
      <c r="E37" s="31">
        <v>61040</v>
      </c>
      <c r="F37" s="31" t="s">
        <v>94</v>
      </c>
      <c r="G37" s="31">
        <v>39</v>
      </c>
    </row>
    <row r="38" spans="1:7" x14ac:dyDescent="0.35">
      <c r="A38" s="31">
        <v>8936</v>
      </c>
      <c r="B38" s="31" t="s">
        <v>0</v>
      </c>
      <c r="C38" s="31" t="s">
        <v>95</v>
      </c>
      <c r="D38" s="31" t="s">
        <v>62</v>
      </c>
      <c r="E38" s="31">
        <v>61040</v>
      </c>
      <c r="F38" s="31" t="s">
        <v>94</v>
      </c>
      <c r="G38" s="31">
        <v>39</v>
      </c>
    </row>
    <row r="39" spans="1:7" x14ac:dyDescent="0.35">
      <c r="A39" s="31">
        <v>8936</v>
      </c>
      <c r="B39" s="31" t="s">
        <v>0</v>
      </c>
      <c r="C39" s="31" t="s">
        <v>95</v>
      </c>
      <c r="D39" s="31" t="s">
        <v>60</v>
      </c>
      <c r="E39" s="31">
        <v>61040</v>
      </c>
      <c r="F39" s="31" t="s">
        <v>94</v>
      </c>
      <c r="G39" s="31">
        <v>39</v>
      </c>
    </row>
    <row r="40" spans="1:7" x14ac:dyDescent="0.35">
      <c r="A40" s="31">
        <v>8936</v>
      </c>
      <c r="B40" s="31" t="s">
        <v>0</v>
      </c>
      <c r="C40" s="31" t="s">
        <v>95</v>
      </c>
      <c r="D40" s="31" t="s">
        <v>74</v>
      </c>
      <c r="E40" s="31">
        <v>61040</v>
      </c>
      <c r="F40" s="31" t="s">
        <v>94</v>
      </c>
      <c r="G40" s="31">
        <v>39</v>
      </c>
    </row>
    <row r="41" spans="1:7" x14ac:dyDescent="0.35">
      <c r="A41" s="31">
        <v>8936</v>
      </c>
      <c r="B41" s="31" t="s">
        <v>0</v>
      </c>
      <c r="C41" s="31" t="s">
        <v>95</v>
      </c>
      <c r="D41" s="31" t="s">
        <v>61</v>
      </c>
      <c r="E41" s="31">
        <v>61040</v>
      </c>
      <c r="F41" s="31" t="s">
        <v>94</v>
      </c>
      <c r="G41" s="31">
        <v>39</v>
      </c>
    </row>
    <row r="42" spans="1:7" x14ac:dyDescent="0.35">
      <c r="A42" s="31">
        <v>8936</v>
      </c>
      <c r="B42" s="31" t="s">
        <v>0</v>
      </c>
      <c r="C42" s="31" t="s">
        <v>95</v>
      </c>
      <c r="D42" s="31" t="s">
        <v>70</v>
      </c>
      <c r="E42" s="31">
        <v>61040</v>
      </c>
      <c r="F42" s="31" t="s">
        <v>94</v>
      </c>
      <c r="G42" s="31">
        <v>39</v>
      </c>
    </row>
    <row r="43" spans="1:7" x14ac:dyDescent="0.35">
      <c r="A43" s="31">
        <v>8936</v>
      </c>
      <c r="B43" s="31" t="s">
        <v>0</v>
      </c>
      <c r="C43" s="31" t="s">
        <v>95</v>
      </c>
      <c r="D43" s="31" t="s">
        <v>63</v>
      </c>
      <c r="E43" s="31">
        <v>61040</v>
      </c>
      <c r="F43" s="31" t="s">
        <v>94</v>
      </c>
      <c r="G43" s="31">
        <v>39</v>
      </c>
    </row>
    <row r="44" spans="1:7" x14ac:dyDescent="0.35">
      <c r="A44" s="31">
        <v>8936</v>
      </c>
      <c r="B44" s="31" t="s">
        <v>0</v>
      </c>
      <c r="C44" s="31" t="s">
        <v>95</v>
      </c>
      <c r="D44" s="31" t="s">
        <v>42</v>
      </c>
      <c r="E44" s="31">
        <v>61040</v>
      </c>
      <c r="F44" s="31" t="s">
        <v>94</v>
      </c>
      <c r="G44" s="31">
        <v>39</v>
      </c>
    </row>
    <row r="45" spans="1:7" x14ac:dyDescent="0.35">
      <c r="A45" s="31">
        <v>8936</v>
      </c>
      <c r="B45" s="31" t="s">
        <v>0</v>
      </c>
      <c r="C45" s="31" t="s">
        <v>95</v>
      </c>
      <c r="D45" s="31" t="s">
        <v>71</v>
      </c>
      <c r="E45" s="31">
        <v>61040</v>
      </c>
      <c r="F45" s="31" t="s">
        <v>94</v>
      </c>
      <c r="G45" s="31">
        <v>39</v>
      </c>
    </row>
    <row r="46" spans="1:7" x14ac:dyDescent="0.35">
      <c r="A46" s="31">
        <v>8936</v>
      </c>
      <c r="B46" s="31" t="s">
        <v>0</v>
      </c>
      <c r="C46" s="31" t="s">
        <v>95</v>
      </c>
      <c r="D46" s="31" t="s">
        <v>72</v>
      </c>
      <c r="E46" s="31">
        <v>61040</v>
      </c>
      <c r="F46" s="31" t="s">
        <v>94</v>
      </c>
      <c r="G46" s="31">
        <v>39</v>
      </c>
    </row>
    <row r="47" spans="1:7" x14ac:dyDescent="0.35">
      <c r="A47" s="31">
        <v>8936</v>
      </c>
      <c r="B47" s="31" t="s">
        <v>0</v>
      </c>
      <c r="C47" s="31" t="s">
        <v>95</v>
      </c>
      <c r="D47" s="31" t="s">
        <v>46</v>
      </c>
      <c r="E47" s="31">
        <v>61040</v>
      </c>
      <c r="F47" s="31" t="s">
        <v>94</v>
      </c>
      <c r="G47" s="31">
        <v>39</v>
      </c>
    </row>
    <row r="48" spans="1:7" x14ac:dyDescent="0.35">
      <c r="A48" s="31">
        <v>8936</v>
      </c>
      <c r="B48" s="31" t="s">
        <v>0</v>
      </c>
      <c r="C48" s="31" t="s">
        <v>95</v>
      </c>
      <c r="D48" s="31" t="s">
        <v>40</v>
      </c>
      <c r="E48" s="31">
        <v>61040</v>
      </c>
      <c r="F48" s="31" t="s">
        <v>94</v>
      </c>
      <c r="G48" s="31">
        <v>39</v>
      </c>
    </row>
    <row r="49" spans="1:7" x14ac:dyDescent="0.35">
      <c r="A49" s="31">
        <v>8936</v>
      </c>
      <c r="B49" s="31" t="s">
        <v>0</v>
      </c>
      <c r="C49" s="31" t="s">
        <v>95</v>
      </c>
      <c r="D49" s="31" t="s">
        <v>96</v>
      </c>
      <c r="E49" s="31">
        <v>61040</v>
      </c>
      <c r="F49" s="31" t="s">
        <v>94</v>
      </c>
      <c r="G49" s="31">
        <v>39</v>
      </c>
    </row>
    <row r="50" spans="1:7" x14ac:dyDescent="0.35">
      <c r="A50" s="31">
        <v>8936</v>
      </c>
      <c r="B50" s="31" t="s">
        <v>0</v>
      </c>
      <c r="C50" s="31" t="s">
        <v>95</v>
      </c>
      <c r="D50" s="31" t="s">
        <v>81</v>
      </c>
      <c r="E50" s="31">
        <v>61040</v>
      </c>
      <c r="F50" s="31" t="s">
        <v>94</v>
      </c>
      <c r="G50" s="31">
        <v>39</v>
      </c>
    </row>
    <row r="51" spans="1:7" x14ac:dyDescent="0.35">
      <c r="A51" s="31">
        <v>8936</v>
      </c>
      <c r="B51" s="31" t="s">
        <v>0</v>
      </c>
      <c r="C51" s="31" t="s">
        <v>95</v>
      </c>
      <c r="D51" s="31" t="s">
        <v>83</v>
      </c>
      <c r="E51" s="31">
        <v>61040</v>
      </c>
      <c r="F51" s="31" t="s">
        <v>94</v>
      </c>
      <c r="G51" s="31">
        <v>39</v>
      </c>
    </row>
    <row r="52" spans="1:7" x14ac:dyDescent="0.35">
      <c r="A52" s="31">
        <v>8936</v>
      </c>
      <c r="B52" s="31" t="s">
        <v>0</v>
      </c>
      <c r="C52" s="31" t="s">
        <v>95</v>
      </c>
      <c r="D52" s="31" t="s">
        <v>82</v>
      </c>
      <c r="E52" s="31">
        <v>61040</v>
      </c>
      <c r="F52" s="31" t="s">
        <v>94</v>
      </c>
      <c r="G52" s="31">
        <v>39</v>
      </c>
    </row>
    <row r="53" spans="1:7" x14ac:dyDescent="0.35">
      <c r="A53" s="31">
        <v>8936</v>
      </c>
      <c r="B53" s="31" t="s">
        <v>0</v>
      </c>
      <c r="C53" s="31" t="s">
        <v>95</v>
      </c>
      <c r="D53" s="31" t="s">
        <v>79</v>
      </c>
      <c r="E53" s="31">
        <v>61040</v>
      </c>
      <c r="F53" s="31" t="s">
        <v>94</v>
      </c>
      <c r="G53" s="31">
        <v>39</v>
      </c>
    </row>
  </sheetData>
  <autoFilter ref="A1:G1" xr:uid="{BAD9F9A8-BE69-4FA0-B05D-42125BF23CF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4ABA-ACD1-435D-91DB-E62D4EE4A215}">
  <dimension ref="A1:F53"/>
  <sheetViews>
    <sheetView workbookViewId="0">
      <selection sqref="A1:XFD1"/>
    </sheetView>
  </sheetViews>
  <sheetFormatPr defaultRowHeight="14.5" x14ac:dyDescent="0.35"/>
  <cols>
    <col min="1" max="1" width="16.1796875" bestFit="1" customWidth="1"/>
    <col min="2" max="2" width="23.1796875" bestFit="1" customWidth="1"/>
    <col min="3" max="3" width="22.26953125" bestFit="1" customWidth="1"/>
    <col min="4" max="4" width="13.36328125" bestFit="1" customWidth="1"/>
    <col min="5" max="5" width="29.54296875" bestFit="1" customWidth="1"/>
    <col min="6" max="6" width="6.1796875" bestFit="1" customWidth="1"/>
  </cols>
  <sheetData>
    <row r="1" spans="1:6" x14ac:dyDescent="0.35">
      <c r="A1" s="32" t="s">
        <v>2</v>
      </c>
      <c r="B1" s="32" t="s">
        <v>1</v>
      </c>
      <c r="C1" s="32" t="s">
        <v>101</v>
      </c>
      <c r="D1" s="32" t="s">
        <v>100</v>
      </c>
      <c r="E1" s="32" t="s">
        <v>99</v>
      </c>
      <c r="F1" s="32" t="s">
        <v>98</v>
      </c>
    </row>
    <row r="2" spans="1:6" x14ac:dyDescent="0.35">
      <c r="A2" s="31">
        <v>3655</v>
      </c>
      <c r="B2" s="31" t="s">
        <v>10</v>
      </c>
      <c r="C2" s="31" t="s">
        <v>22</v>
      </c>
      <c r="D2" s="31">
        <v>62010</v>
      </c>
      <c r="E2" s="31" t="s">
        <v>103</v>
      </c>
      <c r="F2" s="31">
        <v>39</v>
      </c>
    </row>
    <row r="3" spans="1:6" x14ac:dyDescent="0.35">
      <c r="A3" s="31">
        <v>3655</v>
      </c>
      <c r="B3" s="31" t="s">
        <v>10</v>
      </c>
      <c r="C3" s="31" t="s">
        <v>24</v>
      </c>
      <c r="D3" s="31">
        <v>62010</v>
      </c>
      <c r="E3" s="31" t="s">
        <v>103</v>
      </c>
      <c r="F3" s="31">
        <v>39</v>
      </c>
    </row>
    <row r="4" spans="1:6" x14ac:dyDescent="0.35">
      <c r="A4" s="31">
        <v>3655</v>
      </c>
      <c r="B4" s="31" t="s">
        <v>10</v>
      </c>
      <c r="C4" s="31" t="s">
        <v>27</v>
      </c>
      <c r="D4" s="31">
        <v>62010</v>
      </c>
      <c r="E4" s="31" t="s">
        <v>103</v>
      </c>
      <c r="F4" s="31">
        <v>39</v>
      </c>
    </row>
    <row r="5" spans="1:6" x14ac:dyDescent="0.35">
      <c r="A5" s="31">
        <v>3655</v>
      </c>
      <c r="B5" s="31" t="s">
        <v>10</v>
      </c>
      <c r="C5" s="31" t="s">
        <v>28</v>
      </c>
      <c r="D5" s="31">
        <v>62010</v>
      </c>
      <c r="E5" s="31" t="s">
        <v>103</v>
      </c>
      <c r="F5" s="31">
        <v>39</v>
      </c>
    </row>
    <row r="6" spans="1:6" x14ac:dyDescent="0.35">
      <c r="A6" s="31">
        <v>3655</v>
      </c>
      <c r="B6" s="31" t="s">
        <v>10</v>
      </c>
      <c r="C6" s="31" t="s">
        <v>29</v>
      </c>
      <c r="D6" s="31">
        <v>62010</v>
      </c>
      <c r="E6" s="31" t="s">
        <v>103</v>
      </c>
      <c r="F6" s="31">
        <v>39</v>
      </c>
    </row>
    <row r="7" spans="1:6" x14ac:dyDescent="0.35">
      <c r="A7" s="31">
        <v>3655</v>
      </c>
      <c r="B7" s="31" t="s">
        <v>10</v>
      </c>
      <c r="C7" s="31" t="s">
        <v>35</v>
      </c>
      <c r="D7" s="31">
        <v>62010</v>
      </c>
      <c r="E7" s="31" t="s">
        <v>103</v>
      </c>
      <c r="F7" s="31">
        <v>39</v>
      </c>
    </row>
    <row r="8" spans="1:6" x14ac:dyDescent="0.35">
      <c r="A8" s="31">
        <v>3655</v>
      </c>
      <c r="B8" s="31" t="s">
        <v>10</v>
      </c>
      <c r="C8" s="31" t="s">
        <v>36</v>
      </c>
      <c r="D8" s="31">
        <v>62010</v>
      </c>
      <c r="E8" s="31" t="s">
        <v>103</v>
      </c>
      <c r="F8" s="31">
        <v>39</v>
      </c>
    </row>
    <row r="9" spans="1:6" x14ac:dyDescent="0.35">
      <c r="A9" s="31">
        <v>3655</v>
      </c>
      <c r="B9" s="31" t="s">
        <v>10</v>
      </c>
      <c r="C9" s="31" t="s">
        <v>37</v>
      </c>
      <c r="D9" s="31">
        <v>62010</v>
      </c>
      <c r="E9" s="31" t="s">
        <v>103</v>
      </c>
      <c r="F9" s="31">
        <v>39</v>
      </c>
    </row>
    <row r="10" spans="1:6" x14ac:dyDescent="0.35">
      <c r="A10" s="31">
        <v>3655</v>
      </c>
      <c r="B10" s="31" t="s">
        <v>10</v>
      </c>
      <c r="C10" s="31" t="s">
        <v>38</v>
      </c>
      <c r="D10" s="31">
        <v>62010</v>
      </c>
      <c r="E10" s="31" t="s">
        <v>103</v>
      </c>
      <c r="F10" s="31">
        <v>39</v>
      </c>
    </row>
    <row r="11" spans="1:6" x14ac:dyDescent="0.35">
      <c r="A11" s="31">
        <v>3655</v>
      </c>
      <c r="B11" s="31" t="s">
        <v>10</v>
      </c>
      <c r="C11" s="31" t="s">
        <v>39</v>
      </c>
      <c r="D11" s="31">
        <v>62010</v>
      </c>
      <c r="E11" s="31" t="s">
        <v>103</v>
      </c>
      <c r="F11" s="31">
        <v>39</v>
      </c>
    </row>
    <row r="12" spans="1:6" x14ac:dyDescent="0.35">
      <c r="A12" s="31">
        <v>3655</v>
      </c>
      <c r="B12" s="31" t="s">
        <v>10</v>
      </c>
      <c r="C12" s="31" t="s">
        <v>41</v>
      </c>
      <c r="D12" s="31">
        <v>62010</v>
      </c>
      <c r="E12" s="31" t="s">
        <v>103</v>
      </c>
      <c r="F12" s="31">
        <v>39</v>
      </c>
    </row>
    <row r="13" spans="1:6" x14ac:dyDescent="0.35">
      <c r="A13" s="31">
        <v>3655</v>
      </c>
      <c r="B13" s="31" t="s">
        <v>10</v>
      </c>
      <c r="C13" s="31" t="s">
        <v>43</v>
      </c>
      <c r="D13" s="31">
        <v>62010</v>
      </c>
      <c r="E13" s="31" t="s">
        <v>103</v>
      </c>
      <c r="F13" s="31">
        <v>39</v>
      </c>
    </row>
    <row r="14" spans="1:6" x14ac:dyDescent="0.35">
      <c r="A14" s="31">
        <v>3655</v>
      </c>
      <c r="B14" s="31" t="s">
        <v>10</v>
      </c>
      <c r="C14" s="31" t="s">
        <v>50</v>
      </c>
      <c r="D14" s="31">
        <v>62010</v>
      </c>
      <c r="E14" s="31" t="s">
        <v>103</v>
      </c>
      <c r="F14" s="31">
        <v>39</v>
      </c>
    </row>
    <row r="15" spans="1:6" x14ac:dyDescent="0.35">
      <c r="A15" s="31">
        <v>3655</v>
      </c>
      <c r="B15" s="31" t="s">
        <v>10</v>
      </c>
      <c r="C15" s="31" t="s">
        <v>51</v>
      </c>
      <c r="D15" s="31">
        <v>62010</v>
      </c>
      <c r="E15" s="31" t="s">
        <v>103</v>
      </c>
      <c r="F15" s="31">
        <v>39</v>
      </c>
    </row>
    <row r="16" spans="1:6" x14ac:dyDescent="0.35">
      <c r="A16" s="31">
        <v>3655</v>
      </c>
      <c r="B16" s="31" t="s">
        <v>10</v>
      </c>
      <c r="C16" s="31" t="s">
        <v>53</v>
      </c>
      <c r="D16" s="31">
        <v>62010</v>
      </c>
      <c r="E16" s="31" t="s">
        <v>103</v>
      </c>
      <c r="F16" s="31">
        <v>39</v>
      </c>
    </row>
    <row r="17" spans="1:6" x14ac:dyDescent="0.35">
      <c r="A17" s="31">
        <v>3655</v>
      </c>
      <c r="B17" s="31" t="s">
        <v>10</v>
      </c>
      <c r="C17" s="31" t="s">
        <v>75</v>
      </c>
      <c r="D17" s="31">
        <v>62010</v>
      </c>
      <c r="E17" s="31" t="s">
        <v>103</v>
      </c>
      <c r="F17" s="31">
        <v>39</v>
      </c>
    </row>
    <row r="18" spans="1:6" x14ac:dyDescent="0.35">
      <c r="A18" s="31">
        <v>3655</v>
      </c>
      <c r="B18" s="31" t="s">
        <v>10</v>
      </c>
      <c r="C18" s="31" t="s">
        <v>76</v>
      </c>
      <c r="D18" s="31">
        <v>62010</v>
      </c>
      <c r="E18" s="31" t="s">
        <v>103</v>
      </c>
      <c r="F18" s="31">
        <v>39</v>
      </c>
    </row>
    <row r="19" spans="1:6" x14ac:dyDescent="0.35">
      <c r="A19" s="31">
        <v>3655</v>
      </c>
      <c r="B19" s="31" t="s">
        <v>10</v>
      </c>
      <c r="C19" s="31" t="s">
        <v>77</v>
      </c>
      <c r="D19" s="31">
        <v>62010</v>
      </c>
      <c r="E19" s="31" t="s">
        <v>103</v>
      </c>
      <c r="F19" s="31">
        <v>39</v>
      </c>
    </row>
    <row r="20" spans="1:6" x14ac:dyDescent="0.35">
      <c r="A20" s="31">
        <v>3655</v>
      </c>
      <c r="B20" s="31" t="s">
        <v>10</v>
      </c>
      <c r="C20" s="31" t="s">
        <v>80</v>
      </c>
      <c r="D20" s="31">
        <v>62010</v>
      </c>
      <c r="E20" s="31" t="s">
        <v>103</v>
      </c>
      <c r="F20" s="31">
        <v>39</v>
      </c>
    </row>
    <row r="21" spans="1:6" x14ac:dyDescent="0.35">
      <c r="A21" s="31">
        <v>3655</v>
      </c>
      <c r="B21" s="31" t="s">
        <v>10</v>
      </c>
      <c r="C21" s="31" t="s">
        <v>49</v>
      </c>
      <c r="D21" s="31">
        <v>62010</v>
      </c>
      <c r="E21" s="31" t="s">
        <v>103</v>
      </c>
      <c r="F21" s="31">
        <v>39</v>
      </c>
    </row>
    <row r="22" spans="1:6" x14ac:dyDescent="0.35">
      <c r="A22" s="31">
        <v>3655</v>
      </c>
      <c r="B22" s="31" t="s">
        <v>10</v>
      </c>
      <c r="C22" s="31" t="s">
        <v>48</v>
      </c>
      <c r="D22" s="31">
        <v>62010</v>
      </c>
      <c r="E22" s="31" t="s">
        <v>103</v>
      </c>
      <c r="F22" s="31">
        <v>39</v>
      </c>
    </row>
    <row r="23" spans="1:6" x14ac:dyDescent="0.35">
      <c r="A23" s="31">
        <v>3655</v>
      </c>
      <c r="B23" s="31" t="s">
        <v>10</v>
      </c>
      <c r="C23" s="31" t="s">
        <v>56</v>
      </c>
      <c r="D23" s="31">
        <v>62010</v>
      </c>
      <c r="E23" s="31" t="s">
        <v>103</v>
      </c>
      <c r="F23" s="31">
        <v>39</v>
      </c>
    </row>
    <row r="24" spans="1:6" x14ac:dyDescent="0.35">
      <c r="A24" s="31">
        <v>3655</v>
      </c>
      <c r="B24" s="31" t="s">
        <v>10</v>
      </c>
      <c r="C24" s="31" t="s">
        <v>31</v>
      </c>
      <c r="D24" s="31">
        <v>62010</v>
      </c>
      <c r="E24" s="31" t="s">
        <v>103</v>
      </c>
      <c r="F24" s="31">
        <v>39</v>
      </c>
    </row>
    <row r="25" spans="1:6" x14ac:dyDescent="0.35">
      <c r="A25" s="31">
        <v>3655</v>
      </c>
      <c r="B25" s="31" t="s">
        <v>10</v>
      </c>
      <c r="C25" s="31" t="s">
        <v>47</v>
      </c>
      <c r="D25" s="31">
        <v>62010</v>
      </c>
      <c r="E25" s="31" t="s">
        <v>103</v>
      </c>
      <c r="F25" s="31">
        <v>39</v>
      </c>
    </row>
    <row r="26" spans="1:6" x14ac:dyDescent="0.35">
      <c r="A26" s="31">
        <v>3655</v>
      </c>
      <c r="B26" s="31" t="s">
        <v>10</v>
      </c>
      <c r="C26" s="31" t="s">
        <v>68</v>
      </c>
      <c r="D26" s="31">
        <v>62010</v>
      </c>
      <c r="E26" s="31" t="s">
        <v>103</v>
      </c>
      <c r="F26" s="31">
        <v>39</v>
      </c>
    </row>
    <row r="27" spans="1:6" x14ac:dyDescent="0.35">
      <c r="A27" s="31">
        <v>3655</v>
      </c>
      <c r="B27" s="31" t="s">
        <v>10</v>
      </c>
      <c r="C27" s="31" t="s">
        <v>59</v>
      </c>
      <c r="D27" s="31">
        <v>62010</v>
      </c>
      <c r="E27" s="31" t="s">
        <v>103</v>
      </c>
      <c r="F27" s="31">
        <v>39</v>
      </c>
    </row>
    <row r="28" spans="1:6" x14ac:dyDescent="0.35">
      <c r="A28" s="31">
        <v>3655</v>
      </c>
      <c r="B28" s="31" t="s">
        <v>10</v>
      </c>
      <c r="C28" s="31" t="s">
        <v>78</v>
      </c>
      <c r="D28" s="31">
        <v>62010</v>
      </c>
      <c r="E28" s="31" t="s">
        <v>103</v>
      </c>
      <c r="F28" s="31">
        <v>39</v>
      </c>
    </row>
    <row r="29" spans="1:6" x14ac:dyDescent="0.35">
      <c r="A29" s="31">
        <v>3655</v>
      </c>
      <c r="B29" s="31" t="s">
        <v>10</v>
      </c>
      <c r="C29" s="31" t="s">
        <v>55</v>
      </c>
      <c r="D29" s="31">
        <v>62010</v>
      </c>
      <c r="E29" s="31" t="s">
        <v>103</v>
      </c>
      <c r="F29" s="31">
        <v>39</v>
      </c>
    </row>
    <row r="30" spans="1:6" x14ac:dyDescent="0.35">
      <c r="A30" s="31">
        <v>3655</v>
      </c>
      <c r="B30" s="31" t="s">
        <v>10</v>
      </c>
      <c r="C30" s="31" t="s">
        <v>54</v>
      </c>
      <c r="D30" s="31">
        <v>62010</v>
      </c>
      <c r="E30" s="31" t="s">
        <v>103</v>
      </c>
      <c r="F30" s="31">
        <v>39</v>
      </c>
    </row>
    <row r="31" spans="1:6" x14ac:dyDescent="0.35">
      <c r="A31" s="31">
        <v>3655</v>
      </c>
      <c r="B31" s="31" t="s">
        <v>10</v>
      </c>
      <c r="C31" s="31" t="s">
        <v>66</v>
      </c>
      <c r="D31" s="31">
        <v>62010</v>
      </c>
      <c r="E31" s="31" t="s">
        <v>103</v>
      </c>
      <c r="F31" s="31">
        <v>39</v>
      </c>
    </row>
    <row r="32" spans="1:6" x14ac:dyDescent="0.35">
      <c r="A32" s="31">
        <v>3655</v>
      </c>
      <c r="B32" s="31" t="s">
        <v>10</v>
      </c>
      <c r="C32" s="31" t="s">
        <v>34</v>
      </c>
      <c r="D32" s="31">
        <v>62010</v>
      </c>
      <c r="E32" s="31" t="s">
        <v>103</v>
      </c>
      <c r="F32" s="31">
        <v>39</v>
      </c>
    </row>
    <row r="33" spans="1:6" x14ac:dyDescent="0.35">
      <c r="A33" s="31">
        <v>3655</v>
      </c>
      <c r="B33" s="31" t="s">
        <v>10</v>
      </c>
      <c r="C33" s="31" t="s">
        <v>30</v>
      </c>
      <c r="D33" s="31">
        <v>62010</v>
      </c>
      <c r="E33" s="31" t="s">
        <v>103</v>
      </c>
      <c r="F33" s="31">
        <v>39</v>
      </c>
    </row>
    <row r="34" spans="1:6" x14ac:dyDescent="0.35">
      <c r="A34" s="31">
        <v>3655</v>
      </c>
      <c r="B34" s="31" t="s">
        <v>10</v>
      </c>
      <c r="C34" s="31" t="s">
        <v>97</v>
      </c>
      <c r="D34" s="31">
        <v>62010</v>
      </c>
      <c r="E34" s="31" t="s">
        <v>103</v>
      </c>
      <c r="F34" s="31">
        <v>39</v>
      </c>
    </row>
    <row r="35" spans="1:6" x14ac:dyDescent="0.35">
      <c r="A35" s="31">
        <v>3655</v>
      </c>
      <c r="B35" s="31" t="s">
        <v>10</v>
      </c>
      <c r="C35" s="31" t="s">
        <v>69</v>
      </c>
      <c r="D35" s="31">
        <v>62010</v>
      </c>
      <c r="E35" s="31" t="s">
        <v>103</v>
      </c>
      <c r="F35" s="31">
        <v>39</v>
      </c>
    </row>
    <row r="36" spans="1:6" x14ac:dyDescent="0.35">
      <c r="A36" s="31">
        <v>3655</v>
      </c>
      <c r="B36" s="31" t="s">
        <v>10</v>
      </c>
      <c r="C36" s="31" t="s">
        <v>67</v>
      </c>
      <c r="D36" s="31">
        <v>62010</v>
      </c>
      <c r="E36" s="31" t="s">
        <v>103</v>
      </c>
      <c r="F36" s="31">
        <v>39</v>
      </c>
    </row>
    <row r="37" spans="1:6" x14ac:dyDescent="0.35">
      <c r="A37" s="31">
        <v>3655</v>
      </c>
      <c r="B37" s="31" t="s">
        <v>10</v>
      </c>
      <c r="C37" s="31" t="s">
        <v>73</v>
      </c>
      <c r="D37" s="31">
        <v>62010</v>
      </c>
      <c r="E37" s="31" t="s">
        <v>103</v>
      </c>
      <c r="F37" s="31">
        <v>39</v>
      </c>
    </row>
    <row r="38" spans="1:6" x14ac:dyDescent="0.35">
      <c r="A38" s="31">
        <v>3655</v>
      </c>
      <c r="B38" s="31" t="s">
        <v>10</v>
      </c>
      <c r="C38" s="31" t="s">
        <v>62</v>
      </c>
      <c r="D38" s="31">
        <v>62010</v>
      </c>
      <c r="E38" s="31" t="s">
        <v>103</v>
      </c>
      <c r="F38" s="31">
        <v>39</v>
      </c>
    </row>
    <row r="39" spans="1:6" x14ac:dyDescent="0.35">
      <c r="A39" s="31">
        <v>3655</v>
      </c>
      <c r="B39" s="31" t="s">
        <v>10</v>
      </c>
      <c r="C39" s="31" t="s">
        <v>60</v>
      </c>
      <c r="D39" s="31">
        <v>62010</v>
      </c>
      <c r="E39" s="31" t="s">
        <v>103</v>
      </c>
      <c r="F39" s="31">
        <v>39</v>
      </c>
    </row>
    <row r="40" spans="1:6" x14ac:dyDescent="0.35">
      <c r="A40" s="31">
        <v>3655</v>
      </c>
      <c r="B40" s="31" t="s">
        <v>10</v>
      </c>
      <c r="C40" s="31" t="s">
        <v>74</v>
      </c>
      <c r="D40" s="31">
        <v>62010</v>
      </c>
      <c r="E40" s="31" t="s">
        <v>103</v>
      </c>
      <c r="F40" s="31">
        <v>39</v>
      </c>
    </row>
    <row r="41" spans="1:6" x14ac:dyDescent="0.35">
      <c r="A41" s="31">
        <v>3655</v>
      </c>
      <c r="B41" s="31" t="s">
        <v>10</v>
      </c>
      <c r="C41" s="31" t="s">
        <v>61</v>
      </c>
      <c r="D41" s="31">
        <v>62010</v>
      </c>
      <c r="E41" s="31" t="s">
        <v>103</v>
      </c>
      <c r="F41" s="31">
        <v>39</v>
      </c>
    </row>
    <row r="42" spans="1:6" x14ac:dyDescent="0.35">
      <c r="A42" s="31">
        <v>3655</v>
      </c>
      <c r="B42" s="31" t="s">
        <v>10</v>
      </c>
      <c r="C42" s="31" t="s">
        <v>70</v>
      </c>
      <c r="D42" s="31">
        <v>62010</v>
      </c>
      <c r="E42" s="31" t="s">
        <v>103</v>
      </c>
      <c r="F42" s="31">
        <v>39</v>
      </c>
    </row>
    <row r="43" spans="1:6" x14ac:dyDescent="0.35">
      <c r="A43" s="31">
        <v>3655</v>
      </c>
      <c r="B43" s="31" t="s">
        <v>10</v>
      </c>
      <c r="C43" s="31" t="s">
        <v>63</v>
      </c>
      <c r="D43" s="31">
        <v>62010</v>
      </c>
      <c r="E43" s="31" t="s">
        <v>103</v>
      </c>
      <c r="F43" s="31">
        <v>39</v>
      </c>
    </row>
    <row r="44" spans="1:6" x14ac:dyDescent="0.35">
      <c r="A44" s="31">
        <v>3655</v>
      </c>
      <c r="B44" s="31" t="s">
        <v>10</v>
      </c>
      <c r="C44" s="31" t="s">
        <v>42</v>
      </c>
      <c r="D44" s="31">
        <v>62010</v>
      </c>
      <c r="E44" s="31" t="s">
        <v>103</v>
      </c>
      <c r="F44" s="31">
        <v>39</v>
      </c>
    </row>
    <row r="45" spans="1:6" x14ac:dyDescent="0.35">
      <c r="A45" s="31">
        <v>3655</v>
      </c>
      <c r="B45" s="31" t="s">
        <v>10</v>
      </c>
      <c r="C45" s="31" t="s">
        <v>71</v>
      </c>
      <c r="D45" s="31">
        <v>62010</v>
      </c>
      <c r="E45" s="31" t="s">
        <v>103</v>
      </c>
      <c r="F45" s="31">
        <v>39</v>
      </c>
    </row>
    <row r="46" spans="1:6" x14ac:dyDescent="0.35">
      <c r="A46" s="31">
        <v>3655</v>
      </c>
      <c r="B46" s="31" t="s">
        <v>10</v>
      </c>
      <c r="C46" s="31" t="s">
        <v>72</v>
      </c>
      <c r="D46" s="31">
        <v>62010</v>
      </c>
      <c r="E46" s="31" t="s">
        <v>103</v>
      </c>
      <c r="F46" s="31">
        <v>39</v>
      </c>
    </row>
    <row r="47" spans="1:6" x14ac:dyDescent="0.35">
      <c r="A47" s="31">
        <v>3655</v>
      </c>
      <c r="B47" s="31" t="s">
        <v>10</v>
      </c>
      <c r="C47" s="31" t="s">
        <v>46</v>
      </c>
      <c r="D47" s="31">
        <v>62010</v>
      </c>
      <c r="E47" s="31" t="s">
        <v>103</v>
      </c>
      <c r="F47" s="31">
        <v>39</v>
      </c>
    </row>
    <row r="48" spans="1:6" x14ac:dyDescent="0.35">
      <c r="A48" s="31">
        <v>3655</v>
      </c>
      <c r="B48" s="31" t="s">
        <v>10</v>
      </c>
      <c r="C48" s="31" t="s">
        <v>40</v>
      </c>
      <c r="D48" s="31">
        <v>62010</v>
      </c>
      <c r="E48" s="31" t="s">
        <v>103</v>
      </c>
      <c r="F48" s="31">
        <v>39</v>
      </c>
    </row>
    <row r="49" spans="1:6" x14ac:dyDescent="0.35">
      <c r="A49" s="31">
        <v>3655</v>
      </c>
      <c r="B49" s="31" t="s">
        <v>10</v>
      </c>
      <c r="C49" s="31" t="s">
        <v>96</v>
      </c>
      <c r="D49" s="31">
        <v>62010</v>
      </c>
      <c r="E49" s="31" t="s">
        <v>103</v>
      </c>
      <c r="F49" s="31">
        <v>39</v>
      </c>
    </row>
    <row r="50" spans="1:6" x14ac:dyDescent="0.35">
      <c r="A50" s="31">
        <v>3655</v>
      </c>
      <c r="B50" s="31" t="s">
        <v>10</v>
      </c>
      <c r="C50" s="31" t="s">
        <v>81</v>
      </c>
      <c r="D50" s="31">
        <v>62010</v>
      </c>
      <c r="E50" s="31" t="s">
        <v>103</v>
      </c>
      <c r="F50" s="31">
        <v>39</v>
      </c>
    </row>
    <row r="51" spans="1:6" x14ac:dyDescent="0.35">
      <c r="A51" s="31">
        <v>3655</v>
      </c>
      <c r="B51" s="31" t="s">
        <v>10</v>
      </c>
      <c r="C51" s="31" t="s">
        <v>83</v>
      </c>
      <c r="D51" s="31">
        <v>62010</v>
      </c>
      <c r="E51" s="31" t="s">
        <v>103</v>
      </c>
      <c r="F51" s="31">
        <v>39</v>
      </c>
    </row>
    <row r="52" spans="1:6" x14ac:dyDescent="0.35">
      <c r="A52" s="31">
        <v>3655</v>
      </c>
      <c r="B52" s="31" t="s">
        <v>10</v>
      </c>
      <c r="C52" s="31" t="s">
        <v>82</v>
      </c>
      <c r="D52" s="31">
        <v>62010</v>
      </c>
      <c r="E52" s="31" t="s">
        <v>103</v>
      </c>
      <c r="F52" s="31">
        <v>39</v>
      </c>
    </row>
    <row r="53" spans="1:6" x14ac:dyDescent="0.35">
      <c r="A53" s="31">
        <v>3655</v>
      </c>
      <c r="B53" s="31" t="s">
        <v>10</v>
      </c>
      <c r="C53" s="31" t="s">
        <v>79</v>
      </c>
      <c r="D53" s="31">
        <v>62010</v>
      </c>
      <c r="E53" s="31" t="s">
        <v>103</v>
      </c>
      <c r="F53" s="31">
        <v>39</v>
      </c>
    </row>
  </sheetData>
  <autoFilter ref="A1:G1" xr:uid="{1DB966C2-75F5-4456-830E-0D47F499889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Cleanup instruction</vt:lpstr>
      <vt:lpstr>Assignment</vt:lpstr>
      <vt:lpstr>Button Info</vt:lpstr>
      <vt:lpstr>Big mac</vt:lpstr>
      <vt:lpstr>SE McMuffin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Tanishq</dc:creator>
  <cp:lastModifiedBy>Gupta, Tanishq</cp:lastModifiedBy>
  <dcterms:created xsi:type="dcterms:W3CDTF">2026-09-04T10:40:14Z</dcterms:created>
  <dcterms:modified xsi:type="dcterms:W3CDTF">2026-09-04T10:42:11Z</dcterms:modified>
</cp:coreProperties>
</file>