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User\Desktop\UNHSEDS\Engineering\2019-2020\USURPER_HybridRocket\Propulsion\Runaway V2\Burst Cap\Burst Cap Instron Data\burst cap de\"/>
    </mc:Choice>
  </mc:AlternateContent>
  <xr:revisionPtr revIDLastSave="0" documentId="8_{7978A0C1-BCB7-4EAA-A45C-53FBB5CB4A9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K3" i="1"/>
  <c r="L3" i="1"/>
  <c r="M3" i="1"/>
  <c r="N3" i="1"/>
  <c r="O3" i="1"/>
  <c r="J4" i="1"/>
  <c r="K4" i="1"/>
  <c r="L4" i="1"/>
  <c r="M4" i="1"/>
  <c r="N4" i="1"/>
  <c r="O4" i="1"/>
  <c r="J5" i="1"/>
  <c r="K5" i="1"/>
  <c r="L5" i="1"/>
  <c r="M5" i="1"/>
  <c r="N5" i="1"/>
  <c r="O5" i="1"/>
  <c r="J6" i="1"/>
  <c r="K6" i="1"/>
  <c r="L6" i="1"/>
  <c r="M6" i="1"/>
  <c r="N6" i="1"/>
  <c r="O6" i="1"/>
  <c r="J7" i="1"/>
  <c r="K7" i="1"/>
  <c r="L7" i="1"/>
  <c r="M7" i="1"/>
  <c r="N7" i="1"/>
  <c r="O7" i="1"/>
  <c r="J8" i="1"/>
  <c r="K8" i="1"/>
  <c r="L8" i="1"/>
  <c r="M8" i="1"/>
  <c r="N8" i="1"/>
  <c r="O8" i="1"/>
  <c r="J9" i="1"/>
  <c r="K9" i="1"/>
  <c r="L9" i="1"/>
  <c r="M9" i="1"/>
  <c r="N9" i="1"/>
  <c r="O9" i="1"/>
  <c r="J10" i="1"/>
  <c r="K10" i="1"/>
  <c r="L10" i="1"/>
  <c r="M10" i="1"/>
  <c r="N10" i="1"/>
  <c r="O10" i="1"/>
  <c r="J11" i="1"/>
  <c r="K11" i="1"/>
  <c r="L11" i="1"/>
  <c r="M11" i="1"/>
  <c r="N11" i="1"/>
  <c r="O11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J16" i="1"/>
  <c r="K16" i="1"/>
  <c r="L16" i="1"/>
  <c r="M16" i="1"/>
  <c r="N16" i="1"/>
  <c r="O16" i="1"/>
  <c r="J17" i="1"/>
  <c r="K17" i="1"/>
  <c r="L17" i="1"/>
  <c r="M17" i="1"/>
  <c r="N17" i="1"/>
  <c r="O17" i="1"/>
  <c r="J18" i="1"/>
  <c r="K18" i="1"/>
  <c r="L18" i="1"/>
  <c r="M18" i="1"/>
  <c r="N18" i="1"/>
  <c r="O18" i="1"/>
  <c r="J19" i="1"/>
  <c r="K19" i="1"/>
  <c r="L19" i="1"/>
  <c r="M19" i="1"/>
  <c r="N19" i="1"/>
  <c r="O19" i="1"/>
  <c r="J20" i="1"/>
  <c r="K20" i="1"/>
  <c r="L20" i="1"/>
  <c r="M20" i="1"/>
  <c r="N20" i="1"/>
  <c r="O20" i="1"/>
  <c r="J21" i="1"/>
  <c r="K21" i="1"/>
  <c r="L21" i="1"/>
  <c r="M21" i="1"/>
  <c r="N21" i="1"/>
  <c r="O21" i="1"/>
  <c r="J22" i="1"/>
  <c r="K22" i="1"/>
  <c r="L22" i="1"/>
  <c r="M22" i="1"/>
  <c r="N22" i="1"/>
  <c r="O22" i="1"/>
  <c r="J23" i="1"/>
  <c r="K23" i="1"/>
  <c r="L23" i="1"/>
  <c r="M23" i="1"/>
  <c r="N23" i="1"/>
  <c r="O23" i="1"/>
  <c r="J24" i="1"/>
  <c r="K24" i="1"/>
  <c r="L24" i="1"/>
  <c r="M24" i="1"/>
  <c r="N24" i="1"/>
  <c r="O24" i="1"/>
  <c r="J25" i="1"/>
  <c r="K25" i="1"/>
  <c r="L25" i="1"/>
  <c r="M25" i="1"/>
  <c r="N25" i="1"/>
  <c r="O25" i="1"/>
  <c r="J26" i="1"/>
  <c r="K26" i="1"/>
  <c r="L26" i="1"/>
  <c r="M26" i="1"/>
  <c r="N26" i="1"/>
  <c r="O26" i="1"/>
  <c r="J27" i="1"/>
  <c r="K27" i="1"/>
  <c r="L27" i="1"/>
  <c r="M27" i="1"/>
  <c r="N27" i="1"/>
  <c r="O27" i="1"/>
  <c r="J28" i="1"/>
  <c r="K28" i="1"/>
  <c r="L28" i="1"/>
  <c r="M28" i="1"/>
  <c r="N28" i="1"/>
  <c r="O28" i="1"/>
  <c r="J29" i="1"/>
  <c r="K29" i="1"/>
  <c r="L29" i="1"/>
  <c r="M29" i="1"/>
  <c r="N29" i="1"/>
  <c r="O29" i="1"/>
  <c r="J30" i="1"/>
  <c r="K30" i="1"/>
  <c r="L30" i="1"/>
  <c r="M30" i="1"/>
  <c r="N30" i="1"/>
  <c r="O30" i="1"/>
  <c r="J31" i="1"/>
  <c r="K31" i="1"/>
  <c r="L31" i="1"/>
  <c r="M31" i="1"/>
  <c r="N31" i="1"/>
  <c r="O31" i="1"/>
  <c r="J32" i="1"/>
  <c r="K32" i="1"/>
  <c r="L32" i="1"/>
  <c r="M32" i="1"/>
  <c r="N32" i="1"/>
  <c r="O32" i="1"/>
  <c r="J33" i="1"/>
  <c r="K33" i="1"/>
  <c r="L33" i="1"/>
  <c r="M33" i="1"/>
  <c r="N33" i="1"/>
  <c r="O33" i="1"/>
  <c r="J34" i="1"/>
  <c r="K34" i="1"/>
  <c r="L34" i="1"/>
  <c r="M34" i="1"/>
  <c r="N34" i="1"/>
  <c r="O34" i="1"/>
  <c r="J35" i="1"/>
  <c r="K35" i="1"/>
  <c r="L35" i="1"/>
  <c r="M35" i="1"/>
  <c r="N35" i="1"/>
  <c r="O35" i="1"/>
  <c r="J36" i="1"/>
  <c r="K36" i="1"/>
  <c r="L36" i="1"/>
  <c r="M36" i="1"/>
  <c r="N36" i="1"/>
  <c r="O36" i="1"/>
  <c r="J37" i="1"/>
  <c r="K37" i="1"/>
  <c r="L37" i="1"/>
  <c r="M37" i="1"/>
  <c r="N37" i="1"/>
  <c r="O37" i="1"/>
  <c r="J38" i="1"/>
  <c r="K38" i="1"/>
  <c r="L38" i="1"/>
  <c r="M38" i="1"/>
  <c r="N38" i="1"/>
  <c r="O38" i="1"/>
  <c r="J39" i="1"/>
  <c r="K39" i="1"/>
  <c r="L39" i="1"/>
  <c r="M39" i="1"/>
  <c r="N39" i="1"/>
  <c r="O39" i="1"/>
  <c r="J40" i="1"/>
  <c r="K40" i="1"/>
  <c r="L40" i="1"/>
  <c r="M40" i="1"/>
  <c r="N40" i="1"/>
  <c r="O40" i="1"/>
  <c r="J41" i="1"/>
  <c r="K41" i="1"/>
  <c r="L41" i="1"/>
  <c r="M41" i="1"/>
  <c r="N41" i="1"/>
  <c r="O41" i="1"/>
  <c r="J42" i="1"/>
  <c r="K42" i="1"/>
  <c r="L42" i="1"/>
  <c r="M42" i="1"/>
  <c r="N42" i="1"/>
  <c r="O42" i="1"/>
  <c r="J43" i="1"/>
  <c r="K43" i="1"/>
  <c r="L43" i="1"/>
  <c r="M43" i="1"/>
  <c r="N43" i="1"/>
  <c r="O43" i="1"/>
  <c r="J44" i="1"/>
  <c r="K44" i="1"/>
  <c r="L44" i="1"/>
  <c r="M44" i="1"/>
  <c r="N44" i="1"/>
  <c r="O44" i="1"/>
  <c r="J45" i="1"/>
  <c r="K45" i="1"/>
  <c r="L45" i="1"/>
  <c r="M45" i="1"/>
  <c r="N45" i="1"/>
  <c r="O45" i="1"/>
  <c r="J46" i="1"/>
  <c r="K46" i="1"/>
  <c r="L46" i="1"/>
  <c r="M46" i="1"/>
  <c r="N46" i="1"/>
  <c r="O46" i="1"/>
  <c r="J47" i="1"/>
  <c r="K47" i="1"/>
  <c r="L47" i="1"/>
  <c r="M47" i="1"/>
  <c r="N47" i="1"/>
  <c r="O47" i="1"/>
  <c r="J48" i="1"/>
  <c r="K48" i="1"/>
  <c r="L48" i="1"/>
  <c r="M48" i="1"/>
  <c r="N48" i="1"/>
  <c r="O48" i="1"/>
  <c r="J49" i="1"/>
  <c r="K49" i="1"/>
  <c r="L49" i="1"/>
  <c r="M49" i="1"/>
  <c r="N49" i="1"/>
  <c r="O49" i="1"/>
  <c r="J50" i="1"/>
  <c r="K50" i="1"/>
  <c r="L50" i="1"/>
  <c r="M50" i="1"/>
  <c r="N50" i="1"/>
  <c r="O50" i="1"/>
  <c r="J51" i="1"/>
  <c r="K51" i="1"/>
  <c r="L51" i="1"/>
  <c r="M51" i="1"/>
  <c r="N51" i="1"/>
  <c r="O51" i="1"/>
  <c r="J52" i="1"/>
  <c r="K52" i="1"/>
  <c r="L52" i="1"/>
  <c r="M52" i="1"/>
  <c r="N52" i="1"/>
  <c r="O52" i="1"/>
  <c r="J53" i="1"/>
  <c r="K53" i="1"/>
  <c r="L53" i="1"/>
  <c r="M53" i="1"/>
  <c r="N53" i="1"/>
  <c r="O53" i="1"/>
  <c r="J54" i="1"/>
  <c r="K54" i="1"/>
  <c r="L54" i="1"/>
  <c r="M54" i="1"/>
  <c r="N54" i="1"/>
  <c r="O54" i="1"/>
  <c r="J55" i="1"/>
  <c r="K55" i="1"/>
  <c r="L55" i="1"/>
  <c r="M55" i="1"/>
  <c r="N55" i="1"/>
  <c r="O55" i="1"/>
  <c r="J56" i="1"/>
  <c r="K56" i="1"/>
  <c r="L56" i="1"/>
  <c r="M56" i="1"/>
  <c r="N56" i="1"/>
  <c r="O56" i="1"/>
  <c r="J57" i="1"/>
  <c r="K57" i="1"/>
  <c r="L57" i="1"/>
  <c r="M57" i="1"/>
  <c r="N57" i="1"/>
  <c r="O57" i="1"/>
  <c r="J58" i="1"/>
  <c r="K58" i="1"/>
  <c r="L58" i="1"/>
  <c r="M58" i="1"/>
  <c r="N58" i="1"/>
  <c r="O58" i="1"/>
  <c r="J59" i="1"/>
  <c r="K59" i="1"/>
  <c r="L59" i="1"/>
  <c r="M59" i="1"/>
  <c r="N59" i="1"/>
  <c r="O59" i="1"/>
  <c r="J60" i="1"/>
  <c r="K60" i="1"/>
  <c r="L60" i="1"/>
  <c r="M60" i="1"/>
  <c r="N60" i="1"/>
  <c r="O60" i="1"/>
  <c r="J61" i="1"/>
  <c r="K61" i="1"/>
  <c r="L61" i="1"/>
  <c r="M61" i="1"/>
  <c r="N61" i="1"/>
  <c r="O61" i="1"/>
  <c r="J62" i="1"/>
  <c r="K62" i="1"/>
  <c r="L62" i="1"/>
  <c r="M62" i="1"/>
  <c r="N62" i="1"/>
  <c r="O62" i="1"/>
  <c r="J63" i="1"/>
  <c r="K63" i="1"/>
  <c r="L63" i="1"/>
  <c r="M63" i="1"/>
  <c r="N63" i="1"/>
  <c r="O63" i="1"/>
  <c r="J64" i="1"/>
  <c r="K64" i="1"/>
  <c r="L64" i="1"/>
  <c r="M64" i="1"/>
  <c r="N64" i="1"/>
  <c r="O64" i="1"/>
  <c r="J65" i="1"/>
  <c r="K65" i="1"/>
  <c r="L65" i="1"/>
  <c r="M65" i="1"/>
  <c r="N65" i="1"/>
  <c r="O65" i="1"/>
  <c r="J66" i="1"/>
  <c r="K66" i="1"/>
  <c r="L66" i="1"/>
  <c r="M66" i="1"/>
  <c r="N66" i="1"/>
  <c r="O66" i="1"/>
  <c r="J67" i="1"/>
  <c r="K67" i="1"/>
  <c r="L67" i="1"/>
  <c r="M67" i="1"/>
  <c r="N67" i="1"/>
  <c r="O67" i="1"/>
  <c r="J68" i="1"/>
  <c r="K68" i="1"/>
  <c r="L68" i="1"/>
  <c r="M68" i="1"/>
  <c r="N68" i="1"/>
  <c r="O68" i="1"/>
  <c r="J69" i="1"/>
  <c r="K69" i="1"/>
  <c r="L69" i="1"/>
  <c r="M69" i="1"/>
  <c r="N69" i="1"/>
  <c r="O69" i="1"/>
  <c r="J70" i="1"/>
  <c r="K70" i="1"/>
  <c r="L70" i="1"/>
  <c r="M70" i="1"/>
  <c r="N70" i="1"/>
  <c r="O70" i="1"/>
  <c r="J71" i="1"/>
  <c r="K71" i="1"/>
  <c r="L71" i="1"/>
  <c r="M71" i="1"/>
  <c r="N71" i="1"/>
  <c r="O71" i="1"/>
  <c r="J72" i="1"/>
  <c r="K72" i="1"/>
  <c r="L72" i="1"/>
  <c r="M72" i="1"/>
  <c r="N72" i="1"/>
  <c r="O72" i="1"/>
  <c r="J73" i="1"/>
  <c r="K73" i="1"/>
  <c r="L73" i="1"/>
  <c r="M73" i="1"/>
  <c r="N73" i="1"/>
  <c r="O73" i="1"/>
  <c r="J74" i="1"/>
  <c r="K74" i="1"/>
  <c r="L74" i="1"/>
  <c r="M74" i="1"/>
  <c r="N74" i="1"/>
  <c r="O74" i="1"/>
  <c r="J75" i="1"/>
  <c r="K75" i="1"/>
  <c r="L75" i="1"/>
  <c r="M75" i="1"/>
  <c r="N75" i="1"/>
  <c r="O75" i="1"/>
  <c r="J76" i="1"/>
  <c r="K76" i="1"/>
  <c r="L76" i="1"/>
  <c r="M76" i="1"/>
  <c r="N76" i="1"/>
  <c r="O76" i="1"/>
  <c r="J77" i="1"/>
  <c r="K77" i="1"/>
  <c r="L77" i="1"/>
  <c r="M77" i="1"/>
  <c r="N77" i="1"/>
  <c r="O77" i="1"/>
  <c r="J78" i="1"/>
  <c r="K78" i="1"/>
  <c r="L78" i="1"/>
  <c r="M78" i="1"/>
  <c r="N78" i="1"/>
  <c r="O78" i="1"/>
  <c r="J79" i="1"/>
  <c r="K79" i="1"/>
  <c r="L79" i="1"/>
  <c r="M79" i="1"/>
  <c r="N79" i="1"/>
  <c r="O79" i="1"/>
  <c r="J80" i="1"/>
  <c r="K80" i="1"/>
  <c r="L80" i="1"/>
  <c r="M80" i="1"/>
  <c r="N80" i="1"/>
  <c r="O80" i="1"/>
  <c r="J81" i="1"/>
  <c r="K81" i="1"/>
  <c r="L81" i="1"/>
  <c r="M81" i="1"/>
  <c r="N81" i="1"/>
  <c r="O81" i="1"/>
  <c r="J82" i="1"/>
  <c r="K82" i="1"/>
  <c r="L82" i="1"/>
  <c r="M82" i="1"/>
  <c r="N82" i="1"/>
  <c r="O82" i="1"/>
  <c r="J83" i="1"/>
  <c r="K83" i="1"/>
  <c r="L83" i="1"/>
  <c r="M83" i="1"/>
  <c r="N83" i="1"/>
  <c r="O83" i="1"/>
  <c r="J84" i="1"/>
  <c r="K84" i="1"/>
  <c r="L84" i="1"/>
  <c r="M84" i="1"/>
  <c r="N84" i="1"/>
  <c r="O84" i="1"/>
  <c r="J85" i="1"/>
  <c r="K85" i="1"/>
  <c r="L85" i="1"/>
  <c r="M85" i="1"/>
  <c r="N85" i="1"/>
  <c r="O85" i="1"/>
  <c r="J86" i="1"/>
  <c r="K86" i="1"/>
  <c r="L86" i="1"/>
  <c r="M86" i="1"/>
  <c r="N86" i="1"/>
  <c r="O86" i="1"/>
  <c r="J87" i="1"/>
  <c r="K87" i="1"/>
  <c r="L87" i="1"/>
  <c r="M87" i="1"/>
  <c r="N87" i="1"/>
  <c r="O87" i="1"/>
  <c r="J88" i="1"/>
  <c r="K88" i="1"/>
  <c r="L88" i="1"/>
  <c r="M88" i="1"/>
  <c r="N88" i="1"/>
  <c r="O88" i="1"/>
  <c r="J89" i="1"/>
  <c r="K89" i="1"/>
  <c r="L89" i="1"/>
  <c r="M89" i="1"/>
  <c r="N89" i="1"/>
  <c r="O89" i="1"/>
  <c r="J90" i="1"/>
  <c r="K90" i="1"/>
  <c r="L90" i="1"/>
  <c r="M90" i="1"/>
  <c r="N90" i="1"/>
  <c r="O90" i="1"/>
  <c r="J91" i="1"/>
  <c r="K91" i="1"/>
  <c r="L91" i="1"/>
  <c r="M91" i="1"/>
  <c r="N91" i="1"/>
  <c r="O91" i="1"/>
  <c r="J92" i="1"/>
  <c r="K92" i="1"/>
  <c r="L92" i="1"/>
  <c r="M92" i="1"/>
  <c r="N92" i="1"/>
  <c r="O92" i="1"/>
  <c r="J93" i="1"/>
  <c r="K93" i="1"/>
  <c r="L93" i="1"/>
  <c r="M93" i="1"/>
  <c r="N93" i="1"/>
  <c r="O93" i="1"/>
  <c r="J94" i="1"/>
  <c r="K94" i="1"/>
  <c r="L94" i="1"/>
  <c r="M94" i="1"/>
  <c r="N94" i="1"/>
  <c r="O94" i="1"/>
  <c r="J95" i="1"/>
  <c r="K95" i="1"/>
  <c r="L95" i="1"/>
  <c r="M95" i="1"/>
  <c r="N95" i="1"/>
  <c r="O95" i="1"/>
  <c r="J96" i="1"/>
  <c r="K96" i="1"/>
  <c r="L96" i="1"/>
  <c r="M96" i="1"/>
  <c r="N96" i="1"/>
  <c r="O96" i="1"/>
  <c r="J97" i="1"/>
  <c r="K97" i="1"/>
  <c r="L97" i="1"/>
  <c r="M97" i="1"/>
  <c r="N97" i="1"/>
  <c r="O97" i="1"/>
  <c r="J98" i="1"/>
  <c r="K98" i="1"/>
  <c r="L98" i="1"/>
  <c r="M98" i="1"/>
  <c r="N98" i="1"/>
  <c r="O98" i="1"/>
  <c r="J99" i="1"/>
  <c r="K99" i="1"/>
  <c r="L99" i="1"/>
  <c r="M99" i="1"/>
  <c r="N99" i="1"/>
  <c r="O99" i="1"/>
  <c r="J100" i="1"/>
  <c r="K100" i="1"/>
  <c r="L100" i="1"/>
  <c r="M100" i="1"/>
  <c r="N100" i="1"/>
  <c r="O100" i="1"/>
  <c r="J101" i="1"/>
  <c r="K101" i="1"/>
  <c r="L101" i="1"/>
  <c r="M101" i="1"/>
  <c r="N101" i="1"/>
  <c r="O101" i="1"/>
  <c r="J102" i="1"/>
  <c r="K102" i="1"/>
  <c r="L102" i="1"/>
  <c r="M102" i="1"/>
  <c r="N102" i="1"/>
  <c r="O102" i="1"/>
  <c r="J103" i="1"/>
  <c r="K103" i="1"/>
  <c r="L103" i="1"/>
  <c r="M103" i="1"/>
  <c r="N103" i="1"/>
  <c r="O103" i="1"/>
  <c r="J104" i="1"/>
  <c r="K104" i="1"/>
  <c r="L104" i="1"/>
  <c r="M104" i="1"/>
  <c r="N104" i="1"/>
  <c r="O104" i="1"/>
  <c r="J105" i="1"/>
  <c r="K105" i="1"/>
  <c r="L105" i="1"/>
  <c r="M105" i="1"/>
  <c r="N105" i="1"/>
  <c r="O105" i="1"/>
  <c r="J106" i="1"/>
  <c r="K106" i="1"/>
  <c r="L106" i="1"/>
  <c r="M106" i="1"/>
  <c r="N106" i="1"/>
  <c r="O106" i="1"/>
  <c r="J107" i="1"/>
  <c r="K107" i="1"/>
  <c r="L107" i="1"/>
  <c r="M107" i="1"/>
  <c r="N107" i="1"/>
  <c r="O107" i="1"/>
  <c r="J108" i="1"/>
  <c r="K108" i="1"/>
  <c r="L108" i="1"/>
  <c r="M108" i="1"/>
  <c r="N108" i="1"/>
  <c r="O108" i="1"/>
  <c r="J109" i="1"/>
  <c r="K109" i="1"/>
  <c r="L109" i="1"/>
  <c r="M109" i="1"/>
  <c r="N109" i="1"/>
  <c r="O109" i="1"/>
  <c r="J110" i="1"/>
  <c r="K110" i="1"/>
  <c r="L110" i="1"/>
  <c r="M110" i="1"/>
  <c r="N110" i="1"/>
  <c r="O110" i="1"/>
  <c r="J111" i="1"/>
  <c r="K111" i="1"/>
  <c r="L111" i="1"/>
  <c r="M111" i="1"/>
  <c r="N111" i="1"/>
  <c r="O111" i="1"/>
  <c r="J112" i="1"/>
  <c r="K112" i="1"/>
  <c r="L112" i="1"/>
  <c r="M112" i="1"/>
  <c r="N112" i="1"/>
  <c r="O112" i="1"/>
  <c r="J113" i="1"/>
  <c r="K113" i="1"/>
  <c r="L113" i="1"/>
  <c r="M113" i="1"/>
  <c r="N113" i="1"/>
  <c r="O113" i="1"/>
  <c r="J114" i="1"/>
  <c r="K114" i="1"/>
  <c r="L114" i="1"/>
  <c r="M114" i="1"/>
  <c r="N114" i="1"/>
  <c r="O114" i="1"/>
  <c r="J115" i="1"/>
  <c r="K115" i="1"/>
  <c r="L115" i="1"/>
  <c r="M115" i="1"/>
  <c r="N115" i="1"/>
  <c r="O115" i="1"/>
  <c r="J116" i="1"/>
  <c r="K116" i="1"/>
  <c r="L116" i="1"/>
  <c r="M116" i="1"/>
  <c r="N116" i="1"/>
  <c r="O116" i="1"/>
  <c r="J117" i="1"/>
  <c r="K117" i="1"/>
  <c r="L117" i="1"/>
  <c r="M117" i="1"/>
  <c r="N117" i="1"/>
  <c r="O117" i="1"/>
  <c r="J118" i="1"/>
  <c r="K118" i="1"/>
  <c r="L118" i="1"/>
  <c r="M118" i="1"/>
  <c r="N118" i="1"/>
  <c r="O118" i="1"/>
  <c r="J119" i="1"/>
  <c r="K119" i="1"/>
  <c r="L119" i="1"/>
  <c r="M119" i="1"/>
  <c r="N119" i="1"/>
  <c r="O119" i="1"/>
  <c r="J120" i="1"/>
  <c r="K120" i="1"/>
  <c r="L120" i="1"/>
  <c r="M120" i="1"/>
  <c r="N120" i="1"/>
  <c r="O120" i="1"/>
  <c r="J121" i="1"/>
  <c r="K121" i="1"/>
  <c r="L121" i="1"/>
  <c r="M121" i="1"/>
  <c r="N121" i="1"/>
  <c r="O121" i="1"/>
  <c r="J122" i="1"/>
  <c r="K122" i="1"/>
  <c r="L122" i="1"/>
  <c r="M122" i="1"/>
  <c r="N122" i="1"/>
  <c r="O122" i="1"/>
  <c r="J123" i="1"/>
  <c r="K123" i="1"/>
  <c r="L123" i="1"/>
  <c r="M123" i="1"/>
  <c r="N123" i="1"/>
  <c r="O123" i="1"/>
  <c r="J124" i="1"/>
  <c r="K124" i="1"/>
  <c r="L124" i="1"/>
  <c r="M124" i="1"/>
  <c r="N124" i="1"/>
  <c r="O124" i="1"/>
  <c r="J125" i="1"/>
  <c r="K125" i="1"/>
  <c r="L125" i="1"/>
  <c r="M125" i="1"/>
  <c r="N125" i="1"/>
  <c r="O125" i="1"/>
  <c r="J126" i="1"/>
  <c r="K126" i="1"/>
  <c r="L126" i="1"/>
  <c r="M126" i="1"/>
  <c r="N126" i="1"/>
  <c r="O126" i="1"/>
  <c r="J127" i="1"/>
  <c r="K127" i="1"/>
  <c r="L127" i="1"/>
  <c r="M127" i="1"/>
  <c r="N127" i="1"/>
  <c r="O127" i="1"/>
  <c r="J128" i="1"/>
  <c r="K128" i="1"/>
  <c r="L128" i="1"/>
  <c r="M128" i="1"/>
  <c r="N128" i="1"/>
  <c r="O128" i="1"/>
  <c r="J129" i="1"/>
  <c r="K129" i="1"/>
  <c r="L129" i="1"/>
  <c r="M129" i="1"/>
  <c r="N129" i="1"/>
  <c r="O129" i="1"/>
  <c r="J130" i="1"/>
  <c r="K130" i="1"/>
  <c r="L130" i="1"/>
  <c r="M130" i="1"/>
  <c r="N130" i="1"/>
  <c r="O130" i="1"/>
  <c r="J131" i="1"/>
  <c r="K131" i="1"/>
  <c r="L131" i="1"/>
  <c r="M131" i="1"/>
  <c r="N131" i="1"/>
  <c r="O131" i="1"/>
  <c r="J132" i="1"/>
  <c r="K132" i="1"/>
  <c r="L132" i="1"/>
  <c r="M132" i="1"/>
  <c r="N132" i="1"/>
  <c r="O132" i="1"/>
  <c r="J133" i="1"/>
  <c r="K133" i="1"/>
  <c r="L133" i="1"/>
  <c r="M133" i="1"/>
  <c r="N133" i="1"/>
  <c r="O133" i="1"/>
  <c r="J134" i="1"/>
  <c r="K134" i="1"/>
  <c r="L134" i="1"/>
  <c r="M134" i="1"/>
  <c r="N134" i="1"/>
  <c r="O134" i="1"/>
  <c r="J135" i="1"/>
  <c r="K135" i="1"/>
  <c r="L135" i="1"/>
  <c r="M135" i="1"/>
  <c r="N135" i="1"/>
  <c r="O135" i="1"/>
  <c r="J136" i="1"/>
  <c r="K136" i="1"/>
  <c r="L136" i="1"/>
  <c r="M136" i="1"/>
  <c r="N136" i="1"/>
  <c r="O136" i="1"/>
  <c r="J137" i="1"/>
  <c r="K137" i="1"/>
  <c r="L137" i="1"/>
  <c r="M137" i="1"/>
  <c r="N137" i="1"/>
  <c r="O137" i="1"/>
  <c r="J138" i="1"/>
  <c r="K138" i="1"/>
  <c r="L138" i="1"/>
  <c r="M138" i="1"/>
  <c r="N138" i="1"/>
  <c r="O138" i="1"/>
  <c r="J139" i="1"/>
  <c r="K139" i="1"/>
  <c r="L139" i="1"/>
  <c r="M139" i="1"/>
  <c r="N139" i="1"/>
  <c r="O139" i="1"/>
  <c r="J140" i="1"/>
  <c r="K140" i="1"/>
  <c r="L140" i="1"/>
  <c r="M140" i="1"/>
  <c r="N140" i="1"/>
  <c r="O140" i="1"/>
  <c r="J141" i="1"/>
  <c r="K141" i="1"/>
  <c r="L141" i="1"/>
  <c r="M141" i="1"/>
  <c r="N141" i="1"/>
  <c r="O141" i="1"/>
  <c r="J142" i="1"/>
  <c r="K142" i="1"/>
  <c r="L142" i="1"/>
  <c r="M142" i="1"/>
  <c r="N142" i="1"/>
  <c r="O142" i="1"/>
  <c r="J143" i="1"/>
  <c r="K143" i="1"/>
  <c r="L143" i="1"/>
  <c r="M143" i="1"/>
  <c r="N143" i="1"/>
  <c r="O143" i="1"/>
  <c r="J144" i="1"/>
  <c r="K144" i="1"/>
  <c r="L144" i="1"/>
  <c r="M144" i="1"/>
  <c r="N144" i="1"/>
  <c r="O144" i="1"/>
  <c r="J145" i="1"/>
  <c r="K145" i="1"/>
  <c r="L145" i="1"/>
  <c r="M145" i="1"/>
  <c r="N145" i="1"/>
  <c r="O145" i="1"/>
  <c r="J146" i="1"/>
  <c r="K146" i="1"/>
  <c r="L146" i="1"/>
  <c r="M146" i="1"/>
  <c r="N146" i="1"/>
  <c r="O146" i="1"/>
  <c r="J147" i="1"/>
  <c r="K147" i="1"/>
  <c r="L147" i="1"/>
  <c r="M147" i="1"/>
  <c r="N147" i="1"/>
  <c r="O147" i="1"/>
  <c r="J148" i="1"/>
  <c r="K148" i="1"/>
  <c r="L148" i="1"/>
  <c r="M148" i="1"/>
  <c r="N148" i="1"/>
  <c r="O148" i="1"/>
  <c r="J149" i="1"/>
  <c r="K149" i="1"/>
  <c r="L149" i="1"/>
  <c r="M149" i="1"/>
  <c r="N149" i="1"/>
  <c r="O149" i="1"/>
  <c r="J150" i="1"/>
  <c r="K150" i="1"/>
  <c r="L150" i="1"/>
  <c r="M150" i="1"/>
  <c r="N150" i="1"/>
  <c r="O150" i="1"/>
  <c r="J151" i="1"/>
  <c r="K151" i="1"/>
  <c r="L151" i="1"/>
  <c r="M151" i="1"/>
  <c r="N151" i="1"/>
  <c r="O151" i="1"/>
  <c r="J152" i="1"/>
  <c r="K152" i="1"/>
  <c r="L152" i="1"/>
  <c r="M152" i="1"/>
  <c r="N152" i="1"/>
  <c r="O152" i="1"/>
  <c r="J153" i="1"/>
  <c r="K153" i="1"/>
  <c r="L153" i="1"/>
  <c r="M153" i="1"/>
  <c r="N153" i="1"/>
  <c r="O153" i="1"/>
  <c r="J154" i="1"/>
  <c r="K154" i="1"/>
  <c r="L154" i="1"/>
  <c r="M154" i="1"/>
  <c r="N154" i="1"/>
  <c r="O154" i="1"/>
  <c r="J155" i="1"/>
  <c r="K155" i="1"/>
  <c r="L155" i="1"/>
  <c r="M155" i="1"/>
  <c r="N155" i="1"/>
  <c r="O155" i="1"/>
  <c r="J156" i="1"/>
  <c r="K156" i="1"/>
  <c r="L156" i="1"/>
  <c r="M156" i="1"/>
  <c r="N156" i="1"/>
  <c r="O156" i="1"/>
  <c r="J157" i="1"/>
  <c r="K157" i="1"/>
  <c r="L157" i="1"/>
  <c r="M157" i="1"/>
  <c r="N157" i="1"/>
  <c r="O157" i="1"/>
  <c r="J158" i="1"/>
  <c r="K158" i="1"/>
  <c r="L158" i="1"/>
  <c r="M158" i="1"/>
  <c r="N158" i="1"/>
  <c r="O158" i="1"/>
  <c r="J159" i="1"/>
  <c r="K159" i="1"/>
  <c r="L159" i="1"/>
  <c r="M159" i="1"/>
  <c r="N159" i="1"/>
  <c r="O159" i="1"/>
  <c r="J160" i="1"/>
  <c r="K160" i="1"/>
  <c r="L160" i="1"/>
  <c r="M160" i="1"/>
  <c r="N160" i="1"/>
  <c r="O160" i="1"/>
  <c r="J161" i="1"/>
  <c r="K161" i="1"/>
  <c r="L161" i="1"/>
  <c r="M161" i="1"/>
  <c r="N161" i="1"/>
  <c r="O161" i="1"/>
  <c r="J162" i="1"/>
  <c r="K162" i="1"/>
  <c r="L162" i="1"/>
  <c r="M162" i="1"/>
  <c r="N162" i="1"/>
  <c r="O162" i="1"/>
  <c r="J163" i="1"/>
  <c r="K163" i="1"/>
  <c r="L163" i="1"/>
  <c r="M163" i="1"/>
  <c r="N163" i="1"/>
  <c r="O163" i="1"/>
  <c r="J164" i="1"/>
  <c r="K164" i="1"/>
  <c r="L164" i="1"/>
  <c r="M164" i="1"/>
  <c r="N164" i="1"/>
  <c r="O164" i="1"/>
  <c r="J165" i="1"/>
  <c r="K165" i="1"/>
  <c r="L165" i="1"/>
  <c r="M165" i="1"/>
  <c r="N165" i="1"/>
  <c r="O165" i="1"/>
  <c r="J166" i="1"/>
  <c r="K166" i="1"/>
  <c r="L166" i="1"/>
  <c r="M166" i="1"/>
  <c r="N166" i="1"/>
  <c r="O166" i="1"/>
  <c r="J167" i="1"/>
  <c r="K167" i="1"/>
  <c r="L167" i="1"/>
  <c r="M167" i="1"/>
  <c r="N167" i="1"/>
  <c r="O167" i="1"/>
  <c r="J168" i="1"/>
  <c r="K168" i="1"/>
  <c r="L168" i="1"/>
  <c r="M168" i="1"/>
  <c r="N168" i="1"/>
  <c r="O168" i="1"/>
  <c r="J169" i="1"/>
  <c r="K169" i="1"/>
  <c r="L169" i="1"/>
  <c r="M169" i="1"/>
  <c r="N169" i="1"/>
  <c r="O169" i="1"/>
  <c r="J170" i="1"/>
  <c r="K170" i="1"/>
  <c r="L170" i="1"/>
  <c r="M170" i="1"/>
  <c r="N170" i="1"/>
  <c r="O170" i="1"/>
  <c r="J171" i="1"/>
  <c r="K171" i="1"/>
  <c r="L171" i="1"/>
  <c r="M171" i="1"/>
  <c r="N171" i="1"/>
  <c r="O171" i="1"/>
  <c r="J172" i="1"/>
  <c r="K172" i="1"/>
  <c r="L172" i="1"/>
  <c r="M172" i="1"/>
  <c r="N172" i="1"/>
  <c r="O172" i="1"/>
  <c r="J173" i="1"/>
  <c r="K173" i="1"/>
  <c r="L173" i="1"/>
  <c r="M173" i="1"/>
  <c r="N173" i="1"/>
  <c r="O173" i="1"/>
  <c r="J174" i="1"/>
  <c r="K174" i="1"/>
  <c r="L174" i="1"/>
  <c r="M174" i="1"/>
  <c r="N174" i="1"/>
  <c r="O174" i="1"/>
  <c r="J175" i="1"/>
  <c r="K175" i="1"/>
  <c r="L175" i="1"/>
  <c r="M175" i="1"/>
  <c r="N175" i="1"/>
  <c r="O175" i="1"/>
  <c r="J176" i="1"/>
  <c r="K176" i="1"/>
  <c r="L176" i="1"/>
  <c r="M176" i="1"/>
  <c r="N176" i="1"/>
  <c r="O176" i="1"/>
  <c r="J177" i="1"/>
  <c r="K177" i="1"/>
  <c r="L177" i="1"/>
  <c r="M177" i="1"/>
  <c r="N177" i="1"/>
  <c r="O177" i="1"/>
  <c r="J178" i="1"/>
  <c r="K178" i="1"/>
  <c r="L178" i="1"/>
  <c r="M178" i="1"/>
  <c r="N178" i="1"/>
  <c r="O178" i="1"/>
  <c r="J179" i="1"/>
  <c r="K179" i="1"/>
  <c r="L179" i="1"/>
  <c r="M179" i="1"/>
  <c r="N179" i="1"/>
  <c r="O179" i="1"/>
  <c r="J180" i="1"/>
  <c r="K180" i="1"/>
  <c r="L180" i="1"/>
  <c r="M180" i="1"/>
  <c r="N180" i="1"/>
  <c r="O180" i="1"/>
  <c r="J181" i="1"/>
  <c r="K181" i="1"/>
  <c r="L181" i="1"/>
  <c r="M181" i="1"/>
  <c r="N181" i="1"/>
  <c r="O181" i="1"/>
  <c r="J182" i="1"/>
  <c r="K182" i="1"/>
  <c r="L182" i="1"/>
  <c r="M182" i="1"/>
  <c r="N182" i="1"/>
  <c r="O182" i="1"/>
  <c r="J183" i="1"/>
  <c r="K183" i="1"/>
  <c r="L183" i="1"/>
  <c r="M183" i="1"/>
  <c r="N183" i="1"/>
  <c r="O183" i="1"/>
  <c r="J184" i="1"/>
  <c r="K184" i="1"/>
  <c r="L184" i="1"/>
  <c r="M184" i="1"/>
  <c r="N184" i="1"/>
  <c r="O184" i="1"/>
  <c r="J185" i="1"/>
  <c r="K185" i="1"/>
  <c r="L185" i="1"/>
  <c r="M185" i="1"/>
  <c r="N185" i="1"/>
  <c r="O185" i="1"/>
  <c r="J186" i="1"/>
  <c r="K186" i="1"/>
  <c r="L186" i="1"/>
  <c r="M186" i="1"/>
  <c r="N186" i="1"/>
  <c r="O186" i="1"/>
  <c r="J187" i="1"/>
  <c r="K187" i="1"/>
  <c r="L187" i="1"/>
  <c r="M187" i="1"/>
  <c r="N187" i="1"/>
  <c r="O187" i="1"/>
  <c r="J188" i="1"/>
  <c r="K188" i="1"/>
  <c r="L188" i="1"/>
  <c r="M188" i="1"/>
  <c r="N188" i="1"/>
  <c r="O188" i="1"/>
  <c r="J189" i="1"/>
  <c r="K189" i="1"/>
  <c r="L189" i="1"/>
  <c r="M189" i="1"/>
  <c r="N189" i="1"/>
  <c r="O189" i="1"/>
  <c r="J190" i="1"/>
  <c r="K190" i="1"/>
  <c r="L190" i="1"/>
  <c r="M190" i="1"/>
  <c r="N190" i="1"/>
  <c r="O190" i="1"/>
  <c r="J191" i="1"/>
  <c r="K191" i="1"/>
  <c r="L191" i="1"/>
  <c r="M191" i="1"/>
  <c r="N191" i="1"/>
  <c r="O191" i="1"/>
  <c r="J192" i="1"/>
  <c r="K192" i="1"/>
  <c r="L192" i="1"/>
  <c r="M192" i="1"/>
  <c r="N192" i="1"/>
  <c r="O192" i="1"/>
  <c r="J193" i="1"/>
  <c r="K193" i="1"/>
  <c r="L193" i="1"/>
  <c r="M193" i="1"/>
  <c r="N193" i="1"/>
  <c r="O193" i="1"/>
  <c r="J194" i="1"/>
  <c r="K194" i="1"/>
  <c r="L194" i="1"/>
  <c r="M194" i="1"/>
  <c r="N194" i="1"/>
  <c r="O194" i="1"/>
  <c r="J195" i="1"/>
  <c r="K195" i="1"/>
  <c r="L195" i="1"/>
  <c r="M195" i="1"/>
  <c r="N195" i="1"/>
  <c r="O195" i="1"/>
  <c r="J196" i="1"/>
  <c r="K196" i="1"/>
  <c r="L196" i="1"/>
  <c r="M196" i="1"/>
  <c r="N196" i="1"/>
  <c r="O196" i="1"/>
  <c r="J197" i="1"/>
  <c r="K197" i="1"/>
  <c r="L197" i="1"/>
  <c r="M197" i="1"/>
  <c r="N197" i="1"/>
  <c r="O197" i="1"/>
  <c r="J198" i="1"/>
  <c r="K198" i="1"/>
  <c r="L198" i="1"/>
  <c r="M198" i="1"/>
  <c r="N198" i="1"/>
  <c r="O198" i="1"/>
  <c r="J199" i="1"/>
  <c r="K199" i="1"/>
  <c r="L199" i="1"/>
  <c r="M199" i="1"/>
  <c r="N199" i="1"/>
  <c r="O199" i="1"/>
  <c r="J200" i="1"/>
  <c r="K200" i="1"/>
  <c r="L200" i="1"/>
  <c r="M200" i="1"/>
  <c r="N200" i="1"/>
  <c r="O200" i="1"/>
  <c r="J201" i="1"/>
  <c r="K201" i="1"/>
  <c r="L201" i="1"/>
  <c r="M201" i="1"/>
  <c r="N201" i="1"/>
  <c r="O201" i="1"/>
  <c r="J202" i="1"/>
  <c r="K202" i="1"/>
  <c r="L202" i="1"/>
  <c r="M202" i="1"/>
  <c r="N202" i="1"/>
  <c r="O202" i="1"/>
  <c r="J203" i="1"/>
  <c r="K203" i="1"/>
  <c r="L203" i="1"/>
  <c r="M203" i="1"/>
  <c r="N203" i="1"/>
  <c r="O203" i="1"/>
  <c r="J204" i="1"/>
  <c r="K204" i="1"/>
  <c r="L204" i="1"/>
  <c r="M204" i="1"/>
  <c r="N204" i="1"/>
  <c r="O204" i="1"/>
  <c r="J205" i="1"/>
  <c r="K205" i="1"/>
  <c r="L205" i="1"/>
  <c r="M205" i="1"/>
  <c r="N205" i="1"/>
  <c r="O205" i="1"/>
  <c r="J206" i="1"/>
  <c r="K206" i="1"/>
  <c r="L206" i="1"/>
  <c r="M206" i="1"/>
  <c r="N206" i="1"/>
  <c r="O206" i="1"/>
  <c r="J207" i="1"/>
  <c r="K207" i="1"/>
  <c r="L207" i="1"/>
  <c r="M207" i="1"/>
  <c r="N207" i="1"/>
  <c r="O207" i="1"/>
  <c r="J208" i="1"/>
  <c r="K208" i="1"/>
  <c r="L208" i="1"/>
  <c r="M208" i="1"/>
  <c r="N208" i="1"/>
  <c r="O208" i="1"/>
  <c r="J209" i="1"/>
  <c r="K209" i="1"/>
  <c r="L209" i="1"/>
  <c r="M209" i="1"/>
  <c r="N209" i="1"/>
  <c r="O209" i="1"/>
  <c r="J210" i="1"/>
  <c r="K210" i="1"/>
  <c r="L210" i="1"/>
  <c r="M210" i="1"/>
  <c r="N210" i="1"/>
  <c r="O210" i="1"/>
  <c r="J211" i="1"/>
  <c r="K211" i="1"/>
  <c r="L211" i="1"/>
  <c r="M211" i="1"/>
  <c r="N211" i="1"/>
  <c r="O211" i="1"/>
  <c r="J212" i="1"/>
  <c r="K212" i="1"/>
  <c r="L212" i="1"/>
  <c r="M212" i="1"/>
  <c r="N212" i="1"/>
  <c r="O212" i="1"/>
  <c r="J213" i="1"/>
  <c r="K213" i="1"/>
  <c r="L213" i="1"/>
  <c r="M213" i="1"/>
  <c r="N213" i="1"/>
  <c r="O213" i="1"/>
  <c r="J214" i="1"/>
  <c r="K214" i="1"/>
  <c r="L214" i="1"/>
  <c r="M214" i="1"/>
  <c r="N214" i="1"/>
  <c r="O214" i="1"/>
  <c r="J215" i="1"/>
  <c r="K215" i="1"/>
  <c r="L215" i="1"/>
  <c r="M215" i="1"/>
  <c r="N215" i="1"/>
  <c r="O215" i="1"/>
  <c r="J216" i="1"/>
  <c r="K216" i="1"/>
  <c r="L216" i="1"/>
  <c r="M216" i="1"/>
  <c r="N216" i="1"/>
  <c r="O216" i="1"/>
  <c r="J217" i="1"/>
  <c r="K217" i="1"/>
  <c r="L217" i="1"/>
  <c r="M217" i="1"/>
  <c r="N217" i="1"/>
  <c r="O217" i="1"/>
  <c r="J218" i="1"/>
  <c r="K218" i="1"/>
  <c r="L218" i="1"/>
  <c r="M218" i="1"/>
  <c r="N218" i="1"/>
  <c r="O218" i="1"/>
  <c r="J219" i="1"/>
  <c r="K219" i="1"/>
  <c r="L219" i="1"/>
  <c r="M219" i="1"/>
  <c r="N219" i="1"/>
  <c r="O219" i="1"/>
  <c r="J220" i="1"/>
  <c r="K220" i="1"/>
  <c r="L220" i="1"/>
  <c r="M220" i="1"/>
  <c r="N220" i="1"/>
  <c r="O220" i="1"/>
  <c r="J221" i="1"/>
  <c r="K221" i="1"/>
  <c r="L221" i="1"/>
  <c r="M221" i="1"/>
  <c r="N221" i="1"/>
  <c r="O221" i="1"/>
  <c r="J222" i="1"/>
  <c r="K222" i="1"/>
  <c r="L222" i="1"/>
  <c r="M222" i="1"/>
  <c r="N222" i="1"/>
  <c r="O222" i="1"/>
  <c r="J223" i="1"/>
  <c r="K223" i="1"/>
  <c r="L223" i="1"/>
  <c r="M223" i="1"/>
  <c r="N223" i="1"/>
  <c r="O223" i="1"/>
  <c r="J224" i="1"/>
  <c r="K224" i="1"/>
  <c r="L224" i="1"/>
  <c r="M224" i="1"/>
  <c r="N224" i="1"/>
  <c r="O224" i="1"/>
  <c r="J225" i="1"/>
  <c r="K225" i="1"/>
  <c r="L225" i="1"/>
  <c r="M225" i="1"/>
  <c r="N225" i="1"/>
  <c r="O225" i="1"/>
  <c r="J226" i="1"/>
  <c r="K226" i="1"/>
  <c r="L226" i="1"/>
  <c r="M226" i="1"/>
  <c r="N226" i="1"/>
  <c r="O226" i="1"/>
  <c r="J227" i="1"/>
  <c r="K227" i="1"/>
  <c r="L227" i="1"/>
  <c r="M227" i="1"/>
  <c r="N227" i="1"/>
  <c r="O227" i="1"/>
  <c r="J228" i="1"/>
  <c r="K228" i="1"/>
  <c r="L228" i="1"/>
  <c r="M228" i="1"/>
  <c r="N228" i="1"/>
  <c r="O228" i="1"/>
  <c r="J229" i="1"/>
  <c r="K229" i="1"/>
  <c r="L229" i="1"/>
  <c r="M229" i="1"/>
  <c r="N229" i="1"/>
  <c r="O229" i="1"/>
  <c r="J230" i="1"/>
  <c r="K230" i="1"/>
  <c r="L230" i="1"/>
  <c r="M230" i="1"/>
  <c r="N230" i="1"/>
  <c r="O230" i="1"/>
  <c r="J231" i="1"/>
  <c r="K231" i="1"/>
  <c r="L231" i="1"/>
  <c r="M231" i="1"/>
  <c r="N231" i="1"/>
  <c r="O231" i="1"/>
  <c r="J232" i="1"/>
  <c r="K232" i="1"/>
  <c r="L232" i="1"/>
  <c r="M232" i="1"/>
  <c r="N232" i="1"/>
  <c r="O232" i="1"/>
  <c r="J233" i="1"/>
  <c r="K233" i="1"/>
  <c r="L233" i="1"/>
  <c r="M233" i="1"/>
  <c r="N233" i="1"/>
  <c r="O233" i="1"/>
  <c r="J234" i="1"/>
  <c r="K234" i="1"/>
  <c r="L234" i="1"/>
  <c r="M234" i="1"/>
  <c r="N234" i="1"/>
  <c r="O234" i="1"/>
  <c r="J235" i="1"/>
  <c r="K235" i="1"/>
  <c r="L235" i="1"/>
  <c r="M235" i="1"/>
  <c r="N235" i="1"/>
  <c r="O235" i="1"/>
  <c r="J236" i="1"/>
  <c r="K236" i="1"/>
  <c r="L236" i="1"/>
  <c r="M236" i="1"/>
  <c r="N236" i="1"/>
  <c r="O236" i="1"/>
  <c r="J237" i="1"/>
  <c r="K237" i="1"/>
  <c r="L237" i="1"/>
  <c r="M237" i="1"/>
  <c r="N237" i="1"/>
  <c r="O237" i="1"/>
  <c r="J238" i="1"/>
  <c r="K238" i="1"/>
  <c r="L238" i="1"/>
  <c r="M238" i="1"/>
  <c r="N238" i="1"/>
  <c r="O238" i="1"/>
  <c r="J239" i="1"/>
  <c r="K239" i="1"/>
  <c r="L239" i="1"/>
  <c r="M239" i="1"/>
  <c r="N239" i="1"/>
  <c r="O239" i="1"/>
  <c r="J240" i="1"/>
  <c r="K240" i="1"/>
  <c r="L240" i="1"/>
  <c r="M240" i="1"/>
  <c r="N240" i="1"/>
  <c r="O240" i="1"/>
  <c r="J241" i="1"/>
  <c r="K241" i="1"/>
  <c r="L241" i="1"/>
  <c r="M241" i="1"/>
  <c r="N241" i="1"/>
  <c r="O241" i="1"/>
  <c r="J242" i="1"/>
  <c r="K242" i="1"/>
  <c r="L242" i="1"/>
  <c r="M242" i="1"/>
  <c r="N242" i="1"/>
  <c r="O242" i="1"/>
  <c r="J243" i="1"/>
  <c r="K243" i="1"/>
  <c r="L243" i="1"/>
  <c r="M243" i="1"/>
  <c r="N243" i="1"/>
  <c r="O243" i="1"/>
  <c r="J244" i="1"/>
  <c r="K244" i="1"/>
  <c r="L244" i="1"/>
  <c r="M244" i="1"/>
  <c r="N244" i="1"/>
  <c r="O244" i="1"/>
  <c r="J245" i="1"/>
  <c r="K245" i="1"/>
  <c r="L245" i="1"/>
  <c r="M245" i="1"/>
  <c r="N245" i="1"/>
  <c r="O245" i="1"/>
  <c r="J246" i="1"/>
  <c r="K246" i="1"/>
  <c r="L246" i="1"/>
  <c r="M246" i="1"/>
  <c r="N246" i="1"/>
  <c r="O246" i="1"/>
  <c r="J247" i="1"/>
  <c r="K247" i="1"/>
  <c r="L247" i="1"/>
  <c r="M247" i="1"/>
  <c r="N247" i="1"/>
  <c r="O247" i="1"/>
  <c r="J248" i="1"/>
  <c r="K248" i="1"/>
  <c r="L248" i="1"/>
  <c r="M248" i="1"/>
  <c r="N248" i="1"/>
  <c r="O248" i="1"/>
  <c r="J249" i="1"/>
  <c r="K249" i="1"/>
  <c r="L249" i="1"/>
  <c r="M249" i="1"/>
  <c r="N249" i="1"/>
  <c r="O249" i="1"/>
  <c r="J250" i="1"/>
  <c r="K250" i="1"/>
  <c r="L250" i="1"/>
  <c r="M250" i="1"/>
  <c r="N250" i="1"/>
  <c r="O250" i="1"/>
  <c r="J251" i="1"/>
  <c r="K251" i="1"/>
  <c r="L251" i="1"/>
  <c r="M251" i="1"/>
  <c r="N251" i="1"/>
  <c r="O251" i="1"/>
  <c r="J252" i="1"/>
  <c r="K252" i="1"/>
  <c r="L252" i="1"/>
  <c r="M252" i="1"/>
  <c r="N252" i="1"/>
  <c r="O252" i="1"/>
  <c r="J253" i="1"/>
  <c r="K253" i="1"/>
  <c r="L253" i="1"/>
  <c r="M253" i="1"/>
  <c r="N253" i="1"/>
  <c r="O253" i="1"/>
  <c r="J254" i="1"/>
  <c r="K254" i="1"/>
  <c r="L254" i="1"/>
  <c r="M254" i="1"/>
  <c r="N254" i="1"/>
  <c r="O254" i="1"/>
  <c r="J255" i="1"/>
  <c r="K255" i="1"/>
  <c r="L255" i="1"/>
  <c r="M255" i="1"/>
  <c r="N255" i="1"/>
  <c r="O255" i="1"/>
  <c r="J256" i="1"/>
  <c r="K256" i="1"/>
  <c r="L256" i="1"/>
  <c r="M256" i="1"/>
  <c r="N256" i="1"/>
  <c r="O256" i="1"/>
  <c r="J257" i="1"/>
  <c r="K257" i="1"/>
  <c r="L257" i="1"/>
  <c r="M257" i="1"/>
  <c r="N257" i="1"/>
  <c r="O257" i="1"/>
  <c r="J258" i="1"/>
  <c r="K258" i="1"/>
  <c r="L258" i="1"/>
  <c r="M258" i="1"/>
  <c r="N258" i="1"/>
  <c r="O258" i="1"/>
  <c r="J259" i="1"/>
  <c r="K259" i="1"/>
  <c r="L259" i="1"/>
  <c r="M259" i="1"/>
  <c r="N259" i="1"/>
  <c r="O259" i="1"/>
  <c r="J260" i="1"/>
  <c r="K260" i="1"/>
  <c r="L260" i="1"/>
  <c r="M260" i="1"/>
  <c r="N260" i="1"/>
  <c r="O260" i="1"/>
  <c r="J261" i="1"/>
  <c r="K261" i="1"/>
  <c r="L261" i="1"/>
  <c r="M261" i="1"/>
  <c r="N261" i="1"/>
  <c r="O261" i="1"/>
  <c r="J262" i="1"/>
  <c r="K262" i="1"/>
  <c r="L262" i="1"/>
  <c r="M262" i="1"/>
  <c r="N262" i="1"/>
  <c r="O262" i="1"/>
  <c r="J263" i="1"/>
  <c r="K263" i="1"/>
  <c r="L263" i="1"/>
  <c r="M263" i="1"/>
  <c r="N263" i="1"/>
  <c r="O263" i="1"/>
  <c r="J264" i="1"/>
  <c r="K264" i="1"/>
  <c r="L264" i="1"/>
  <c r="M264" i="1"/>
  <c r="N264" i="1"/>
  <c r="O264" i="1"/>
  <c r="J265" i="1"/>
  <c r="K265" i="1"/>
  <c r="L265" i="1"/>
  <c r="M265" i="1"/>
  <c r="N265" i="1"/>
  <c r="O265" i="1"/>
  <c r="J266" i="1"/>
  <c r="K266" i="1"/>
  <c r="L266" i="1"/>
  <c r="M266" i="1"/>
  <c r="N266" i="1"/>
  <c r="O266" i="1"/>
  <c r="J267" i="1"/>
  <c r="K267" i="1"/>
  <c r="L267" i="1"/>
  <c r="M267" i="1"/>
  <c r="N267" i="1"/>
  <c r="O267" i="1"/>
  <c r="J268" i="1"/>
  <c r="K268" i="1"/>
  <c r="L268" i="1"/>
  <c r="M268" i="1"/>
  <c r="N268" i="1"/>
  <c r="O268" i="1"/>
  <c r="J269" i="1"/>
  <c r="K269" i="1"/>
  <c r="L269" i="1"/>
  <c r="M269" i="1"/>
  <c r="N269" i="1"/>
  <c r="O269" i="1"/>
  <c r="J270" i="1"/>
  <c r="K270" i="1"/>
  <c r="L270" i="1"/>
  <c r="M270" i="1"/>
  <c r="N270" i="1"/>
  <c r="O270" i="1"/>
  <c r="J271" i="1"/>
  <c r="K271" i="1"/>
  <c r="L271" i="1"/>
  <c r="M271" i="1"/>
  <c r="N271" i="1"/>
  <c r="O271" i="1"/>
  <c r="J272" i="1"/>
  <c r="K272" i="1"/>
  <c r="L272" i="1"/>
  <c r="M272" i="1"/>
  <c r="N272" i="1"/>
  <c r="O272" i="1"/>
  <c r="J273" i="1"/>
  <c r="K273" i="1"/>
  <c r="L273" i="1"/>
  <c r="M273" i="1"/>
  <c r="N273" i="1"/>
  <c r="O273" i="1"/>
  <c r="J274" i="1"/>
  <c r="K274" i="1"/>
  <c r="L274" i="1"/>
  <c r="M274" i="1"/>
  <c r="N274" i="1"/>
  <c r="O274" i="1"/>
  <c r="J275" i="1"/>
  <c r="K275" i="1"/>
  <c r="L275" i="1"/>
  <c r="M275" i="1"/>
  <c r="N275" i="1"/>
  <c r="O275" i="1"/>
  <c r="J276" i="1"/>
  <c r="K276" i="1"/>
  <c r="L276" i="1"/>
  <c r="M276" i="1"/>
  <c r="N276" i="1"/>
  <c r="O276" i="1"/>
  <c r="J277" i="1"/>
  <c r="K277" i="1"/>
  <c r="L277" i="1"/>
  <c r="M277" i="1"/>
  <c r="N277" i="1"/>
  <c r="O277" i="1"/>
  <c r="J278" i="1"/>
  <c r="K278" i="1"/>
  <c r="L278" i="1"/>
  <c r="M278" i="1"/>
  <c r="N278" i="1"/>
  <c r="O278" i="1"/>
  <c r="J279" i="1"/>
  <c r="K279" i="1"/>
  <c r="L279" i="1"/>
  <c r="M279" i="1"/>
  <c r="N279" i="1"/>
  <c r="O279" i="1"/>
  <c r="J280" i="1"/>
  <c r="K280" i="1"/>
  <c r="L280" i="1"/>
  <c r="M280" i="1"/>
  <c r="N280" i="1"/>
  <c r="O280" i="1"/>
  <c r="J281" i="1"/>
  <c r="K281" i="1"/>
  <c r="L281" i="1"/>
  <c r="M281" i="1"/>
  <c r="N281" i="1"/>
  <c r="O281" i="1"/>
  <c r="J282" i="1"/>
  <c r="K282" i="1"/>
  <c r="L282" i="1"/>
  <c r="M282" i="1"/>
  <c r="N282" i="1"/>
  <c r="O282" i="1"/>
  <c r="J283" i="1"/>
  <c r="K283" i="1"/>
  <c r="L283" i="1"/>
  <c r="M283" i="1"/>
  <c r="N283" i="1"/>
  <c r="O283" i="1"/>
  <c r="J284" i="1"/>
  <c r="K284" i="1"/>
  <c r="L284" i="1"/>
  <c r="M284" i="1"/>
  <c r="N284" i="1"/>
  <c r="O284" i="1"/>
  <c r="J285" i="1"/>
  <c r="K285" i="1"/>
  <c r="L285" i="1"/>
  <c r="M285" i="1"/>
  <c r="N285" i="1"/>
  <c r="O285" i="1"/>
  <c r="J286" i="1"/>
  <c r="K286" i="1"/>
  <c r="L286" i="1"/>
  <c r="M286" i="1"/>
  <c r="N286" i="1"/>
  <c r="O286" i="1"/>
  <c r="J287" i="1"/>
  <c r="K287" i="1"/>
  <c r="L287" i="1"/>
  <c r="M287" i="1"/>
  <c r="N287" i="1"/>
  <c r="O287" i="1"/>
  <c r="J288" i="1"/>
  <c r="K288" i="1"/>
  <c r="L288" i="1"/>
  <c r="M288" i="1"/>
  <c r="N288" i="1"/>
  <c r="O288" i="1"/>
  <c r="J289" i="1"/>
  <c r="K289" i="1"/>
  <c r="L289" i="1"/>
  <c r="M289" i="1"/>
  <c r="N289" i="1"/>
  <c r="O289" i="1"/>
  <c r="J290" i="1"/>
  <c r="K290" i="1"/>
  <c r="L290" i="1"/>
  <c r="M290" i="1"/>
  <c r="N290" i="1"/>
  <c r="O290" i="1"/>
  <c r="J291" i="1"/>
  <c r="K291" i="1"/>
  <c r="L291" i="1"/>
  <c r="M291" i="1"/>
  <c r="N291" i="1"/>
  <c r="O291" i="1"/>
  <c r="J292" i="1"/>
  <c r="K292" i="1"/>
  <c r="L292" i="1"/>
  <c r="M292" i="1"/>
  <c r="N292" i="1"/>
  <c r="O292" i="1"/>
  <c r="J293" i="1"/>
  <c r="K293" i="1"/>
  <c r="L293" i="1"/>
  <c r="M293" i="1"/>
  <c r="N293" i="1"/>
  <c r="O293" i="1"/>
  <c r="J294" i="1"/>
  <c r="K294" i="1"/>
  <c r="L294" i="1"/>
  <c r="M294" i="1"/>
  <c r="N294" i="1"/>
  <c r="O294" i="1"/>
  <c r="J295" i="1"/>
  <c r="K295" i="1"/>
  <c r="L295" i="1"/>
  <c r="M295" i="1"/>
  <c r="N295" i="1"/>
  <c r="O295" i="1"/>
  <c r="J296" i="1"/>
  <c r="K296" i="1"/>
  <c r="L296" i="1"/>
  <c r="M296" i="1"/>
  <c r="N296" i="1"/>
  <c r="O296" i="1"/>
  <c r="J297" i="1"/>
  <c r="K297" i="1"/>
  <c r="L297" i="1"/>
  <c r="M297" i="1"/>
  <c r="N297" i="1"/>
  <c r="O297" i="1"/>
  <c r="J298" i="1"/>
  <c r="K298" i="1"/>
  <c r="L298" i="1"/>
  <c r="M298" i="1"/>
  <c r="N298" i="1"/>
  <c r="O298" i="1"/>
  <c r="J299" i="1"/>
  <c r="K299" i="1"/>
  <c r="L299" i="1"/>
  <c r="M299" i="1"/>
  <c r="N299" i="1"/>
  <c r="O299" i="1"/>
  <c r="J300" i="1"/>
  <c r="K300" i="1"/>
  <c r="L300" i="1"/>
  <c r="M300" i="1"/>
  <c r="N300" i="1"/>
  <c r="O300" i="1"/>
  <c r="J301" i="1"/>
  <c r="K301" i="1"/>
  <c r="L301" i="1"/>
  <c r="M301" i="1"/>
  <c r="N301" i="1"/>
  <c r="O301" i="1"/>
  <c r="J302" i="1"/>
  <c r="K302" i="1"/>
  <c r="L302" i="1"/>
  <c r="M302" i="1"/>
  <c r="N302" i="1"/>
  <c r="O302" i="1"/>
  <c r="J303" i="1"/>
  <c r="K303" i="1"/>
  <c r="L303" i="1"/>
  <c r="M303" i="1"/>
  <c r="N303" i="1"/>
  <c r="O303" i="1"/>
  <c r="J304" i="1"/>
  <c r="K304" i="1"/>
  <c r="L304" i="1"/>
  <c r="M304" i="1"/>
  <c r="N304" i="1"/>
  <c r="O304" i="1"/>
  <c r="J305" i="1"/>
  <c r="K305" i="1"/>
  <c r="L305" i="1"/>
  <c r="M305" i="1"/>
  <c r="N305" i="1"/>
  <c r="O305" i="1"/>
  <c r="J306" i="1"/>
  <c r="K306" i="1"/>
  <c r="L306" i="1"/>
  <c r="M306" i="1"/>
  <c r="N306" i="1"/>
  <c r="O306" i="1"/>
  <c r="J307" i="1"/>
  <c r="K307" i="1"/>
  <c r="L307" i="1"/>
  <c r="M307" i="1"/>
  <c r="N307" i="1"/>
  <c r="O307" i="1"/>
  <c r="J308" i="1"/>
  <c r="K308" i="1"/>
  <c r="L308" i="1"/>
  <c r="M308" i="1"/>
  <c r="N308" i="1"/>
  <c r="O308" i="1"/>
  <c r="J309" i="1"/>
  <c r="K309" i="1"/>
  <c r="L309" i="1"/>
  <c r="M309" i="1"/>
  <c r="N309" i="1"/>
  <c r="O309" i="1"/>
  <c r="J310" i="1"/>
  <c r="K310" i="1"/>
  <c r="L310" i="1"/>
  <c r="M310" i="1"/>
  <c r="N310" i="1"/>
  <c r="O310" i="1"/>
  <c r="J311" i="1"/>
  <c r="K311" i="1"/>
  <c r="L311" i="1"/>
  <c r="M311" i="1"/>
  <c r="N311" i="1"/>
  <c r="O311" i="1"/>
  <c r="J312" i="1"/>
  <c r="K312" i="1"/>
  <c r="L312" i="1"/>
  <c r="M312" i="1"/>
  <c r="N312" i="1"/>
  <c r="O312" i="1"/>
  <c r="J313" i="1"/>
  <c r="K313" i="1"/>
  <c r="L313" i="1"/>
  <c r="M313" i="1"/>
  <c r="N313" i="1"/>
  <c r="O313" i="1"/>
  <c r="J314" i="1"/>
  <c r="K314" i="1"/>
  <c r="L314" i="1"/>
  <c r="M314" i="1"/>
  <c r="N314" i="1"/>
  <c r="O314" i="1"/>
  <c r="J315" i="1"/>
  <c r="K315" i="1"/>
  <c r="L315" i="1"/>
  <c r="M315" i="1"/>
  <c r="N315" i="1"/>
  <c r="O315" i="1"/>
  <c r="J316" i="1"/>
  <c r="K316" i="1"/>
  <c r="L316" i="1"/>
  <c r="M316" i="1"/>
  <c r="N316" i="1"/>
  <c r="O316" i="1"/>
  <c r="J317" i="1"/>
  <c r="K317" i="1"/>
  <c r="L317" i="1"/>
  <c r="M317" i="1"/>
  <c r="N317" i="1"/>
  <c r="O317" i="1"/>
  <c r="J318" i="1"/>
  <c r="K318" i="1"/>
  <c r="L318" i="1"/>
  <c r="M318" i="1"/>
  <c r="N318" i="1"/>
  <c r="O318" i="1"/>
  <c r="J319" i="1"/>
  <c r="K319" i="1"/>
  <c r="L319" i="1"/>
  <c r="M319" i="1"/>
  <c r="N319" i="1"/>
  <c r="O319" i="1"/>
  <c r="J320" i="1"/>
  <c r="K320" i="1"/>
  <c r="L320" i="1"/>
  <c r="M320" i="1"/>
  <c r="N320" i="1"/>
  <c r="O320" i="1"/>
  <c r="J321" i="1"/>
  <c r="K321" i="1"/>
  <c r="L321" i="1"/>
  <c r="M321" i="1"/>
  <c r="N321" i="1"/>
  <c r="O321" i="1"/>
  <c r="J322" i="1"/>
  <c r="K322" i="1"/>
  <c r="L322" i="1"/>
  <c r="M322" i="1"/>
  <c r="N322" i="1"/>
  <c r="O322" i="1"/>
  <c r="J323" i="1"/>
  <c r="K323" i="1"/>
  <c r="L323" i="1"/>
  <c r="M323" i="1"/>
  <c r="N323" i="1"/>
  <c r="O323" i="1"/>
  <c r="J324" i="1"/>
  <c r="K324" i="1"/>
  <c r="L324" i="1"/>
  <c r="M324" i="1"/>
  <c r="N324" i="1"/>
  <c r="O324" i="1"/>
  <c r="J325" i="1"/>
  <c r="K325" i="1"/>
  <c r="L325" i="1"/>
  <c r="M325" i="1"/>
  <c r="N325" i="1"/>
  <c r="O325" i="1"/>
  <c r="J326" i="1"/>
  <c r="K326" i="1"/>
  <c r="L326" i="1"/>
  <c r="M326" i="1"/>
  <c r="N326" i="1"/>
  <c r="O326" i="1"/>
  <c r="J327" i="1"/>
  <c r="K327" i="1"/>
  <c r="L327" i="1"/>
  <c r="M327" i="1"/>
  <c r="N327" i="1"/>
  <c r="O327" i="1"/>
  <c r="J328" i="1"/>
  <c r="K328" i="1"/>
  <c r="L328" i="1"/>
  <c r="M328" i="1"/>
  <c r="N328" i="1"/>
  <c r="O328" i="1"/>
  <c r="J329" i="1"/>
  <c r="K329" i="1"/>
  <c r="L329" i="1"/>
  <c r="M329" i="1"/>
  <c r="N329" i="1"/>
  <c r="O329" i="1"/>
  <c r="J330" i="1"/>
  <c r="K330" i="1"/>
  <c r="L330" i="1"/>
  <c r="M330" i="1"/>
  <c r="N330" i="1"/>
  <c r="O330" i="1"/>
  <c r="J331" i="1"/>
  <c r="K331" i="1"/>
  <c r="L331" i="1"/>
  <c r="M331" i="1"/>
  <c r="N331" i="1"/>
  <c r="O331" i="1"/>
  <c r="J332" i="1"/>
  <c r="K332" i="1"/>
  <c r="L332" i="1"/>
  <c r="M332" i="1"/>
  <c r="N332" i="1"/>
  <c r="O332" i="1"/>
  <c r="J333" i="1"/>
  <c r="K333" i="1"/>
  <c r="L333" i="1"/>
  <c r="M333" i="1"/>
  <c r="N333" i="1"/>
  <c r="O333" i="1"/>
  <c r="J334" i="1"/>
  <c r="K334" i="1"/>
  <c r="L334" i="1"/>
  <c r="M334" i="1"/>
  <c r="N334" i="1"/>
  <c r="O334" i="1"/>
  <c r="J335" i="1"/>
  <c r="K335" i="1"/>
  <c r="L335" i="1"/>
  <c r="M335" i="1"/>
  <c r="N335" i="1"/>
  <c r="O335" i="1"/>
  <c r="J336" i="1"/>
  <c r="K336" i="1"/>
  <c r="L336" i="1"/>
  <c r="M336" i="1"/>
  <c r="N336" i="1"/>
  <c r="O336" i="1"/>
  <c r="J337" i="1"/>
  <c r="K337" i="1"/>
  <c r="L337" i="1"/>
  <c r="M337" i="1"/>
  <c r="N337" i="1"/>
  <c r="O337" i="1"/>
  <c r="J338" i="1"/>
  <c r="K338" i="1"/>
  <c r="L338" i="1"/>
  <c r="M338" i="1"/>
  <c r="N338" i="1"/>
  <c r="O338" i="1"/>
  <c r="J339" i="1"/>
  <c r="K339" i="1"/>
  <c r="L339" i="1"/>
  <c r="M339" i="1"/>
  <c r="N339" i="1"/>
  <c r="O339" i="1"/>
  <c r="J340" i="1"/>
  <c r="K340" i="1"/>
  <c r="L340" i="1"/>
  <c r="M340" i="1"/>
  <c r="N340" i="1"/>
  <c r="O340" i="1"/>
  <c r="J341" i="1"/>
  <c r="K341" i="1"/>
  <c r="L341" i="1"/>
  <c r="M341" i="1"/>
  <c r="N341" i="1"/>
  <c r="O341" i="1"/>
  <c r="J342" i="1"/>
  <c r="K342" i="1"/>
  <c r="L342" i="1"/>
  <c r="M342" i="1"/>
  <c r="N342" i="1"/>
  <c r="O342" i="1"/>
  <c r="J343" i="1"/>
  <c r="K343" i="1"/>
  <c r="L343" i="1"/>
  <c r="M343" i="1"/>
  <c r="N343" i="1"/>
  <c r="O343" i="1"/>
  <c r="J344" i="1"/>
  <c r="K344" i="1"/>
  <c r="L344" i="1"/>
  <c r="M344" i="1"/>
  <c r="N344" i="1"/>
  <c r="O344" i="1"/>
  <c r="J345" i="1"/>
  <c r="K345" i="1"/>
  <c r="L345" i="1"/>
  <c r="M345" i="1"/>
  <c r="N345" i="1"/>
  <c r="O345" i="1"/>
  <c r="J346" i="1"/>
  <c r="K346" i="1"/>
  <c r="L346" i="1"/>
  <c r="M346" i="1"/>
  <c r="N346" i="1"/>
  <c r="O346" i="1"/>
  <c r="J347" i="1"/>
  <c r="K347" i="1"/>
  <c r="L347" i="1"/>
  <c r="M347" i="1"/>
  <c r="N347" i="1"/>
  <c r="O347" i="1"/>
  <c r="J348" i="1"/>
  <c r="K348" i="1"/>
  <c r="L348" i="1"/>
  <c r="M348" i="1"/>
  <c r="N348" i="1"/>
  <c r="O348" i="1"/>
  <c r="J349" i="1"/>
  <c r="K349" i="1"/>
  <c r="L349" i="1"/>
  <c r="M349" i="1"/>
  <c r="N349" i="1"/>
  <c r="O349" i="1"/>
  <c r="J350" i="1"/>
  <c r="K350" i="1"/>
  <c r="L350" i="1"/>
  <c r="M350" i="1"/>
  <c r="N350" i="1"/>
  <c r="O350" i="1"/>
  <c r="J351" i="1"/>
  <c r="K351" i="1"/>
  <c r="L351" i="1"/>
  <c r="M351" i="1"/>
  <c r="N351" i="1"/>
  <c r="O351" i="1"/>
  <c r="J352" i="1"/>
  <c r="K352" i="1"/>
  <c r="L352" i="1"/>
  <c r="M352" i="1"/>
  <c r="N352" i="1"/>
  <c r="O352" i="1"/>
  <c r="J353" i="1"/>
  <c r="K353" i="1"/>
  <c r="L353" i="1"/>
  <c r="M353" i="1"/>
  <c r="N353" i="1"/>
  <c r="O353" i="1"/>
  <c r="J354" i="1"/>
  <c r="K354" i="1"/>
  <c r="L354" i="1"/>
  <c r="M354" i="1"/>
  <c r="N354" i="1"/>
  <c r="O354" i="1"/>
  <c r="J355" i="1"/>
  <c r="K355" i="1"/>
  <c r="L355" i="1"/>
  <c r="M355" i="1"/>
  <c r="N355" i="1"/>
  <c r="O355" i="1"/>
  <c r="J356" i="1"/>
  <c r="K356" i="1"/>
  <c r="L356" i="1"/>
  <c r="M356" i="1"/>
  <c r="N356" i="1"/>
  <c r="O356" i="1"/>
  <c r="J357" i="1"/>
  <c r="K357" i="1"/>
  <c r="L357" i="1"/>
  <c r="M357" i="1"/>
  <c r="N357" i="1"/>
  <c r="O357" i="1"/>
  <c r="J358" i="1"/>
  <c r="K358" i="1"/>
  <c r="L358" i="1"/>
  <c r="M358" i="1"/>
  <c r="N358" i="1"/>
  <c r="O358" i="1"/>
  <c r="J359" i="1"/>
  <c r="K359" i="1"/>
  <c r="L359" i="1"/>
  <c r="M359" i="1"/>
  <c r="N359" i="1"/>
  <c r="O359" i="1"/>
  <c r="J360" i="1"/>
  <c r="K360" i="1"/>
  <c r="L360" i="1"/>
  <c r="M360" i="1"/>
  <c r="N360" i="1"/>
  <c r="O360" i="1"/>
  <c r="J361" i="1"/>
  <c r="K361" i="1"/>
  <c r="L361" i="1"/>
  <c r="M361" i="1"/>
  <c r="N361" i="1"/>
  <c r="O361" i="1"/>
  <c r="J362" i="1"/>
  <c r="K362" i="1"/>
  <c r="L362" i="1"/>
  <c r="M362" i="1"/>
  <c r="N362" i="1"/>
  <c r="O362" i="1"/>
  <c r="J363" i="1"/>
  <c r="K363" i="1"/>
  <c r="L363" i="1"/>
  <c r="M363" i="1"/>
  <c r="N363" i="1"/>
  <c r="O363" i="1"/>
  <c r="J364" i="1"/>
  <c r="K364" i="1"/>
  <c r="L364" i="1"/>
  <c r="M364" i="1"/>
  <c r="N364" i="1"/>
  <c r="O364" i="1"/>
  <c r="J365" i="1"/>
  <c r="K365" i="1"/>
  <c r="L365" i="1"/>
  <c r="M365" i="1"/>
  <c r="N365" i="1"/>
  <c r="O365" i="1"/>
  <c r="J366" i="1"/>
  <c r="K366" i="1"/>
  <c r="L366" i="1"/>
  <c r="M366" i="1"/>
  <c r="N366" i="1"/>
  <c r="O366" i="1"/>
  <c r="J367" i="1"/>
  <c r="K367" i="1"/>
  <c r="L367" i="1"/>
  <c r="M367" i="1"/>
  <c r="N367" i="1"/>
  <c r="O367" i="1"/>
  <c r="J368" i="1"/>
  <c r="K368" i="1"/>
  <c r="L368" i="1"/>
  <c r="M368" i="1"/>
  <c r="N368" i="1"/>
  <c r="O368" i="1"/>
  <c r="J369" i="1"/>
  <c r="K369" i="1"/>
  <c r="L369" i="1"/>
  <c r="M369" i="1"/>
  <c r="N369" i="1"/>
  <c r="O369" i="1"/>
  <c r="J370" i="1"/>
  <c r="K370" i="1"/>
  <c r="L370" i="1"/>
  <c r="M370" i="1"/>
  <c r="N370" i="1"/>
  <c r="O370" i="1"/>
  <c r="J371" i="1"/>
  <c r="K371" i="1"/>
  <c r="L371" i="1"/>
  <c r="M371" i="1"/>
  <c r="N371" i="1"/>
  <c r="O371" i="1"/>
  <c r="J372" i="1"/>
  <c r="K372" i="1"/>
  <c r="L372" i="1"/>
  <c r="M372" i="1"/>
  <c r="N372" i="1"/>
  <c r="O372" i="1"/>
  <c r="J373" i="1"/>
  <c r="K373" i="1"/>
  <c r="L373" i="1"/>
  <c r="M373" i="1"/>
  <c r="N373" i="1"/>
  <c r="O373" i="1"/>
  <c r="J374" i="1"/>
  <c r="K374" i="1"/>
  <c r="L374" i="1"/>
  <c r="M374" i="1"/>
  <c r="N374" i="1"/>
  <c r="O374" i="1"/>
  <c r="J375" i="1"/>
  <c r="K375" i="1"/>
  <c r="L375" i="1"/>
  <c r="M375" i="1"/>
  <c r="N375" i="1"/>
  <c r="O375" i="1"/>
  <c r="J376" i="1"/>
  <c r="K376" i="1"/>
  <c r="L376" i="1"/>
  <c r="M376" i="1"/>
  <c r="N376" i="1"/>
  <c r="O376" i="1"/>
  <c r="J377" i="1"/>
  <c r="K377" i="1"/>
  <c r="L377" i="1"/>
  <c r="M377" i="1"/>
  <c r="N377" i="1"/>
  <c r="O377" i="1"/>
  <c r="J378" i="1"/>
  <c r="K378" i="1"/>
  <c r="L378" i="1"/>
  <c r="M378" i="1"/>
  <c r="N378" i="1"/>
  <c r="O378" i="1"/>
  <c r="J379" i="1"/>
  <c r="K379" i="1"/>
  <c r="L379" i="1"/>
  <c r="M379" i="1"/>
  <c r="N379" i="1"/>
  <c r="O379" i="1"/>
  <c r="J380" i="1"/>
  <c r="K380" i="1"/>
  <c r="L380" i="1"/>
  <c r="M380" i="1"/>
  <c r="N380" i="1"/>
  <c r="O380" i="1"/>
  <c r="J381" i="1"/>
  <c r="K381" i="1"/>
  <c r="L381" i="1"/>
  <c r="M381" i="1"/>
  <c r="N381" i="1"/>
  <c r="O381" i="1"/>
  <c r="J382" i="1"/>
  <c r="K382" i="1"/>
  <c r="L382" i="1"/>
  <c r="M382" i="1"/>
  <c r="N382" i="1"/>
  <c r="O382" i="1"/>
  <c r="J383" i="1"/>
  <c r="K383" i="1"/>
  <c r="L383" i="1"/>
  <c r="M383" i="1"/>
  <c r="N383" i="1"/>
  <c r="O383" i="1"/>
  <c r="J384" i="1"/>
  <c r="K384" i="1"/>
  <c r="L384" i="1"/>
  <c r="M384" i="1"/>
  <c r="N384" i="1"/>
  <c r="O384" i="1"/>
  <c r="J385" i="1"/>
  <c r="K385" i="1"/>
  <c r="L385" i="1"/>
  <c r="M385" i="1"/>
  <c r="N385" i="1"/>
  <c r="O385" i="1"/>
  <c r="J386" i="1"/>
  <c r="K386" i="1"/>
  <c r="L386" i="1"/>
  <c r="M386" i="1"/>
  <c r="N386" i="1"/>
  <c r="O386" i="1"/>
  <c r="J387" i="1"/>
  <c r="K387" i="1"/>
  <c r="L387" i="1"/>
  <c r="M387" i="1"/>
  <c r="N387" i="1"/>
  <c r="O387" i="1"/>
  <c r="J388" i="1"/>
  <c r="K388" i="1"/>
  <c r="L388" i="1"/>
  <c r="M388" i="1"/>
  <c r="N388" i="1"/>
  <c r="O388" i="1"/>
  <c r="J389" i="1"/>
  <c r="K389" i="1"/>
  <c r="L389" i="1"/>
  <c r="M389" i="1"/>
  <c r="N389" i="1"/>
  <c r="O389" i="1"/>
  <c r="J390" i="1"/>
  <c r="K390" i="1"/>
  <c r="L390" i="1"/>
  <c r="M390" i="1"/>
  <c r="N390" i="1"/>
  <c r="O390" i="1"/>
  <c r="J391" i="1"/>
  <c r="K391" i="1"/>
  <c r="L391" i="1"/>
  <c r="M391" i="1"/>
  <c r="N391" i="1"/>
  <c r="O391" i="1"/>
  <c r="J392" i="1"/>
  <c r="K392" i="1"/>
  <c r="L392" i="1"/>
  <c r="M392" i="1"/>
  <c r="N392" i="1"/>
  <c r="O392" i="1"/>
  <c r="J393" i="1"/>
  <c r="K393" i="1"/>
  <c r="L393" i="1"/>
  <c r="M393" i="1"/>
  <c r="N393" i="1"/>
  <c r="O393" i="1"/>
  <c r="J394" i="1"/>
  <c r="K394" i="1"/>
  <c r="L394" i="1"/>
  <c r="M394" i="1"/>
  <c r="N394" i="1"/>
  <c r="O394" i="1"/>
  <c r="J395" i="1"/>
  <c r="K395" i="1"/>
  <c r="L395" i="1"/>
  <c r="M395" i="1"/>
  <c r="N395" i="1"/>
  <c r="O395" i="1"/>
  <c r="J396" i="1"/>
  <c r="K396" i="1"/>
  <c r="L396" i="1"/>
  <c r="M396" i="1"/>
  <c r="N396" i="1"/>
  <c r="O396" i="1"/>
  <c r="J397" i="1"/>
  <c r="K397" i="1"/>
  <c r="L397" i="1"/>
  <c r="M397" i="1"/>
  <c r="N397" i="1"/>
  <c r="O397" i="1"/>
  <c r="J398" i="1"/>
  <c r="K398" i="1"/>
  <c r="L398" i="1"/>
  <c r="M398" i="1"/>
  <c r="N398" i="1"/>
  <c r="O398" i="1"/>
  <c r="J399" i="1"/>
  <c r="K399" i="1"/>
  <c r="L399" i="1"/>
  <c r="M399" i="1"/>
  <c r="N399" i="1"/>
  <c r="O399" i="1"/>
  <c r="J400" i="1"/>
  <c r="K400" i="1"/>
  <c r="L400" i="1"/>
  <c r="M400" i="1"/>
  <c r="N400" i="1"/>
  <c r="O400" i="1"/>
  <c r="J402" i="1"/>
  <c r="K402" i="1"/>
  <c r="L402" i="1"/>
  <c r="M402" i="1"/>
  <c r="N402" i="1"/>
  <c r="O402" i="1"/>
  <c r="J403" i="1"/>
  <c r="K403" i="1"/>
  <c r="L403" i="1"/>
  <c r="M403" i="1"/>
  <c r="N403" i="1"/>
  <c r="O403" i="1"/>
  <c r="J404" i="1"/>
  <c r="K404" i="1"/>
  <c r="L404" i="1"/>
  <c r="M404" i="1"/>
  <c r="N404" i="1"/>
  <c r="O404" i="1"/>
  <c r="J405" i="1"/>
  <c r="K405" i="1"/>
  <c r="L405" i="1"/>
  <c r="M405" i="1"/>
  <c r="N405" i="1"/>
  <c r="O405" i="1"/>
  <c r="J406" i="1"/>
  <c r="K406" i="1"/>
  <c r="L406" i="1"/>
  <c r="M406" i="1"/>
  <c r="N406" i="1"/>
  <c r="O406" i="1"/>
  <c r="J407" i="1"/>
  <c r="K407" i="1"/>
  <c r="L407" i="1"/>
  <c r="M407" i="1"/>
  <c r="N407" i="1"/>
  <c r="O407" i="1"/>
  <c r="J408" i="1"/>
  <c r="K408" i="1"/>
  <c r="L408" i="1"/>
  <c r="M408" i="1"/>
  <c r="N408" i="1"/>
  <c r="O408" i="1"/>
  <c r="J409" i="1"/>
  <c r="K409" i="1"/>
  <c r="L409" i="1"/>
  <c r="M409" i="1"/>
  <c r="N409" i="1"/>
  <c r="O409" i="1"/>
  <c r="J410" i="1"/>
  <c r="K410" i="1"/>
  <c r="L410" i="1"/>
  <c r="M410" i="1"/>
  <c r="N410" i="1"/>
  <c r="O410" i="1"/>
  <c r="J411" i="1"/>
  <c r="K411" i="1"/>
  <c r="L411" i="1"/>
  <c r="M411" i="1"/>
  <c r="N411" i="1"/>
  <c r="O411" i="1"/>
  <c r="J412" i="1"/>
  <c r="K412" i="1"/>
  <c r="L412" i="1"/>
  <c r="M412" i="1"/>
  <c r="N412" i="1"/>
  <c r="O412" i="1"/>
  <c r="J413" i="1"/>
  <c r="K413" i="1"/>
  <c r="L413" i="1"/>
  <c r="M413" i="1"/>
  <c r="N413" i="1"/>
  <c r="O413" i="1"/>
  <c r="J414" i="1"/>
  <c r="K414" i="1"/>
  <c r="L414" i="1"/>
  <c r="M414" i="1"/>
  <c r="N414" i="1"/>
  <c r="O414" i="1"/>
  <c r="J415" i="1"/>
  <c r="K415" i="1"/>
  <c r="L415" i="1"/>
  <c r="M415" i="1"/>
  <c r="N415" i="1"/>
  <c r="O415" i="1"/>
  <c r="J416" i="1"/>
  <c r="K416" i="1"/>
  <c r="L416" i="1"/>
  <c r="M416" i="1"/>
  <c r="N416" i="1"/>
  <c r="O416" i="1"/>
  <c r="J417" i="1"/>
  <c r="K417" i="1"/>
  <c r="L417" i="1"/>
  <c r="M417" i="1"/>
  <c r="N417" i="1"/>
  <c r="O417" i="1"/>
  <c r="J418" i="1"/>
  <c r="K418" i="1"/>
  <c r="L418" i="1"/>
  <c r="M418" i="1"/>
  <c r="N418" i="1"/>
  <c r="O418" i="1"/>
  <c r="J419" i="1"/>
  <c r="K419" i="1"/>
  <c r="L419" i="1"/>
  <c r="M419" i="1"/>
  <c r="N419" i="1"/>
  <c r="O419" i="1"/>
  <c r="J420" i="1"/>
  <c r="K420" i="1"/>
  <c r="L420" i="1"/>
  <c r="M420" i="1"/>
  <c r="N420" i="1"/>
  <c r="O420" i="1"/>
  <c r="J421" i="1"/>
  <c r="K421" i="1"/>
  <c r="L421" i="1"/>
  <c r="M421" i="1"/>
  <c r="N421" i="1"/>
  <c r="O421" i="1"/>
  <c r="J422" i="1"/>
  <c r="K422" i="1"/>
  <c r="L422" i="1"/>
  <c r="M422" i="1"/>
  <c r="N422" i="1"/>
  <c r="O422" i="1"/>
  <c r="J423" i="1"/>
  <c r="K423" i="1"/>
  <c r="L423" i="1"/>
  <c r="M423" i="1"/>
  <c r="N423" i="1"/>
  <c r="O423" i="1"/>
  <c r="J424" i="1"/>
  <c r="K424" i="1"/>
  <c r="L424" i="1"/>
  <c r="M424" i="1"/>
  <c r="N424" i="1"/>
  <c r="O424" i="1"/>
  <c r="J425" i="1"/>
  <c r="K425" i="1"/>
  <c r="L425" i="1"/>
  <c r="M425" i="1"/>
  <c r="N425" i="1"/>
  <c r="O425" i="1"/>
  <c r="J426" i="1"/>
  <c r="K426" i="1"/>
  <c r="L426" i="1"/>
  <c r="M426" i="1"/>
  <c r="N426" i="1"/>
  <c r="O426" i="1"/>
  <c r="J427" i="1"/>
  <c r="K427" i="1"/>
  <c r="L427" i="1"/>
  <c r="M427" i="1"/>
  <c r="N427" i="1"/>
  <c r="O427" i="1"/>
  <c r="J428" i="1"/>
  <c r="K428" i="1"/>
  <c r="L428" i="1"/>
  <c r="M428" i="1"/>
  <c r="N428" i="1"/>
  <c r="O428" i="1"/>
  <c r="J429" i="1"/>
  <c r="K429" i="1"/>
  <c r="L429" i="1"/>
  <c r="M429" i="1"/>
  <c r="N429" i="1"/>
  <c r="O429" i="1"/>
  <c r="J430" i="1"/>
  <c r="K430" i="1"/>
  <c r="L430" i="1"/>
  <c r="M430" i="1"/>
  <c r="N430" i="1"/>
  <c r="O430" i="1"/>
  <c r="J431" i="1"/>
  <c r="K431" i="1"/>
  <c r="L431" i="1"/>
  <c r="M431" i="1"/>
  <c r="N431" i="1"/>
  <c r="O431" i="1"/>
  <c r="J432" i="1"/>
  <c r="K432" i="1"/>
  <c r="L432" i="1"/>
  <c r="M432" i="1"/>
  <c r="N432" i="1"/>
  <c r="O432" i="1"/>
  <c r="J433" i="1"/>
  <c r="K433" i="1"/>
  <c r="L433" i="1"/>
  <c r="M433" i="1"/>
  <c r="N433" i="1"/>
  <c r="O433" i="1"/>
  <c r="J434" i="1"/>
  <c r="K434" i="1"/>
  <c r="L434" i="1"/>
  <c r="M434" i="1"/>
  <c r="N434" i="1"/>
  <c r="O434" i="1"/>
  <c r="J435" i="1"/>
  <c r="K435" i="1"/>
  <c r="L435" i="1"/>
  <c r="M435" i="1"/>
  <c r="N435" i="1"/>
  <c r="O435" i="1"/>
  <c r="J436" i="1"/>
  <c r="K436" i="1"/>
  <c r="L436" i="1"/>
  <c r="M436" i="1"/>
  <c r="N436" i="1"/>
  <c r="O436" i="1"/>
  <c r="J437" i="1"/>
  <c r="K437" i="1"/>
  <c r="L437" i="1"/>
  <c r="M437" i="1"/>
  <c r="N437" i="1"/>
  <c r="O437" i="1"/>
  <c r="J438" i="1"/>
  <c r="K438" i="1"/>
  <c r="L438" i="1"/>
  <c r="M438" i="1"/>
  <c r="N438" i="1"/>
  <c r="O438" i="1"/>
  <c r="J439" i="1"/>
  <c r="K439" i="1"/>
  <c r="L439" i="1"/>
  <c r="M439" i="1"/>
  <c r="N439" i="1"/>
  <c r="O439" i="1"/>
  <c r="J440" i="1"/>
  <c r="K440" i="1"/>
  <c r="L440" i="1"/>
  <c r="M440" i="1"/>
  <c r="N440" i="1"/>
  <c r="O440" i="1"/>
  <c r="J441" i="1"/>
  <c r="K441" i="1"/>
  <c r="L441" i="1"/>
  <c r="M441" i="1"/>
  <c r="N441" i="1"/>
  <c r="O441" i="1"/>
  <c r="J442" i="1"/>
  <c r="K442" i="1"/>
  <c r="L442" i="1"/>
  <c r="M442" i="1"/>
  <c r="N442" i="1"/>
  <c r="O442" i="1"/>
  <c r="J443" i="1"/>
  <c r="K443" i="1"/>
  <c r="L443" i="1"/>
  <c r="M443" i="1"/>
  <c r="N443" i="1"/>
  <c r="O443" i="1"/>
  <c r="J444" i="1"/>
  <c r="K444" i="1"/>
  <c r="L444" i="1"/>
  <c r="M444" i="1"/>
  <c r="N444" i="1"/>
  <c r="O444" i="1"/>
  <c r="J445" i="1"/>
  <c r="K445" i="1"/>
  <c r="L445" i="1"/>
  <c r="M445" i="1"/>
  <c r="N445" i="1"/>
  <c r="O445" i="1"/>
  <c r="J446" i="1"/>
  <c r="K446" i="1"/>
  <c r="L446" i="1"/>
  <c r="M446" i="1"/>
  <c r="N446" i="1"/>
  <c r="O446" i="1"/>
  <c r="J447" i="1"/>
  <c r="K447" i="1"/>
  <c r="L447" i="1"/>
  <c r="M447" i="1"/>
  <c r="N447" i="1"/>
  <c r="O447" i="1"/>
  <c r="J448" i="1"/>
  <c r="K448" i="1"/>
  <c r="L448" i="1"/>
  <c r="M448" i="1"/>
  <c r="N448" i="1"/>
  <c r="O448" i="1"/>
  <c r="J449" i="1"/>
  <c r="K449" i="1"/>
  <c r="L449" i="1"/>
  <c r="M449" i="1"/>
  <c r="N449" i="1"/>
  <c r="O449" i="1"/>
  <c r="J450" i="1"/>
  <c r="K450" i="1"/>
  <c r="L450" i="1"/>
  <c r="M450" i="1"/>
  <c r="N450" i="1"/>
  <c r="O450" i="1"/>
  <c r="J451" i="1"/>
  <c r="K451" i="1"/>
  <c r="L451" i="1"/>
  <c r="M451" i="1"/>
  <c r="N451" i="1"/>
  <c r="O451" i="1"/>
  <c r="J452" i="1"/>
  <c r="K452" i="1"/>
  <c r="L452" i="1"/>
  <c r="M452" i="1"/>
  <c r="N452" i="1"/>
  <c r="O452" i="1"/>
  <c r="J453" i="1"/>
  <c r="K453" i="1"/>
  <c r="L453" i="1"/>
  <c r="M453" i="1"/>
  <c r="N453" i="1"/>
  <c r="O453" i="1"/>
  <c r="J454" i="1"/>
  <c r="K454" i="1"/>
  <c r="L454" i="1"/>
  <c r="M454" i="1"/>
  <c r="N454" i="1"/>
  <c r="O454" i="1"/>
  <c r="J455" i="1"/>
  <c r="K455" i="1"/>
  <c r="L455" i="1"/>
  <c r="M455" i="1"/>
  <c r="N455" i="1"/>
  <c r="O455" i="1"/>
  <c r="J456" i="1"/>
  <c r="K456" i="1"/>
  <c r="L456" i="1"/>
  <c r="M456" i="1"/>
  <c r="N456" i="1"/>
  <c r="O456" i="1"/>
  <c r="J457" i="1"/>
  <c r="K457" i="1"/>
  <c r="L457" i="1"/>
  <c r="M457" i="1"/>
  <c r="N457" i="1"/>
  <c r="O457" i="1"/>
  <c r="J458" i="1"/>
  <c r="K458" i="1"/>
  <c r="L458" i="1"/>
  <c r="M458" i="1"/>
  <c r="N458" i="1"/>
  <c r="O458" i="1"/>
  <c r="J459" i="1"/>
  <c r="K459" i="1"/>
  <c r="L459" i="1"/>
  <c r="M459" i="1"/>
  <c r="N459" i="1"/>
  <c r="O459" i="1"/>
  <c r="J460" i="1"/>
  <c r="K460" i="1"/>
  <c r="L460" i="1"/>
  <c r="M460" i="1"/>
  <c r="N460" i="1"/>
  <c r="O460" i="1"/>
  <c r="J461" i="1"/>
  <c r="K461" i="1"/>
  <c r="L461" i="1"/>
  <c r="M461" i="1"/>
  <c r="N461" i="1"/>
  <c r="O461" i="1"/>
  <c r="J462" i="1"/>
  <c r="K462" i="1"/>
  <c r="L462" i="1"/>
  <c r="M462" i="1"/>
  <c r="N462" i="1"/>
  <c r="O462" i="1"/>
  <c r="J463" i="1"/>
  <c r="K463" i="1"/>
  <c r="L463" i="1"/>
  <c r="M463" i="1"/>
  <c r="N463" i="1"/>
  <c r="O463" i="1"/>
  <c r="J464" i="1"/>
  <c r="K464" i="1"/>
  <c r="L464" i="1"/>
  <c r="M464" i="1"/>
  <c r="N464" i="1"/>
  <c r="O464" i="1"/>
  <c r="J465" i="1"/>
  <c r="K465" i="1"/>
  <c r="L465" i="1"/>
  <c r="M465" i="1"/>
  <c r="N465" i="1"/>
  <c r="O465" i="1"/>
  <c r="J466" i="1"/>
  <c r="K466" i="1"/>
  <c r="L466" i="1"/>
  <c r="M466" i="1"/>
  <c r="N466" i="1"/>
  <c r="O466" i="1"/>
  <c r="J467" i="1"/>
  <c r="K467" i="1"/>
  <c r="L467" i="1"/>
  <c r="M467" i="1"/>
  <c r="N467" i="1"/>
  <c r="O467" i="1"/>
  <c r="J468" i="1"/>
  <c r="K468" i="1"/>
  <c r="L468" i="1"/>
  <c r="M468" i="1"/>
  <c r="N468" i="1"/>
  <c r="O468" i="1"/>
  <c r="J469" i="1"/>
  <c r="K469" i="1"/>
  <c r="L469" i="1"/>
  <c r="M469" i="1"/>
  <c r="N469" i="1"/>
  <c r="O469" i="1"/>
  <c r="J470" i="1"/>
  <c r="K470" i="1"/>
  <c r="L470" i="1"/>
  <c r="M470" i="1"/>
  <c r="N470" i="1"/>
  <c r="O470" i="1"/>
  <c r="J471" i="1"/>
  <c r="K471" i="1"/>
  <c r="L471" i="1"/>
  <c r="M471" i="1"/>
  <c r="N471" i="1"/>
  <c r="O471" i="1"/>
  <c r="J472" i="1"/>
  <c r="K472" i="1"/>
  <c r="L472" i="1"/>
  <c r="M472" i="1"/>
  <c r="N472" i="1"/>
  <c r="O472" i="1"/>
  <c r="J473" i="1"/>
  <c r="K473" i="1"/>
  <c r="L473" i="1"/>
  <c r="M473" i="1"/>
  <c r="N473" i="1"/>
  <c r="O473" i="1"/>
  <c r="J474" i="1"/>
  <c r="K474" i="1"/>
  <c r="L474" i="1"/>
  <c r="M474" i="1"/>
  <c r="N474" i="1"/>
  <c r="O474" i="1"/>
  <c r="J475" i="1"/>
  <c r="K475" i="1"/>
  <c r="L475" i="1"/>
  <c r="M475" i="1"/>
  <c r="N475" i="1"/>
  <c r="O475" i="1"/>
  <c r="J476" i="1"/>
  <c r="K476" i="1"/>
  <c r="L476" i="1"/>
  <c r="M476" i="1"/>
  <c r="N476" i="1"/>
  <c r="O476" i="1"/>
  <c r="J477" i="1"/>
  <c r="K477" i="1"/>
  <c r="L477" i="1"/>
  <c r="M477" i="1"/>
  <c r="N477" i="1"/>
  <c r="O477" i="1"/>
  <c r="J478" i="1"/>
  <c r="K478" i="1"/>
  <c r="L478" i="1"/>
  <c r="M478" i="1"/>
  <c r="N478" i="1"/>
  <c r="O478" i="1"/>
  <c r="J479" i="1"/>
  <c r="K479" i="1"/>
  <c r="L479" i="1"/>
  <c r="M479" i="1"/>
  <c r="N479" i="1"/>
  <c r="O479" i="1"/>
  <c r="J480" i="1"/>
  <c r="K480" i="1"/>
  <c r="L480" i="1"/>
  <c r="M480" i="1"/>
  <c r="N480" i="1"/>
  <c r="O480" i="1"/>
  <c r="J481" i="1"/>
  <c r="K481" i="1"/>
  <c r="L481" i="1"/>
  <c r="M481" i="1"/>
  <c r="N481" i="1"/>
  <c r="O481" i="1"/>
  <c r="J482" i="1"/>
  <c r="K482" i="1"/>
  <c r="L482" i="1"/>
  <c r="M482" i="1"/>
  <c r="N482" i="1"/>
  <c r="O482" i="1"/>
  <c r="J483" i="1"/>
  <c r="K483" i="1"/>
  <c r="L483" i="1"/>
  <c r="M483" i="1"/>
  <c r="N483" i="1"/>
  <c r="O483" i="1"/>
  <c r="J484" i="1"/>
  <c r="K484" i="1"/>
  <c r="L484" i="1"/>
  <c r="M484" i="1"/>
  <c r="N484" i="1"/>
  <c r="O484" i="1"/>
  <c r="J485" i="1"/>
  <c r="K485" i="1"/>
  <c r="L485" i="1"/>
  <c r="M485" i="1"/>
  <c r="N485" i="1"/>
  <c r="O485" i="1"/>
  <c r="J486" i="1"/>
  <c r="K486" i="1"/>
  <c r="L486" i="1"/>
  <c r="M486" i="1"/>
  <c r="N486" i="1"/>
  <c r="O486" i="1"/>
  <c r="J487" i="1"/>
  <c r="K487" i="1"/>
  <c r="L487" i="1"/>
  <c r="M487" i="1"/>
  <c r="N487" i="1"/>
  <c r="O487" i="1"/>
  <c r="J488" i="1"/>
  <c r="K488" i="1"/>
  <c r="L488" i="1"/>
  <c r="M488" i="1"/>
  <c r="N488" i="1"/>
  <c r="O488" i="1"/>
  <c r="J489" i="1"/>
  <c r="K489" i="1"/>
  <c r="L489" i="1"/>
  <c r="M489" i="1"/>
  <c r="N489" i="1"/>
  <c r="O489" i="1"/>
  <c r="J490" i="1"/>
  <c r="K490" i="1"/>
  <c r="L490" i="1"/>
  <c r="M490" i="1"/>
  <c r="N490" i="1"/>
  <c r="O490" i="1"/>
  <c r="J491" i="1"/>
  <c r="K491" i="1"/>
  <c r="L491" i="1"/>
  <c r="M491" i="1"/>
  <c r="N491" i="1"/>
  <c r="O491" i="1"/>
  <c r="J492" i="1"/>
  <c r="K492" i="1"/>
  <c r="L492" i="1"/>
  <c r="M492" i="1"/>
  <c r="N492" i="1"/>
  <c r="O492" i="1"/>
  <c r="J493" i="1"/>
  <c r="K493" i="1"/>
  <c r="L493" i="1"/>
  <c r="M493" i="1"/>
  <c r="N493" i="1"/>
  <c r="O493" i="1"/>
  <c r="J494" i="1"/>
  <c r="K494" i="1"/>
  <c r="L494" i="1"/>
  <c r="M494" i="1"/>
  <c r="N494" i="1"/>
  <c r="O494" i="1"/>
  <c r="J495" i="1"/>
  <c r="K495" i="1"/>
  <c r="L495" i="1"/>
  <c r="M495" i="1"/>
  <c r="N495" i="1"/>
  <c r="O495" i="1"/>
  <c r="J496" i="1"/>
  <c r="K496" i="1"/>
  <c r="L496" i="1"/>
  <c r="M496" i="1"/>
  <c r="N496" i="1"/>
  <c r="O496" i="1"/>
  <c r="J497" i="1"/>
  <c r="K497" i="1"/>
  <c r="L497" i="1"/>
  <c r="M497" i="1"/>
  <c r="N497" i="1"/>
  <c r="O497" i="1"/>
  <c r="J498" i="1"/>
  <c r="K498" i="1"/>
  <c r="L498" i="1"/>
  <c r="M498" i="1"/>
  <c r="N498" i="1"/>
  <c r="O498" i="1"/>
  <c r="J499" i="1"/>
  <c r="K499" i="1"/>
  <c r="L499" i="1"/>
  <c r="M499" i="1"/>
  <c r="N499" i="1"/>
  <c r="O499" i="1"/>
  <c r="J500" i="1"/>
  <c r="K500" i="1"/>
  <c r="L500" i="1"/>
  <c r="M500" i="1"/>
  <c r="N500" i="1"/>
  <c r="O500" i="1"/>
  <c r="J501" i="1"/>
  <c r="K501" i="1"/>
  <c r="L501" i="1"/>
  <c r="M501" i="1"/>
  <c r="N501" i="1"/>
  <c r="O501" i="1"/>
  <c r="J502" i="1"/>
  <c r="K502" i="1"/>
  <c r="L502" i="1"/>
  <c r="M502" i="1"/>
  <c r="N502" i="1"/>
  <c r="O502" i="1"/>
  <c r="J503" i="1"/>
  <c r="K503" i="1"/>
  <c r="L503" i="1"/>
  <c r="M503" i="1"/>
  <c r="N503" i="1"/>
  <c r="O503" i="1"/>
  <c r="J504" i="1"/>
  <c r="K504" i="1"/>
  <c r="L504" i="1"/>
  <c r="M504" i="1"/>
  <c r="N504" i="1"/>
  <c r="O504" i="1"/>
  <c r="J505" i="1"/>
  <c r="K505" i="1"/>
  <c r="L505" i="1"/>
  <c r="M505" i="1"/>
  <c r="N505" i="1"/>
  <c r="O505" i="1"/>
  <c r="J506" i="1"/>
  <c r="K506" i="1"/>
  <c r="L506" i="1"/>
  <c r="M506" i="1"/>
  <c r="N506" i="1"/>
  <c r="O506" i="1"/>
  <c r="J507" i="1"/>
  <c r="K507" i="1"/>
  <c r="L507" i="1"/>
  <c r="M507" i="1"/>
  <c r="N507" i="1"/>
  <c r="O507" i="1"/>
  <c r="J508" i="1"/>
  <c r="K508" i="1"/>
  <c r="L508" i="1"/>
  <c r="M508" i="1"/>
  <c r="N508" i="1"/>
  <c r="O508" i="1"/>
  <c r="J509" i="1"/>
  <c r="K509" i="1"/>
  <c r="L509" i="1"/>
  <c r="M509" i="1"/>
  <c r="N509" i="1"/>
  <c r="O509" i="1"/>
  <c r="J510" i="1"/>
  <c r="K510" i="1"/>
  <c r="L510" i="1"/>
  <c r="M510" i="1"/>
  <c r="N510" i="1"/>
  <c r="O510" i="1"/>
  <c r="J511" i="1"/>
  <c r="K511" i="1"/>
  <c r="L511" i="1"/>
  <c r="M511" i="1"/>
  <c r="N511" i="1"/>
  <c r="O511" i="1"/>
  <c r="J512" i="1"/>
  <c r="K512" i="1"/>
  <c r="L512" i="1"/>
  <c r="M512" i="1"/>
  <c r="N512" i="1"/>
  <c r="O512" i="1"/>
  <c r="J513" i="1"/>
  <c r="K513" i="1"/>
  <c r="L513" i="1"/>
  <c r="M513" i="1"/>
  <c r="N513" i="1"/>
  <c r="O513" i="1"/>
  <c r="J514" i="1"/>
  <c r="K514" i="1"/>
  <c r="L514" i="1"/>
  <c r="M514" i="1"/>
  <c r="N514" i="1"/>
  <c r="O514" i="1"/>
  <c r="J515" i="1"/>
  <c r="K515" i="1"/>
  <c r="L515" i="1"/>
  <c r="M515" i="1"/>
  <c r="N515" i="1"/>
  <c r="O515" i="1"/>
  <c r="J516" i="1"/>
  <c r="K516" i="1"/>
  <c r="L516" i="1"/>
  <c r="M516" i="1"/>
  <c r="N516" i="1"/>
  <c r="O516" i="1"/>
  <c r="J517" i="1"/>
  <c r="K517" i="1"/>
  <c r="L517" i="1"/>
  <c r="M517" i="1"/>
  <c r="N517" i="1"/>
  <c r="O517" i="1"/>
  <c r="J518" i="1"/>
  <c r="K518" i="1"/>
  <c r="L518" i="1"/>
  <c r="M518" i="1"/>
  <c r="N518" i="1"/>
  <c r="O518" i="1"/>
  <c r="J519" i="1"/>
  <c r="K519" i="1"/>
  <c r="L519" i="1"/>
  <c r="M519" i="1"/>
  <c r="N519" i="1"/>
  <c r="O519" i="1"/>
  <c r="J520" i="1"/>
  <c r="K520" i="1"/>
  <c r="L520" i="1"/>
  <c r="M520" i="1"/>
  <c r="N520" i="1"/>
  <c r="O520" i="1"/>
  <c r="J521" i="1"/>
  <c r="K521" i="1"/>
  <c r="L521" i="1"/>
  <c r="M521" i="1"/>
  <c r="N521" i="1"/>
  <c r="O521" i="1"/>
  <c r="J522" i="1"/>
  <c r="K522" i="1"/>
  <c r="L522" i="1"/>
  <c r="M522" i="1"/>
  <c r="N522" i="1"/>
  <c r="O522" i="1"/>
  <c r="J523" i="1"/>
  <c r="K523" i="1"/>
  <c r="L523" i="1"/>
  <c r="M523" i="1"/>
  <c r="N523" i="1"/>
  <c r="O523" i="1"/>
  <c r="J524" i="1"/>
  <c r="K524" i="1"/>
  <c r="L524" i="1"/>
  <c r="M524" i="1"/>
  <c r="N524" i="1"/>
  <c r="O524" i="1"/>
  <c r="J525" i="1"/>
  <c r="K525" i="1"/>
  <c r="L525" i="1"/>
  <c r="M525" i="1"/>
  <c r="N525" i="1"/>
  <c r="O525" i="1"/>
  <c r="J526" i="1"/>
  <c r="K526" i="1"/>
  <c r="L526" i="1"/>
  <c r="M526" i="1"/>
  <c r="N526" i="1"/>
  <c r="O526" i="1"/>
  <c r="J527" i="1"/>
  <c r="K527" i="1"/>
  <c r="L527" i="1"/>
  <c r="M527" i="1"/>
  <c r="N527" i="1"/>
  <c r="O527" i="1"/>
  <c r="J528" i="1"/>
  <c r="K528" i="1"/>
  <c r="L528" i="1"/>
  <c r="M528" i="1"/>
  <c r="N528" i="1"/>
  <c r="O528" i="1"/>
  <c r="J529" i="1"/>
  <c r="K529" i="1"/>
  <c r="L529" i="1"/>
  <c r="M529" i="1"/>
  <c r="N529" i="1"/>
  <c r="O529" i="1"/>
  <c r="J530" i="1"/>
  <c r="K530" i="1"/>
  <c r="L530" i="1"/>
  <c r="M530" i="1"/>
  <c r="N530" i="1"/>
  <c r="O530" i="1"/>
  <c r="J531" i="1"/>
  <c r="K531" i="1"/>
  <c r="L531" i="1"/>
  <c r="M531" i="1"/>
  <c r="N531" i="1"/>
  <c r="O531" i="1"/>
  <c r="J532" i="1"/>
  <c r="K532" i="1"/>
  <c r="L532" i="1"/>
  <c r="M532" i="1"/>
  <c r="N532" i="1"/>
  <c r="O532" i="1"/>
  <c r="J533" i="1"/>
  <c r="K533" i="1"/>
  <c r="L533" i="1"/>
  <c r="M533" i="1"/>
  <c r="N533" i="1"/>
  <c r="O533" i="1"/>
  <c r="J534" i="1"/>
  <c r="K534" i="1"/>
  <c r="L534" i="1"/>
  <c r="M534" i="1"/>
  <c r="N534" i="1"/>
  <c r="O534" i="1"/>
  <c r="J535" i="1"/>
  <c r="K535" i="1"/>
  <c r="L535" i="1"/>
  <c r="M535" i="1"/>
  <c r="N535" i="1"/>
  <c r="O535" i="1"/>
  <c r="J536" i="1"/>
  <c r="K536" i="1"/>
  <c r="L536" i="1"/>
  <c r="M536" i="1"/>
  <c r="N536" i="1"/>
  <c r="O536" i="1"/>
  <c r="J537" i="1"/>
  <c r="K537" i="1"/>
  <c r="L537" i="1"/>
  <c r="M537" i="1"/>
  <c r="N537" i="1"/>
  <c r="O537" i="1"/>
  <c r="J538" i="1"/>
  <c r="K538" i="1"/>
  <c r="L538" i="1"/>
  <c r="M538" i="1"/>
  <c r="N538" i="1"/>
  <c r="O538" i="1"/>
  <c r="J539" i="1"/>
  <c r="K539" i="1"/>
  <c r="L539" i="1"/>
  <c r="M539" i="1"/>
  <c r="N539" i="1"/>
  <c r="O539" i="1"/>
  <c r="J540" i="1"/>
  <c r="K540" i="1"/>
  <c r="L540" i="1"/>
  <c r="M540" i="1"/>
  <c r="N540" i="1"/>
  <c r="O540" i="1"/>
  <c r="J541" i="1"/>
  <c r="K541" i="1"/>
  <c r="L541" i="1"/>
  <c r="M541" i="1"/>
  <c r="N541" i="1"/>
  <c r="O541" i="1"/>
  <c r="J542" i="1"/>
  <c r="K542" i="1"/>
  <c r="L542" i="1"/>
  <c r="M542" i="1"/>
  <c r="N542" i="1"/>
  <c r="O542" i="1"/>
  <c r="J543" i="1"/>
  <c r="K543" i="1"/>
  <c r="L543" i="1"/>
  <c r="M543" i="1"/>
  <c r="N543" i="1"/>
  <c r="O543" i="1"/>
  <c r="J544" i="1"/>
  <c r="K544" i="1"/>
  <c r="L544" i="1"/>
  <c r="M544" i="1"/>
  <c r="N544" i="1"/>
  <c r="O544" i="1"/>
  <c r="J545" i="1"/>
  <c r="K545" i="1"/>
  <c r="L545" i="1"/>
  <c r="M545" i="1"/>
  <c r="N545" i="1"/>
  <c r="O545" i="1"/>
  <c r="J546" i="1"/>
  <c r="K546" i="1"/>
  <c r="L546" i="1"/>
  <c r="M546" i="1"/>
  <c r="N546" i="1"/>
  <c r="O546" i="1"/>
  <c r="J547" i="1"/>
  <c r="K547" i="1"/>
  <c r="L547" i="1"/>
  <c r="M547" i="1"/>
  <c r="N547" i="1"/>
  <c r="O547" i="1"/>
  <c r="J548" i="1"/>
  <c r="K548" i="1"/>
  <c r="L548" i="1"/>
  <c r="M548" i="1"/>
  <c r="N548" i="1"/>
  <c r="O548" i="1"/>
  <c r="J549" i="1"/>
  <c r="K549" i="1"/>
  <c r="L549" i="1"/>
  <c r="M549" i="1"/>
  <c r="N549" i="1"/>
  <c r="O549" i="1"/>
  <c r="J550" i="1"/>
  <c r="K550" i="1"/>
  <c r="L550" i="1"/>
  <c r="M550" i="1"/>
  <c r="N550" i="1"/>
  <c r="O550" i="1"/>
  <c r="J551" i="1"/>
  <c r="K551" i="1"/>
  <c r="L551" i="1"/>
  <c r="M551" i="1"/>
  <c r="N551" i="1"/>
  <c r="O551" i="1"/>
  <c r="J552" i="1"/>
  <c r="K552" i="1"/>
  <c r="L552" i="1"/>
  <c r="M552" i="1"/>
  <c r="N552" i="1"/>
  <c r="O552" i="1"/>
  <c r="J553" i="1"/>
  <c r="K553" i="1"/>
  <c r="L553" i="1"/>
  <c r="M553" i="1"/>
  <c r="N553" i="1"/>
  <c r="O553" i="1"/>
  <c r="J554" i="1"/>
  <c r="K554" i="1"/>
  <c r="L554" i="1"/>
  <c r="M554" i="1"/>
  <c r="N554" i="1"/>
  <c r="O554" i="1"/>
  <c r="J555" i="1"/>
  <c r="K555" i="1"/>
  <c r="L555" i="1"/>
  <c r="M555" i="1"/>
  <c r="N555" i="1"/>
  <c r="O555" i="1"/>
  <c r="J556" i="1"/>
  <c r="K556" i="1"/>
  <c r="L556" i="1"/>
  <c r="M556" i="1"/>
  <c r="N556" i="1"/>
  <c r="O556" i="1"/>
  <c r="J557" i="1"/>
  <c r="K557" i="1"/>
  <c r="L557" i="1"/>
  <c r="M557" i="1"/>
  <c r="N557" i="1"/>
  <c r="O557" i="1"/>
  <c r="J558" i="1"/>
  <c r="K558" i="1"/>
  <c r="L558" i="1"/>
  <c r="M558" i="1"/>
  <c r="N558" i="1"/>
  <c r="O558" i="1"/>
  <c r="J559" i="1"/>
  <c r="K559" i="1"/>
  <c r="L559" i="1"/>
  <c r="M559" i="1"/>
  <c r="N559" i="1"/>
  <c r="O559" i="1"/>
  <c r="J560" i="1"/>
  <c r="K560" i="1"/>
  <c r="L560" i="1"/>
  <c r="M560" i="1"/>
  <c r="N560" i="1"/>
  <c r="O560" i="1"/>
  <c r="J561" i="1"/>
  <c r="K561" i="1"/>
  <c r="L561" i="1"/>
  <c r="M561" i="1"/>
  <c r="N561" i="1"/>
  <c r="O561" i="1"/>
  <c r="J562" i="1"/>
  <c r="K562" i="1"/>
  <c r="L562" i="1"/>
  <c r="M562" i="1"/>
  <c r="N562" i="1"/>
  <c r="O562" i="1"/>
  <c r="J563" i="1"/>
  <c r="K563" i="1"/>
  <c r="L563" i="1"/>
  <c r="M563" i="1"/>
  <c r="N563" i="1"/>
  <c r="O563" i="1"/>
  <c r="J564" i="1"/>
  <c r="K564" i="1"/>
  <c r="L564" i="1"/>
  <c r="M564" i="1"/>
  <c r="N564" i="1"/>
  <c r="O564" i="1"/>
  <c r="J565" i="1"/>
  <c r="K565" i="1"/>
  <c r="L565" i="1"/>
  <c r="M565" i="1"/>
  <c r="N565" i="1"/>
  <c r="O565" i="1"/>
  <c r="J566" i="1"/>
  <c r="K566" i="1"/>
  <c r="L566" i="1"/>
  <c r="M566" i="1"/>
  <c r="N566" i="1"/>
  <c r="O566" i="1"/>
  <c r="J567" i="1"/>
  <c r="K567" i="1"/>
  <c r="L567" i="1"/>
  <c r="M567" i="1"/>
  <c r="N567" i="1"/>
  <c r="O567" i="1"/>
  <c r="J568" i="1"/>
  <c r="K568" i="1"/>
  <c r="L568" i="1"/>
  <c r="M568" i="1"/>
  <c r="N568" i="1"/>
  <c r="O568" i="1"/>
  <c r="J569" i="1"/>
  <c r="K569" i="1"/>
  <c r="L569" i="1"/>
  <c r="M569" i="1"/>
  <c r="N569" i="1"/>
  <c r="O569" i="1"/>
  <c r="J570" i="1"/>
  <c r="K570" i="1"/>
  <c r="L570" i="1"/>
  <c r="M570" i="1"/>
  <c r="N570" i="1"/>
  <c r="O570" i="1"/>
  <c r="J571" i="1"/>
  <c r="K571" i="1"/>
  <c r="L571" i="1"/>
  <c r="M571" i="1"/>
  <c r="N571" i="1"/>
  <c r="O571" i="1"/>
  <c r="J572" i="1"/>
  <c r="K572" i="1"/>
  <c r="L572" i="1"/>
  <c r="M572" i="1"/>
  <c r="N572" i="1"/>
  <c r="O572" i="1"/>
  <c r="J573" i="1"/>
  <c r="K573" i="1"/>
  <c r="L573" i="1"/>
  <c r="M573" i="1"/>
  <c r="N573" i="1"/>
  <c r="O573" i="1"/>
  <c r="J574" i="1"/>
  <c r="K574" i="1"/>
  <c r="L574" i="1"/>
  <c r="M574" i="1"/>
  <c r="N574" i="1"/>
  <c r="O574" i="1"/>
  <c r="J575" i="1"/>
  <c r="K575" i="1"/>
  <c r="L575" i="1"/>
  <c r="M575" i="1"/>
  <c r="N575" i="1"/>
  <c r="O575" i="1"/>
  <c r="J576" i="1"/>
  <c r="K576" i="1"/>
  <c r="L576" i="1"/>
  <c r="M576" i="1"/>
  <c r="N576" i="1"/>
  <c r="O576" i="1"/>
  <c r="J577" i="1"/>
  <c r="K577" i="1"/>
  <c r="L577" i="1"/>
  <c r="M577" i="1"/>
  <c r="N577" i="1"/>
  <c r="O577" i="1"/>
  <c r="J578" i="1"/>
  <c r="K578" i="1"/>
  <c r="L578" i="1"/>
  <c r="M578" i="1"/>
  <c r="N578" i="1"/>
  <c r="O578" i="1"/>
  <c r="J579" i="1"/>
  <c r="K579" i="1"/>
  <c r="L579" i="1"/>
  <c r="M579" i="1"/>
  <c r="N579" i="1"/>
  <c r="O579" i="1"/>
  <c r="J580" i="1"/>
  <c r="K580" i="1"/>
  <c r="L580" i="1"/>
  <c r="M580" i="1"/>
  <c r="N580" i="1"/>
  <c r="O580" i="1"/>
  <c r="J581" i="1"/>
  <c r="K581" i="1"/>
  <c r="L581" i="1"/>
  <c r="M581" i="1"/>
  <c r="N581" i="1"/>
  <c r="O581" i="1"/>
  <c r="J582" i="1"/>
  <c r="K582" i="1"/>
  <c r="L582" i="1"/>
  <c r="M582" i="1"/>
  <c r="N582" i="1"/>
  <c r="O582" i="1"/>
  <c r="J583" i="1"/>
  <c r="K583" i="1"/>
  <c r="L583" i="1"/>
  <c r="M583" i="1"/>
  <c r="N583" i="1"/>
  <c r="O583" i="1"/>
  <c r="J584" i="1"/>
  <c r="K584" i="1"/>
  <c r="L584" i="1"/>
  <c r="M584" i="1"/>
  <c r="N584" i="1"/>
  <c r="O584" i="1"/>
  <c r="J585" i="1"/>
  <c r="K585" i="1"/>
  <c r="L585" i="1"/>
  <c r="M585" i="1"/>
  <c r="N585" i="1"/>
  <c r="O585" i="1"/>
  <c r="J586" i="1"/>
  <c r="K586" i="1"/>
  <c r="L586" i="1"/>
  <c r="M586" i="1"/>
  <c r="N586" i="1"/>
  <c r="O586" i="1"/>
  <c r="J587" i="1"/>
  <c r="K587" i="1"/>
  <c r="L587" i="1"/>
  <c r="M587" i="1"/>
  <c r="N587" i="1"/>
  <c r="O587" i="1"/>
  <c r="J588" i="1"/>
  <c r="K588" i="1"/>
  <c r="L588" i="1"/>
  <c r="M588" i="1"/>
  <c r="N588" i="1"/>
  <c r="O588" i="1"/>
  <c r="J589" i="1"/>
  <c r="K589" i="1"/>
  <c r="L589" i="1"/>
  <c r="M589" i="1"/>
  <c r="N589" i="1"/>
  <c r="O589" i="1"/>
  <c r="J590" i="1"/>
  <c r="K590" i="1"/>
  <c r="L590" i="1"/>
  <c r="M590" i="1"/>
  <c r="N590" i="1"/>
  <c r="O590" i="1"/>
  <c r="J591" i="1"/>
  <c r="K591" i="1"/>
  <c r="L591" i="1"/>
  <c r="M591" i="1"/>
  <c r="N591" i="1"/>
  <c r="O591" i="1"/>
  <c r="J592" i="1"/>
  <c r="K592" i="1"/>
  <c r="L592" i="1"/>
  <c r="M592" i="1"/>
  <c r="N592" i="1"/>
  <c r="O592" i="1"/>
  <c r="J593" i="1"/>
  <c r="K593" i="1"/>
  <c r="L593" i="1"/>
  <c r="M593" i="1"/>
  <c r="N593" i="1"/>
  <c r="O593" i="1"/>
  <c r="J594" i="1"/>
  <c r="K594" i="1"/>
  <c r="L594" i="1"/>
  <c r="M594" i="1"/>
  <c r="N594" i="1"/>
  <c r="O594" i="1"/>
  <c r="J595" i="1"/>
  <c r="K595" i="1"/>
  <c r="L595" i="1"/>
  <c r="M595" i="1"/>
  <c r="N595" i="1"/>
  <c r="O595" i="1"/>
  <c r="J596" i="1"/>
  <c r="K596" i="1"/>
  <c r="L596" i="1"/>
  <c r="M596" i="1"/>
  <c r="N596" i="1"/>
  <c r="O596" i="1"/>
  <c r="J597" i="1"/>
  <c r="K597" i="1"/>
  <c r="L597" i="1"/>
  <c r="M597" i="1"/>
  <c r="N597" i="1"/>
  <c r="O597" i="1"/>
  <c r="J598" i="1"/>
  <c r="K598" i="1"/>
  <c r="L598" i="1"/>
  <c r="M598" i="1"/>
  <c r="N598" i="1"/>
  <c r="O598" i="1"/>
  <c r="J599" i="1"/>
  <c r="K599" i="1"/>
  <c r="L599" i="1"/>
  <c r="M599" i="1"/>
  <c r="N599" i="1"/>
  <c r="O599" i="1"/>
  <c r="J600" i="1"/>
  <c r="K600" i="1"/>
  <c r="L600" i="1"/>
  <c r="M600" i="1"/>
  <c r="N600" i="1"/>
  <c r="O600" i="1"/>
  <c r="J601" i="1"/>
  <c r="K601" i="1"/>
  <c r="L601" i="1"/>
  <c r="M601" i="1"/>
  <c r="N601" i="1"/>
  <c r="O601" i="1"/>
  <c r="J602" i="1"/>
  <c r="K602" i="1"/>
  <c r="L602" i="1"/>
  <c r="M602" i="1"/>
  <c r="N602" i="1"/>
  <c r="O602" i="1"/>
  <c r="J603" i="1"/>
  <c r="K603" i="1"/>
  <c r="L603" i="1"/>
  <c r="M603" i="1"/>
  <c r="N603" i="1"/>
  <c r="O603" i="1"/>
  <c r="J604" i="1"/>
  <c r="K604" i="1"/>
  <c r="L604" i="1"/>
  <c r="M604" i="1"/>
  <c r="N604" i="1"/>
  <c r="O604" i="1"/>
  <c r="J605" i="1"/>
  <c r="K605" i="1"/>
  <c r="L605" i="1"/>
  <c r="M605" i="1"/>
  <c r="N605" i="1"/>
  <c r="O605" i="1"/>
  <c r="J606" i="1"/>
  <c r="K606" i="1"/>
  <c r="L606" i="1"/>
  <c r="M606" i="1"/>
  <c r="N606" i="1"/>
  <c r="O606" i="1"/>
  <c r="J607" i="1"/>
  <c r="K607" i="1"/>
  <c r="L607" i="1"/>
  <c r="M607" i="1"/>
  <c r="N607" i="1"/>
  <c r="O607" i="1"/>
  <c r="J608" i="1"/>
  <c r="K608" i="1"/>
  <c r="L608" i="1"/>
  <c r="M608" i="1"/>
  <c r="N608" i="1"/>
  <c r="O608" i="1"/>
  <c r="J609" i="1"/>
  <c r="K609" i="1"/>
  <c r="L609" i="1"/>
  <c r="M609" i="1"/>
  <c r="N609" i="1"/>
  <c r="O609" i="1"/>
  <c r="J610" i="1"/>
  <c r="K610" i="1"/>
  <c r="L610" i="1"/>
  <c r="M610" i="1"/>
  <c r="N610" i="1"/>
  <c r="O610" i="1"/>
  <c r="J611" i="1"/>
  <c r="K611" i="1"/>
  <c r="L611" i="1"/>
  <c r="M611" i="1"/>
  <c r="N611" i="1"/>
  <c r="O611" i="1"/>
  <c r="J612" i="1"/>
  <c r="K612" i="1"/>
  <c r="L612" i="1"/>
  <c r="M612" i="1"/>
  <c r="N612" i="1"/>
  <c r="O612" i="1"/>
  <c r="J613" i="1"/>
  <c r="K613" i="1"/>
  <c r="L613" i="1"/>
  <c r="M613" i="1"/>
  <c r="N613" i="1"/>
  <c r="O613" i="1"/>
  <c r="J614" i="1"/>
  <c r="K614" i="1"/>
  <c r="L614" i="1"/>
  <c r="M614" i="1"/>
  <c r="N614" i="1"/>
  <c r="O614" i="1"/>
  <c r="J615" i="1"/>
  <c r="K615" i="1"/>
  <c r="L615" i="1"/>
  <c r="M615" i="1"/>
  <c r="N615" i="1"/>
  <c r="O615" i="1"/>
  <c r="J616" i="1"/>
  <c r="K616" i="1"/>
  <c r="L616" i="1"/>
  <c r="M616" i="1"/>
  <c r="N616" i="1"/>
  <c r="O616" i="1"/>
  <c r="J617" i="1"/>
  <c r="K617" i="1"/>
  <c r="L617" i="1"/>
  <c r="M617" i="1"/>
  <c r="N617" i="1"/>
  <c r="O617" i="1"/>
  <c r="J618" i="1"/>
  <c r="K618" i="1"/>
  <c r="L618" i="1"/>
  <c r="M618" i="1"/>
  <c r="N618" i="1"/>
  <c r="O618" i="1"/>
  <c r="J619" i="1"/>
  <c r="K619" i="1"/>
  <c r="L619" i="1"/>
  <c r="M619" i="1"/>
  <c r="N619" i="1"/>
  <c r="O619" i="1"/>
  <c r="J620" i="1"/>
  <c r="K620" i="1"/>
  <c r="L620" i="1"/>
  <c r="M620" i="1"/>
  <c r="N620" i="1"/>
  <c r="O620" i="1"/>
  <c r="J621" i="1"/>
  <c r="K621" i="1"/>
  <c r="L621" i="1"/>
  <c r="M621" i="1"/>
  <c r="N621" i="1"/>
  <c r="O621" i="1"/>
  <c r="J622" i="1"/>
  <c r="K622" i="1"/>
  <c r="L622" i="1"/>
  <c r="M622" i="1"/>
  <c r="N622" i="1"/>
  <c r="O622" i="1"/>
  <c r="J623" i="1"/>
  <c r="K623" i="1"/>
  <c r="L623" i="1"/>
  <c r="M623" i="1"/>
  <c r="N623" i="1"/>
  <c r="O623" i="1"/>
  <c r="J624" i="1"/>
  <c r="K624" i="1"/>
  <c r="L624" i="1"/>
  <c r="M624" i="1"/>
  <c r="N624" i="1"/>
  <c r="O624" i="1"/>
  <c r="J625" i="1"/>
  <c r="K625" i="1"/>
  <c r="L625" i="1"/>
  <c r="M625" i="1"/>
  <c r="N625" i="1"/>
  <c r="O625" i="1"/>
  <c r="J626" i="1"/>
  <c r="K626" i="1"/>
  <c r="L626" i="1"/>
  <c r="M626" i="1"/>
  <c r="N626" i="1"/>
  <c r="O626" i="1"/>
  <c r="J627" i="1"/>
  <c r="K627" i="1"/>
  <c r="L627" i="1"/>
  <c r="M627" i="1"/>
  <c r="N627" i="1"/>
  <c r="O627" i="1"/>
  <c r="J628" i="1"/>
  <c r="K628" i="1"/>
  <c r="L628" i="1"/>
  <c r="M628" i="1"/>
  <c r="N628" i="1"/>
  <c r="O628" i="1"/>
  <c r="J629" i="1"/>
  <c r="K629" i="1"/>
  <c r="L629" i="1"/>
  <c r="M629" i="1"/>
  <c r="N629" i="1"/>
  <c r="O629" i="1"/>
  <c r="J630" i="1"/>
  <c r="K630" i="1"/>
  <c r="L630" i="1"/>
  <c r="M630" i="1"/>
  <c r="N630" i="1"/>
  <c r="O630" i="1"/>
  <c r="J631" i="1"/>
  <c r="K631" i="1"/>
  <c r="L631" i="1"/>
  <c r="M631" i="1"/>
  <c r="N631" i="1"/>
  <c r="O631" i="1"/>
  <c r="J632" i="1"/>
  <c r="K632" i="1"/>
  <c r="L632" i="1"/>
  <c r="M632" i="1"/>
  <c r="N632" i="1"/>
  <c r="O632" i="1"/>
  <c r="J633" i="1"/>
  <c r="K633" i="1"/>
  <c r="L633" i="1"/>
  <c r="M633" i="1"/>
  <c r="N633" i="1"/>
  <c r="O633" i="1"/>
  <c r="J634" i="1"/>
  <c r="K634" i="1"/>
  <c r="L634" i="1"/>
  <c r="M634" i="1"/>
  <c r="N634" i="1"/>
  <c r="O634" i="1"/>
  <c r="J635" i="1"/>
  <c r="K635" i="1"/>
  <c r="L635" i="1"/>
  <c r="M635" i="1"/>
  <c r="N635" i="1"/>
  <c r="O635" i="1"/>
  <c r="J636" i="1"/>
  <c r="K636" i="1"/>
  <c r="L636" i="1"/>
  <c r="M636" i="1"/>
  <c r="N636" i="1"/>
  <c r="O636" i="1"/>
  <c r="J637" i="1"/>
  <c r="K637" i="1"/>
  <c r="L637" i="1"/>
  <c r="M637" i="1"/>
  <c r="N637" i="1"/>
  <c r="O637" i="1"/>
  <c r="J638" i="1"/>
  <c r="K638" i="1"/>
  <c r="L638" i="1"/>
  <c r="M638" i="1"/>
  <c r="N638" i="1"/>
  <c r="O638" i="1"/>
  <c r="J639" i="1"/>
  <c r="K639" i="1"/>
  <c r="L639" i="1"/>
  <c r="M639" i="1"/>
  <c r="N639" i="1"/>
  <c r="O639" i="1"/>
  <c r="J640" i="1"/>
  <c r="K640" i="1"/>
  <c r="L640" i="1"/>
  <c r="M640" i="1"/>
  <c r="N640" i="1"/>
  <c r="O640" i="1"/>
  <c r="J641" i="1"/>
  <c r="K641" i="1"/>
  <c r="L641" i="1"/>
  <c r="M641" i="1"/>
  <c r="N641" i="1"/>
  <c r="O641" i="1"/>
  <c r="J642" i="1"/>
  <c r="K642" i="1"/>
  <c r="L642" i="1"/>
  <c r="M642" i="1"/>
  <c r="N642" i="1"/>
  <c r="O642" i="1"/>
  <c r="J643" i="1"/>
  <c r="K643" i="1"/>
  <c r="L643" i="1"/>
  <c r="M643" i="1"/>
  <c r="N643" i="1"/>
  <c r="O643" i="1"/>
  <c r="J644" i="1"/>
  <c r="K644" i="1"/>
  <c r="L644" i="1"/>
  <c r="M644" i="1"/>
  <c r="N644" i="1"/>
  <c r="O644" i="1"/>
  <c r="J645" i="1"/>
  <c r="K645" i="1"/>
  <c r="L645" i="1"/>
  <c r="M645" i="1"/>
  <c r="N645" i="1"/>
  <c r="O645" i="1"/>
  <c r="J646" i="1"/>
  <c r="K646" i="1"/>
  <c r="L646" i="1"/>
  <c r="M646" i="1"/>
  <c r="N646" i="1"/>
  <c r="O646" i="1"/>
  <c r="J647" i="1"/>
  <c r="K647" i="1"/>
  <c r="L647" i="1"/>
  <c r="M647" i="1"/>
  <c r="N647" i="1"/>
  <c r="O647" i="1"/>
  <c r="J648" i="1"/>
  <c r="K648" i="1"/>
  <c r="L648" i="1"/>
  <c r="M648" i="1"/>
  <c r="N648" i="1"/>
  <c r="O648" i="1"/>
  <c r="J649" i="1"/>
  <c r="K649" i="1"/>
  <c r="L649" i="1"/>
  <c r="M649" i="1"/>
  <c r="N649" i="1"/>
  <c r="O649" i="1"/>
  <c r="J650" i="1"/>
  <c r="K650" i="1"/>
  <c r="L650" i="1"/>
  <c r="M650" i="1"/>
  <c r="N650" i="1"/>
  <c r="O650" i="1"/>
  <c r="J651" i="1"/>
  <c r="K651" i="1"/>
  <c r="L651" i="1"/>
  <c r="M651" i="1"/>
  <c r="N651" i="1"/>
  <c r="O651" i="1"/>
  <c r="J652" i="1"/>
  <c r="K652" i="1"/>
  <c r="L652" i="1"/>
  <c r="M652" i="1"/>
  <c r="N652" i="1"/>
  <c r="O652" i="1"/>
  <c r="J653" i="1"/>
  <c r="K653" i="1"/>
  <c r="L653" i="1"/>
  <c r="M653" i="1"/>
  <c r="N653" i="1"/>
  <c r="O653" i="1"/>
  <c r="J654" i="1"/>
  <c r="K654" i="1"/>
  <c r="L654" i="1"/>
  <c r="M654" i="1"/>
  <c r="N654" i="1"/>
  <c r="O654" i="1"/>
  <c r="J655" i="1"/>
  <c r="K655" i="1"/>
  <c r="L655" i="1"/>
  <c r="M655" i="1"/>
  <c r="N655" i="1"/>
  <c r="O655" i="1"/>
  <c r="J656" i="1"/>
  <c r="K656" i="1"/>
  <c r="L656" i="1"/>
  <c r="M656" i="1"/>
  <c r="N656" i="1"/>
  <c r="O656" i="1"/>
  <c r="J657" i="1"/>
  <c r="K657" i="1"/>
  <c r="L657" i="1"/>
  <c r="M657" i="1"/>
  <c r="N657" i="1"/>
  <c r="O657" i="1"/>
  <c r="J658" i="1"/>
  <c r="K658" i="1"/>
  <c r="L658" i="1"/>
  <c r="M658" i="1"/>
  <c r="N658" i="1"/>
  <c r="O658" i="1"/>
  <c r="J659" i="1"/>
  <c r="K659" i="1"/>
  <c r="L659" i="1"/>
  <c r="M659" i="1"/>
  <c r="N659" i="1"/>
  <c r="O659" i="1"/>
  <c r="J660" i="1"/>
  <c r="K660" i="1"/>
  <c r="L660" i="1"/>
  <c r="M660" i="1"/>
  <c r="N660" i="1"/>
  <c r="O660" i="1"/>
  <c r="J661" i="1"/>
  <c r="K661" i="1"/>
  <c r="L661" i="1"/>
  <c r="M661" i="1"/>
  <c r="N661" i="1"/>
  <c r="O661" i="1"/>
  <c r="J662" i="1"/>
  <c r="K662" i="1"/>
  <c r="L662" i="1"/>
  <c r="M662" i="1"/>
  <c r="N662" i="1"/>
  <c r="O662" i="1"/>
  <c r="J663" i="1"/>
  <c r="K663" i="1"/>
  <c r="L663" i="1"/>
  <c r="M663" i="1"/>
  <c r="N663" i="1"/>
  <c r="O663" i="1"/>
  <c r="J664" i="1"/>
  <c r="K664" i="1"/>
  <c r="L664" i="1"/>
  <c r="M664" i="1"/>
  <c r="N664" i="1"/>
  <c r="O664" i="1"/>
  <c r="J665" i="1"/>
  <c r="K665" i="1"/>
  <c r="L665" i="1"/>
  <c r="M665" i="1"/>
  <c r="N665" i="1"/>
  <c r="O665" i="1"/>
  <c r="J666" i="1"/>
  <c r="K666" i="1"/>
  <c r="L666" i="1"/>
  <c r="M666" i="1"/>
  <c r="N666" i="1"/>
  <c r="O666" i="1"/>
  <c r="J667" i="1"/>
  <c r="K667" i="1"/>
  <c r="L667" i="1"/>
  <c r="M667" i="1"/>
  <c r="N667" i="1"/>
  <c r="O667" i="1"/>
  <c r="J668" i="1"/>
  <c r="K668" i="1"/>
  <c r="L668" i="1"/>
  <c r="M668" i="1"/>
  <c r="N668" i="1"/>
  <c r="O668" i="1"/>
  <c r="J669" i="1"/>
  <c r="K669" i="1"/>
  <c r="L669" i="1"/>
  <c r="M669" i="1"/>
  <c r="N669" i="1"/>
  <c r="O669" i="1"/>
  <c r="J670" i="1"/>
  <c r="K670" i="1"/>
  <c r="L670" i="1"/>
  <c r="M670" i="1"/>
  <c r="N670" i="1"/>
  <c r="O670" i="1"/>
  <c r="J671" i="1"/>
  <c r="K671" i="1"/>
  <c r="L671" i="1"/>
  <c r="M671" i="1"/>
  <c r="N671" i="1"/>
  <c r="O671" i="1"/>
  <c r="J672" i="1"/>
  <c r="K672" i="1"/>
  <c r="L672" i="1"/>
  <c r="M672" i="1"/>
  <c r="N672" i="1"/>
  <c r="O672" i="1"/>
  <c r="J673" i="1"/>
  <c r="K673" i="1"/>
  <c r="L673" i="1"/>
  <c r="M673" i="1"/>
  <c r="N673" i="1"/>
  <c r="O673" i="1"/>
  <c r="J674" i="1"/>
  <c r="K674" i="1"/>
  <c r="L674" i="1"/>
  <c r="M674" i="1"/>
  <c r="N674" i="1"/>
  <c r="O674" i="1"/>
  <c r="J675" i="1"/>
  <c r="K675" i="1"/>
  <c r="L675" i="1"/>
  <c r="M675" i="1"/>
  <c r="N675" i="1"/>
  <c r="O675" i="1"/>
  <c r="J676" i="1"/>
  <c r="K676" i="1"/>
  <c r="L676" i="1"/>
  <c r="M676" i="1"/>
  <c r="N676" i="1"/>
  <c r="O676" i="1"/>
  <c r="J677" i="1"/>
  <c r="K677" i="1"/>
  <c r="L677" i="1"/>
  <c r="M677" i="1"/>
  <c r="N677" i="1"/>
  <c r="O677" i="1"/>
  <c r="J678" i="1"/>
  <c r="K678" i="1"/>
  <c r="L678" i="1"/>
  <c r="M678" i="1"/>
  <c r="N678" i="1"/>
  <c r="O678" i="1"/>
  <c r="J679" i="1"/>
  <c r="K679" i="1"/>
  <c r="L679" i="1"/>
  <c r="M679" i="1"/>
  <c r="N679" i="1"/>
  <c r="O679" i="1"/>
  <c r="J680" i="1"/>
  <c r="K680" i="1"/>
  <c r="L680" i="1"/>
  <c r="M680" i="1"/>
  <c r="N680" i="1"/>
  <c r="O680" i="1"/>
  <c r="J681" i="1"/>
  <c r="K681" i="1"/>
  <c r="L681" i="1"/>
  <c r="M681" i="1"/>
  <c r="N681" i="1"/>
  <c r="O681" i="1"/>
  <c r="J682" i="1"/>
  <c r="K682" i="1"/>
  <c r="L682" i="1"/>
  <c r="M682" i="1"/>
  <c r="N682" i="1"/>
  <c r="O682" i="1"/>
  <c r="J683" i="1"/>
  <c r="K683" i="1"/>
  <c r="L683" i="1"/>
  <c r="M683" i="1"/>
  <c r="N683" i="1"/>
  <c r="O683" i="1"/>
  <c r="J684" i="1"/>
  <c r="K684" i="1"/>
  <c r="L684" i="1"/>
  <c r="M684" i="1"/>
  <c r="N684" i="1"/>
  <c r="O684" i="1"/>
  <c r="J685" i="1"/>
  <c r="K685" i="1"/>
  <c r="L685" i="1"/>
  <c r="M685" i="1"/>
  <c r="N685" i="1"/>
  <c r="O685" i="1"/>
  <c r="J686" i="1"/>
  <c r="K686" i="1"/>
  <c r="L686" i="1"/>
  <c r="M686" i="1"/>
  <c r="N686" i="1"/>
  <c r="O686" i="1"/>
  <c r="J687" i="1"/>
  <c r="K687" i="1"/>
  <c r="L687" i="1"/>
  <c r="M687" i="1"/>
  <c r="N687" i="1"/>
  <c r="O687" i="1"/>
  <c r="J688" i="1"/>
  <c r="K688" i="1"/>
  <c r="L688" i="1"/>
  <c r="M688" i="1"/>
  <c r="N688" i="1"/>
  <c r="O688" i="1"/>
  <c r="J689" i="1"/>
  <c r="K689" i="1"/>
  <c r="L689" i="1"/>
  <c r="M689" i="1"/>
  <c r="N689" i="1"/>
  <c r="O689" i="1"/>
  <c r="J690" i="1"/>
  <c r="K690" i="1"/>
  <c r="L690" i="1"/>
  <c r="M690" i="1"/>
  <c r="N690" i="1"/>
  <c r="O690" i="1"/>
  <c r="J691" i="1"/>
  <c r="K691" i="1"/>
  <c r="L691" i="1"/>
  <c r="M691" i="1"/>
  <c r="N691" i="1"/>
  <c r="O691" i="1"/>
  <c r="J692" i="1"/>
  <c r="K692" i="1"/>
  <c r="L692" i="1"/>
  <c r="M692" i="1"/>
  <c r="N692" i="1"/>
  <c r="O692" i="1"/>
  <c r="J693" i="1"/>
  <c r="K693" i="1"/>
  <c r="L693" i="1"/>
  <c r="M693" i="1"/>
  <c r="N693" i="1"/>
  <c r="O693" i="1"/>
  <c r="J694" i="1"/>
  <c r="K694" i="1"/>
  <c r="L694" i="1"/>
  <c r="M694" i="1"/>
  <c r="N694" i="1"/>
  <c r="O694" i="1"/>
  <c r="J695" i="1"/>
  <c r="K695" i="1"/>
  <c r="L695" i="1"/>
  <c r="M695" i="1"/>
  <c r="N695" i="1"/>
  <c r="O695" i="1"/>
  <c r="J696" i="1"/>
  <c r="K696" i="1"/>
  <c r="L696" i="1"/>
  <c r="M696" i="1"/>
  <c r="N696" i="1"/>
  <c r="O696" i="1"/>
  <c r="J697" i="1"/>
  <c r="K697" i="1"/>
  <c r="L697" i="1"/>
  <c r="M697" i="1"/>
  <c r="N697" i="1"/>
  <c r="O697" i="1"/>
  <c r="J698" i="1"/>
  <c r="K698" i="1"/>
  <c r="L698" i="1"/>
  <c r="M698" i="1"/>
  <c r="N698" i="1"/>
  <c r="O698" i="1"/>
  <c r="J699" i="1"/>
  <c r="K699" i="1"/>
  <c r="L699" i="1"/>
  <c r="M699" i="1"/>
  <c r="N699" i="1"/>
  <c r="O699" i="1"/>
  <c r="J700" i="1"/>
  <c r="K700" i="1"/>
  <c r="L700" i="1"/>
  <c r="M700" i="1"/>
  <c r="N700" i="1"/>
  <c r="O700" i="1"/>
  <c r="J701" i="1"/>
  <c r="K701" i="1"/>
  <c r="L701" i="1"/>
  <c r="M701" i="1"/>
  <c r="N701" i="1"/>
  <c r="O701" i="1"/>
  <c r="J702" i="1"/>
  <c r="K702" i="1"/>
  <c r="L702" i="1"/>
  <c r="M702" i="1"/>
  <c r="N702" i="1"/>
  <c r="O702" i="1"/>
  <c r="J703" i="1"/>
  <c r="K703" i="1"/>
  <c r="L703" i="1"/>
  <c r="M703" i="1"/>
  <c r="N703" i="1"/>
  <c r="O703" i="1"/>
  <c r="J704" i="1"/>
  <c r="K704" i="1"/>
  <c r="L704" i="1"/>
  <c r="M704" i="1"/>
  <c r="N704" i="1"/>
  <c r="O704" i="1"/>
  <c r="J705" i="1"/>
  <c r="K705" i="1"/>
  <c r="L705" i="1"/>
  <c r="M705" i="1"/>
  <c r="N705" i="1"/>
  <c r="O705" i="1"/>
  <c r="J706" i="1"/>
  <c r="K706" i="1"/>
  <c r="L706" i="1"/>
  <c r="M706" i="1"/>
  <c r="N706" i="1"/>
  <c r="O706" i="1"/>
  <c r="J707" i="1"/>
  <c r="K707" i="1"/>
  <c r="L707" i="1"/>
  <c r="M707" i="1"/>
  <c r="N707" i="1"/>
  <c r="O707" i="1"/>
  <c r="J708" i="1"/>
  <c r="K708" i="1"/>
  <c r="L708" i="1"/>
  <c r="M708" i="1"/>
  <c r="N708" i="1"/>
  <c r="O708" i="1"/>
  <c r="J709" i="1"/>
  <c r="K709" i="1"/>
  <c r="L709" i="1"/>
  <c r="M709" i="1"/>
  <c r="N709" i="1"/>
  <c r="O709" i="1"/>
  <c r="J710" i="1"/>
  <c r="K710" i="1"/>
  <c r="L710" i="1"/>
  <c r="M710" i="1"/>
  <c r="N710" i="1"/>
  <c r="O710" i="1"/>
  <c r="J711" i="1"/>
  <c r="K711" i="1"/>
  <c r="L711" i="1"/>
  <c r="M711" i="1"/>
  <c r="N711" i="1"/>
  <c r="O711" i="1"/>
  <c r="J712" i="1"/>
  <c r="K712" i="1"/>
  <c r="L712" i="1"/>
  <c r="M712" i="1"/>
  <c r="N712" i="1"/>
  <c r="O712" i="1"/>
  <c r="J713" i="1"/>
  <c r="K713" i="1"/>
  <c r="L713" i="1"/>
  <c r="M713" i="1"/>
  <c r="N713" i="1"/>
  <c r="O713" i="1"/>
  <c r="J714" i="1"/>
  <c r="K714" i="1"/>
  <c r="L714" i="1"/>
  <c r="M714" i="1"/>
  <c r="N714" i="1"/>
  <c r="O714" i="1"/>
  <c r="J715" i="1"/>
  <c r="K715" i="1"/>
  <c r="L715" i="1"/>
  <c r="M715" i="1"/>
  <c r="N715" i="1"/>
  <c r="O715" i="1"/>
  <c r="J716" i="1"/>
  <c r="K716" i="1"/>
  <c r="L716" i="1"/>
  <c r="M716" i="1"/>
  <c r="N716" i="1"/>
  <c r="O716" i="1"/>
  <c r="J717" i="1"/>
  <c r="K717" i="1"/>
  <c r="L717" i="1"/>
  <c r="M717" i="1"/>
  <c r="N717" i="1"/>
  <c r="O717" i="1"/>
  <c r="J718" i="1"/>
  <c r="K718" i="1"/>
  <c r="L718" i="1"/>
  <c r="M718" i="1"/>
  <c r="N718" i="1"/>
  <c r="O718" i="1"/>
  <c r="J719" i="1"/>
  <c r="K719" i="1"/>
  <c r="L719" i="1"/>
  <c r="M719" i="1"/>
  <c r="N719" i="1"/>
  <c r="O719" i="1"/>
  <c r="J720" i="1"/>
  <c r="K720" i="1"/>
  <c r="L720" i="1"/>
  <c r="M720" i="1"/>
  <c r="N720" i="1"/>
  <c r="O720" i="1"/>
  <c r="J721" i="1"/>
  <c r="K721" i="1"/>
  <c r="L721" i="1"/>
  <c r="M721" i="1"/>
  <c r="N721" i="1"/>
  <c r="O721" i="1"/>
  <c r="J722" i="1"/>
  <c r="K722" i="1"/>
  <c r="L722" i="1"/>
  <c r="M722" i="1"/>
  <c r="N722" i="1"/>
  <c r="O722" i="1"/>
  <c r="J723" i="1"/>
  <c r="K723" i="1"/>
  <c r="L723" i="1"/>
  <c r="M723" i="1"/>
  <c r="N723" i="1"/>
  <c r="O723" i="1"/>
  <c r="J724" i="1"/>
  <c r="K724" i="1"/>
  <c r="L724" i="1"/>
  <c r="M724" i="1"/>
  <c r="N724" i="1"/>
  <c r="O724" i="1"/>
  <c r="J725" i="1"/>
  <c r="K725" i="1"/>
  <c r="L725" i="1"/>
  <c r="M725" i="1"/>
  <c r="N725" i="1"/>
  <c r="O725" i="1"/>
  <c r="J726" i="1"/>
  <c r="K726" i="1"/>
  <c r="L726" i="1"/>
  <c r="M726" i="1"/>
  <c r="N726" i="1"/>
  <c r="O726" i="1"/>
  <c r="J727" i="1"/>
  <c r="K727" i="1"/>
  <c r="L727" i="1"/>
  <c r="M727" i="1"/>
  <c r="N727" i="1"/>
  <c r="O727" i="1"/>
  <c r="J728" i="1"/>
  <c r="K728" i="1"/>
  <c r="L728" i="1"/>
  <c r="M728" i="1"/>
  <c r="N728" i="1"/>
  <c r="O728" i="1"/>
  <c r="J729" i="1"/>
  <c r="K729" i="1"/>
  <c r="L729" i="1"/>
  <c r="M729" i="1"/>
  <c r="N729" i="1"/>
  <c r="O729" i="1"/>
  <c r="J730" i="1"/>
  <c r="K730" i="1"/>
  <c r="L730" i="1"/>
  <c r="M730" i="1"/>
  <c r="N730" i="1"/>
  <c r="O730" i="1"/>
  <c r="J731" i="1"/>
  <c r="K731" i="1"/>
  <c r="L731" i="1"/>
  <c r="M731" i="1"/>
  <c r="N731" i="1"/>
  <c r="O731" i="1"/>
  <c r="J732" i="1"/>
  <c r="K732" i="1"/>
  <c r="L732" i="1"/>
  <c r="M732" i="1"/>
  <c r="N732" i="1"/>
  <c r="O732" i="1"/>
  <c r="J733" i="1"/>
  <c r="K733" i="1"/>
  <c r="L733" i="1"/>
  <c r="M733" i="1"/>
  <c r="N733" i="1"/>
  <c r="O733" i="1"/>
  <c r="J734" i="1"/>
  <c r="K734" i="1"/>
  <c r="L734" i="1"/>
  <c r="M734" i="1"/>
  <c r="N734" i="1"/>
  <c r="O734" i="1"/>
  <c r="J735" i="1"/>
  <c r="K735" i="1"/>
  <c r="L735" i="1"/>
  <c r="M735" i="1"/>
  <c r="N735" i="1"/>
  <c r="O735" i="1"/>
  <c r="J736" i="1"/>
  <c r="K736" i="1"/>
  <c r="L736" i="1"/>
  <c r="M736" i="1"/>
  <c r="N736" i="1"/>
  <c r="O736" i="1"/>
  <c r="J737" i="1"/>
  <c r="K737" i="1"/>
  <c r="L737" i="1"/>
  <c r="M737" i="1"/>
  <c r="N737" i="1"/>
  <c r="O737" i="1"/>
  <c r="J738" i="1"/>
  <c r="K738" i="1"/>
  <c r="L738" i="1"/>
  <c r="M738" i="1"/>
  <c r="N738" i="1"/>
  <c r="O738" i="1"/>
  <c r="J739" i="1"/>
  <c r="K739" i="1"/>
  <c r="L739" i="1"/>
  <c r="M739" i="1"/>
  <c r="N739" i="1"/>
  <c r="O739" i="1"/>
  <c r="J740" i="1"/>
  <c r="K740" i="1"/>
  <c r="L740" i="1"/>
  <c r="M740" i="1"/>
  <c r="N740" i="1"/>
  <c r="O740" i="1"/>
  <c r="J741" i="1"/>
  <c r="K741" i="1"/>
  <c r="L741" i="1"/>
  <c r="M741" i="1"/>
  <c r="N741" i="1"/>
  <c r="O741" i="1"/>
  <c r="J742" i="1"/>
  <c r="K742" i="1"/>
  <c r="L742" i="1"/>
  <c r="M742" i="1"/>
  <c r="N742" i="1"/>
  <c r="O742" i="1"/>
  <c r="J743" i="1"/>
  <c r="K743" i="1"/>
  <c r="L743" i="1"/>
  <c r="M743" i="1"/>
  <c r="N743" i="1"/>
  <c r="O743" i="1"/>
  <c r="J744" i="1"/>
  <c r="K744" i="1"/>
  <c r="L744" i="1"/>
  <c r="M744" i="1"/>
  <c r="N744" i="1"/>
  <c r="O744" i="1"/>
  <c r="J745" i="1"/>
  <c r="K745" i="1"/>
  <c r="L745" i="1"/>
  <c r="M745" i="1"/>
  <c r="N745" i="1"/>
  <c r="O745" i="1"/>
  <c r="J746" i="1"/>
  <c r="K746" i="1"/>
  <c r="L746" i="1"/>
  <c r="M746" i="1"/>
  <c r="N746" i="1"/>
  <c r="O746" i="1"/>
  <c r="J747" i="1"/>
  <c r="K747" i="1"/>
  <c r="L747" i="1"/>
  <c r="M747" i="1"/>
  <c r="N747" i="1"/>
  <c r="O747" i="1"/>
  <c r="J748" i="1"/>
  <c r="K748" i="1"/>
  <c r="L748" i="1"/>
  <c r="M748" i="1"/>
  <c r="N748" i="1"/>
  <c r="O748" i="1"/>
  <c r="J749" i="1"/>
  <c r="K749" i="1"/>
  <c r="L749" i="1"/>
  <c r="M749" i="1"/>
  <c r="N749" i="1"/>
  <c r="O749" i="1"/>
  <c r="J750" i="1"/>
  <c r="K750" i="1"/>
  <c r="L750" i="1"/>
  <c r="M750" i="1"/>
  <c r="N750" i="1"/>
  <c r="O750" i="1"/>
  <c r="J751" i="1"/>
  <c r="K751" i="1"/>
  <c r="L751" i="1"/>
  <c r="M751" i="1"/>
  <c r="N751" i="1"/>
  <c r="O751" i="1"/>
  <c r="J752" i="1"/>
  <c r="K752" i="1"/>
  <c r="L752" i="1"/>
  <c r="M752" i="1"/>
  <c r="N752" i="1"/>
  <c r="O752" i="1"/>
  <c r="J753" i="1"/>
  <c r="K753" i="1"/>
  <c r="L753" i="1"/>
  <c r="M753" i="1"/>
  <c r="N753" i="1"/>
  <c r="O753" i="1"/>
  <c r="J754" i="1"/>
  <c r="K754" i="1"/>
  <c r="L754" i="1"/>
  <c r="M754" i="1"/>
  <c r="N754" i="1"/>
  <c r="O754" i="1"/>
  <c r="J755" i="1"/>
  <c r="K755" i="1"/>
  <c r="L755" i="1"/>
  <c r="M755" i="1"/>
  <c r="N755" i="1"/>
  <c r="O755" i="1"/>
  <c r="J756" i="1"/>
  <c r="K756" i="1"/>
  <c r="L756" i="1"/>
  <c r="M756" i="1"/>
  <c r="N756" i="1"/>
  <c r="O756" i="1"/>
  <c r="J757" i="1"/>
  <c r="K757" i="1"/>
  <c r="L757" i="1"/>
  <c r="M757" i="1"/>
  <c r="N757" i="1"/>
  <c r="O757" i="1"/>
  <c r="J758" i="1"/>
  <c r="K758" i="1"/>
  <c r="L758" i="1"/>
  <c r="M758" i="1"/>
  <c r="N758" i="1"/>
  <c r="O758" i="1"/>
  <c r="J759" i="1"/>
  <c r="K759" i="1"/>
  <c r="L759" i="1"/>
  <c r="M759" i="1"/>
  <c r="N759" i="1"/>
  <c r="O759" i="1"/>
  <c r="J760" i="1"/>
  <c r="K760" i="1"/>
  <c r="L760" i="1"/>
  <c r="M760" i="1"/>
  <c r="N760" i="1"/>
  <c r="O760" i="1"/>
  <c r="J761" i="1"/>
  <c r="K761" i="1"/>
  <c r="L761" i="1"/>
  <c r="M761" i="1"/>
  <c r="N761" i="1"/>
  <c r="O761" i="1"/>
  <c r="J762" i="1"/>
  <c r="K762" i="1"/>
  <c r="L762" i="1"/>
  <c r="M762" i="1"/>
  <c r="N762" i="1"/>
  <c r="O762" i="1"/>
  <c r="J763" i="1"/>
  <c r="K763" i="1"/>
  <c r="L763" i="1"/>
  <c r="M763" i="1"/>
  <c r="N763" i="1"/>
  <c r="O763" i="1"/>
  <c r="J764" i="1"/>
  <c r="K764" i="1"/>
  <c r="L764" i="1"/>
  <c r="M764" i="1"/>
  <c r="N764" i="1"/>
  <c r="O764" i="1"/>
  <c r="J765" i="1"/>
  <c r="K765" i="1"/>
  <c r="L765" i="1"/>
  <c r="M765" i="1"/>
  <c r="N765" i="1"/>
  <c r="O765" i="1"/>
  <c r="J766" i="1"/>
  <c r="K766" i="1"/>
  <c r="L766" i="1"/>
  <c r="M766" i="1"/>
  <c r="N766" i="1"/>
  <c r="O766" i="1"/>
  <c r="J767" i="1"/>
  <c r="K767" i="1"/>
  <c r="L767" i="1"/>
  <c r="M767" i="1"/>
  <c r="N767" i="1"/>
  <c r="O767" i="1"/>
  <c r="J768" i="1"/>
  <c r="K768" i="1"/>
  <c r="L768" i="1"/>
  <c r="M768" i="1"/>
  <c r="N768" i="1"/>
  <c r="O768" i="1"/>
  <c r="J769" i="1"/>
  <c r="K769" i="1"/>
  <c r="L769" i="1"/>
  <c r="M769" i="1"/>
  <c r="N769" i="1"/>
  <c r="O769" i="1"/>
  <c r="J770" i="1"/>
  <c r="K770" i="1"/>
  <c r="L770" i="1"/>
  <c r="M770" i="1"/>
  <c r="N770" i="1"/>
  <c r="O770" i="1"/>
  <c r="J771" i="1"/>
  <c r="K771" i="1"/>
  <c r="L771" i="1"/>
  <c r="M771" i="1"/>
  <c r="N771" i="1"/>
  <c r="O771" i="1"/>
  <c r="J772" i="1"/>
  <c r="K772" i="1"/>
  <c r="L772" i="1"/>
  <c r="M772" i="1"/>
  <c r="N772" i="1"/>
  <c r="O772" i="1"/>
  <c r="J773" i="1"/>
  <c r="K773" i="1"/>
  <c r="L773" i="1"/>
  <c r="M773" i="1"/>
  <c r="N773" i="1"/>
  <c r="O773" i="1"/>
  <c r="J774" i="1"/>
  <c r="K774" i="1"/>
  <c r="L774" i="1"/>
  <c r="M774" i="1"/>
  <c r="N774" i="1"/>
  <c r="O774" i="1"/>
  <c r="J775" i="1"/>
  <c r="K775" i="1"/>
  <c r="L775" i="1"/>
  <c r="M775" i="1"/>
  <c r="N775" i="1"/>
  <c r="O775" i="1"/>
  <c r="J776" i="1"/>
  <c r="K776" i="1"/>
  <c r="L776" i="1"/>
  <c r="M776" i="1"/>
  <c r="N776" i="1"/>
  <c r="O776" i="1"/>
  <c r="J777" i="1"/>
  <c r="K777" i="1"/>
  <c r="L777" i="1"/>
  <c r="M777" i="1"/>
  <c r="N777" i="1"/>
  <c r="O777" i="1"/>
  <c r="J778" i="1"/>
  <c r="K778" i="1"/>
  <c r="L778" i="1"/>
  <c r="M778" i="1"/>
  <c r="N778" i="1"/>
  <c r="O778" i="1"/>
  <c r="J779" i="1"/>
  <c r="K779" i="1"/>
  <c r="L779" i="1"/>
  <c r="M779" i="1"/>
  <c r="N779" i="1"/>
  <c r="O779" i="1"/>
  <c r="J780" i="1"/>
  <c r="K780" i="1"/>
  <c r="L780" i="1"/>
  <c r="M780" i="1"/>
  <c r="N780" i="1"/>
  <c r="O780" i="1"/>
  <c r="J781" i="1"/>
  <c r="K781" i="1"/>
  <c r="L781" i="1"/>
  <c r="M781" i="1"/>
  <c r="N781" i="1"/>
  <c r="O781" i="1"/>
  <c r="J782" i="1"/>
  <c r="K782" i="1"/>
  <c r="L782" i="1"/>
  <c r="M782" i="1"/>
  <c r="N782" i="1"/>
  <c r="O782" i="1"/>
  <c r="J783" i="1"/>
  <c r="K783" i="1"/>
  <c r="L783" i="1"/>
  <c r="M783" i="1"/>
  <c r="N783" i="1"/>
  <c r="O783" i="1"/>
  <c r="J784" i="1"/>
  <c r="K784" i="1"/>
  <c r="L784" i="1"/>
  <c r="M784" i="1"/>
  <c r="N784" i="1"/>
  <c r="O784" i="1"/>
  <c r="J785" i="1"/>
  <c r="K785" i="1"/>
  <c r="L785" i="1"/>
  <c r="M785" i="1"/>
  <c r="N785" i="1"/>
  <c r="O785" i="1"/>
  <c r="J786" i="1"/>
  <c r="K786" i="1"/>
  <c r="L786" i="1"/>
  <c r="M786" i="1"/>
  <c r="N786" i="1"/>
  <c r="O786" i="1"/>
  <c r="J787" i="1"/>
  <c r="K787" i="1"/>
  <c r="L787" i="1"/>
  <c r="M787" i="1"/>
  <c r="N787" i="1"/>
  <c r="O787" i="1"/>
  <c r="J788" i="1"/>
  <c r="K788" i="1"/>
  <c r="L788" i="1"/>
  <c r="M788" i="1"/>
  <c r="N788" i="1"/>
  <c r="O788" i="1"/>
  <c r="J789" i="1"/>
  <c r="K789" i="1"/>
  <c r="L789" i="1"/>
  <c r="M789" i="1"/>
  <c r="N789" i="1"/>
  <c r="O789" i="1"/>
  <c r="J790" i="1"/>
  <c r="K790" i="1"/>
  <c r="L790" i="1"/>
  <c r="M790" i="1"/>
  <c r="N790" i="1"/>
  <c r="O790" i="1"/>
  <c r="J791" i="1"/>
  <c r="K791" i="1"/>
  <c r="L791" i="1"/>
  <c r="M791" i="1"/>
  <c r="N791" i="1"/>
  <c r="O791" i="1"/>
  <c r="J792" i="1"/>
  <c r="K792" i="1"/>
  <c r="L792" i="1"/>
  <c r="M792" i="1"/>
  <c r="N792" i="1"/>
  <c r="O792" i="1"/>
  <c r="J793" i="1"/>
  <c r="K793" i="1"/>
  <c r="L793" i="1"/>
  <c r="M793" i="1"/>
  <c r="N793" i="1"/>
  <c r="O793" i="1"/>
  <c r="J794" i="1"/>
  <c r="K794" i="1"/>
  <c r="L794" i="1"/>
  <c r="M794" i="1"/>
  <c r="N794" i="1"/>
  <c r="O794" i="1"/>
  <c r="J795" i="1"/>
  <c r="K795" i="1"/>
  <c r="L795" i="1"/>
  <c r="M795" i="1"/>
  <c r="N795" i="1"/>
  <c r="O795" i="1"/>
  <c r="J796" i="1"/>
  <c r="K796" i="1"/>
  <c r="L796" i="1"/>
  <c r="M796" i="1"/>
  <c r="N796" i="1"/>
  <c r="O796" i="1"/>
  <c r="J797" i="1"/>
  <c r="K797" i="1"/>
  <c r="L797" i="1"/>
  <c r="M797" i="1"/>
  <c r="N797" i="1"/>
  <c r="O797" i="1"/>
  <c r="J798" i="1"/>
  <c r="K798" i="1"/>
  <c r="L798" i="1"/>
  <c r="M798" i="1"/>
  <c r="N798" i="1"/>
  <c r="O798" i="1"/>
  <c r="J799" i="1"/>
  <c r="K799" i="1"/>
  <c r="L799" i="1"/>
  <c r="M799" i="1"/>
  <c r="N799" i="1"/>
  <c r="O799" i="1"/>
  <c r="J800" i="1"/>
  <c r="K800" i="1"/>
  <c r="L800" i="1"/>
  <c r="M800" i="1"/>
  <c r="N800" i="1"/>
  <c r="O800" i="1"/>
  <c r="J801" i="1"/>
  <c r="K801" i="1"/>
  <c r="L801" i="1"/>
  <c r="M801" i="1"/>
  <c r="N801" i="1"/>
  <c r="O801" i="1"/>
  <c r="J802" i="1"/>
  <c r="K802" i="1"/>
  <c r="L802" i="1"/>
  <c r="M802" i="1"/>
  <c r="N802" i="1"/>
  <c r="O802" i="1"/>
  <c r="J803" i="1"/>
  <c r="K803" i="1"/>
  <c r="L803" i="1"/>
  <c r="M803" i="1"/>
  <c r="N803" i="1"/>
  <c r="O803" i="1"/>
  <c r="J804" i="1"/>
  <c r="K804" i="1"/>
  <c r="L804" i="1"/>
  <c r="M804" i="1"/>
  <c r="N804" i="1"/>
  <c r="O804" i="1"/>
  <c r="J805" i="1"/>
  <c r="K805" i="1"/>
  <c r="L805" i="1"/>
  <c r="M805" i="1"/>
  <c r="N805" i="1"/>
  <c r="O805" i="1"/>
  <c r="J806" i="1"/>
  <c r="K806" i="1"/>
  <c r="L806" i="1"/>
  <c r="M806" i="1"/>
  <c r="N806" i="1"/>
  <c r="O806" i="1"/>
  <c r="J807" i="1"/>
  <c r="K807" i="1"/>
  <c r="L807" i="1"/>
  <c r="M807" i="1"/>
  <c r="N807" i="1"/>
  <c r="O807" i="1"/>
  <c r="J808" i="1"/>
  <c r="K808" i="1"/>
  <c r="L808" i="1"/>
  <c r="M808" i="1"/>
  <c r="N808" i="1"/>
  <c r="O808" i="1"/>
  <c r="J809" i="1"/>
  <c r="K809" i="1"/>
  <c r="L809" i="1"/>
  <c r="M809" i="1"/>
  <c r="N809" i="1"/>
  <c r="O809" i="1"/>
  <c r="J810" i="1"/>
  <c r="K810" i="1"/>
  <c r="L810" i="1"/>
  <c r="M810" i="1"/>
  <c r="N810" i="1"/>
  <c r="O810" i="1"/>
  <c r="J811" i="1"/>
  <c r="K811" i="1"/>
  <c r="L811" i="1"/>
  <c r="M811" i="1"/>
  <c r="N811" i="1"/>
  <c r="O811" i="1"/>
  <c r="J812" i="1"/>
  <c r="K812" i="1"/>
  <c r="L812" i="1"/>
  <c r="M812" i="1"/>
  <c r="N812" i="1"/>
  <c r="O812" i="1"/>
  <c r="J813" i="1"/>
  <c r="K813" i="1"/>
  <c r="L813" i="1"/>
  <c r="M813" i="1"/>
  <c r="N813" i="1"/>
  <c r="O813" i="1"/>
  <c r="J814" i="1"/>
  <c r="K814" i="1"/>
  <c r="L814" i="1"/>
  <c r="M814" i="1"/>
  <c r="N814" i="1"/>
  <c r="O814" i="1"/>
  <c r="J815" i="1"/>
  <c r="K815" i="1"/>
  <c r="L815" i="1"/>
  <c r="M815" i="1"/>
  <c r="N815" i="1"/>
  <c r="O815" i="1"/>
  <c r="J816" i="1"/>
  <c r="K816" i="1"/>
  <c r="L816" i="1"/>
  <c r="M816" i="1"/>
  <c r="N816" i="1"/>
  <c r="O816" i="1"/>
  <c r="J817" i="1"/>
  <c r="K817" i="1"/>
  <c r="L817" i="1"/>
  <c r="M817" i="1"/>
  <c r="N817" i="1"/>
  <c r="O817" i="1"/>
  <c r="J818" i="1"/>
  <c r="K818" i="1"/>
  <c r="L818" i="1"/>
  <c r="M818" i="1"/>
  <c r="N818" i="1"/>
  <c r="O818" i="1"/>
  <c r="J819" i="1"/>
  <c r="K819" i="1"/>
  <c r="L819" i="1"/>
  <c r="M819" i="1"/>
  <c r="N819" i="1"/>
  <c r="O819" i="1"/>
  <c r="J820" i="1"/>
  <c r="K820" i="1"/>
  <c r="L820" i="1"/>
  <c r="M820" i="1"/>
  <c r="N820" i="1"/>
  <c r="O820" i="1"/>
  <c r="J821" i="1"/>
  <c r="K821" i="1"/>
  <c r="L821" i="1"/>
  <c r="M821" i="1"/>
  <c r="N821" i="1"/>
  <c r="O821" i="1"/>
  <c r="J822" i="1"/>
  <c r="K822" i="1"/>
  <c r="L822" i="1"/>
  <c r="M822" i="1"/>
  <c r="N822" i="1"/>
  <c r="O822" i="1"/>
  <c r="J823" i="1"/>
  <c r="K823" i="1"/>
  <c r="L823" i="1"/>
  <c r="M823" i="1"/>
  <c r="N823" i="1"/>
  <c r="O823" i="1"/>
  <c r="J824" i="1"/>
  <c r="K824" i="1"/>
  <c r="L824" i="1"/>
  <c r="M824" i="1"/>
  <c r="N824" i="1"/>
  <c r="O824" i="1"/>
  <c r="J825" i="1"/>
  <c r="K825" i="1"/>
  <c r="L825" i="1"/>
  <c r="M825" i="1"/>
  <c r="N825" i="1"/>
  <c r="O825" i="1"/>
  <c r="J826" i="1"/>
  <c r="K826" i="1"/>
  <c r="L826" i="1"/>
  <c r="M826" i="1"/>
  <c r="N826" i="1"/>
  <c r="O826" i="1"/>
  <c r="J827" i="1"/>
  <c r="K827" i="1"/>
  <c r="L827" i="1"/>
  <c r="M827" i="1"/>
  <c r="N827" i="1"/>
  <c r="O827" i="1"/>
  <c r="J828" i="1"/>
  <c r="K828" i="1"/>
  <c r="L828" i="1"/>
  <c r="M828" i="1"/>
  <c r="N828" i="1"/>
  <c r="O828" i="1"/>
  <c r="J829" i="1"/>
  <c r="K829" i="1"/>
  <c r="L829" i="1"/>
  <c r="M829" i="1"/>
  <c r="N829" i="1"/>
  <c r="O829" i="1"/>
  <c r="J830" i="1"/>
  <c r="K830" i="1"/>
  <c r="L830" i="1"/>
  <c r="M830" i="1"/>
  <c r="N830" i="1"/>
  <c r="O830" i="1"/>
  <c r="J831" i="1"/>
  <c r="K831" i="1"/>
  <c r="L831" i="1"/>
  <c r="M831" i="1"/>
  <c r="N831" i="1"/>
  <c r="O831" i="1"/>
  <c r="J832" i="1"/>
  <c r="K832" i="1"/>
  <c r="L832" i="1"/>
  <c r="M832" i="1"/>
  <c r="N832" i="1"/>
  <c r="O832" i="1"/>
  <c r="J833" i="1"/>
  <c r="K833" i="1"/>
  <c r="L833" i="1"/>
  <c r="M833" i="1"/>
  <c r="N833" i="1"/>
  <c r="O833" i="1"/>
  <c r="J834" i="1"/>
  <c r="K834" i="1"/>
  <c r="L834" i="1"/>
  <c r="M834" i="1"/>
  <c r="N834" i="1"/>
  <c r="O834" i="1"/>
  <c r="J835" i="1"/>
  <c r="K835" i="1"/>
  <c r="L835" i="1"/>
  <c r="M835" i="1"/>
  <c r="N835" i="1"/>
  <c r="O835" i="1"/>
  <c r="J836" i="1"/>
  <c r="K836" i="1"/>
  <c r="L836" i="1"/>
  <c r="M836" i="1"/>
  <c r="N836" i="1"/>
  <c r="O836" i="1"/>
  <c r="J837" i="1"/>
  <c r="K837" i="1"/>
  <c r="L837" i="1"/>
  <c r="M837" i="1"/>
  <c r="N837" i="1"/>
  <c r="O837" i="1"/>
  <c r="J838" i="1"/>
  <c r="K838" i="1"/>
  <c r="L838" i="1"/>
  <c r="M838" i="1"/>
  <c r="N838" i="1"/>
  <c r="O838" i="1"/>
  <c r="J839" i="1"/>
  <c r="K839" i="1"/>
  <c r="L839" i="1"/>
  <c r="M839" i="1"/>
  <c r="N839" i="1"/>
  <c r="O839" i="1"/>
  <c r="J840" i="1"/>
  <c r="K840" i="1"/>
  <c r="L840" i="1"/>
  <c r="M840" i="1"/>
  <c r="N840" i="1"/>
  <c r="O840" i="1"/>
  <c r="J841" i="1"/>
  <c r="K841" i="1"/>
  <c r="L841" i="1"/>
  <c r="M841" i="1"/>
  <c r="N841" i="1"/>
  <c r="O841" i="1"/>
  <c r="J842" i="1"/>
  <c r="K842" i="1"/>
  <c r="L842" i="1"/>
  <c r="M842" i="1"/>
  <c r="N842" i="1"/>
  <c r="O842" i="1"/>
  <c r="J843" i="1"/>
  <c r="K843" i="1"/>
  <c r="L843" i="1"/>
  <c r="M843" i="1"/>
  <c r="N843" i="1"/>
  <c r="O843" i="1"/>
  <c r="J844" i="1"/>
  <c r="K844" i="1"/>
  <c r="L844" i="1"/>
  <c r="M844" i="1"/>
  <c r="N844" i="1"/>
  <c r="O844" i="1"/>
  <c r="J845" i="1"/>
  <c r="K845" i="1"/>
  <c r="L845" i="1"/>
  <c r="M845" i="1"/>
  <c r="N845" i="1"/>
  <c r="O845" i="1"/>
  <c r="J846" i="1"/>
  <c r="K846" i="1"/>
  <c r="L846" i="1"/>
  <c r="M846" i="1"/>
  <c r="N846" i="1"/>
  <c r="O846" i="1"/>
  <c r="J847" i="1"/>
  <c r="K847" i="1"/>
  <c r="L847" i="1"/>
  <c r="M847" i="1"/>
  <c r="N847" i="1"/>
  <c r="O847" i="1"/>
  <c r="J848" i="1"/>
  <c r="K848" i="1"/>
  <c r="L848" i="1"/>
  <c r="M848" i="1"/>
  <c r="N848" i="1"/>
  <c r="O848" i="1"/>
  <c r="J849" i="1"/>
  <c r="K849" i="1"/>
  <c r="L849" i="1"/>
  <c r="M849" i="1"/>
  <c r="N849" i="1"/>
  <c r="O849" i="1"/>
  <c r="J850" i="1"/>
  <c r="K850" i="1"/>
  <c r="L850" i="1"/>
  <c r="M850" i="1"/>
  <c r="N850" i="1"/>
  <c r="O850" i="1"/>
  <c r="J851" i="1"/>
  <c r="K851" i="1"/>
  <c r="L851" i="1"/>
  <c r="M851" i="1"/>
  <c r="N851" i="1"/>
  <c r="O851" i="1"/>
  <c r="J852" i="1"/>
  <c r="K852" i="1"/>
  <c r="L852" i="1"/>
  <c r="M852" i="1"/>
  <c r="N852" i="1"/>
  <c r="O852" i="1"/>
  <c r="J853" i="1"/>
  <c r="K853" i="1"/>
  <c r="L853" i="1"/>
  <c r="M853" i="1"/>
  <c r="N853" i="1"/>
  <c r="O853" i="1"/>
  <c r="J854" i="1"/>
  <c r="K854" i="1"/>
  <c r="L854" i="1"/>
  <c r="M854" i="1"/>
  <c r="N854" i="1"/>
  <c r="O854" i="1"/>
  <c r="J855" i="1"/>
  <c r="K855" i="1"/>
  <c r="L855" i="1"/>
  <c r="M855" i="1"/>
  <c r="N855" i="1"/>
  <c r="O855" i="1"/>
  <c r="J856" i="1"/>
  <c r="K856" i="1"/>
  <c r="L856" i="1"/>
  <c r="M856" i="1"/>
  <c r="N856" i="1"/>
  <c r="O856" i="1"/>
  <c r="J857" i="1"/>
  <c r="K857" i="1"/>
  <c r="L857" i="1"/>
  <c r="M857" i="1"/>
  <c r="N857" i="1"/>
  <c r="O857" i="1"/>
  <c r="J858" i="1"/>
  <c r="K858" i="1"/>
  <c r="L858" i="1"/>
  <c r="M858" i="1"/>
  <c r="N858" i="1"/>
  <c r="O858" i="1"/>
  <c r="J859" i="1"/>
  <c r="K859" i="1"/>
  <c r="L859" i="1"/>
  <c r="M859" i="1"/>
  <c r="N859" i="1"/>
  <c r="O859" i="1"/>
  <c r="J860" i="1"/>
  <c r="K860" i="1"/>
  <c r="L860" i="1"/>
  <c r="M860" i="1"/>
  <c r="N860" i="1"/>
  <c r="O860" i="1"/>
  <c r="J861" i="1"/>
  <c r="K861" i="1"/>
  <c r="L861" i="1"/>
  <c r="M861" i="1"/>
  <c r="N861" i="1"/>
  <c r="O861" i="1"/>
  <c r="J862" i="1"/>
  <c r="K862" i="1"/>
  <c r="L862" i="1"/>
  <c r="M862" i="1"/>
  <c r="N862" i="1"/>
  <c r="O862" i="1"/>
  <c r="J863" i="1"/>
  <c r="K863" i="1"/>
  <c r="L863" i="1"/>
  <c r="M863" i="1"/>
  <c r="N863" i="1"/>
  <c r="O863" i="1"/>
  <c r="J864" i="1"/>
  <c r="K864" i="1"/>
  <c r="L864" i="1"/>
  <c r="M864" i="1"/>
  <c r="N864" i="1"/>
  <c r="O864" i="1"/>
  <c r="J865" i="1"/>
  <c r="K865" i="1"/>
  <c r="L865" i="1"/>
  <c r="M865" i="1"/>
  <c r="N865" i="1"/>
  <c r="O865" i="1"/>
  <c r="J866" i="1"/>
  <c r="K866" i="1"/>
  <c r="L866" i="1"/>
  <c r="M866" i="1"/>
  <c r="N866" i="1"/>
  <c r="O866" i="1"/>
  <c r="J867" i="1"/>
  <c r="K867" i="1"/>
  <c r="L867" i="1"/>
  <c r="M867" i="1"/>
  <c r="N867" i="1"/>
  <c r="O867" i="1"/>
  <c r="J868" i="1"/>
  <c r="K868" i="1"/>
  <c r="L868" i="1"/>
  <c r="M868" i="1"/>
  <c r="N868" i="1"/>
  <c r="O868" i="1"/>
  <c r="J869" i="1"/>
  <c r="K869" i="1"/>
  <c r="L869" i="1"/>
  <c r="M869" i="1"/>
  <c r="N869" i="1"/>
  <c r="O869" i="1"/>
  <c r="J870" i="1"/>
  <c r="K870" i="1"/>
  <c r="L870" i="1"/>
  <c r="M870" i="1"/>
  <c r="N870" i="1"/>
  <c r="O870" i="1"/>
  <c r="J871" i="1"/>
  <c r="K871" i="1"/>
  <c r="L871" i="1"/>
  <c r="M871" i="1"/>
  <c r="N871" i="1"/>
  <c r="O871" i="1"/>
  <c r="J872" i="1"/>
  <c r="K872" i="1"/>
  <c r="L872" i="1"/>
  <c r="M872" i="1"/>
  <c r="N872" i="1"/>
  <c r="O872" i="1"/>
  <c r="J873" i="1"/>
  <c r="K873" i="1"/>
  <c r="L873" i="1"/>
  <c r="M873" i="1"/>
  <c r="N873" i="1"/>
  <c r="O873" i="1"/>
  <c r="J874" i="1"/>
  <c r="K874" i="1"/>
  <c r="L874" i="1"/>
  <c r="M874" i="1"/>
  <c r="N874" i="1"/>
  <c r="O874" i="1"/>
  <c r="J875" i="1"/>
  <c r="K875" i="1"/>
  <c r="L875" i="1"/>
  <c r="M875" i="1"/>
  <c r="N875" i="1"/>
  <c r="O875" i="1"/>
  <c r="J876" i="1"/>
  <c r="K876" i="1"/>
  <c r="L876" i="1"/>
  <c r="M876" i="1"/>
  <c r="N876" i="1"/>
  <c r="O876" i="1"/>
  <c r="J877" i="1"/>
  <c r="K877" i="1"/>
  <c r="L877" i="1"/>
  <c r="M877" i="1"/>
  <c r="N877" i="1"/>
  <c r="O877" i="1"/>
  <c r="J878" i="1"/>
  <c r="K878" i="1"/>
  <c r="L878" i="1"/>
  <c r="M878" i="1"/>
  <c r="N878" i="1"/>
  <c r="O878" i="1"/>
  <c r="J879" i="1"/>
  <c r="K879" i="1"/>
  <c r="L879" i="1"/>
  <c r="M879" i="1"/>
  <c r="N879" i="1"/>
  <c r="O879" i="1"/>
  <c r="J880" i="1"/>
  <c r="K880" i="1"/>
  <c r="L880" i="1"/>
  <c r="M880" i="1"/>
  <c r="N880" i="1"/>
  <c r="O880" i="1"/>
  <c r="J881" i="1"/>
  <c r="K881" i="1"/>
  <c r="L881" i="1"/>
  <c r="M881" i="1"/>
  <c r="N881" i="1"/>
  <c r="O881" i="1"/>
  <c r="J882" i="1"/>
  <c r="K882" i="1"/>
  <c r="L882" i="1"/>
  <c r="M882" i="1"/>
  <c r="N882" i="1"/>
  <c r="O882" i="1"/>
  <c r="J883" i="1"/>
  <c r="K883" i="1"/>
  <c r="L883" i="1"/>
  <c r="M883" i="1"/>
  <c r="N883" i="1"/>
  <c r="O883" i="1"/>
  <c r="J884" i="1"/>
  <c r="K884" i="1"/>
  <c r="L884" i="1"/>
  <c r="M884" i="1"/>
  <c r="N884" i="1"/>
  <c r="O884" i="1"/>
  <c r="J885" i="1"/>
  <c r="K885" i="1"/>
  <c r="L885" i="1"/>
  <c r="M885" i="1"/>
  <c r="N885" i="1"/>
  <c r="O885" i="1"/>
  <c r="J886" i="1"/>
  <c r="K886" i="1"/>
  <c r="L886" i="1"/>
  <c r="M886" i="1"/>
  <c r="N886" i="1"/>
  <c r="O886" i="1"/>
  <c r="J887" i="1"/>
  <c r="K887" i="1"/>
  <c r="L887" i="1"/>
  <c r="M887" i="1"/>
  <c r="N887" i="1"/>
  <c r="O887" i="1"/>
  <c r="J888" i="1"/>
  <c r="K888" i="1"/>
  <c r="L888" i="1"/>
  <c r="M888" i="1"/>
  <c r="N888" i="1"/>
  <c r="O888" i="1"/>
  <c r="J889" i="1"/>
  <c r="K889" i="1"/>
  <c r="L889" i="1"/>
  <c r="M889" i="1"/>
  <c r="N889" i="1"/>
  <c r="O889" i="1"/>
  <c r="J890" i="1"/>
  <c r="K890" i="1"/>
  <c r="L890" i="1"/>
  <c r="M890" i="1"/>
  <c r="N890" i="1"/>
  <c r="O890" i="1"/>
  <c r="J891" i="1"/>
  <c r="K891" i="1"/>
  <c r="L891" i="1"/>
  <c r="M891" i="1"/>
  <c r="N891" i="1"/>
  <c r="O891" i="1"/>
  <c r="J892" i="1"/>
  <c r="K892" i="1"/>
  <c r="L892" i="1"/>
  <c r="M892" i="1"/>
  <c r="N892" i="1"/>
  <c r="O892" i="1"/>
  <c r="J893" i="1"/>
  <c r="K893" i="1"/>
  <c r="L893" i="1"/>
  <c r="M893" i="1"/>
  <c r="N893" i="1"/>
  <c r="O893" i="1"/>
  <c r="J894" i="1"/>
  <c r="K894" i="1"/>
  <c r="L894" i="1"/>
  <c r="M894" i="1"/>
  <c r="N894" i="1"/>
  <c r="O894" i="1"/>
  <c r="J895" i="1"/>
  <c r="K895" i="1"/>
  <c r="L895" i="1"/>
  <c r="M895" i="1"/>
  <c r="N895" i="1"/>
  <c r="O895" i="1"/>
  <c r="J896" i="1"/>
  <c r="K896" i="1"/>
  <c r="L896" i="1"/>
  <c r="M896" i="1"/>
  <c r="N896" i="1"/>
  <c r="O896" i="1"/>
  <c r="J897" i="1"/>
  <c r="K897" i="1"/>
  <c r="L897" i="1"/>
  <c r="M897" i="1"/>
  <c r="N897" i="1"/>
  <c r="O897" i="1"/>
  <c r="J898" i="1"/>
  <c r="K898" i="1"/>
  <c r="L898" i="1"/>
  <c r="M898" i="1"/>
  <c r="N898" i="1"/>
  <c r="O898" i="1"/>
  <c r="J899" i="1"/>
  <c r="K899" i="1"/>
  <c r="L899" i="1"/>
  <c r="M899" i="1"/>
  <c r="N899" i="1"/>
  <c r="O899" i="1"/>
  <c r="J900" i="1"/>
  <c r="K900" i="1"/>
  <c r="L900" i="1"/>
  <c r="M900" i="1"/>
  <c r="N900" i="1"/>
  <c r="O900" i="1"/>
  <c r="J901" i="1"/>
  <c r="K901" i="1"/>
  <c r="L901" i="1"/>
  <c r="M901" i="1"/>
  <c r="N901" i="1"/>
  <c r="O901" i="1"/>
  <c r="J902" i="1"/>
  <c r="K902" i="1"/>
  <c r="L902" i="1"/>
  <c r="M902" i="1"/>
  <c r="N902" i="1"/>
  <c r="O902" i="1"/>
  <c r="J903" i="1"/>
  <c r="K903" i="1"/>
  <c r="L903" i="1"/>
  <c r="M903" i="1"/>
  <c r="N903" i="1"/>
  <c r="O903" i="1"/>
  <c r="J904" i="1"/>
  <c r="K904" i="1"/>
  <c r="L904" i="1"/>
  <c r="M904" i="1"/>
  <c r="N904" i="1"/>
  <c r="O904" i="1"/>
  <c r="J905" i="1"/>
  <c r="K905" i="1"/>
  <c r="L905" i="1"/>
  <c r="M905" i="1"/>
  <c r="N905" i="1"/>
  <c r="O905" i="1"/>
  <c r="J906" i="1"/>
  <c r="K906" i="1"/>
  <c r="L906" i="1"/>
  <c r="M906" i="1"/>
  <c r="N906" i="1"/>
  <c r="O906" i="1"/>
  <c r="J907" i="1"/>
  <c r="K907" i="1"/>
  <c r="L907" i="1"/>
  <c r="M907" i="1"/>
  <c r="N907" i="1"/>
  <c r="O907" i="1"/>
  <c r="J908" i="1"/>
  <c r="K908" i="1"/>
  <c r="L908" i="1"/>
  <c r="M908" i="1"/>
  <c r="N908" i="1"/>
  <c r="O908" i="1"/>
  <c r="J909" i="1"/>
  <c r="K909" i="1"/>
  <c r="L909" i="1"/>
  <c r="M909" i="1"/>
  <c r="N909" i="1"/>
  <c r="O909" i="1"/>
  <c r="J910" i="1"/>
  <c r="K910" i="1"/>
  <c r="L910" i="1"/>
  <c r="M910" i="1"/>
  <c r="N910" i="1"/>
  <c r="O910" i="1"/>
  <c r="J911" i="1"/>
  <c r="K911" i="1"/>
  <c r="L911" i="1"/>
  <c r="M911" i="1"/>
  <c r="N911" i="1"/>
  <c r="O911" i="1"/>
  <c r="J912" i="1"/>
  <c r="K912" i="1"/>
  <c r="L912" i="1"/>
  <c r="M912" i="1"/>
  <c r="N912" i="1"/>
  <c r="O912" i="1"/>
  <c r="J913" i="1"/>
  <c r="K913" i="1"/>
  <c r="L913" i="1"/>
  <c r="M913" i="1"/>
  <c r="N913" i="1"/>
  <c r="O913" i="1"/>
  <c r="J914" i="1"/>
  <c r="K914" i="1"/>
  <c r="L914" i="1"/>
  <c r="M914" i="1"/>
  <c r="N914" i="1"/>
  <c r="O914" i="1"/>
  <c r="J915" i="1"/>
  <c r="K915" i="1"/>
  <c r="L915" i="1"/>
  <c r="M915" i="1"/>
  <c r="N915" i="1"/>
  <c r="O915" i="1"/>
  <c r="J916" i="1"/>
  <c r="K916" i="1"/>
  <c r="L916" i="1"/>
  <c r="M916" i="1"/>
  <c r="N916" i="1"/>
  <c r="O916" i="1"/>
  <c r="J917" i="1"/>
  <c r="K917" i="1"/>
  <c r="L917" i="1"/>
  <c r="M917" i="1"/>
  <c r="N917" i="1"/>
  <c r="O917" i="1"/>
  <c r="J918" i="1"/>
  <c r="K918" i="1"/>
  <c r="L918" i="1"/>
  <c r="M918" i="1"/>
  <c r="N918" i="1"/>
  <c r="O918" i="1"/>
  <c r="J919" i="1"/>
  <c r="K919" i="1"/>
  <c r="L919" i="1"/>
  <c r="M919" i="1"/>
  <c r="N919" i="1"/>
  <c r="O919" i="1"/>
  <c r="J920" i="1"/>
  <c r="K920" i="1"/>
  <c r="L920" i="1"/>
  <c r="M920" i="1"/>
  <c r="N920" i="1"/>
  <c r="O920" i="1"/>
  <c r="J921" i="1"/>
  <c r="K921" i="1"/>
  <c r="L921" i="1"/>
  <c r="M921" i="1"/>
  <c r="N921" i="1"/>
  <c r="O921" i="1"/>
  <c r="J922" i="1"/>
  <c r="K922" i="1"/>
  <c r="L922" i="1"/>
  <c r="M922" i="1"/>
  <c r="N922" i="1"/>
  <c r="O922" i="1"/>
  <c r="J923" i="1"/>
  <c r="K923" i="1"/>
  <c r="L923" i="1"/>
  <c r="M923" i="1"/>
  <c r="N923" i="1"/>
  <c r="O923" i="1"/>
  <c r="J924" i="1"/>
  <c r="K924" i="1"/>
  <c r="L924" i="1"/>
  <c r="M924" i="1"/>
  <c r="N924" i="1"/>
  <c r="O924" i="1"/>
  <c r="J925" i="1"/>
  <c r="K925" i="1"/>
  <c r="L925" i="1"/>
  <c r="M925" i="1"/>
  <c r="N925" i="1"/>
  <c r="O925" i="1"/>
  <c r="J926" i="1"/>
  <c r="K926" i="1"/>
  <c r="L926" i="1"/>
  <c r="M926" i="1"/>
  <c r="N926" i="1"/>
  <c r="O926" i="1"/>
  <c r="J927" i="1"/>
  <c r="K927" i="1"/>
  <c r="L927" i="1"/>
  <c r="M927" i="1"/>
  <c r="N927" i="1"/>
  <c r="O927" i="1"/>
  <c r="J928" i="1"/>
  <c r="K928" i="1"/>
  <c r="L928" i="1"/>
  <c r="M928" i="1"/>
  <c r="N928" i="1"/>
  <c r="O928" i="1"/>
  <c r="J929" i="1"/>
  <c r="K929" i="1"/>
  <c r="L929" i="1"/>
  <c r="M929" i="1"/>
  <c r="N929" i="1"/>
  <c r="O929" i="1"/>
  <c r="J930" i="1"/>
  <c r="K930" i="1"/>
  <c r="L930" i="1"/>
  <c r="M930" i="1"/>
  <c r="N930" i="1"/>
  <c r="O930" i="1"/>
  <c r="J931" i="1"/>
  <c r="K931" i="1"/>
  <c r="L931" i="1"/>
  <c r="M931" i="1"/>
  <c r="N931" i="1"/>
  <c r="O931" i="1"/>
  <c r="J932" i="1"/>
  <c r="K932" i="1"/>
  <c r="L932" i="1"/>
  <c r="M932" i="1"/>
  <c r="N932" i="1"/>
  <c r="O932" i="1"/>
  <c r="J933" i="1"/>
  <c r="K933" i="1"/>
  <c r="L933" i="1"/>
  <c r="M933" i="1"/>
  <c r="N933" i="1"/>
  <c r="O933" i="1"/>
  <c r="J934" i="1"/>
  <c r="K934" i="1"/>
  <c r="L934" i="1"/>
  <c r="M934" i="1"/>
  <c r="N934" i="1"/>
  <c r="O934" i="1"/>
  <c r="J935" i="1"/>
  <c r="K935" i="1"/>
  <c r="L935" i="1"/>
  <c r="M935" i="1"/>
  <c r="N935" i="1"/>
  <c r="O935" i="1"/>
  <c r="J936" i="1"/>
  <c r="K936" i="1"/>
  <c r="L936" i="1"/>
  <c r="M936" i="1"/>
  <c r="N936" i="1"/>
  <c r="O936" i="1"/>
  <c r="J937" i="1"/>
  <c r="K937" i="1"/>
  <c r="L937" i="1"/>
  <c r="M937" i="1"/>
  <c r="N937" i="1"/>
  <c r="O937" i="1"/>
  <c r="J938" i="1"/>
  <c r="K938" i="1"/>
  <c r="L938" i="1"/>
  <c r="M938" i="1"/>
  <c r="N938" i="1"/>
  <c r="O938" i="1"/>
  <c r="J939" i="1"/>
  <c r="K939" i="1"/>
  <c r="L939" i="1"/>
  <c r="M939" i="1"/>
  <c r="N939" i="1"/>
  <c r="O939" i="1"/>
  <c r="J940" i="1"/>
  <c r="K940" i="1"/>
  <c r="L940" i="1"/>
  <c r="M940" i="1"/>
  <c r="N940" i="1"/>
  <c r="O940" i="1"/>
  <c r="J941" i="1"/>
  <c r="K941" i="1"/>
  <c r="L941" i="1"/>
  <c r="M941" i="1"/>
  <c r="N941" i="1"/>
  <c r="O941" i="1"/>
  <c r="J942" i="1"/>
  <c r="K942" i="1"/>
  <c r="L942" i="1"/>
  <c r="M942" i="1"/>
  <c r="N942" i="1"/>
  <c r="O942" i="1"/>
  <c r="J943" i="1"/>
  <c r="K943" i="1"/>
  <c r="L943" i="1"/>
  <c r="M943" i="1"/>
  <c r="N943" i="1"/>
  <c r="O943" i="1"/>
  <c r="J944" i="1"/>
  <c r="K944" i="1"/>
  <c r="L944" i="1"/>
  <c r="M944" i="1"/>
  <c r="N944" i="1"/>
  <c r="O944" i="1"/>
  <c r="J945" i="1"/>
  <c r="K945" i="1"/>
  <c r="L945" i="1"/>
  <c r="M945" i="1"/>
  <c r="N945" i="1"/>
  <c r="O945" i="1"/>
  <c r="J946" i="1"/>
  <c r="K946" i="1"/>
  <c r="L946" i="1"/>
  <c r="M946" i="1"/>
  <c r="N946" i="1"/>
  <c r="O946" i="1"/>
  <c r="J947" i="1"/>
  <c r="K947" i="1"/>
  <c r="L947" i="1"/>
  <c r="M947" i="1"/>
  <c r="N947" i="1"/>
  <c r="O947" i="1"/>
  <c r="J948" i="1"/>
  <c r="K948" i="1"/>
  <c r="L948" i="1"/>
  <c r="M948" i="1"/>
  <c r="N948" i="1"/>
  <c r="O948" i="1"/>
  <c r="J949" i="1"/>
  <c r="K949" i="1"/>
  <c r="L949" i="1"/>
  <c r="M949" i="1"/>
  <c r="N949" i="1"/>
  <c r="O949" i="1"/>
  <c r="J950" i="1"/>
  <c r="K950" i="1"/>
  <c r="L950" i="1"/>
  <c r="M950" i="1"/>
  <c r="N950" i="1"/>
  <c r="O950" i="1"/>
  <c r="J951" i="1"/>
  <c r="K951" i="1"/>
  <c r="L951" i="1"/>
  <c r="M951" i="1"/>
  <c r="N951" i="1"/>
  <c r="O951" i="1"/>
  <c r="J952" i="1"/>
  <c r="K952" i="1"/>
  <c r="L952" i="1"/>
  <c r="M952" i="1"/>
  <c r="N952" i="1"/>
  <c r="O952" i="1"/>
  <c r="J953" i="1"/>
  <c r="K953" i="1"/>
  <c r="L953" i="1"/>
  <c r="M953" i="1"/>
  <c r="N953" i="1"/>
  <c r="O953" i="1"/>
  <c r="J954" i="1"/>
  <c r="K954" i="1"/>
  <c r="L954" i="1"/>
  <c r="M954" i="1"/>
  <c r="N954" i="1"/>
  <c r="O954" i="1"/>
  <c r="J955" i="1"/>
  <c r="K955" i="1"/>
  <c r="L955" i="1"/>
  <c r="M955" i="1"/>
  <c r="N955" i="1"/>
  <c r="O955" i="1"/>
  <c r="J956" i="1"/>
  <c r="K956" i="1"/>
  <c r="L956" i="1"/>
  <c r="M956" i="1"/>
  <c r="N956" i="1"/>
  <c r="O956" i="1"/>
  <c r="J957" i="1"/>
  <c r="K957" i="1"/>
  <c r="L957" i="1"/>
  <c r="M957" i="1"/>
  <c r="N957" i="1"/>
  <c r="O957" i="1"/>
  <c r="J958" i="1"/>
  <c r="K958" i="1"/>
  <c r="L958" i="1"/>
  <c r="M958" i="1"/>
  <c r="N958" i="1"/>
  <c r="O958" i="1"/>
  <c r="J959" i="1"/>
  <c r="K959" i="1"/>
  <c r="L959" i="1"/>
  <c r="M959" i="1"/>
  <c r="N959" i="1"/>
  <c r="O959" i="1"/>
  <c r="J960" i="1"/>
  <c r="K960" i="1"/>
  <c r="L960" i="1"/>
  <c r="M960" i="1"/>
  <c r="N960" i="1"/>
  <c r="O960" i="1"/>
  <c r="J961" i="1"/>
  <c r="K961" i="1"/>
  <c r="L961" i="1"/>
  <c r="M961" i="1"/>
  <c r="N961" i="1"/>
  <c r="O961" i="1"/>
  <c r="J962" i="1"/>
  <c r="K962" i="1"/>
  <c r="L962" i="1"/>
  <c r="M962" i="1"/>
  <c r="N962" i="1"/>
  <c r="O962" i="1"/>
  <c r="J963" i="1"/>
  <c r="K963" i="1"/>
  <c r="L963" i="1"/>
  <c r="M963" i="1"/>
  <c r="N963" i="1"/>
  <c r="O963" i="1"/>
  <c r="J964" i="1"/>
  <c r="K964" i="1"/>
  <c r="L964" i="1"/>
  <c r="M964" i="1"/>
  <c r="N964" i="1"/>
  <c r="O964" i="1"/>
  <c r="J965" i="1"/>
  <c r="K965" i="1"/>
  <c r="L965" i="1"/>
  <c r="M965" i="1"/>
  <c r="N965" i="1"/>
  <c r="O965" i="1"/>
  <c r="J966" i="1"/>
  <c r="K966" i="1"/>
  <c r="L966" i="1"/>
  <c r="M966" i="1"/>
  <c r="N966" i="1"/>
  <c r="O966" i="1"/>
  <c r="J967" i="1"/>
  <c r="K967" i="1"/>
  <c r="L967" i="1"/>
  <c r="M967" i="1"/>
  <c r="N967" i="1"/>
  <c r="O967" i="1"/>
  <c r="J968" i="1"/>
  <c r="K968" i="1"/>
  <c r="L968" i="1"/>
  <c r="M968" i="1"/>
  <c r="N968" i="1"/>
  <c r="O968" i="1"/>
  <c r="J969" i="1"/>
  <c r="K969" i="1"/>
  <c r="L969" i="1"/>
  <c r="M969" i="1"/>
  <c r="N969" i="1"/>
  <c r="O969" i="1"/>
  <c r="J970" i="1"/>
  <c r="K970" i="1"/>
  <c r="L970" i="1"/>
  <c r="M970" i="1"/>
  <c r="N970" i="1"/>
  <c r="O970" i="1"/>
  <c r="J971" i="1"/>
  <c r="K971" i="1"/>
  <c r="L971" i="1"/>
  <c r="M971" i="1"/>
  <c r="N971" i="1"/>
  <c r="O971" i="1"/>
  <c r="J972" i="1"/>
  <c r="K972" i="1"/>
  <c r="L972" i="1"/>
  <c r="M972" i="1"/>
  <c r="N972" i="1"/>
  <c r="O972" i="1"/>
  <c r="J973" i="1"/>
  <c r="K973" i="1"/>
  <c r="L973" i="1"/>
  <c r="M973" i="1"/>
  <c r="N973" i="1"/>
  <c r="O973" i="1"/>
  <c r="J974" i="1"/>
  <c r="K974" i="1"/>
  <c r="L974" i="1"/>
  <c r="M974" i="1"/>
  <c r="N974" i="1"/>
  <c r="O974" i="1"/>
  <c r="J975" i="1"/>
  <c r="K975" i="1"/>
  <c r="L975" i="1"/>
  <c r="M975" i="1"/>
  <c r="N975" i="1"/>
  <c r="O975" i="1"/>
  <c r="J976" i="1"/>
  <c r="K976" i="1"/>
  <c r="L976" i="1"/>
  <c r="M976" i="1"/>
  <c r="N976" i="1"/>
  <c r="O976" i="1"/>
  <c r="J977" i="1"/>
  <c r="K977" i="1"/>
  <c r="L977" i="1"/>
  <c r="M977" i="1"/>
  <c r="N977" i="1"/>
  <c r="O977" i="1"/>
  <c r="J978" i="1"/>
  <c r="K978" i="1"/>
  <c r="L978" i="1"/>
  <c r="M978" i="1"/>
  <c r="N978" i="1"/>
  <c r="O978" i="1"/>
  <c r="J979" i="1"/>
  <c r="K979" i="1"/>
  <c r="L979" i="1"/>
  <c r="M979" i="1"/>
  <c r="N979" i="1"/>
  <c r="O979" i="1"/>
  <c r="J980" i="1"/>
  <c r="K980" i="1"/>
  <c r="L980" i="1"/>
  <c r="M980" i="1"/>
  <c r="N980" i="1"/>
  <c r="O980" i="1"/>
  <c r="J981" i="1"/>
  <c r="K981" i="1"/>
  <c r="L981" i="1"/>
  <c r="M981" i="1"/>
  <c r="N981" i="1"/>
  <c r="O981" i="1"/>
  <c r="J982" i="1"/>
  <c r="K982" i="1"/>
  <c r="L982" i="1"/>
  <c r="M982" i="1"/>
  <c r="N982" i="1"/>
  <c r="O982" i="1"/>
  <c r="J983" i="1"/>
  <c r="K983" i="1"/>
  <c r="L983" i="1"/>
  <c r="M983" i="1"/>
  <c r="N983" i="1"/>
  <c r="O983" i="1"/>
  <c r="J984" i="1"/>
  <c r="K984" i="1"/>
  <c r="L984" i="1"/>
  <c r="M984" i="1"/>
  <c r="N984" i="1"/>
  <c r="O984" i="1"/>
  <c r="J985" i="1"/>
  <c r="K985" i="1"/>
  <c r="L985" i="1"/>
  <c r="M985" i="1"/>
  <c r="N985" i="1"/>
  <c r="O985" i="1"/>
  <c r="J986" i="1"/>
  <c r="K986" i="1"/>
  <c r="L986" i="1"/>
  <c r="M986" i="1"/>
  <c r="N986" i="1"/>
  <c r="O986" i="1"/>
  <c r="J987" i="1"/>
  <c r="K987" i="1"/>
  <c r="L987" i="1"/>
  <c r="M987" i="1"/>
  <c r="N987" i="1"/>
  <c r="O987" i="1"/>
  <c r="J988" i="1"/>
  <c r="K988" i="1"/>
  <c r="L988" i="1"/>
  <c r="M988" i="1"/>
  <c r="N988" i="1"/>
  <c r="O988" i="1"/>
  <c r="J989" i="1"/>
  <c r="K989" i="1"/>
  <c r="L989" i="1"/>
  <c r="M989" i="1"/>
  <c r="N989" i="1"/>
  <c r="O989" i="1"/>
  <c r="J990" i="1"/>
  <c r="K990" i="1"/>
  <c r="L990" i="1"/>
  <c r="M990" i="1"/>
  <c r="N990" i="1"/>
  <c r="O990" i="1"/>
  <c r="J991" i="1"/>
  <c r="K991" i="1"/>
  <c r="L991" i="1"/>
  <c r="M991" i="1"/>
  <c r="N991" i="1"/>
  <c r="O991" i="1"/>
  <c r="J992" i="1"/>
  <c r="K992" i="1"/>
  <c r="L992" i="1"/>
  <c r="M992" i="1"/>
  <c r="N992" i="1"/>
  <c r="O992" i="1"/>
  <c r="J993" i="1"/>
  <c r="K993" i="1"/>
  <c r="L993" i="1"/>
  <c r="M993" i="1"/>
  <c r="N993" i="1"/>
  <c r="O993" i="1"/>
  <c r="J994" i="1"/>
  <c r="K994" i="1"/>
  <c r="L994" i="1"/>
  <c r="M994" i="1"/>
  <c r="N994" i="1"/>
  <c r="O994" i="1"/>
  <c r="J995" i="1"/>
  <c r="K995" i="1"/>
  <c r="L995" i="1"/>
  <c r="M995" i="1"/>
  <c r="N995" i="1"/>
  <c r="O995" i="1"/>
  <c r="J996" i="1"/>
  <c r="K996" i="1"/>
  <c r="L996" i="1"/>
  <c r="M996" i="1"/>
  <c r="N996" i="1"/>
  <c r="O996" i="1"/>
  <c r="J997" i="1"/>
  <c r="K997" i="1"/>
  <c r="L997" i="1"/>
  <c r="M997" i="1"/>
  <c r="N997" i="1"/>
  <c r="O997" i="1"/>
  <c r="J998" i="1"/>
  <c r="K998" i="1"/>
  <c r="L998" i="1"/>
  <c r="M998" i="1"/>
  <c r="N998" i="1"/>
  <c r="O998" i="1"/>
  <c r="J999" i="1"/>
  <c r="K999" i="1"/>
  <c r="L999" i="1"/>
  <c r="M999" i="1"/>
  <c r="N999" i="1"/>
  <c r="O999" i="1"/>
  <c r="J1000" i="1"/>
  <c r="K1000" i="1"/>
  <c r="L1000" i="1"/>
  <c r="M1000" i="1"/>
  <c r="N1000" i="1"/>
  <c r="O1000" i="1"/>
  <c r="J1001" i="1"/>
  <c r="K1001" i="1"/>
  <c r="L1001" i="1"/>
  <c r="M1001" i="1"/>
  <c r="N1001" i="1"/>
  <c r="O1001" i="1"/>
  <c r="J1002" i="1"/>
  <c r="K1002" i="1"/>
  <c r="L1002" i="1"/>
  <c r="M1002" i="1"/>
  <c r="N1002" i="1"/>
  <c r="O1002" i="1"/>
  <c r="J1003" i="1"/>
  <c r="K1003" i="1"/>
  <c r="L1003" i="1"/>
  <c r="M1003" i="1"/>
  <c r="N1003" i="1"/>
  <c r="O1003" i="1"/>
  <c r="J1004" i="1"/>
  <c r="K1004" i="1"/>
  <c r="L1004" i="1"/>
  <c r="M1004" i="1"/>
  <c r="N1004" i="1"/>
  <c r="O1004" i="1"/>
  <c r="J1005" i="1"/>
  <c r="K1005" i="1"/>
  <c r="L1005" i="1"/>
  <c r="M1005" i="1"/>
  <c r="N1005" i="1"/>
  <c r="O1005" i="1"/>
  <c r="J1006" i="1"/>
  <c r="K1006" i="1"/>
  <c r="L1006" i="1"/>
  <c r="M1006" i="1"/>
  <c r="N1006" i="1"/>
  <c r="O1006" i="1"/>
  <c r="J1007" i="1"/>
  <c r="K1007" i="1"/>
  <c r="L1007" i="1"/>
  <c r="M1007" i="1"/>
  <c r="N1007" i="1"/>
  <c r="O1007" i="1"/>
  <c r="J1008" i="1"/>
  <c r="K1008" i="1"/>
  <c r="L1008" i="1"/>
  <c r="M1008" i="1"/>
  <c r="N1008" i="1"/>
  <c r="O1008" i="1"/>
  <c r="J1009" i="1"/>
  <c r="K1009" i="1"/>
  <c r="L1009" i="1"/>
  <c r="M1009" i="1"/>
  <c r="N1009" i="1"/>
  <c r="O1009" i="1"/>
  <c r="J1010" i="1"/>
  <c r="K1010" i="1"/>
  <c r="L1010" i="1"/>
  <c r="M1010" i="1"/>
  <c r="N1010" i="1"/>
  <c r="O1010" i="1"/>
  <c r="J1011" i="1"/>
  <c r="K1011" i="1"/>
  <c r="L1011" i="1"/>
  <c r="M1011" i="1"/>
  <c r="N1011" i="1"/>
  <c r="O1011" i="1"/>
  <c r="J1012" i="1"/>
  <c r="K1012" i="1"/>
  <c r="L1012" i="1"/>
  <c r="M1012" i="1"/>
  <c r="N1012" i="1"/>
  <c r="O1012" i="1"/>
  <c r="J1013" i="1"/>
  <c r="K1013" i="1"/>
  <c r="L1013" i="1"/>
  <c r="M1013" i="1"/>
  <c r="N1013" i="1"/>
  <c r="O1013" i="1"/>
  <c r="J1014" i="1"/>
  <c r="K1014" i="1"/>
  <c r="L1014" i="1"/>
  <c r="M1014" i="1"/>
  <c r="N1014" i="1"/>
  <c r="O1014" i="1"/>
  <c r="J1015" i="1"/>
  <c r="K1015" i="1"/>
  <c r="L1015" i="1"/>
  <c r="M1015" i="1"/>
  <c r="N1015" i="1"/>
  <c r="O1015" i="1"/>
  <c r="J1016" i="1"/>
  <c r="K1016" i="1"/>
  <c r="L1016" i="1"/>
  <c r="M1016" i="1"/>
  <c r="N1016" i="1"/>
  <c r="O1016" i="1"/>
  <c r="J1017" i="1"/>
  <c r="K1017" i="1"/>
  <c r="L1017" i="1"/>
  <c r="M1017" i="1"/>
  <c r="N1017" i="1"/>
  <c r="O1017" i="1"/>
  <c r="J1018" i="1"/>
  <c r="K1018" i="1"/>
  <c r="L1018" i="1"/>
  <c r="M1018" i="1"/>
  <c r="N1018" i="1"/>
  <c r="O1018" i="1"/>
  <c r="J1019" i="1"/>
  <c r="K1019" i="1"/>
  <c r="L1019" i="1"/>
  <c r="M1019" i="1"/>
  <c r="N1019" i="1"/>
  <c r="O1019" i="1"/>
  <c r="J1020" i="1"/>
  <c r="K1020" i="1"/>
  <c r="L1020" i="1"/>
  <c r="M1020" i="1"/>
  <c r="N1020" i="1"/>
  <c r="O1020" i="1"/>
  <c r="J1021" i="1"/>
  <c r="K1021" i="1"/>
  <c r="L1021" i="1"/>
  <c r="M1021" i="1"/>
  <c r="N1021" i="1"/>
  <c r="O1021" i="1"/>
  <c r="J1022" i="1"/>
  <c r="K1022" i="1"/>
  <c r="L1022" i="1"/>
  <c r="M1022" i="1"/>
  <c r="N1022" i="1"/>
  <c r="O1022" i="1"/>
  <c r="J1023" i="1"/>
  <c r="K1023" i="1"/>
  <c r="L1023" i="1"/>
  <c r="M1023" i="1"/>
  <c r="N1023" i="1"/>
  <c r="O1023" i="1"/>
  <c r="J1024" i="1"/>
  <c r="K1024" i="1"/>
  <c r="L1024" i="1"/>
  <c r="M1024" i="1"/>
  <c r="N1024" i="1"/>
  <c r="O1024" i="1"/>
  <c r="J1025" i="1"/>
  <c r="K1025" i="1"/>
  <c r="L1025" i="1"/>
  <c r="M1025" i="1"/>
  <c r="N1025" i="1"/>
  <c r="O1025" i="1"/>
  <c r="J1026" i="1"/>
  <c r="K1026" i="1"/>
  <c r="L1026" i="1"/>
  <c r="M1026" i="1"/>
  <c r="N1026" i="1"/>
  <c r="O1026" i="1"/>
  <c r="J1027" i="1"/>
  <c r="K1027" i="1"/>
  <c r="L1027" i="1"/>
  <c r="M1027" i="1"/>
  <c r="N1027" i="1"/>
  <c r="O1027" i="1"/>
  <c r="J1028" i="1"/>
  <c r="K1028" i="1"/>
  <c r="L1028" i="1"/>
  <c r="M1028" i="1"/>
  <c r="N1028" i="1"/>
  <c r="O1028" i="1"/>
  <c r="J1029" i="1"/>
  <c r="K1029" i="1"/>
  <c r="L1029" i="1"/>
  <c r="M1029" i="1"/>
  <c r="N1029" i="1"/>
  <c r="O1029" i="1"/>
  <c r="J1030" i="1"/>
  <c r="K1030" i="1"/>
  <c r="L1030" i="1"/>
  <c r="M1030" i="1"/>
  <c r="N1030" i="1"/>
  <c r="O1030" i="1"/>
  <c r="J1031" i="1"/>
  <c r="K1031" i="1"/>
  <c r="L1031" i="1"/>
  <c r="M1031" i="1"/>
  <c r="N1031" i="1"/>
  <c r="O1031" i="1"/>
  <c r="J1032" i="1"/>
  <c r="K1032" i="1"/>
  <c r="L1032" i="1"/>
  <c r="M1032" i="1"/>
  <c r="N1032" i="1"/>
  <c r="O1032" i="1"/>
  <c r="J1033" i="1"/>
  <c r="K1033" i="1"/>
  <c r="L1033" i="1"/>
  <c r="M1033" i="1"/>
  <c r="N1033" i="1"/>
  <c r="O1033" i="1"/>
  <c r="J1034" i="1"/>
  <c r="K1034" i="1"/>
  <c r="L1034" i="1"/>
  <c r="M1034" i="1"/>
  <c r="N1034" i="1"/>
  <c r="O1034" i="1"/>
  <c r="J1035" i="1"/>
  <c r="K1035" i="1"/>
  <c r="L1035" i="1"/>
  <c r="M1035" i="1"/>
  <c r="N1035" i="1"/>
  <c r="O1035" i="1"/>
  <c r="J1036" i="1"/>
  <c r="K1036" i="1"/>
  <c r="L1036" i="1"/>
  <c r="M1036" i="1"/>
  <c r="N1036" i="1"/>
  <c r="O1036" i="1"/>
  <c r="J1037" i="1"/>
  <c r="K1037" i="1"/>
  <c r="L1037" i="1"/>
  <c r="M1037" i="1"/>
  <c r="N1037" i="1"/>
  <c r="O1037" i="1"/>
  <c r="J1038" i="1"/>
  <c r="K1038" i="1"/>
  <c r="L1038" i="1"/>
  <c r="M1038" i="1"/>
  <c r="N1038" i="1"/>
  <c r="O1038" i="1"/>
  <c r="J1039" i="1"/>
  <c r="K1039" i="1"/>
  <c r="L1039" i="1"/>
  <c r="M1039" i="1"/>
  <c r="N1039" i="1"/>
  <c r="O1039" i="1"/>
  <c r="J1040" i="1"/>
  <c r="K1040" i="1"/>
  <c r="L1040" i="1"/>
  <c r="M1040" i="1"/>
  <c r="N1040" i="1"/>
  <c r="O1040" i="1"/>
  <c r="J1041" i="1"/>
  <c r="K1041" i="1"/>
  <c r="L1041" i="1"/>
  <c r="M1041" i="1"/>
  <c r="N1041" i="1"/>
  <c r="O1041" i="1"/>
  <c r="J1042" i="1"/>
  <c r="K1042" i="1"/>
  <c r="L1042" i="1"/>
  <c r="M1042" i="1"/>
  <c r="N1042" i="1"/>
  <c r="O1042" i="1"/>
  <c r="J1043" i="1"/>
  <c r="K1043" i="1"/>
  <c r="L1043" i="1"/>
  <c r="M1043" i="1"/>
  <c r="N1043" i="1"/>
  <c r="O1043" i="1"/>
  <c r="J1044" i="1"/>
  <c r="K1044" i="1"/>
  <c r="L1044" i="1"/>
  <c r="M1044" i="1"/>
  <c r="N1044" i="1"/>
  <c r="O1044" i="1"/>
  <c r="J1045" i="1"/>
  <c r="K1045" i="1"/>
  <c r="L1045" i="1"/>
  <c r="M1045" i="1"/>
  <c r="N1045" i="1"/>
  <c r="O1045" i="1"/>
  <c r="J1046" i="1"/>
  <c r="K1046" i="1"/>
  <c r="L1046" i="1"/>
  <c r="M1046" i="1"/>
  <c r="N1046" i="1"/>
  <c r="O1046" i="1"/>
  <c r="J1047" i="1"/>
  <c r="K1047" i="1"/>
  <c r="L1047" i="1"/>
  <c r="M1047" i="1"/>
  <c r="N1047" i="1"/>
  <c r="O1047" i="1"/>
  <c r="J1048" i="1"/>
  <c r="K1048" i="1"/>
  <c r="L1048" i="1"/>
  <c r="M1048" i="1"/>
  <c r="N1048" i="1"/>
  <c r="O1048" i="1"/>
  <c r="J1049" i="1"/>
  <c r="K1049" i="1"/>
  <c r="L1049" i="1"/>
  <c r="M1049" i="1"/>
  <c r="N1049" i="1"/>
  <c r="O1049" i="1"/>
  <c r="J1050" i="1"/>
  <c r="K1050" i="1"/>
  <c r="L1050" i="1"/>
  <c r="M1050" i="1"/>
  <c r="N1050" i="1"/>
  <c r="O1050" i="1"/>
  <c r="J1051" i="1"/>
  <c r="K1051" i="1"/>
  <c r="L1051" i="1"/>
  <c r="M1051" i="1"/>
  <c r="N1051" i="1"/>
  <c r="O1051" i="1"/>
  <c r="J1052" i="1"/>
  <c r="K1052" i="1"/>
  <c r="L1052" i="1"/>
  <c r="M1052" i="1"/>
  <c r="N1052" i="1"/>
  <c r="O1052" i="1"/>
  <c r="J1053" i="1"/>
  <c r="K1053" i="1"/>
  <c r="L1053" i="1"/>
  <c r="M1053" i="1"/>
  <c r="N1053" i="1"/>
  <c r="O1053" i="1"/>
  <c r="J1054" i="1"/>
  <c r="K1054" i="1"/>
  <c r="L1054" i="1"/>
  <c r="M1054" i="1"/>
  <c r="N1054" i="1"/>
  <c r="O1054" i="1"/>
  <c r="J1055" i="1"/>
  <c r="K1055" i="1"/>
  <c r="L1055" i="1"/>
  <c r="M1055" i="1"/>
  <c r="N1055" i="1"/>
  <c r="O1055" i="1"/>
  <c r="J1056" i="1"/>
  <c r="K1056" i="1"/>
  <c r="L1056" i="1"/>
  <c r="M1056" i="1"/>
  <c r="N1056" i="1"/>
  <c r="O1056" i="1"/>
  <c r="J1057" i="1"/>
  <c r="K1057" i="1"/>
  <c r="L1057" i="1"/>
  <c r="M1057" i="1"/>
  <c r="N1057" i="1"/>
  <c r="O1057" i="1"/>
  <c r="J1058" i="1"/>
  <c r="K1058" i="1"/>
  <c r="L1058" i="1"/>
  <c r="M1058" i="1"/>
  <c r="N1058" i="1"/>
  <c r="O1058" i="1"/>
  <c r="J1059" i="1"/>
  <c r="K1059" i="1"/>
  <c r="L1059" i="1"/>
  <c r="M1059" i="1"/>
  <c r="N1059" i="1"/>
  <c r="O1059" i="1"/>
  <c r="J1060" i="1"/>
  <c r="K1060" i="1"/>
  <c r="L1060" i="1"/>
  <c r="M1060" i="1"/>
  <c r="N1060" i="1"/>
  <c r="O1060" i="1"/>
  <c r="J1061" i="1"/>
  <c r="K1061" i="1"/>
  <c r="L1061" i="1"/>
  <c r="M1061" i="1"/>
  <c r="N1061" i="1"/>
  <c r="O1061" i="1"/>
  <c r="J1062" i="1"/>
  <c r="K1062" i="1"/>
  <c r="L1062" i="1"/>
  <c r="M1062" i="1"/>
  <c r="N1062" i="1"/>
  <c r="O1062" i="1"/>
  <c r="J1063" i="1"/>
  <c r="K1063" i="1"/>
  <c r="L1063" i="1"/>
  <c r="M1063" i="1"/>
  <c r="N1063" i="1"/>
  <c r="O1063" i="1"/>
  <c r="J1064" i="1"/>
  <c r="K1064" i="1"/>
  <c r="L1064" i="1"/>
  <c r="M1064" i="1"/>
  <c r="N1064" i="1"/>
  <c r="O1064" i="1"/>
  <c r="J1065" i="1"/>
  <c r="K1065" i="1"/>
  <c r="L1065" i="1"/>
  <c r="M1065" i="1"/>
  <c r="N1065" i="1"/>
  <c r="O1065" i="1"/>
  <c r="J1066" i="1"/>
  <c r="K1066" i="1"/>
  <c r="L1066" i="1"/>
  <c r="M1066" i="1"/>
  <c r="N1066" i="1"/>
  <c r="O1066" i="1"/>
  <c r="J1067" i="1"/>
  <c r="K1067" i="1"/>
  <c r="L1067" i="1"/>
  <c r="M1067" i="1"/>
  <c r="N1067" i="1"/>
  <c r="O1067" i="1"/>
  <c r="J1068" i="1"/>
  <c r="K1068" i="1"/>
  <c r="L1068" i="1"/>
  <c r="M1068" i="1"/>
  <c r="N1068" i="1"/>
  <c r="O1068" i="1"/>
  <c r="J1069" i="1"/>
  <c r="K1069" i="1"/>
  <c r="L1069" i="1"/>
  <c r="M1069" i="1"/>
  <c r="N1069" i="1"/>
  <c r="O1069" i="1"/>
  <c r="J1070" i="1"/>
  <c r="K1070" i="1"/>
  <c r="L1070" i="1"/>
  <c r="M1070" i="1"/>
  <c r="N1070" i="1"/>
  <c r="O1070" i="1"/>
  <c r="J1071" i="1"/>
  <c r="K1071" i="1"/>
  <c r="L1071" i="1"/>
  <c r="M1071" i="1"/>
  <c r="N1071" i="1"/>
  <c r="O1071" i="1"/>
  <c r="J1072" i="1"/>
  <c r="K1072" i="1"/>
  <c r="L1072" i="1"/>
  <c r="M1072" i="1"/>
  <c r="N1072" i="1"/>
  <c r="O1072" i="1"/>
  <c r="J1073" i="1"/>
  <c r="K1073" i="1"/>
  <c r="L1073" i="1"/>
  <c r="M1073" i="1"/>
  <c r="N1073" i="1"/>
  <c r="O1073" i="1"/>
  <c r="J1074" i="1"/>
  <c r="K1074" i="1"/>
  <c r="L1074" i="1"/>
  <c r="M1074" i="1"/>
  <c r="N1074" i="1"/>
  <c r="O1074" i="1"/>
  <c r="J1075" i="1"/>
  <c r="K1075" i="1"/>
  <c r="L1075" i="1"/>
  <c r="M1075" i="1"/>
  <c r="N1075" i="1"/>
  <c r="O1075" i="1"/>
  <c r="J1076" i="1"/>
  <c r="K1076" i="1"/>
  <c r="L1076" i="1"/>
  <c r="M1076" i="1"/>
  <c r="N1076" i="1"/>
  <c r="O1076" i="1"/>
  <c r="J1077" i="1"/>
  <c r="K1077" i="1"/>
  <c r="L1077" i="1"/>
  <c r="M1077" i="1"/>
  <c r="N1077" i="1"/>
  <c r="O1077" i="1"/>
  <c r="J1078" i="1"/>
  <c r="K1078" i="1"/>
  <c r="L1078" i="1"/>
  <c r="M1078" i="1"/>
  <c r="N1078" i="1"/>
  <c r="O1078" i="1"/>
  <c r="J1079" i="1"/>
  <c r="K1079" i="1"/>
  <c r="L1079" i="1"/>
  <c r="M1079" i="1"/>
  <c r="N1079" i="1"/>
  <c r="O1079" i="1"/>
  <c r="J1080" i="1"/>
  <c r="K1080" i="1"/>
  <c r="L1080" i="1"/>
  <c r="M1080" i="1"/>
  <c r="N1080" i="1"/>
  <c r="O1080" i="1"/>
  <c r="J1081" i="1"/>
  <c r="K1081" i="1"/>
  <c r="L1081" i="1"/>
  <c r="M1081" i="1"/>
  <c r="N1081" i="1"/>
  <c r="O1081" i="1"/>
  <c r="J1082" i="1"/>
  <c r="K1082" i="1"/>
  <c r="L1082" i="1"/>
  <c r="M1082" i="1"/>
  <c r="N1082" i="1"/>
  <c r="O1082" i="1"/>
  <c r="J1083" i="1"/>
  <c r="K1083" i="1"/>
  <c r="L1083" i="1"/>
  <c r="M1083" i="1"/>
  <c r="N1083" i="1"/>
  <c r="O1083" i="1"/>
  <c r="J1084" i="1"/>
  <c r="K1084" i="1"/>
  <c r="L1084" i="1"/>
  <c r="M1084" i="1"/>
  <c r="N1084" i="1"/>
  <c r="O1084" i="1"/>
  <c r="J1085" i="1"/>
  <c r="K1085" i="1"/>
  <c r="L1085" i="1"/>
  <c r="M1085" i="1"/>
  <c r="N1085" i="1"/>
  <c r="O1085" i="1"/>
  <c r="J1086" i="1"/>
  <c r="K1086" i="1"/>
  <c r="L1086" i="1"/>
  <c r="M1086" i="1"/>
  <c r="N1086" i="1"/>
  <c r="O1086" i="1"/>
  <c r="J1087" i="1"/>
  <c r="K1087" i="1"/>
  <c r="L1087" i="1"/>
  <c r="M1087" i="1"/>
  <c r="N1087" i="1"/>
  <c r="O1087" i="1"/>
  <c r="J1088" i="1"/>
  <c r="K1088" i="1"/>
  <c r="L1088" i="1"/>
  <c r="M1088" i="1"/>
  <c r="N1088" i="1"/>
  <c r="O1088" i="1"/>
  <c r="J1089" i="1"/>
  <c r="K1089" i="1"/>
  <c r="L1089" i="1"/>
  <c r="M1089" i="1"/>
  <c r="N1089" i="1"/>
  <c r="O1089" i="1"/>
  <c r="J1090" i="1"/>
  <c r="K1090" i="1"/>
  <c r="L1090" i="1"/>
  <c r="M1090" i="1"/>
  <c r="N1090" i="1"/>
  <c r="O1090" i="1"/>
  <c r="J1091" i="1"/>
  <c r="K1091" i="1"/>
  <c r="L1091" i="1"/>
  <c r="M1091" i="1"/>
  <c r="N1091" i="1"/>
  <c r="O1091" i="1"/>
  <c r="J1092" i="1"/>
  <c r="K1092" i="1"/>
  <c r="L1092" i="1"/>
  <c r="M1092" i="1"/>
  <c r="N1092" i="1"/>
  <c r="O1092" i="1"/>
  <c r="J1093" i="1"/>
  <c r="K1093" i="1"/>
  <c r="L1093" i="1"/>
  <c r="M1093" i="1"/>
  <c r="N1093" i="1"/>
  <c r="O1093" i="1"/>
  <c r="J1094" i="1"/>
  <c r="K1094" i="1"/>
  <c r="L1094" i="1"/>
  <c r="M1094" i="1"/>
  <c r="N1094" i="1"/>
  <c r="O1094" i="1"/>
  <c r="J1095" i="1"/>
  <c r="K1095" i="1"/>
  <c r="L1095" i="1"/>
  <c r="M1095" i="1"/>
  <c r="N1095" i="1"/>
  <c r="O1095" i="1"/>
  <c r="J1096" i="1"/>
  <c r="K1096" i="1"/>
  <c r="L1096" i="1"/>
  <c r="M1096" i="1"/>
  <c r="N1096" i="1"/>
  <c r="O1096" i="1"/>
  <c r="J1097" i="1"/>
  <c r="K1097" i="1"/>
  <c r="L1097" i="1"/>
  <c r="M1097" i="1"/>
  <c r="N1097" i="1"/>
  <c r="O1097" i="1"/>
  <c r="J1098" i="1"/>
  <c r="K1098" i="1"/>
  <c r="L1098" i="1"/>
  <c r="M1098" i="1"/>
  <c r="N1098" i="1"/>
  <c r="O1098" i="1"/>
  <c r="J1099" i="1"/>
  <c r="K1099" i="1"/>
  <c r="L1099" i="1"/>
  <c r="M1099" i="1"/>
  <c r="N1099" i="1"/>
  <c r="O1099" i="1"/>
  <c r="J1100" i="1"/>
  <c r="K1100" i="1"/>
  <c r="L1100" i="1"/>
  <c r="M1100" i="1"/>
  <c r="N1100" i="1"/>
  <c r="O1100" i="1"/>
  <c r="J1101" i="1"/>
  <c r="K1101" i="1"/>
  <c r="L1101" i="1"/>
  <c r="M1101" i="1"/>
  <c r="N1101" i="1"/>
  <c r="O1101" i="1"/>
  <c r="J1102" i="1"/>
  <c r="K1102" i="1"/>
  <c r="L1102" i="1"/>
  <c r="M1102" i="1"/>
  <c r="N1102" i="1"/>
  <c r="O1102" i="1"/>
  <c r="J1103" i="1"/>
  <c r="K1103" i="1"/>
  <c r="L1103" i="1"/>
  <c r="M1103" i="1"/>
  <c r="N1103" i="1"/>
  <c r="O1103" i="1"/>
  <c r="J1104" i="1"/>
  <c r="K1104" i="1"/>
  <c r="L1104" i="1"/>
  <c r="M1104" i="1"/>
  <c r="N1104" i="1"/>
  <c r="O1104" i="1"/>
  <c r="J1105" i="1"/>
  <c r="K1105" i="1"/>
  <c r="L1105" i="1"/>
  <c r="M1105" i="1"/>
  <c r="N1105" i="1"/>
  <c r="O1105" i="1"/>
  <c r="J1106" i="1"/>
  <c r="K1106" i="1"/>
  <c r="L1106" i="1"/>
  <c r="M1106" i="1"/>
  <c r="N1106" i="1"/>
  <c r="O1106" i="1"/>
  <c r="J1107" i="1"/>
  <c r="K1107" i="1"/>
  <c r="L1107" i="1"/>
  <c r="M1107" i="1"/>
  <c r="N1107" i="1"/>
  <c r="O1107" i="1"/>
  <c r="J1108" i="1"/>
  <c r="K1108" i="1"/>
  <c r="L1108" i="1"/>
  <c r="M1108" i="1"/>
  <c r="N1108" i="1"/>
  <c r="O1108" i="1"/>
  <c r="J1109" i="1"/>
  <c r="K1109" i="1"/>
  <c r="L1109" i="1"/>
  <c r="M1109" i="1"/>
  <c r="N1109" i="1"/>
  <c r="O1109" i="1"/>
  <c r="J1110" i="1"/>
  <c r="K1110" i="1"/>
  <c r="L1110" i="1"/>
  <c r="M1110" i="1"/>
  <c r="N1110" i="1"/>
  <c r="O1110" i="1"/>
  <c r="J1111" i="1"/>
  <c r="K1111" i="1"/>
  <c r="L1111" i="1"/>
  <c r="M1111" i="1"/>
  <c r="N1111" i="1"/>
  <c r="O1111" i="1"/>
  <c r="J1112" i="1"/>
  <c r="K1112" i="1"/>
  <c r="L1112" i="1"/>
  <c r="M1112" i="1"/>
  <c r="N1112" i="1"/>
  <c r="O1112" i="1"/>
  <c r="J1113" i="1"/>
  <c r="K1113" i="1"/>
  <c r="L1113" i="1"/>
  <c r="M1113" i="1"/>
  <c r="N1113" i="1"/>
  <c r="O1113" i="1"/>
  <c r="J1114" i="1"/>
  <c r="K1114" i="1"/>
  <c r="L1114" i="1"/>
  <c r="M1114" i="1"/>
  <c r="N1114" i="1"/>
  <c r="O1114" i="1"/>
  <c r="J1115" i="1"/>
  <c r="K1115" i="1"/>
  <c r="L1115" i="1"/>
  <c r="M1115" i="1"/>
  <c r="N1115" i="1"/>
  <c r="O1115" i="1"/>
  <c r="J1116" i="1"/>
  <c r="K1116" i="1"/>
  <c r="L1116" i="1"/>
  <c r="M1116" i="1"/>
  <c r="N1116" i="1"/>
  <c r="O1116" i="1"/>
  <c r="J1117" i="1"/>
  <c r="K1117" i="1"/>
  <c r="L1117" i="1"/>
  <c r="M1117" i="1"/>
  <c r="N1117" i="1"/>
  <c r="O1117" i="1"/>
  <c r="J1118" i="1"/>
  <c r="K1118" i="1"/>
  <c r="L1118" i="1"/>
  <c r="M1118" i="1"/>
  <c r="N1118" i="1"/>
  <c r="O1118" i="1"/>
  <c r="J1119" i="1"/>
  <c r="K1119" i="1"/>
  <c r="L1119" i="1"/>
  <c r="M1119" i="1"/>
  <c r="N1119" i="1"/>
  <c r="O1119" i="1"/>
  <c r="J1120" i="1"/>
  <c r="K1120" i="1"/>
  <c r="L1120" i="1"/>
  <c r="M1120" i="1"/>
  <c r="N1120" i="1"/>
  <c r="O1120" i="1"/>
  <c r="J1121" i="1"/>
  <c r="K1121" i="1"/>
  <c r="L1121" i="1"/>
  <c r="M1121" i="1"/>
  <c r="N1121" i="1"/>
  <c r="O1121" i="1"/>
  <c r="J1122" i="1"/>
  <c r="K1122" i="1"/>
  <c r="L1122" i="1"/>
  <c r="M1122" i="1"/>
  <c r="N1122" i="1"/>
  <c r="O1122" i="1"/>
  <c r="J1123" i="1"/>
  <c r="K1123" i="1"/>
  <c r="L1123" i="1"/>
  <c r="M1123" i="1"/>
  <c r="N1123" i="1"/>
  <c r="O1123" i="1"/>
  <c r="J1124" i="1"/>
  <c r="K1124" i="1"/>
  <c r="L1124" i="1"/>
  <c r="M1124" i="1"/>
  <c r="N1124" i="1"/>
  <c r="O1124" i="1"/>
  <c r="J1125" i="1"/>
  <c r="K1125" i="1"/>
  <c r="L1125" i="1"/>
  <c r="M1125" i="1"/>
  <c r="N1125" i="1"/>
  <c r="O1125" i="1"/>
  <c r="J1126" i="1"/>
  <c r="K1126" i="1"/>
  <c r="L1126" i="1"/>
  <c r="M1126" i="1"/>
  <c r="N1126" i="1"/>
  <c r="O1126" i="1"/>
  <c r="J1127" i="1"/>
  <c r="K1127" i="1"/>
  <c r="L1127" i="1"/>
  <c r="M1127" i="1"/>
  <c r="N1127" i="1"/>
  <c r="O1127" i="1"/>
  <c r="J1128" i="1"/>
  <c r="K1128" i="1"/>
  <c r="L1128" i="1"/>
  <c r="M1128" i="1"/>
  <c r="N1128" i="1"/>
  <c r="O1128" i="1"/>
  <c r="J1129" i="1"/>
  <c r="K1129" i="1"/>
  <c r="L1129" i="1"/>
  <c r="M1129" i="1"/>
  <c r="N1129" i="1"/>
  <c r="O1129" i="1"/>
  <c r="J1130" i="1"/>
  <c r="K1130" i="1"/>
  <c r="L1130" i="1"/>
  <c r="M1130" i="1"/>
  <c r="N1130" i="1"/>
  <c r="O1130" i="1"/>
  <c r="J1131" i="1"/>
  <c r="K1131" i="1"/>
  <c r="L1131" i="1"/>
  <c r="M1131" i="1"/>
  <c r="N1131" i="1"/>
  <c r="O1131" i="1"/>
  <c r="J1132" i="1"/>
  <c r="K1132" i="1"/>
  <c r="L1132" i="1"/>
  <c r="M1132" i="1"/>
  <c r="N1132" i="1"/>
  <c r="O1132" i="1"/>
  <c r="J1133" i="1"/>
  <c r="K1133" i="1"/>
  <c r="L1133" i="1"/>
  <c r="M1133" i="1"/>
  <c r="N1133" i="1"/>
  <c r="O1133" i="1"/>
  <c r="J1134" i="1"/>
  <c r="K1134" i="1"/>
  <c r="L1134" i="1"/>
  <c r="M1134" i="1"/>
  <c r="N1134" i="1"/>
  <c r="O1134" i="1"/>
  <c r="J1135" i="1"/>
  <c r="K1135" i="1"/>
  <c r="L1135" i="1"/>
  <c r="M1135" i="1"/>
  <c r="N1135" i="1"/>
  <c r="O1135" i="1"/>
  <c r="J1136" i="1"/>
  <c r="K1136" i="1"/>
  <c r="L1136" i="1"/>
  <c r="M1136" i="1"/>
  <c r="N1136" i="1"/>
  <c r="O1136" i="1"/>
  <c r="J1137" i="1"/>
  <c r="K1137" i="1"/>
  <c r="L1137" i="1"/>
  <c r="M1137" i="1"/>
  <c r="N1137" i="1"/>
  <c r="O1137" i="1"/>
  <c r="J1138" i="1"/>
  <c r="K1138" i="1"/>
  <c r="L1138" i="1"/>
  <c r="M1138" i="1"/>
  <c r="N1138" i="1"/>
  <c r="O1138" i="1"/>
  <c r="J1139" i="1"/>
  <c r="K1139" i="1"/>
  <c r="L1139" i="1"/>
  <c r="M1139" i="1"/>
  <c r="N1139" i="1"/>
  <c r="O1139" i="1"/>
  <c r="J1140" i="1"/>
  <c r="K1140" i="1"/>
  <c r="L1140" i="1"/>
  <c r="M1140" i="1"/>
  <c r="N1140" i="1"/>
  <c r="O1140" i="1"/>
  <c r="J1141" i="1"/>
  <c r="K1141" i="1"/>
  <c r="L1141" i="1"/>
  <c r="M1141" i="1"/>
  <c r="N1141" i="1"/>
  <c r="O1141" i="1"/>
  <c r="J1142" i="1"/>
  <c r="K1142" i="1"/>
  <c r="L1142" i="1"/>
  <c r="M1142" i="1"/>
  <c r="N1142" i="1"/>
  <c r="O1142" i="1"/>
  <c r="J1143" i="1"/>
  <c r="K1143" i="1"/>
  <c r="L1143" i="1"/>
  <c r="M1143" i="1"/>
  <c r="N1143" i="1"/>
  <c r="O1143" i="1"/>
  <c r="J1144" i="1"/>
  <c r="K1144" i="1"/>
  <c r="L1144" i="1"/>
  <c r="M1144" i="1"/>
  <c r="N1144" i="1"/>
  <c r="O1144" i="1"/>
  <c r="J1145" i="1"/>
  <c r="K1145" i="1"/>
  <c r="L1145" i="1"/>
  <c r="M1145" i="1"/>
  <c r="N1145" i="1"/>
  <c r="O1145" i="1"/>
  <c r="J1146" i="1"/>
  <c r="K1146" i="1"/>
  <c r="L1146" i="1"/>
  <c r="M1146" i="1"/>
  <c r="N1146" i="1"/>
  <c r="O1146" i="1"/>
  <c r="J1147" i="1"/>
  <c r="K1147" i="1"/>
  <c r="L1147" i="1"/>
  <c r="M1147" i="1"/>
  <c r="N1147" i="1"/>
  <c r="O1147" i="1"/>
  <c r="J1148" i="1"/>
  <c r="K1148" i="1"/>
  <c r="L1148" i="1"/>
  <c r="M1148" i="1"/>
  <c r="N1148" i="1"/>
  <c r="O1148" i="1"/>
  <c r="J1149" i="1"/>
  <c r="K1149" i="1"/>
  <c r="L1149" i="1"/>
  <c r="M1149" i="1"/>
  <c r="N1149" i="1"/>
  <c r="O1149" i="1"/>
  <c r="J1150" i="1"/>
  <c r="K1150" i="1"/>
  <c r="L1150" i="1"/>
  <c r="M1150" i="1"/>
  <c r="N1150" i="1"/>
  <c r="O1150" i="1"/>
  <c r="J1151" i="1"/>
  <c r="K1151" i="1"/>
  <c r="L1151" i="1"/>
  <c r="M1151" i="1"/>
  <c r="N1151" i="1"/>
  <c r="O1151" i="1"/>
  <c r="J1152" i="1"/>
  <c r="K1152" i="1"/>
  <c r="L1152" i="1"/>
  <c r="M1152" i="1"/>
  <c r="N1152" i="1"/>
  <c r="O1152" i="1"/>
  <c r="J1153" i="1"/>
  <c r="K1153" i="1"/>
  <c r="L1153" i="1"/>
  <c r="M1153" i="1"/>
  <c r="N1153" i="1"/>
  <c r="O1153" i="1"/>
  <c r="J1154" i="1"/>
  <c r="K1154" i="1"/>
  <c r="L1154" i="1"/>
  <c r="M1154" i="1"/>
  <c r="N1154" i="1"/>
  <c r="O1154" i="1"/>
  <c r="J1155" i="1"/>
  <c r="K1155" i="1"/>
  <c r="L1155" i="1"/>
  <c r="M1155" i="1"/>
  <c r="N1155" i="1"/>
  <c r="O1155" i="1"/>
  <c r="J1156" i="1"/>
  <c r="K1156" i="1"/>
  <c r="L1156" i="1"/>
  <c r="M1156" i="1"/>
  <c r="N1156" i="1"/>
  <c r="O1156" i="1"/>
  <c r="J1157" i="1"/>
  <c r="K1157" i="1"/>
  <c r="L1157" i="1"/>
  <c r="M1157" i="1"/>
  <c r="N1157" i="1"/>
  <c r="O1157" i="1"/>
  <c r="J1158" i="1"/>
  <c r="K1158" i="1"/>
  <c r="L1158" i="1"/>
  <c r="M1158" i="1"/>
  <c r="N1158" i="1"/>
  <c r="O1158" i="1"/>
  <c r="J1159" i="1"/>
  <c r="K1159" i="1"/>
  <c r="L1159" i="1"/>
  <c r="M1159" i="1"/>
  <c r="N1159" i="1"/>
  <c r="O1159" i="1"/>
  <c r="J1160" i="1"/>
  <c r="K1160" i="1"/>
  <c r="L1160" i="1"/>
  <c r="M1160" i="1"/>
  <c r="N1160" i="1"/>
  <c r="O1160" i="1"/>
  <c r="J1161" i="1"/>
  <c r="K1161" i="1"/>
  <c r="L1161" i="1"/>
  <c r="M1161" i="1"/>
  <c r="N1161" i="1"/>
  <c r="O1161" i="1"/>
  <c r="J1162" i="1"/>
  <c r="K1162" i="1"/>
  <c r="L1162" i="1"/>
  <c r="M1162" i="1"/>
  <c r="N1162" i="1"/>
  <c r="O1162" i="1"/>
  <c r="J1163" i="1"/>
  <c r="K1163" i="1"/>
  <c r="L1163" i="1"/>
  <c r="M1163" i="1"/>
  <c r="N1163" i="1"/>
  <c r="O1163" i="1"/>
  <c r="J1164" i="1"/>
  <c r="K1164" i="1"/>
  <c r="L1164" i="1"/>
  <c r="M1164" i="1"/>
  <c r="N1164" i="1"/>
  <c r="O1164" i="1"/>
  <c r="J1165" i="1"/>
  <c r="K1165" i="1"/>
  <c r="L1165" i="1"/>
  <c r="M1165" i="1"/>
  <c r="N1165" i="1"/>
  <c r="O1165" i="1"/>
  <c r="J1166" i="1"/>
  <c r="K1166" i="1"/>
  <c r="L1166" i="1"/>
  <c r="M1166" i="1"/>
  <c r="N1166" i="1"/>
  <c r="O1166" i="1"/>
  <c r="J1167" i="1"/>
  <c r="K1167" i="1"/>
  <c r="L1167" i="1"/>
  <c r="M1167" i="1"/>
  <c r="N1167" i="1"/>
  <c r="O1167" i="1"/>
  <c r="J1168" i="1"/>
  <c r="K1168" i="1"/>
  <c r="L1168" i="1"/>
  <c r="M1168" i="1"/>
  <c r="N1168" i="1"/>
  <c r="O1168" i="1"/>
  <c r="J1169" i="1"/>
  <c r="K1169" i="1"/>
  <c r="L1169" i="1"/>
  <c r="M1169" i="1"/>
  <c r="N1169" i="1"/>
  <c r="O1169" i="1"/>
  <c r="J1170" i="1"/>
  <c r="K1170" i="1"/>
  <c r="L1170" i="1"/>
  <c r="M1170" i="1"/>
  <c r="N1170" i="1"/>
  <c r="O1170" i="1"/>
  <c r="J1171" i="1"/>
  <c r="K1171" i="1"/>
  <c r="L1171" i="1"/>
  <c r="M1171" i="1"/>
  <c r="N1171" i="1"/>
  <c r="O1171" i="1"/>
  <c r="J1172" i="1"/>
  <c r="K1172" i="1"/>
  <c r="L1172" i="1"/>
  <c r="M1172" i="1"/>
  <c r="N1172" i="1"/>
  <c r="O1172" i="1"/>
  <c r="J1173" i="1"/>
  <c r="K1173" i="1"/>
  <c r="L1173" i="1"/>
  <c r="M1173" i="1"/>
  <c r="N1173" i="1"/>
  <c r="O1173" i="1"/>
  <c r="J1174" i="1"/>
  <c r="K1174" i="1"/>
  <c r="L1174" i="1"/>
  <c r="M1174" i="1"/>
  <c r="N1174" i="1"/>
  <c r="O1174" i="1"/>
  <c r="J1175" i="1"/>
  <c r="K1175" i="1"/>
  <c r="L1175" i="1"/>
  <c r="M1175" i="1"/>
  <c r="N1175" i="1"/>
  <c r="O1175" i="1"/>
  <c r="J1176" i="1"/>
  <c r="K1176" i="1"/>
  <c r="L1176" i="1"/>
  <c r="M1176" i="1"/>
  <c r="N1176" i="1"/>
  <c r="O1176" i="1"/>
  <c r="J1177" i="1"/>
  <c r="K1177" i="1"/>
  <c r="L1177" i="1"/>
  <c r="M1177" i="1"/>
  <c r="N1177" i="1"/>
  <c r="O1177" i="1"/>
  <c r="J1178" i="1"/>
  <c r="K1178" i="1"/>
  <c r="L1178" i="1"/>
  <c r="M1178" i="1"/>
  <c r="N1178" i="1"/>
  <c r="O1178" i="1"/>
  <c r="J1179" i="1"/>
  <c r="K1179" i="1"/>
  <c r="L1179" i="1"/>
  <c r="M1179" i="1"/>
  <c r="N1179" i="1"/>
  <c r="O1179" i="1"/>
  <c r="J1180" i="1"/>
  <c r="K1180" i="1"/>
  <c r="L1180" i="1"/>
  <c r="M1180" i="1"/>
  <c r="N1180" i="1"/>
  <c r="O1180" i="1"/>
  <c r="J1181" i="1"/>
  <c r="K1181" i="1"/>
  <c r="L1181" i="1"/>
  <c r="M1181" i="1"/>
  <c r="N1181" i="1"/>
  <c r="O1181" i="1"/>
  <c r="J1182" i="1"/>
  <c r="K1182" i="1"/>
  <c r="L1182" i="1"/>
  <c r="M1182" i="1"/>
  <c r="N1182" i="1"/>
  <c r="O1182" i="1"/>
  <c r="J1183" i="1"/>
  <c r="K1183" i="1"/>
  <c r="L1183" i="1"/>
  <c r="M1183" i="1"/>
  <c r="N1183" i="1"/>
  <c r="O1183" i="1"/>
  <c r="J1184" i="1"/>
  <c r="K1184" i="1"/>
  <c r="L1184" i="1"/>
  <c r="M1184" i="1"/>
  <c r="N1184" i="1"/>
  <c r="O1184" i="1"/>
  <c r="J1185" i="1"/>
  <c r="K1185" i="1"/>
  <c r="L1185" i="1"/>
  <c r="M1185" i="1"/>
  <c r="N1185" i="1"/>
  <c r="O1185" i="1"/>
  <c r="J1186" i="1"/>
  <c r="K1186" i="1"/>
  <c r="L1186" i="1"/>
  <c r="M1186" i="1"/>
  <c r="N1186" i="1"/>
  <c r="O1186" i="1"/>
  <c r="J1187" i="1"/>
  <c r="K1187" i="1"/>
  <c r="L1187" i="1"/>
  <c r="M1187" i="1"/>
  <c r="N1187" i="1"/>
  <c r="O1187" i="1"/>
  <c r="J1188" i="1"/>
  <c r="K1188" i="1"/>
  <c r="L1188" i="1"/>
  <c r="M1188" i="1"/>
  <c r="N1188" i="1"/>
  <c r="O1188" i="1"/>
  <c r="J1189" i="1"/>
  <c r="K1189" i="1"/>
  <c r="L1189" i="1"/>
  <c r="M1189" i="1"/>
  <c r="N1189" i="1"/>
  <c r="O1189" i="1"/>
  <c r="J1190" i="1"/>
  <c r="K1190" i="1"/>
  <c r="L1190" i="1"/>
  <c r="M1190" i="1"/>
  <c r="N1190" i="1"/>
  <c r="O1190" i="1"/>
  <c r="J1191" i="1"/>
  <c r="K1191" i="1"/>
  <c r="L1191" i="1"/>
  <c r="M1191" i="1"/>
  <c r="N1191" i="1"/>
  <c r="O1191" i="1"/>
  <c r="J1192" i="1"/>
  <c r="K1192" i="1"/>
  <c r="L1192" i="1"/>
  <c r="M1192" i="1"/>
  <c r="N1192" i="1"/>
  <c r="O1192" i="1"/>
  <c r="J1193" i="1"/>
  <c r="K1193" i="1"/>
  <c r="L1193" i="1"/>
  <c r="M1193" i="1"/>
  <c r="N1193" i="1"/>
  <c r="O1193" i="1"/>
  <c r="J1194" i="1"/>
  <c r="K1194" i="1"/>
  <c r="L1194" i="1"/>
  <c r="M1194" i="1"/>
  <c r="N1194" i="1"/>
  <c r="O1194" i="1"/>
  <c r="J1195" i="1"/>
  <c r="K1195" i="1"/>
  <c r="L1195" i="1"/>
  <c r="M1195" i="1"/>
  <c r="N1195" i="1"/>
  <c r="O1195" i="1"/>
  <c r="J1196" i="1"/>
  <c r="K1196" i="1"/>
  <c r="L1196" i="1"/>
  <c r="M1196" i="1"/>
  <c r="N1196" i="1"/>
  <c r="O1196" i="1"/>
  <c r="J1197" i="1"/>
  <c r="K1197" i="1"/>
  <c r="L1197" i="1"/>
  <c r="M1197" i="1"/>
  <c r="N1197" i="1"/>
  <c r="O1197" i="1"/>
  <c r="J1198" i="1"/>
  <c r="K1198" i="1"/>
  <c r="L1198" i="1"/>
  <c r="M1198" i="1"/>
  <c r="N1198" i="1"/>
  <c r="O1198" i="1"/>
  <c r="J1199" i="1"/>
  <c r="K1199" i="1"/>
  <c r="L1199" i="1"/>
  <c r="M1199" i="1"/>
  <c r="N1199" i="1"/>
  <c r="O1199" i="1"/>
  <c r="J1200" i="1"/>
  <c r="K1200" i="1"/>
  <c r="L1200" i="1"/>
  <c r="M1200" i="1"/>
  <c r="N1200" i="1"/>
  <c r="O1200" i="1"/>
  <c r="J1201" i="1"/>
  <c r="K1201" i="1"/>
  <c r="L1201" i="1"/>
  <c r="M1201" i="1"/>
  <c r="N1201" i="1"/>
  <c r="O1201" i="1"/>
  <c r="J1202" i="1"/>
  <c r="K1202" i="1"/>
  <c r="L1202" i="1"/>
  <c r="M1202" i="1"/>
  <c r="N1202" i="1"/>
  <c r="O1202" i="1"/>
  <c r="J1203" i="1"/>
  <c r="K1203" i="1"/>
  <c r="L1203" i="1"/>
  <c r="M1203" i="1"/>
  <c r="N1203" i="1"/>
  <c r="O1203" i="1"/>
  <c r="J1204" i="1"/>
  <c r="K1204" i="1"/>
  <c r="L1204" i="1"/>
  <c r="M1204" i="1"/>
  <c r="N1204" i="1"/>
  <c r="O1204" i="1"/>
  <c r="J1205" i="1"/>
  <c r="K1205" i="1"/>
  <c r="L1205" i="1"/>
  <c r="M1205" i="1"/>
  <c r="N1205" i="1"/>
  <c r="O1205" i="1"/>
  <c r="J1206" i="1"/>
  <c r="K1206" i="1"/>
  <c r="L1206" i="1"/>
  <c r="M1206" i="1"/>
  <c r="N1206" i="1"/>
  <c r="O1206" i="1"/>
  <c r="J1207" i="1"/>
  <c r="K1207" i="1"/>
  <c r="L1207" i="1"/>
  <c r="M1207" i="1"/>
  <c r="N1207" i="1"/>
  <c r="O1207" i="1"/>
  <c r="J1208" i="1"/>
  <c r="K1208" i="1"/>
  <c r="L1208" i="1"/>
  <c r="M1208" i="1"/>
  <c r="N1208" i="1"/>
  <c r="O1208" i="1"/>
  <c r="J1209" i="1"/>
  <c r="K1209" i="1"/>
  <c r="L1209" i="1"/>
  <c r="M1209" i="1"/>
  <c r="N1209" i="1"/>
  <c r="O1209" i="1"/>
  <c r="J1210" i="1"/>
  <c r="K1210" i="1"/>
  <c r="L1210" i="1"/>
  <c r="M1210" i="1"/>
  <c r="N1210" i="1"/>
  <c r="O1210" i="1"/>
  <c r="J1211" i="1"/>
  <c r="K1211" i="1"/>
  <c r="L1211" i="1"/>
  <c r="M1211" i="1"/>
  <c r="N1211" i="1"/>
  <c r="O1211" i="1"/>
  <c r="J1212" i="1"/>
  <c r="K1212" i="1"/>
  <c r="L1212" i="1"/>
  <c r="M1212" i="1"/>
  <c r="N1212" i="1"/>
  <c r="O1212" i="1"/>
  <c r="J1213" i="1"/>
  <c r="K1213" i="1"/>
  <c r="L1213" i="1"/>
  <c r="M1213" i="1"/>
  <c r="N1213" i="1"/>
  <c r="O1213" i="1"/>
  <c r="J1214" i="1"/>
  <c r="K1214" i="1"/>
  <c r="L1214" i="1"/>
  <c r="M1214" i="1"/>
  <c r="N1214" i="1"/>
  <c r="O1214" i="1"/>
  <c r="J1215" i="1"/>
  <c r="K1215" i="1"/>
  <c r="L1215" i="1"/>
  <c r="M1215" i="1"/>
  <c r="N1215" i="1"/>
  <c r="O1215" i="1"/>
  <c r="J1216" i="1"/>
  <c r="K1216" i="1"/>
  <c r="L1216" i="1"/>
  <c r="M1216" i="1"/>
  <c r="N1216" i="1"/>
  <c r="O1216" i="1"/>
  <c r="J1217" i="1"/>
  <c r="K1217" i="1"/>
  <c r="L1217" i="1"/>
  <c r="M1217" i="1"/>
  <c r="N1217" i="1"/>
  <c r="O1217" i="1"/>
  <c r="J1218" i="1"/>
  <c r="K1218" i="1"/>
  <c r="L1218" i="1"/>
  <c r="M1218" i="1"/>
  <c r="N1218" i="1"/>
  <c r="O1218" i="1"/>
  <c r="J1219" i="1"/>
  <c r="K1219" i="1"/>
  <c r="L1219" i="1"/>
  <c r="M1219" i="1"/>
  <c r="N1219" i="1"/>
  <c r="O1219" i="1"/>
  <c r="J1220" i="1"/>
  <c r="K1220" i="1"/>
  <c r="L1220" i="1"/>
  <c r="M1220" i="1"/>
  <c r="N1220" i="1"/>
  <c r="O1220" i="1"/>
  <c r="J1221" i="1"/>
  <c r="K1221" i="1"/>
  <c r="L1221" i="1"/>
  <c r="M1221" i="1"/>
  <c r="N1221" i="1"/>
  <c r="O1221" i="1"/>
  <c r="J1222" i="1"/>
  <c r="K1222" i="1"/>
  <c r="L1222" i="1"/>
  <c r="M1222" i="1"/>
  <c r="N1222" i="1"/>
  <c r="O1222" i="1"/>
  <c r="J1223" i="1"/>
  <c r="K1223" i="1"/>
  <c r="L1223" i="1"/>
  <c r="M1223" i="1"/>
  <c r="N1223" i="1"/>
  <c r="O1223" i="1"/>
  <c r="J1224" i="1"/>
  <c r="K1224" i="1"/>
  <c r="L1224" i="1"/>
  <c r="M1224" i="1"/>
  <c r="N1224" i="1"/>
  <c r="O1224" i="1"/>
  <c r="J1225" i="1"/>
  <c r="K1225" i="1"/>
  <c r="L1225" i="1"/>
  <c r="M1225" i="1"/>
  <c r="N1225" i="1"/>
  <c r="O1225" i="1"/>
  <c r="J1226" i="1"/>
  <c r="K1226" i="1"/>
  <c r="L1226" i="1"/>
  <c r="M1226" i="1"/>
  <c r="N1226" i="1"/>
  <c r="O1226" i="1"/>
  <c r="J1227" i="1"/>
  <c r="K1227" i="1"/>
  <c r="L1227" i="1"/>
  <c r="M1227" i="1"/>
  <c r="N1227" i="1"/>
  <c r="O1227" i="1"/>
  <c r="J1228" i="1"/>
  <c r="K1228" i="1"/>
  <c r="L1228" i="1"/>
  <c r="M1228" i="1"/>
  <c r="N1228" i="1"/>
  <c r="O1228" i="1"/>
  <c r="J1229" i="1"/>
  <c r="K1229" i="1"/>
  <c r="L1229" i="1"/>
  <c r="M1229" i="1"/>
  <c r="N1229" i="1"/>
  <c r="O1229" i="1"/>
  <c r="J1230" i="1"/>
  <c r="K1230" i="1"/>
  <c r="L1230" i="1"/>
  <c r="M1230" i="1"/>
  <c r="N1230" i="1"/>
  <c r="O1230" i="1"/>
  <c r="J1231" i="1"/>
  <c r="K1231" i="1"/>
  <c r="L1231" i="1"/>
  <c r="M1231" i="1"/>
  <c r="N1231" i="1"/>
  <c r="O1231" i="1"/>
  <c r="J1232" i="1"/>
  <c r="K1232" i="1"/>
  <c r="L1232" i="1"/>
  <c r="M1232" i="1"/>
  <c r="N1232" i="1"/>
  <c r="O1232" i="1"/>
  <c r="J1233" i="1"/>
  <c r="K1233" i="1"/>
  <c r="L1233" i="1"/>
  <c r="M1233" i="1"/>
  <c r="N1233" i="1"/>
  <c r="O1233" i="1"/>
  <c r="J1234" i="1"/>
  <c r="K1234" i="1"/>
  <c r="L1234" i="1"/>
  <c r="M1234" i="1"/>
  <c r="N1234" i="1"/>
  <c r="O1234" i="1"/>
  <c r="J1235" i="1"/>
  <c r="K1235" i="1"/>
  <c r="L1235" i="1"/>
  <c r="M1235" i="1"/>
  <c r="N1235" i="1"/>
  <c r="O1235" i="1"/>
  <c r="J1236" i="1"/>
  <c r="K1236" i="1"/>
  <c r="L1236" i="1"/>
  <c r="M1236" i="1"/>
  <c r="N1236" i="1"/>
  <c r="O1236" i="1"/>
  <c r="J1237" i="1"/>
  <c r="K1237" i="1"/>
  <c r="L1237" i="1"/>
  <c r="M1237" i="1"/>
  <c r="N1237" i="1"/>
  <c r="O1237" i="1"/>
  <c r="J1238" i="1"/>
  <c r="K1238" i="1"/>
  <c r="L1238" i="1"/>
  <c r="M1238" i="1"/>
  <c r="N1238" i="1"/>
  <c r="O1238" i="1"/>
  <c r="J1239" i="1"/>
  <c r="K1239" i="1"/>
  <c r="L1239" i="1"/>
  <c r="M1239" i="1"/>
  <c r="N1239" i="1"/>
  <c r="O1239" i="1"/>
  <c r="J1240" i="1"/>
  <c r="K1240" i="1"/>
  <c r="L1240" i="1"/>
  <c r="M1240" i="1"/>
  <c r="N1240" i="1"/>
  <c r="O1240" i="1"/>
  <c r="J1241" i="1"/>
  <c r="K1241" i="1"/>
  <c r="L1241" i="1"/>
  <c r="M1241" i="1"/>
  <c r="N1241" i="1"/>
  <c r="O1241" i="1"/>
  <c r="J1242" i="1"/>
  <c r="K1242" i="1"/>
  <c r="L1242" i="1"/>
  <c r="M1242" i="1"/>
  <c r="N1242" i="1"/>
  <c r="O1242" i="1"/>
  <c r="J1243" i="1"/>
  <c r="K1243" i="1"/>
  <c r="L1243" i="1"/>
  <c r="M1243" i="1"/>
  <c r="N1243" i="1"/>
  <c r="O1243" i="1"/>
  <c r="J1244" i="1"/>
  <c r="K1244" i="1"/>
  <c r="L1244" i="1"/>
  <c r="M1244" i="1"/>
  <c r="N1244" i="1"/>
  <c r="O1244" i="1"/>
  <c r="J1245" i="1"/>
  <c r="K1245" i="1"/>
  <c r="L1245" i="1"/>
  <c r="M1245" i="1"/>
  <c r="N1245" i="1"/>
  <c r="O1245" i="1"/>
  <c r="J1246" i="1"/>
  <c r="K1246" i="1"/>
  <c r="L1246" i="1"/>
  <c r="M1246" i="1"/>
  <c r="N1246" i="1"/>
  <c r="O1246" i="1"/>
  <c r="J1247" i="1"/>
  <c r="K1247" i="1"/>
  <c r="L1247" i="1"/>
  <c r="M1247" i="1"/>
  <c r="N1247" i="1"/>
  <c r="O1247" i="1"/>
  <c r="J1248" i="1"/>
  <c r="K1248" i="1"/>
  <c r="L1248" i="1"/>
  <c r="M1248" i="1"/>
  <c r="N1248" i="1"/>
  <c r="O1248" i="1"/>
  <c r="J1249" i="1"/>
  <c r="K1249" i="1"/>
  <c r="L1249" i="1"/>
  <c r="M1249" i="1"/>
  <c r="N1249" i="1"/>
  <c r="O1249" i="1"/>
  <c r="J1250" i="1"/>
  <c r="K1250" i="1"/>
  <c r="L1250" i="1"/>
  <c r="M1250" i="1"/>
  <c r="N1250" i="1"/>
  <c r="O1250" i="1"/>
  <c r="J1251" i="1"/>
  <c r="K1251" i="1"/>
  <c r="L1251" i="1"/>
  <c r="M1251" i="1"/>
  <c r="N1251" i="1"/>
  <c r="O1251" i="1"/>
  <c r="J1252" i="1"/>
  <c r="K1252" i="1"/>
  <c r="L1252" i="1"/>
  <c r="M1252" i="1"/>
  <c r="N1252" i="1"/>
  <c r="O1252" i="1"/>
  <c r="K2" i="1"/>
  <c r="L2" i="1"/>
  <c r="M2" i="1"/>
  <c r="N2" i="1"/>
  <c r="O2" i="1"/>
  <c r="J2" i="1"/>
</calcChain>
</file>

<file path=xl/sharedStrings.xml><?xml version="1.0" encoding="utf-8"?>
<sst xmlns="http://schemas.openxmlformats.org/spreadsheetml/2006/main" count="17" uniqueCount="11">
  <si>
    <t>Burst Cap 1-1</t>
  </si>
  <si>
    <t>Burst Cap 1-2</t>
  </si>
  <si>
    <t>Burst Cap 2-1</t>
  </si>
  <si>
    <t>Burst Cap 2-2</t>
  </si>
  <si>
    <t>Burst Cap 3-1</t>
  </si>
  <si>
    <t>Burst Cap 3-2</t>
  </si>
  <si>
    <t>Explanation</t>
  </si>
  <si>
    <t>Burst Cap 1 = .751</t>
  </si>
  <si>
    <t>Burst Cap 2 = .754</t>
  </si>
  <si>
    <t>Burst Cap 3 = .753</t>
  </si>
  <si>
    <t>In LBS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</si>
</sst>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Sheet1!$J$2:$J$1048576</c:f>
              <c:numCache>
                <c:formatCode>General</c:formatCode>
                <c:ptCount val="1048575"/>
                <c:pt idx="0">
                  <c:v>1.8224707200000001</c:v>
                </c:pt>
                <c:pt idx="1">
                  <c:v>3.3632256000000003</c:v>
                </c:pt>
                <c:pt idx="2">
                  <c:v>8.2311712000000004</c:v>
                </c:pt>
                <c:pt idx="3">
                  <c:v>17.705340800000002</c:v>
                </c:pt>
                <c:pt idx="4">
                  <c:v>27.020672000000001</c:v>
                </c:pt>
                <c:pt idx="5">
                  <c:v>42.191968000000003</c:v>
                </c:pt>
                <c:pt idx="6">
                  <c:v>31.897824</c:v>
                </c:pt>
                <c:pt idx="7">
                  <c:v>31.580192</c:v>
                </c:pt>
                <c:pt idx="8">
                  <c:v>36.683135999999998</c:v>
                </c:pt>
                <c:pt idx="9">
                  <c:v>35.759135999999998</c:v>
                </c:pt>
                <c:pt idx="10">
                  <c:v>36.796480000000003</c:v>
                </c:pt>
                <c:pt idx="11">
                  <c:v>37.056992000000001</c:v>
                </c:pt>
                <c:pt idx="12">
                  <c:v>34.486816000000005</c:v>
                </c:pt>
                <c:pt idx="13">
                  <c:v>32.693696000000003</c:v>
                </c:pt>
                <c:pt idx="14">
                  <c:v>33.685791999999999</c:v>
                </c:pt>
                <c:pt idx="15">
                  <c:v>31.259648000000002</c:v>
                </c:pt>
                <c:pt idx="16">
                  <c:v>28.697535999999999</c:v>
                </c:pt>
                <c:pt idx="17">
                  <c:v>32.996767999999996</c:v>
                </c:pt>
                <c:pt idx="18">
                  <c:v>30.355808</c:v>
                </c:pt>
                <c:pt idx="19">
                  <c:v>30.082079999999998</c:v>
                </c:pt>
                <c:pt idx="20">
                  <c:v>30.254335999999999</c:v>
                </c:pt>
                <c:pt idx="21">
                  <c:v>30.577567999999999</c:v>
                </c:pt>
                <c:pt idx="22">
                  <c:v>30.640287999999998</c:v>
                </c:pt>
                <c:pt idx="23">
                  <c:v>31.02064</c:v>
                </c:pt>
                <c:pt idx="24">
                  <c:v>33.597536000000005</c:v>
                </c:pt>
                <c:pt idx="25">
                  <c:v>31.111583999999997</c:v>
                </c:pt>
                <c:pt idx="26">
                  <c:v>30.991296000000002</c:v>
                </c:pt>
                <c:pt idx="27">
                  <c:v>31.295712000000002</c:v>
                </c:pt>
                <c:pt idx="28">
                  <c:v>34.672288000000002</c:v>
                </c:pt>
                <c:pt idx="29">
                  <c:v>31.723103999999999</c:v>
                </c:pt>
                <c:pt idx="30">
                  <c:v>30.640287999999998</c:v>
                </c:pt>
                <c:pt idx="31">
                  <c:v>31.640223999999996</c:v>
                </c:pt>
                <c:pt idx="32">
                  <c:v>31.166240000000002</c:v>
                </c:pt>
                <c:pt idx="33">
                  <c:v>35.062272</c:v>
                </c:pt>
                <c:pt idx="34">
                  <c:v>33.990207999999996</c:v>
                </c:pt>
                <c:pt idx="35">
                  <c:v>29.641472</c:v>
                </c:pt>
                <c:pt idx="36">
                  <c:v>31.785823999999998</c:v>
                </c:pt>
                <c:pt idx="37">
                  <c:v>31.166240000000002</c:v>
                </c:pt>
                <c:pt idx="38">
                  <c:v>33.031488000000003</c:v>
                </c:pt>
                <c:pt idx="39">
                  <c:v>32.533535999999998</c:v>
                </c:pt>
                <c:pt idx="40">
                  <c:v>32.289152000000001</c:v>
                </c:pt>
                <c:pt idx="41">
                  <c:v>33.904640000000001</c:v>
                </c:pt>
                <c:pt idx="42">
                  <c:v>32.046112000000001</c:v>
                </c:pt>
                <c:pt idx="43">
                  <c:v>34.41872</c:v>
                </c:pt>
                <c:pt idx="44">
                  <c:v>33.561471999999995</c:v>
                </c:pt>
                <c:pt idx="45">
                  <c:v>34.510784000000001</c:v>
                </c:pt>
                <c:pt idx="46">
                  <c:v>32.546752000000005</c:v>
                </c:pt>
                <c:pt idx="47">
                  <c:v>34.836479999999995</c:v>
                </c:pt>
                <c:pt idx="48">
                  <c:v>34.004767999999999</c:v>
                </c:pt>
                <c:pt idx="49">
                  <c:v>33.915391999999997</c:v>
                </c:pt>
                <c:pt idx="50">
                  <c:v>33.797792000000001</c:v>
                </c:pt>
                <c:pt idx="51">
                  <c:v>32.889919999999996</c:v>
                </c:pt>
                <c:pt idx="52">
                  <c:v>32.853856</c:v>
                </c:pt>
                <c:pt idx="53">
                  <c:v>34.743071999999998</c:v>
                </c:pt>
                <c:pt idx="54">
                  <c:v>34.554912000000002</c:v>
                </c:pt>
                <c:pt idx="55">
                  <c:v>33.412064000000001</c:v>
                </c:pt>
                <c:pt idx="56">
                  <c:v>32.709599999999995</c:v>
                </c:pt>
                <c:pt idx="57">
                  <c:v>35.549472000000002</c:v>
                </c:pt>
                <c:pt idx="58">
                  <c:v>31.047520000000002</c:v>
                </c:pt>
                <c:pt idx="59">
                  <c:v>34.717759999999998</c:v>
                </c:pt>
                <c:pt idx="60">
                  <c:v>33.914048000000001</c:v>
                </c:pt>
                <c:pt idx="61">
                  <c:v>32.749696</c:v>
                </c:pt>
                <c:pt idx="62">
                  <c:v>33.843263999999998</c:v>
                </c:pt>
                <c:pt idx="63">
                  <c:v>32.807264000000004</c:v>
                </c:pt>
                <c:pt idx="64">
                  <c:v>33.804511999999995</c:v>
                </c:pt>
                <c:pt idx="65">
                  <c:v>31.903199999999998</c:v>
                </c:pt>
                <c:pt idx="66">
                  <c:v>30.425248</c:v>
                </c:pt>
                <c:pt idx="67">
                  <c:v>31.405248</c:v>
                </c:pt>
                <c:pt idx="68">
                  <c:v>32.947263999999997</c:v>
                </c:pt>
                <c:pt idx="69">
                  <c:v>32.127648000000001</c:v>
                </c:pt>
                <c:pt idx="70">
                  <c:v>33.960639999999998</c:v>
                </c:pt>
                <c:pt idx="71">
                  <c:v>34.360032000000004</c:v>
                </c:pt>
                <c:pt idx="72">
                  <c:v>33.131616000000001</c:v>
                </c:pt>
                <c:pt idx="73">
                  <c:v>32.879168</c:v>
                </c:pt>
                <c:pt idx="74">
                  <c:v>34.905920000000002</c:v>
                </c:pt>
                <c:pt idx="75">
                  <c:v>34.258559999999996</c:v>
                </c:pt>
                <c:pt idx="76">
                  <c:v>33.393248</c:v>
                </c:pt>
                <c:pt idx="77">
                  <c:v>35.163744000000001</c:v>
                </c:pt>
                <c:pt idx="78">
                  <c:v>33.438719999999996</c:v>
                </c:pt>
                <c:pt idx="79">
                  <c:v>34.082272000000003</c:v>
                </c:pt>
                <c:pt idx="80">
                  <c:v>34.972671999999996</c:v>
                </c:pt>
                <c:pt idx="81">
                  <c:v>32.803231999999994</c:v>
                </c:pt>
                <c:pt idx="82">
                  <c:v>33.963328000000004</c:v>
                </c:pt>
                <c:pt idx="83">
                  <c:v>33.540192000000005</c:v>
                </c:pt>
                <c:pt idx="84">
                  <c:v>34.026048000000003</c:v>
                </c:pt>
                <c:pt idx="85">
                  <c:v>31.972639999999998</c:v>
                </c:pt>
                <c:pt idx="86">
                  <c:v>31.885952</c:v>
                </c:pt>
                <c:pt idx="87">
                  <c:v>33.578944</c:v>
                </c:pt>
                <c:pt idx="88">
                  <c:v>32.707135999999998</c:v>
                </c:pt>
                <c:pt idx="89">
                  <c:v>34.430592000000004</c:v>
                </c:pt>
                <c:pt idx="90">
                  <c:v>33.00752</c:v>
                </c:pt>
                <c:pt idx="91">
                  <c:v>30.201024</c:v>
                </c:pt>
                <c:pt idx="92">
                  <c:v>31.697567999999997</c:v>
                </c:pt>
                <c:pt idx="93">
                  <c:v>32.218367999999998</c:v>
                </c:pt>
                <c:pt idx="94">
                  <c:v>34.151711999999996</c:v>
                </c:pt>
                <c:pt idx="95">
                  <c:v>30.072896000000004</c:v>
                </c:pt>
                <c:pt idx="96">
                  <c:v>30.891168</c:v>
                </c:pt>
                <c:pt idx="97">
                  <c:v>29.625568000000001</c:v>
                </c:pt>
                <c:pt idx="98">
                  <c:v>30.586752000000001</c:v>
                </c:pt>
                <c:pt idx="99">
                  <c:v>33.769792000000002</c:v>
                </c:pt>
                <c:pt idx="100">
                  <c:v>33.319775999999997</c:v>
                </c:pt>
                <c:pt idx="101">
                  <c:v>30.440032000000002</c:v>
                </c:pt>
                <c:pt idx="102">
                  <c:v>30.601536000000003</c:v>
                </c:pt>
                <c:pt idx="103">
                  <c:v>27.980511999999997</c:v>
                </c:pt>
                <c:pt idx="104">
                  <c:v>30.450560000000003</c:v>
                </c:pt>
                <c:pt idx="105">
                  <c:v>29.091551999999997</c:v>
                </c:pt>
                <c:pt idx="106">
                  <c:v>29.465183999999997</c:v>
                </c:pt>
                <c:pt idx="107">
                  <c:v>26.911135999999999</c:v>
                </c:pt>
                <c:pt idx="108">
                  <c:v>29.768480000000004</c:v>
                </c:pt>
                <c:pt idx="109">
                  <c:v>30.183552000000002</c:v>
                </c:pt>
                <c:pt idx="110">
                  <c:v>31.976671999999997</c:v>
                </c:pt>
                <c:pt idx="111">
                  <c:v>28.793631999999999</c:v>
                </c:pt>
                <c:pt idx="112">
                  <c:v>27.592095999999998</c:v>
                </c:pt>
                <c:pt idx="113">
                  <c:v>29.503935999999999</c:v>
                </c:pt>
                <c:pt idx="114">
                  <c:v>29.502592</c:v>
                </c:pt>
                <c:pt idx="115">
                  <c:v>32.719008000000002</c:v>
                </c:pt>
                <c:pt idx="116">
                  <c:v>31.283840000000001</c:v>
                </c:pt>
                <c:pt idx="117">
                  <c:v>28.610848000000001</c:v>
                </c:pt>
                <c:pt idx="118">
                  <c:v>31.526656000000003</c:v>
                </c:pt>
                <c:pt idx="119">
                  <c:v>29.868607999999998</c:v>
                </c:pt>
                <c:pt idx="120">
                  <c:v>30.521343999999999</c:v>
                </c:pt>
                <c:pt idx="121">
                  <c:v>30.700320000000001</c:v>
                </c:pt>
                <c:pt idx="122">
                  <c:v>31.608192000000003</c:v>
                </c:pt>
                <c:pt idx="123">
                  <c:v>26.768224</c:v>
                </c:pt>
                <c:pt idx="124">
                  <c:v>30.134272000000003</c:v>
                </c:pt>
                <c:pt idx="125">
                  <c:v>30.999360000000003</c:v>
                </c:pt>
                <c:pt idx="126">
                  <c:v>32.594912000000001</c:v>
                </c:pt>
                <c:pt idx="127">
                  <c:v>33.255712000000003</c:v>
                </c:pt>
                <c:pt idx="128">
                  <c:v>32.076799999999999</c:v>
                </c:pt>
                <c:pt idx="129">
                  <c:v>30.353119999999997</c:v>
                </c:pt>
                <c:pt idx="130">
                  <c:v>28.771008000000002</c:v>
                </c:pt>
                <c:pt idx="131">
                  <c:v>32.915231999999996</c:v>
                </c:pt>
                <c:pt idx="132">
                  <c:v>31.448031999999998</c:v>
                </c:pt>
                <c:pt idx="133">
                  <c:v>31.064768000000001</c:v>
                </c:pt>
                <c:pt idx="134">
                  <c:v>31.095455999999999</c:v>
                </c:pt>
                <c:pt idx="135">
                  <c:v>28.804384000000002</c:v>
                </c:pt>
                <c:pt idx="136">
                  <c:v>29.893919999999998</c:v>
                </c:pt>
                <c:pt idx="137">
                  <c:v>29.895263999999997</c:v>
                </c:pt>
                <c:pt idx="138">
                  <c:v>29.314432000000004</c:v>
                </c:pt>
                <c:pt idx="139">
                  <c:v>28.379904</c:v>
                </c:pt>
                <c:pt idx="140">
                  <c:v>31.108896000000001</c:v>
                </c:pt>
                <c:pt idx="141">
                  <c:v>28.362432000000002</c:v>
                </c:pt>
                <c:pt idx="142">
                  <c:v>27.469344</c:v>
                </c:pt>
                <c:pt idx="143">
                  <c:v>26.379808000000001</c:v>
                </c:pt>
                <c:pt idx="144">
                  <c:v>24.650752000000001</c:v>
                </c:pt>
                <c:pt idx="145">
                  <c:v>29.809696000000002</c:v>
                </c:pt>
                <c:pt idx="146">
                  <c:v>26.000575999999999</c:v>
                </c:pt>
                <c:pt idx="147">
                  <c:v>27.597472</c:v>
                </c:pt>
                <c:pt idx="148">
                  <c:v>25.921728000000002</c:v>
                </c:pt>
                <c:pt idx="149">
                  <c:v>28.397151999999998</c:v>
                </c:pt>
                <c:pt idx="150">
                  <c:v>25.513376000000001</c:v>
                </c:pt>
                <c:pt idx="151">
                  <c:v>26.598656000000002</c:v>
                </c:pt>
                <c:pt idx="152">
                  <c:v>28.461216</c:v>
                </c:pt>
                <c:pt idx="153">
                  <c:v>26.944512000000003</c:v>
                </c:pt>
                <c:pt idx="154">
                  <c:v>31.223583999999995</c:v>
                </c:pt>
                <c:pt idx="155">
                  <c:v>25.226208</c:v>
                </c:pt>
                <c:pt idx="156">
                  <c:v>26.760384000000002</c:v>
                </c:pt>
                <c:pt idx="157">
                  <c:v>25.422432000000001</c:v>
                </c:pt>
                <c:pt idx="158">
                  <c:v>29.827168</c:v>
                </c:pt>
                <c:pt idx="159">
                  <c:v>25.865728000000001</c:v>
                </c:pt>
                <c:pt idx="160">
                  <c:v>23.491775999999998</c:v>
                </c:pt>
                <c:pt idx="161">
                  <c:v>27.513248000000001</c:v>
                </c:pt>
                <c:pt idx="162">
                  <c:v>25.848479999999999</c:v>
                </c:pt>
                <c:pt idx="163">
                  <c:v>26.223456000000002</c:v>
                </c:pt>
                <c:pt idx="164">
                  <c:v>27.399903999999999</c:v>
                </c:pt>
                <c:pt idx="165">
                  <c:v>25.849824000000002</c:v>
                </c:pt>
                <c:pt idx="166">
                  <c:v>22.674848000000001</c:v>
                </c:pt>
                <c:pt idx="167">
                  <c:v>23.845695999999997</c:v>
                </c:pt>
                <c:pt idx="168">
                  <c:v>28.353023999999998</c:v>
                </c:pt>
                <c:pt idx="169">
                  <c:v>23.463775999999999</c:v>
                </c:pt>
                <c:pt idx="170">
                  <c:v>22.638784000000001</c:v>
                </c:pt>
                <c:pt idx="171">
                  <c:v>23.102015999999999</c:v>
                </c:pt>
                <c:pt idx="172">
                  <c:v>25.171551999999998</c:v>
                </c:pt>
                <c:pt idx="173">
                  <c:v>25.615967999999999</c:v>
                </c:pt>
                <c:pt idx="174">
                  <c:v>25.574752</c:v>
                </c:pt>
                <c:pt idx="175">
                  <c:v>22.854944</c:v>
                </c:pt>
                <c:pt idx="176">
                  <c:v>22.8536</c:v>
                </c:pt>
                <c:pt idx="177">
                  <c:v>26.199487999999999</c:v>
                </c:pt>
                <c:pt idx="178">
                  <c:v>23.894976</c:v>
                </c:pt>
                <c:pt idx="179">
                  <c:v>21.410367999999998</c:v>
                </c:pt>
                <c:pt idx="180">
                  <c:v>22.091283199999999</c:v>
                </c:pt>
                <c:pt idx="181">
                  <c:v>24.3264</c:v>
                </c:pt>
                <c:pt idx="182">
                  <c:v>22.586592000000003</c:v>
                </c:pt>
                <c:pt idx="183">
                  <c:v>23.698751999999999</c:v>
                </c:pt>
                <c:pt idx="184">
                  <c:v>22.138031999999999</c:v>
                </c:pt>
                <c:pt idx="185">
                  <c:v>21.304886400000001</c:v>
                </c:pt>
                <c:pt idx="186">
                  <c:v>21.2408</c:v>
                </c:pt>
                <c:pt idx="187">
                  <c:v>25.080607999999998</c:v>
                </c:pt>
                <c:pt idx="188">
                  <c:v>23.817696000000002</c:v>
                </c:pt>
                <c:pt idx="189">
                  <c:v>19.979097600000003</c:v>
                </c:pt>
                <c:pt idx="190">
                  <c:v>20.765494399999998</c:v>
                </c:pt>
                <c:pt idx="191">
                  <c:v>21.717449599999998</c:v>
                </c:pt>
                <c:pt idx="192">
                  <c:v>21.792220800000003</c:v>
                </c:pt>
                <c:pt idx="193">
                  <c:v>20.936383999999997</c:v>
                </c:pt>
                <c:pt idx="194">
                  <c:v>20.5892512</c:v>
                </c:pt>
                <c:pt idx="195">
                  <c:v>21.091280000000001</c:v>
                </c:pt>
                <c:pt idx="196">
                  <c:v>20.6533376</c:v>
                </c:pt>
                <c:pt idx="197">
                  <c:v>21.8950368</c:v>
                </c:pt>
                <c:pt idx="198">
                  <c:v>23.345056</c:v>
                </c:pt>
                <c:pt idx="199">
                  <c:v>20.214073599999999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</c:numCache>
            </c:numRef>
          </c:xVal>
          <c:yVal>
            <c:numRef>
              <c:f>Sheet1!$K$2:$K$1048576</c:f>
              <c:numCache>
                <c:formatCode>General</c:formatCode>
                <c:ptCount val="1048575"/>
                <c:pt idx="0">
                  <c:v>-0.106811488</c:v>
                </c:pt>
                <c:pt idx="1">
                  <c:v>4.1896735999999999</c:v>
                </c:pt>
                <c:pt idx="2">
                  <c:v>3.9733791999999997</c:v>
                </c:pt>
                <c:pt idx="3">
                  <c:v>8.8613503999999992</c:v>
                </c:pt>
                <c:pt idx="4">
                  <c:v>13.6825472</c:v>
                </c:pt>
                <c:pt idx="5">
                  <c:v>19.654655999999999</c:v>
                </c:pt>
                <c:pt idx="6">
                  <c:v>33.342624000000001</c:v>
                </c:pt>
                <c:pt idx="7">
                  <c:v>41.087648000000002</c:v>
                </c:pt>
                <c:pt idx="8">
                  <c:v>29.335712000000001</c:v>
                </c:pt>
                <c:pt idx="9">
                  <c:v>32.096960000000003</c:v>
                </c:pt>
                <c:pt idx="10">
                  <c:v>35.337344000000002</c:v>
                </c:pt>
                <c:pt idx="11">
                  <c:v>35.735168000000002</c:v>
                </c:pt>
                <c:pt idx="12">
                  <c:v>33.166336000000001</c:v>
                </c:pt>
                <c:pt idx="13">
                  <c:v>32.330591999999996</c:v>
                </c:pt>
                <c:pt idx="14">
                  <c:v>35.298591999999999</c:v>
                </c:pt>
                <c:pt idx="15">
                  <c:v>35.436128000000004</c:v>
                </c:pt>
                <c:pt idx="16">
                  <c:v>32.912544000000004</c:v>
                </c:pt>
                <c:pt idx="17">
                  <c:v>32.124959999999994</c:v>
                </c:pt>
                <c:pt idx="18">
                  <c:v>31.577504000000005</c:v>
                </c:pt>
                <c:pt idx="19">
                  <c:v>32.098303999999999</c:v>
                </c:pt>
                <c:pt idx="20">
                  <c:v>32.174240000000005</c:v>
                </c:pt>
                <c:pt idx="21">
                  <c:v>33.679071999999998</c:v>
                </c:pt>
                <c:pt idx="22">
                  <c:v>33.022080000000003</c:v>
                </c:pt>
                <c:pt idx="23">
                  <c:v>33.183583999999996</c:v>
                </c:pt>
                <c:pt idx="24">
                  <c:v>34.550879999999999</c:v>
                </c:pt>
                <c:pt idx="25">
                  <c:v>32.439903999999999</c:v>
                </c:pt>
                <c:pt idx="26">
                  <c:v>34.537439999999997</c:v>
                </c:pt>
                <c:pt idx="27">
                  <c:v>34.522880000000001</c:v>
                </c:pt>
                <c:pt idx="28">
                  <c:v>31.134208000000001</c:v>
                </c:pt>
                <c:pt idx="29">
                  <c:v>34.136927999999997</c:v>
                </c:pt>
                <c:pt idx="30">
                  <c:v>32.481344</c:v>
                </c:pt>
                <c:pt idx="31">
                  <c:v>35.123648000000003</c:v>
                </c:pt>
                <c:pt idx="32">
                  <c:v>33.510848000000003</c:v>
                </c:pt>
                <c:pt idx="33">
                  <c:v>32.943455999999998</c:v>
                </c:pt>
                <c:pt idx="34">
                  <c:v>34.17568</c:v>
                </c:pt>
                <c:pt idx="35">
                  <c:v>32.893951999999999</c:v>
                </c:pt>
                <c:pt idx="36">
                  <c:v>34.310527999999998</c:v>
                </c:pt>
                <c:pt idx="37">
                  <c:v>35.172927999999999</c:v>
                </c:pt>
                <c:pt idx="38">
                  <c:v>32.717663999999999</c:v>
                </c:pt>
                <c:pt idx="39">
                  <c:v>33.043584000000003</c:v>
                </c:pt>
                <c:pt idx="40">
                  <c:v>30.138303999999998</c:v>
                </c:pt>
                <c:pt idx="41">
                  <c:v>35.625631999999996</c:v>
                </c:pt>
                <c:pt idx="42">
                  <c:v>33.581631999999999</c:v>
                </c:pt>
                <c:pt idx="43">
                  <c:v>32.963391999999999</c:v>
                </c:pt>
                <c:pt idx="44">
                  <c:v>33.502783999999998</c:v>
                </c:pt>
                <c:pt idx="45">
                  <c:v>31.777759999999997</c:v>
                </c:pt>
                <c:pt idx="46">
                  <c:v>34.701632000000004</c:v>
                </c:pt>
                <c:pt idx="47">
                  <c:v>33.764416000000004</c:v>
                </c:pt>
                <c:pt idx="48">
                  <c:v>31.040800000000001</c:v>
                </c:pt>
                <c:pt idx="49">
                  <c:v>30.351776000000001</c:v>
                </c:pt>
                <c:pt idx="50">
                  <c:v>33.747168000000002</c:v>
                </c:pt>
                <c:pt idx="51">
                  <c:v>35.313152000000002</c:v>
                </c:pt>
                <c:pt idx="52">
                  <c:v>29.206240000000001</c:v>
                </c:pt>
                <c:pt idx="53">
                  <c:v>33.783231999999998</c:v>
                </c:pt>
                <c:pt idx="54">
                  <c:v>34.862015999999997</c:v>
                </c:pt>
                <c:pt idx="55">
                  <c:v>31.922015999999999</c:v>
                </c:pt>
                <c:pt idx="56">
                  <c:v>32.2224</c:v>
                </c:pt>
                <c:pt idx="57">
                  <c:v>33.18224</c:v>
                </c:pt>
                <c:pt idx="58">
                  <c:v>30.176832000000001</c:v>
                </c:pt>
                <c:pt idx="59">
                  <c:v>32.165056</c:v>
                </c:pt>
                <c:pt idx="60">
                  <c:v>32.116896000000004</c:v>
                </c:pt>
                <c:pt idx="61">
                  <c:v>35.414623999999996</c:v>
                </c:pt>
                <c:pt idx="62">
                  <c:v>32.071424</c:v>
                </c:pt>
                <c:pt idx="63">
                  <c:v>32.297215999999999</c:v>
                </c:pt>
                <c:pt idx="64">
                  <c:v>33.088831999999996</c:v>
                </c:pt>
                <c:pt idx="65">
                  <c:v>35.861951999999995</c:v>
                </c:pt>
                <c:pt idx="66">
                  <c:v>34.281184000000003</c:v>
                </c:pt>
                <c:pt idx="67">
                  <c:v>33.450592</c:v>
                </c:pt>
                <c:pt idx="68">
                  <c:v>30.784320000000001</c:v>
                </c:pt>
                <c:pt idx="69">
                  <c:v>36.713823999999995</c:v>
                </c:pt>
                <c:pt idx="70">
                  <c:v>33.872608</c:v>
                </c:pt>
                <c:pt idx="71">
                  <c:v>30.799104</c:v>
                </c:pt>
                <c:pt idx="72">
                  <c:v>34.743071999999998</c:v>
                </c:pt>
                <c:pt idx="73">
                  <c:v>31.130175999999999</c:v>
                </c:pt>
                <c:pt idx="74">
                  <c:v>34.350623999999996</c:v>
                </c:pt>
                <c:pt idx="75">
                  <c:v>30.787008</c:v>
                </c:pt>
                <c:pt idx="76">
                  <c:v>36.060863999999995</c:v>
                </c:pt>
                <c:pt idx="77">
                  <c:v>33.11168</c:v>
                </c:pt>
                <c:pt idx="78">
                  <c:v>31.557568000000003</c:v>
                </c:pt>
                <c:pt idx="79">
                  <c:v>32.369343999999998</c:v>
                </c:pt>
                <c:pt idx="80">
                  <c:v>34.96752</c:v>
                </c:pt>
                <c:pt idx="81">
                  <c:v>32.210304000000001</c:v>
                </c:pt>
                <c:pt idx="82">
                  <c:v>32.645536</c:v>
                </c:pt>
                <c:pt idx="83">
                  <c:v>29.752351999999998</c:v>
                </c:pt>
                <c:pt idx="84">
                  <c:v>31.258304000000003</c:v>
                </c:pt>
                <c:pt idx="85">
                  <c:v>33.923231999999999</c:v>
                </c:pt>
                <c:pt idx="86">
                  <c:v>34.872544000000005</c:v>
                </c:pt>
                <c:pt idx="87">
                  <c:v>32.126303999999998</c:v>
                </c:pt>
                <c:pt idx="88">
                  <c:v>32.436095999999999</c:v>
                </c:pt>
                <c:pt idx="89">
                  <c:v>32.419967999999997</c:v>
                </c:pt>
                <c:pt idx="90">
                  <c:v>30.905952000000003</c:v>
                </c:pt>
                <c:pt idx="91">
                  <c:v>33.173056000000003</c:v>
                </c:pt>
                <c:pt idx="92">
                  <c:v>32.200896</c:v>
                </c:pt>
                <c:pt idx="93">
                  <c:v>33.468063999999998</c:v>
                </c:pt>
                <c:pt idx="94">
                  <c:v>32.111519999999999</c:v>
                </c:pt>
                <c:pt idx="95">
                  <c:v>29.239616000000002</c:v>
                </c:pt>
                <c:pt idx="96">
                  <c:v>32.307744</c:v>
                </c:pt>
                <c:pt idx="97">
                  <c:v>30.964639999999999</c:v>
                </c:pt>
                <c:pt idx="98">
                  <c:v>30.207744000000002</c:v>
                </c:pt>
                <c:pt idx="99">
                  <c:v>32.498815999999998</c:v>
                </c:pt>
                <c:pt idx="100">
                  <c:v>30.675008000000002</c:v>
                </c:pt>
                <c:pt idx="101">
                  <c:v>32.709599999999995</c:v>
                </c:pt>
                <c:pt idx="102">
                  <c:v>32.644192000000004</c:v>
                </c:pt>
                <c:pt idx="103">
                  <c:v>30.868544000000004</c:v>
                </c:pt>
                <c:pt idx="104">
                  <c:v>30.207744000000002</c:v>
                </c:pt>
                <c:pt idx="105">
                  <c:v>30.290400000000002</c:v>
                </c:pt>
                <c:pt idx="106">
                  <c:v>32.331935999999999</c:v>
                </c:pt>
                <c:pt idx="107">
                  <c:v>33.943392000000003</c:v>
                </c:pt>
                <c:pt idx="108">
                  <c:v>32.899327999999997</c:v>
                </c:pt>
                <c:pt idx="109">
                  <c:v>31.768352</c:v>
                </c:pt>
                <c:pt idx="110">
                  <c:v>31.056703999999996</c:v>
                </c:pt>
                <c:pt idx="111">
                  <c:v>32.505311999999996</c:v>
                </c:pt>
                <c:pt idx="112">
                  <c:v>33.018048</c:v>
                </c:pt>
                <c:pt idx="113">
                  <c:v>32.01408</c:v>
                </c:pt>
                <c:pt idx="114">
                  <c:v>29.196831999999997</c:v>
                </c:pt>
                <c:pt idx="115">
                  <c:v>31.059392000000003</c:v>
                </c:pt>
                <c:pt idx="116">
                  <c:v>31.896479999999997</c:v>
                </c:pt>
                <c:pt idx="117">
                  <c:v>34.883296000000001</c:v>
                </c:pt>
                <c:pt idx="118">
                  <c:v>32.879168</c:v>
                </c:pt>
                <c:pt idx="119">
                  <c:v>31.702943999999999</c:v>
                </c:pt>
                <c:pt idx="120">
                  <c:v>28.287616</c:v>
                </c:pt>
                <c:pt idx="121">
                  <c:v>27.76032</c:v>
                </c:pt>
                <c:pt idx="122">
                  <c:v>32.891264</c:v>
                </c:pt>
                <c:pt idx="123">
                  <c:v>29.718975999999998</c:v>
                </c:pt>
                <c:pt idx="124">
                  <c:v>31.164895999999999</c:v>
                </c:pt>
                <c:pt idx="125">
                  <c:v>31.038111999999998</c:v>
                </c:pt>
                <c:pt idx="126">
                  <c:v>32.867295999999996</c:v>
                </c:pt>
                <c:pt idx="127">
                  <c:v>32.843103999999997</c:v>
                </c:pt>
                <c:pt idx="128">
                  <c:v>32.752384000000006</c:v>
                </c:pt>
                <c:pt idx="129">
                  <c:v>30.464000000000002</c:v>
                </c:pt>
                <c:pt idx="130">
                  <c:v>28.042111999999999</c:v>
                </c:pt>
                <c:pt idx="131">
                  <c:v>28.915264000000001</c:v>
                </c:pt>
                <c:pt idx="132">
                  <c:v>31.104864000000003</c:v>
                </c:pt>
                <c:pt idx="133">
                  <c:v>30.899232000000001</c:v>
                </c:pt>
                <c:pt idx="134">
                  <c:v>27.481216</c:v>
                </c:pt>
                <c:pt idx="135">
                  <c:v>26.462464000000001</c:v>
                </c:pt>
                <c:pt idx="136">
                  <c:v>28.383935999999999</c:v>
                </c:pt>
                <c:pt idx="137">
                  <c:v>28.194208000000003</c:v>
                </c:pt>
                <c:pt idx="138">
                  <c:v>29.723008</c:v>
                </c:pt>
                <c:pt idx="139">
                  <c:v>30.509471999999999</c:v>
                </c:pt>
                <c:pt idx="140">
                  <c:v>25.757535999999998</c:v>
                </c:pt>
                <c:pt idx="141">
                  <c:v>28.158144000000004</c:v>
                </c:pt>
                <c:pt idx="142">
                  <c:v>32.526816000000004</c:v>
                </c:pt>
                <c:pt idx="143">
                  <c:v>28.202271999999997</c:v>
                </c:pt>
                <c:pt idx="144">
                  <c:v>26.373087999999999</c:v>
                </c:pt>
                <c:pt idx="145">
                  <c:v>31.023328000000003</c:v>
                </c:pt>
                <c:pt idx="146">
                  <c:v>29.700383999999996</c:v>
                </c:pt>
                <c:pt idx="147">
                  <c:v>26.562591999999999</c:v>
                </c:pt>
                <c:pt idx="148">
                  <c:v>27.164928</c:v>
                </c:pt>
                <c:pt idx="149">
                  <c:v>28.548128000000002</c:v>
                </c:pt>
                <c:pt idx="150">
                  <c:v>30.580031999999999</c:v>
                </c:pt>
                <c:pt idx="151">
                  <c:v>25.35568</c:v>
                </c:pt>
                <c:pt idx="152">
                  <c:v>26.708192</c:v>
                </c:pt>
                <c:pt idx="153">
                  <c:v>27.801760000000002</c:v>
                </c:pt>
                <c:pt idx="154">
                  <c:v>28.804384000000002</c:v>
                </c:pt>
                <c:pt idx="155">
                  <c:v>27.689536</c:v>
                </c:pt>
                <c:pt idx="156">
                  <c:v>25.733567999999998</c:v>
                </c:pt>
                <c:pt idx="157">
                  <c:v>24.027360000000002</c:v>
                </c:pt>
                <c:pt idx="158">
                  <c:v>29.561503999999999</c:v>
                </c:pt>
                <c:pt idx="159">
                  <c:v>29.391936000000001</c:v>
                </c:pt>
                <c:pt idx="160">
                  <c:v>25.354336</c:v>
                </c:pt>
                <c:pt idx="161">
                  <c:v>23.545311999999999</c:v>
                </c:pt>
                <c:pt idx="162">
                  <c:v>25.210080000000001</c:v>
                </c:pt>
                <c:pt idx="163">
                  <c:v>26.212928000000002</c:v>
                </c:pt>
                <c:pt idx="164">
                  <c:v>28.433215999999998</c:v>
                </c:pt>
                <c:pt idx="165">
                  <c:v>25.346271999999999</c:v>
                </c:pt>
                <c:pt idx="166">
                  <c:v>24.960543999999999</c:v>
                </c:pt>
                <c:pt idx="167">
                  <c:v>23.665376000000002</c:v>
                </c:pt>
                <c:pt idx="168">
                  <c:v>23.689568000000001</c:v>
                </c:pt>
                <c:pt idx="169">
                  <c:v>23.222079999999998</c:v>
                </c:pt>
                <c:pt idx="170">
                  <c:v>27.227647999999999</c:v>
                </c:pt>
                <c:pt idx="171">
                  <c:v>24.453184</c:v>
                </c:pt>
                <c:pt idx="172">
                  <c:v>22.322272000000002</c:v>
                </c:pt>
                <c:pt idx="173">
                  <c:v>25.568031999999999</c:v>
                </c:pt>
                <c:pt idx="174">
                  <c:v>26.1128</c:v>
                </c:pt>
                <c:pt idx="175">
                  <c:v>24.470432000000002</c:v>
                </c:pt>
                <c:pt idx="176">
                  <c:v>21.243487999999999</c:v>
                </c:pt>
                <c:pt idx="177">
                  <c:v>22.347651200000001</c:v>
                </c:pt>
                <c:pt idx="178">
                  <c:v>23.603999999999999</c:v>
                </c:pt>
                <c:pt idx="179">
                  <c:v>22.361001599999998</c:v>
                </c:pt>
                <c:pt idx="180">
                  <c:v>23.317056000000001</c:v>
                </c:pt>
                <c:pt idx="181">
                  <c:v>22.402464000000002</c:v>
                </c:pt>
                <c:pt idx="182">
                  <c:v>21.5385408</c:v>
                </c:pt>
                <c:pt idx="183">
                  <c:v>22.95776</c:v>
                </c:pt>
                <c:pt idx="184">
                  <c:v>22.418368000000001</c:v>
                </c:pt>
                <c:pt idx="185">
                  <c:v>22.406496000000001</c:v>
                </c:pt>
                <c:pt idx="186">
                  <c:v>22.425088000000002</c:v>
                </c:pt>
                <c:pt idx="187">
                  <c:v>21.561231999999997</c:v>
                </c:pt>
                <c:pt idx="188">
                  <c:v>21.116636799999998</c:v>
                </c:pt>
                <c:pt idx="189">
                  <c:v>22.621312</c:v>
                </c:pt>
                <c:pt idx="190">
                  <c:v>22.589280000000002</c:v>
                </c:pt>
                <c:pt idx="191">
                  <c:v>22.286230400000001</c:v>
                </c:pt>
                <c:pt idx="192">
                  <c:v>21.461104000000002</c:v>
                </c:pt>
                <c:pt idx="193">
                  <c:v>22.299580800000001</c:v>
                </c:pt>
                <c:pt idx="194">
                  <c:v>22.944544</c:v>
                </c:pt>
                <c:pt idx="195">
                  <c:v>22.263516799999998</c:v>
                </c:pt>
                <c:pt idx="196">
                  <c:v>21.673388800000001</c:v>
                </c:pt>
                <c:pt idx="197">
                  <c:v>21.614656</c:v>
                </c:pt>
                <c:pt idx="198">
                  <c:v>22.2141248</c:v>
                </c:pt>
                <c:pt idx="199">
                  <c:v>21.789555199999999</c:v>
                </c:pt>
                <c:pt idx="200">
                  <c:v>22.093971199999999</c:v>
                </c:pt>
                <c:pt idx="201">
                  <c:v>21.899024000000001</c:v>
                </c:pt>
                <c:pt idx="202">
                  <c:v>19.1593248</c:v>
                </c:pt>
                <c:pt idx="203">
                  <c:v>20.0391744</c:v>
                </c:pt>
                <c:pt idx="204">
                  <c:v>23.359615999999999</c:v>
                </c:pt>
                <c:pt idx="205">
                  <c:v>22.440991999999998</c:v>
                </c:pt>
                <c:pt idx="206">
                  <c:v>22.227475200000001</c:v>
                </c:pt>
                <c:pt idx="207">
                  <c:v>20.469097600000001</c:v>
                </c:pt>
                <c:pt idx="208">
                  <c:v>19.271459199999999</c:v>
                </c:pt>
                <c:pt idx="209">
                  <c:v>19.992448</c:v>
                </c:pt>
                <c:pt idx="210">
                  <c:v>22.481088</c:v>
                </c:pt>
                <c:pt idx="211">
                  <c:v>21.8710016</c:v>
                </c:pt>
                <c:pt idx="212">
                  <c:v>22.1900896</c:v>
                </c:pt>
                <c:pt idx="213">
                  <c:v>19.11392</c:v>
                </c:pt>
                <c:pt idx="214">
                  <c:v>20.392982400000001</c:v>
                </c:pt>
                <c:pt idx="215">
                  <c:v>20.9577536</c:v>
                </c:pt>
                <c:pt idx="216">
                  <c:v>19.902982399999999</c:v>
                </c:pt>
                <c:pt idx="217">
                  <c:v>19.927017599999999</c:v>
                </c:pt>
                <c:pt idx="218">
                  <c:v>18.589200000000002</c:v>
                </c:pt>
                <c:pt idx="219">
                  <c:v>19.9710784</c:v>
                </c:pt>
                <c:pt idx="220">
                  <c:v>19.614604799999999</c:v>
                </c:pt>
                <c:pt idx="221">
                  <c:v>20.666688000000001</c:v>
                </c:pt>
                <c:pt idx="222">
                  <c:v>17.133894400000003</c:v>
                </c:pt>
                <c:pt idx="223">
                  <c:v>18.8522432</c:v>
                </c:pt>
                <c:pt idx="224">
                  <c:v>19.465062400000001</c:v>
                </c:pt>
                <c:pt idx="225">
                  <c:v>19.005772799999999</c:v>
                </c:pt>
                <c:pt idx="226">
                  <c:v>18.5451616</c:v>
                </c:pt>
                <c:pt idx="227">
                  <c:v>18.575849599999998</c:v>
                </c:pt>
                <c:pt idx="228">
                  <c:v>19.043158399999999</c:v>
                </c:pt>
                <c:pt idx="229">
                  <c:v>18.8175232</c:v>
                </c:pt>
                <c:pt idx="230">
                  <c:v>19.7601376</c:v>
                </c:pt>
                <c:pt idx="231">
                  <c:v>18.937676799999998</c:v>
                </c:pt>
                <c:pt idx="232">
                  <c:v>17.073817599999998</c:v>
                </c:pt>
                <c:pt idx="233">
                  <c:v>17.654604800000001</c:v>
                </c:pt>
                <c:pt idx="234">
                  <c:v>16.3408224</c:v>
                </c:pt>
                <c:pt idx="235">
                  <c:v>17.5304416</c:v>
                </c:pt>
                <c:pt idx="236">
                  <c:v>18.4690464</c:v>
                </c:pt>
                <c:pt idx="237">
                  <c:v>19.906992000000002</c:v>
                </c:pt>
                <c:pt idx="238">
                  <c:v>17.481049599999999</c:v>
                </c:pt>
                <c:pt idx="239">
                  <c:v>15.942953599999999</c:v>
                </c:pt>
                <c:pt idx="240">
                  <c:v>19.007116800000002</c:v>
                </c:pt>
                <c:pt idx="241">
                  <c:v>16.9122688</c:v>
                </c:pt>
                <c:pt idx="242">
                  <c:v>17.5130816</c:v>
                </c:pt>
                <c:pt idx="243">
                  <c:v>16.716000000000001</c:v>
                </c:pt>
                <c:pt idx="244">
                  <c:v>17.8588928</c:v>
                </c:pt>
                <c:pt idx="245">
                  <c:v>16.455644800000002</c:v>
                </c:pt>
                <c:pt idx="246">
                  <c:v>17.577168</c:v>
                </c:pt>
                <c:pt idx="247">
                  <c:v>18.363564799999999</c:v>
                </c:pt>
                <c:pt idx="248">
                  <c:v>16.9776992</c:v>
                </c:pt>
                <c:pt idx="249">
                  <c:v>17.960364799999997</c:v>
                </c:pt>
                <c:pt idx="250">
                  <c:v>17.440975999999999</c:v>
                </c:pt>
                <c:pt idx="251">
                  <c:v>16.830822399999999</c:v>
                </c:pt>
                <c:pt idx="252">
                  <c:v>17.013740800000001</c:v>
                </c:pt>
                <c:pt idx="253">
                  <c:v>15.627852799999999</c:v>
                </c:pt>
                <c:pt idx="254">
                  <c:v>17.9069632</c:v>
                </c:pt>
                <c:pt idx="255">
                  <c:v>17.238054399999999</c:v>
                </c:pt>
                <c:pt idx="256">
                  <c:v>16.278079999999999</c:v>
                </c:pt>
                <c:pt idx="257">
                  <c:v>17.358208000000001</c:v>
                </c:pt>
                <c:pt idx="258">
                  <c:v>15.619856</c:v>
                </c:pt>
                <c:pt idx="259">
                  <c:v>18.4930816</c:v>
                </c:pt>
                <c:pt idx="260">
                  <c:v>16.6866336</c:v>
                </c:pt>
                <c:pt idx="261">
                  <c:v>17.708006400000002</c:v>
                </c:pt>
                <c:pt idx="262">
                  <c:v>15.9856704</c:v>
                </c:pt>
                <c:pt idx="263">
                  <c:v>16.575820799999999</c:v>
                </c:pt>
                <c:pt idx="264">
                  <c:v>16.9416352</c:v>
                </c:pt>
                <c:pt idx="265">
                  <c:v>18.894959999999998</c:v>
                </c:pt>
                <c:pt idx="266">
                  <c:v>15.865516799999998</c:v>
                </c:pt>
                <c:pt idx="267">
                  <c:v>17.185974399999999</c:v>
                </c:pt>
                <c:pt idx="268">
                  <c:v>17.5718368</c:v>
                </c:pt>
                <c:pt idx="269">
                  <c:v>17.531785599999999</c:v>
                </c:pt>
                <c:pt idx="270">
                  <c:v>16.944323199999999</c:v>
                </c:pt>
                <c:pt idx="271">
                  <c:v>13.972291200000001</c:v>
                </c:pt>
                <c:pt idx="272">
                  <c:v>16.0310752</c:v>
                </c:pt>
                <c:pt idx="273">
                  <c:v>15.872192000000002</c:v>
                </c:pt>
                <c:pt idx="274">
                  <c:v>16.750720000000001</c:v>
                </c:pt>
                <c:pt idx="275">
                  <c:v>17.5678272</c:v>
                </c:pt>
                <c:pt idx="276">
                  <c:v>15.432928</c:v>
                </c:pt>
                <c:pt idx="277">
                  <c:v>14.762697600000001</c:v>
                </c:pt>
                <c:pt idx="278">
                  <c:v>17.1846304</c:v>
                </c:pt>
                <c:pt idx="279">
                  <c:v>15.231328000000001</c:v>
                </c:pt>
                <c:pt idx="280">
                  <c:v>12.886809600000001</c:v>
                </c:pt>
                <c:pt idx="281">
                  <c:v>17.203334399999999</c:v>
                </c:pt>
                <c:pt idx="282">
                  <c:v>16.485033600000001</c:v>
                </c:pt>
                <c:pt idx="283">
                  <c:v>14.634524799999998</c:v>
                </c:pt>
                <c:pt idx="284">
                  <c:v>15.533056</c:v>
                </c:pt>
                <c:pt idx="285">
                  <c:v>16.752041600000002</c:v>
                </c:pt>
                <c:pt idx="286">
                  <c:v>15.5130304</c:v>
                </c:pt>
                <c:pt idx="287">
                  <c:v>15.597142399999999</c:v>
                </c:pt>
                <c:pt idx="288">
                  <c:v>15.5544256</c:v>
                </c:pt>
                <c:pt idx="289">
                  <c:v>16.820137599999999</c:v>
                </c:pt>
                <c:pt idx="290">
                  <c:v>14.9683072</c:v>
                </c:pt>
                <c:pt idx="291">
                  <c:v>16.538435200000002</c:v>
                </c:pt>
                <c:pt idx="292">
                  <c:v>15.7306688</c:v>
                </c:pt>
                <c:pt idx="293">
                  <c:v>15.597142399999999</c:v>
                </c:pt>
                <c:pt idx="294">
                  <c:v>16.3221408</c:v>
                </c:pt>
                <c:pt idx="295">
                  <c:v>14.734652799999999</c:v>
                </c:pt>
                <c:pt idx="296">
                  <c:v>14.527699200000001</c:v>
                </c:pt>
                <c:pt idx="297">
                  <c:v>14.3127488</c:v>
                </c:pt>
                <c:pt idx="298">
                  <c:v>16.471683200000001</c:v>
                </c:pt>
                <c:pt idx="299">
                  <c:v>16.988384</c:v>
                </c:pt>
                <c:pt idx="300">
                  <c:v>15.639881600000001</c:v>
                </c:pt>
                <c:pt idx="301">
                  <c:v>15.282064000000002</c:v>
                </c:pt>
                <c:pt idx="302">
                  <c:v>16.152572800000002</c:v>
                </c:pt>
                <c:pt idx="303">
                  <c:v>15.8588416</c:v>
                </c:pt>
                <c:pt idx="304">
                  <c:v>15.832140799999999</c:v>
                </c:pt>
                <c:pt idx="305">
                  <c:v>14.5023424</c:v>
                </c:pt>
                <c:pt idx="306">
                  <c:v>15.057750400000002</c:v>
                </c:pt>
                <c:pt idx="307">
                  <c:v>15.667926399999999</c:v>
                </c:pt>
                <c:pt idx="308">
                  <c:v>17.960364799999997</c:v>
                </c:pt>
                <c:pt idx="309">
                  <c:v>16.012393599999999</c:v>
                </c:pt>
                <c:pt idx="310">
                  <c:v>15.4275968</c:v>
                </c:pt>
                <c:pt idx="311">
                  <c:v>16.416937600000001</c:v>
                </c:pt>
                <c:pt idx="312">
                  <c:v>16.00704</c:v>
                </c:pt>
                <c:pt idx="313">
                  <c:v>15.280720000000001</c:v>
                </c:pt>
                <c:pt idx="314">
                  <c:v>15.392876799999998</c:v>
                </c:pt>
                <c:pt idx="315">
                  <c:v>15.8441472</c:v>
                </c:pt>
                <c:pt idx="316">
                  <c:v>14.840134400000002</c:v>
                </c:pt>
                <c:pt idx="317">
                  <c:v>13.364803200000001</c:v>
                </c:pt>
                <c:pt idx="318">
                  <c:v>15.719984</c:v>
                </c:pt>
                <c:pt idx="319">
                  <c:v>14.268688000000001</c:v>
                </c:pt>
                <c:pt idx="320">
                  <c:v>15.282064000000002</c:v>
                </c:pt>
                <c:pt idx="321">
                  <c:v>15.586480000000002</c:v>
                </c:pt>
                <c:pt idx="322">
                  <c:v>15.323459200000002</c:v>
                </c:pt>
                <c:pt idx="323">
                  <c:v>15.1258464</c:v>
                </c:pt>
                <c:pt idx="324">
                  <c:v>14.379500800000002</c:v>
                </c:pt>
                <c:pt idx="325">
                  <c:v>15.892217599999999</c:v>
                </c:pt>
                <c:pt idx="326">
                  <c:v>16.909603199999999</c:v>
                </c:pt>
                <c:pt idx="327">
                  <c:v>14.1725472</c:v>
                </c:pt>
                <c:pt idx="328">
                  <c:v>15.5277248</c:v>
                </c:pt>
                <c:pt idx="329">
                  <c:v>16.971024</c:v>
                </c:pt>
                <c:pt idx="330">
                  <c:v>14.7867104</c:v>
                </c:pt>
                <c:pt idx="331">
                  <c:v>14.569094400000001</c:v>
                </c:pt>
                <c:pt idx="332">
                  <c:v>15.488995199999998</c:v>
                </c:pt>
                <c:pt idx="333">
                  <c:v>13.7039168</c:v>
                </c:pt>
                <c:pt idx="334">
                  <c:v>16.175263999999999</c:v>
                </c:pt>
                <c:pt idx="335">
                  <c:v>12.4742464</c:v>
                </c:pt>
                <c:pt idx="336">
                  <c:v>13.0897536</c:v>
                </c:pt>
                <c:pt idx="337">
                  <c:v>15.3955424</c:v>
                </c:pt>
                <c:pt idx="338">
                  <c:v>15.251353600000002</c:v>
                </c:pt>
                <c:pt idx="339">
                  <c:v>14.427571200000001</c:v>
                </c:pt>
                <c:pt idx="340">
                  <c:v>13.792038399999999</c:v>
                </c:pt>
                <c:pt idx="341">
                  <c:v>13.6171392</c:v>
                </c:pt>
                <c:pt idx="342">
                  <c:v>14.427571200000001</c:v>
                </c:pt>
                <c:pt idx="343">
                  <c:v>14.253993599999998</c:v>
                </c:pt>
                <c:pt idx="344">
                  <c:v>15.129856000000002</c:v>
                </c:pt>
                <c:pt idx="345">
                  <c:v>13.4101856</c:v>
                </c:pt>
                <c:pt idx="346">
                  <c:v>10.730563199999999</c:v>
                </c:pt>
                <c:pt idx="347">
                  <c:v>15.339475199999999</c:v>
                </c:pt>
                <c:pt idx="348">
                  <c:v>15.0644256</c:v>
                </c:pt>
                <c:pt idx="349">
                  <c:v>13.918867199999999</c:v>
                </c:pt>
                <c:pt idx="350">
                  <c:v>13.9776224</c:v>
                </c:pt>
                <c:pt idx="351">
                  <c:v>14.021683199999998</c:v>
                </c:pt>
                <c:pt idx="352">
                  <c:v>13.677216000000001</c:v>
                </c:pt>
                <c:pt idx="353">
                  <c:v>14.032368000000002</c:v>
                </c:pt>
                <c:pt idx="354">
                  <c:v>14.346124799999998</c:v>
                </c:pt>
                <c:pt idx="355">
                  <c:v>13.2446272</c:v>
                </c:pt>
                <c:pt idx="356">
                  <c:v>10.5342944</c:v>
                </c:pt>
                <c:pt idx="357">
                  <c:v>10.889424</c:v>
                </c:pt>
                <c:pt idx="358">
                  <c:v>14.351456000000001</c:v>
                </c:pt>
                <c:pt idx="359">
                  <c:v>11.057670400000001</c:v>
                </c:pt>
                <c:pt idx="360">
                  <c:v>13.670540799999999</c:v>
                </c:pt>
                <c:pt idx="361">
                  <c:v>13.0270112</c:v>
                </c:pt>
                <c:pt idx="362">
                  <c:v>11.5423168</c:v>
                </c:pt>
                <c:pt idx="363">
                  <c:v>13.5864288</c:v>
                </c:pt>
                <c:pt idx="364">
                  <c:v>12.557036800000001</c:v>
                </c:pt>
                <c:pt idx="365">
                  <c:v>13.3314048</c:v>
                </c:pt>
                <c:pt idx="366">
                  <c:v>10.538281600000001</c:v>
                </c:pt>
                <c:pt idx="367">
                  <c:v>13.184550399999999</c:v>
                </c:pt>
                <c:pt idx="368">
                  <c:v>12.2646272</c:v>
                </c:pt>
                <c:pt idx="369">
                  <c:v>13.846784000000001</c:v>
                </c:pt>
                <c:pt idx="370">
                  <c:v>13.406176</c:v>
                </c:pt>
                <c:pt idx="371">
                  <c:v>10.156451199999999</c:v>
                </c:pt>
                <c:pt idx="372">
                  <c:v>10.4581792</c:v>
                </c:pt>
                <c:pt idx="373">
                  <c:v>13.5717344</c:v>
                </c:pt>
                <c:pt idx="374">
                  <c:v>12.659830400000001</c:v>
                </c:pt>
                <c:pt idx="375">
                  <c:v>11.1831776</c:v>
                </c:pt>
                <c:pt idx="376">
                  <c:v>9.8440159999999999</c:v>
                </c:pt>
                <c:pt idx="377">
                  <c:v>11.6638144</c:v>
                </c:pt>
                <c:pt idx="378">
                  <c:v>9.3326463999999998</c:v>
                </c:pt>
                <c:pt idx="379">
                  <c:v>12.916176</c:v>
                </c:pt>
                <c:pt idx="380">
                  <c:v>12.890819199999999</c:v>
                </c:pt>
                <c:pt idx="381">
                  <c:v>10.077670399999999</c:v>
                </c:pt>
                <c:pt idx="382">
                  <c:v>9.8159711999999999</c:v>
                </c:pt>
                <c:pt idx="383">
                  <c:v>11.0523168</c:v>
                </c:pt>
                <c:pt idx="384">
                  <c:v>11.172492799999999</c:v>
                </c:pt>
                <c:pt idx="385">
                  <c:v>10.50224</c:v>
                </c:pt>
                <c:pt idx="386">
                  <c:v>10.5169344</c:v>
                </c:pt>
                <c:pt idx="387">
                  <c:v>8.0161984000000004</c:v>
                </c:pt>
                <c:pt idx="388">
                  <c:v>9.7906143999999991</c:v>
                </c:pt>
                <c:pt idx="389">
                  <c:v>13.458256</c:v>
                </c:pt>
                <c:pt idx="390">
                  <c:v>12.7546272</c:v>
                </c:pt>
                <c:pt idx="391">
                  <c:v>10.587696000000001</c:v>
                </c:pt>
                <c:pt idx="392">
                  <c:v>10.4715296</c:v>
                </c:pt>
                <c:pt idx="393">
                  <c:v>12.0296512</c:v>
                </c:pt>
                <c:pt idx="394">
                  <c:v>9.2298527999999997</c:v>
                </c:pt>
                <c:pt idx="395">
                  <c:v>8.1764256</c:v>
                </c:pt>
                <c:pt idx="396">
                  <c:v>11.237900799999998</c:v>
                </c:pt>
                <c:pt idx="397">
                  <c:v>10.372723200000001</c:v>
                </c:pt>
                <c:pt idx="398">
                  <c:v>7.4340896000000001</c:v>
                </c:pt>
                <c:pt idx="400">
                  <c:v>11.809347199999999</c:v>
                </c:pt>
                <c:pt idx="401">
                  <c:v>10.4448288</c:v>
                </c:pt>
                <c:pt idx="402">
                  <c:v>8.1643968000000005</c:v>
                </c:pt>
                <c:pt idx="403">
                  <c:v>9.9254623999999989</c:v>
                </c:pt>
                <c:pt idx="404">
                  <c:v>8.6143456</c:v>
                </c:pt>
                <c:pt idx="405">
                  <c:v>11.443510400000001</c:v>
                </c:pt>
                <c:pt idx="406">
                  <c:v>11.244576</c:v>
                </c:pt>
                <c:pt idx="407">
                  <c:v>11.4288384</c:v>
                </c:pt>
                <c:pt idx="408">
                  <c:v>8.9107424000000002</c:v>
                </c:pt>
                <c:pt idx="409">
                  <c:v>7.7985824000000008</c:v>
                </c:pt>
                <c:pt idx="410">
                  <c:v>8.8199552000000008</c:v>
                </c:pt>
                <c:pt idx="411">
                  <c:v>8.5395743999999993</c:v>
                </c:pt>
                <c:pt idx="412">
                  <c:v>10.145766400000001</c:v>
                </c:pt>
                <c:pt idx="413">
                  <c:v>8.1831008000000001</c:v>
                </c:pt>
                <c:pt idx="414">
                  <c:v>9.8613759999999999</c:v>
                </c:pt>
                <c:pt idx="415">
                  <c:v>8.9895232000000007</c:v>
                </c:pt>
                <c:pt idx="416">
                  <c:v>9.1457408000000004</c:v>
                </c:pt>
                <c:pt idx="417">
                  <c:v>9.0696256000000002</c:v>
                </c:pt>
                <c:pt idx="418">
                  <c:v>9.0816543999999997</c:v>
                </c:pt>
                <c:pt idx="419">
                  <c:v>7.2498272000000004</c:v>
                </c:pt>
                <c:pt idx="420">
                  <c:v>10.5302848</c:v>
                </c:pt>
                <c:pt idx="421">
                  <c:v>9.6798015999999993</c:v>
                </c:pt>
                <c:pt idx="422">
                  <c:v>8.0816287999999989</c:v>
                </c:pt>
                <c:pt idx="423">
                  <c:v>7.6583808000000007</c:v>
                </c:pt>
                <c:pt idx="424">
                  <c:v>9.8760703999999997</c:v>
                </c:pt>
                <c:pt idx="425">
                  <c:v>6.8879999999999999</c:v>
                </c:pt>
                <c:pt idx="426">
                  <c:v>9.3580255999999995</c:v>
                </c:pt>
                <c:pt idx="427">
                  <c:v>10.129728</c:v>
                </c:pt>
                <c:pt idx="428">
                  <c:v>8.0148767999999997</c:v>
                </c:pt>
                <c:pt idx="429">
                  <c:v>5.6717024</c:v>
                </c:pt>
                <c:pt idx="430">
                  <c:v>6.0134815999999995</c:v>
                </c:pt>
                <c:pt idx="431">
                  <c:v>6.2377951999999999</c:v>
                </c:pt>
                <c:pt idx="432">
                  <c:v>7.135004799999999</c:v>
                </c:pt>
                <c:pt idx="433">
                  <c:v>8.8346496000000005</c:v>
                </c:pt>
                <c:pt idx="434">
                  <c:v>9.6824671999999996</c:v>
                </c:pt>
                <c:pt idx="435">
                  <c:v>8.0188863999999995</c:v>
                </c:pt>
                <c:pt idx="436">
                  <c:v>7.0241919999999993</c:v>
                </c:pt>
                <c:pt idx="437">
                  <c:v>8.8186336000000001</c:v>
                </c:pt>
                <c:pt idx="438">
                  <c:v>8.8439903999999991</c:v>
                </c:pt>
                <c:pt idx="439">
                  <c:v>5.6783776000000001</c:v>
                </c:pt>
                <c:pt idx="440">
                  <c:v>5.5047999999999995</c:v>
                </c:pt>
                <c:pt idx="441">
                  <c:v>6.6984287999999994</c:v>
                </c:pt>
                <c:pt idx="442">
                  <c:v>10.033609599999998</c:v>
                </c:pt>
                <c:pt idx="443">
                  <c:v>7.0976192000000005</c:v>
                </c:pt>
                <c:pt idx="444">
                  <c:v>6.516832</c:v>
                </c:pt>
                <c:pt idx="445">
                  <c:v>6.8626431999999999</c:v>
                </c:pt>
                <c:pt idx="446">
                  <c:v>7.5849536000000004</c:v>
                </c:pt>
                <c:pt idx="447">
                  <c:v>5.2658144</c:v>
                </c:pt>
                <c:pt idx="448">
                  <c:v>9.5462752000000002</c:v>
                </c:pt>
                <c:pt idx="449">
                  <c:v>8.8867295999999989</c:v>
                </c:pt>
                <c:pt idx="450">
                  <c:v>4.746448</c:v>
                </c:pt>
                <c:pt idx="451">
                  <c:v>7.1510207999999995</c:v>
                </c:pt>
                <c:pt idx="452">
                  <c:v>5.9080224000000001</c:v>
                </c:pt>
                <c:pt idx="453">
                  <c:v>7.6517055999999997</c:v>
                </c:pt>
                <c:pt idx="454">
                  <c:v>6.3592928000000004</c:v>
                </c:pt>
                <c:pt idx="455">
                  <c:v>7.2725407999999998</c:v>
                </c:pt>
                <c:pt idx="456">
                  <c:v>6.4687840000000003</c:v>
                </c:pt>
                <c:pt idx="457">
                  <c:v>5.0214752000000002</c:v>
                </c:pt>
                <c:pt idx="458">
                  <c:v>9.0455904</c:v>
                </c:pt>
                <c:pt idx="459">
                  <c:v>7.4514496000000001</c:v>
                </c:pt>
                <c:pt idx="460">
                  <c:v>6.8466272000000004</c:v>
                </c:pt>
                <c:pt idx="461">
                  <c:v>4.7944959999999996</c:v>
                </c:pt>
                <c:pt idx="462">
                  <c:v>7.6650559999999999</c:v>
                </c:pt>
                <c:pt idx="463">
                  <c:v>8.2445216000000006</c:v>
                </c:pt>
                <c:pt idx="464">
                  <c:v>4.3311967999999998</c:v>
                </c:pt>
                <c:pt idx="465">
                  <c:v>7.7985824000000008</c:v>
                </c:pt>
                <c:pt idx="466">
                  <c:v>4.0655104</c:v>
                </c:pt>
                <c:pt idx="467">
                  <c:v>6.0108160000000002</c:v>
                </c:pt>
                <c:pt idx="468">
                  <c:v>6.6343200000000007</c:v>
                </c:pt>
                <c:pt idx="469">
                  <c:v>5.1643423999999998</c:v>
                </c:pt>
                <c:pt idx="470">
                  <c:v>7.4447743999999991</c:v>
                </c:pt>
                <c:pt idx="471">
                  <c:v>3.8024896000000004</c:v>
                </c:pt>
                <c:pt idx="472">
                  <c:v>6.3459424000000002</c:v>
                </c:pt>
                <c:pt idx="473">
                  <c:v>7.5342176000000007</c:v>
                </c:pt>
                <c:pt idx="474">
                  <c:v>7.2805376000000006</c:v>
                </c:pt>
                <c:pt idx="475">
                  <c:v>4.0361440000000002</c:v>
                </c:pt>
                <c:pt idx="476">
                  <c:v>3.9640383999999997</c:v>
                </c:pt>
                <c:pt idx="477">
                  <c:v>3.5447999999999995</c:v>
                </c:pt>
                <c:pt idx="478">
                  <c:v>7.5983039999999997</c:v>
                </c:pt>
                <c:pt idx="479">
                  <c:v>6.9734559999999997</c:v>
                </c:pt>
                <c:pt idx="480">
                  <c:v>3.4126175999999999</c:v>
                </c:pt>
                <c:pt idx="481">
                  <c:v>2.9266272</c:v>
                </c:pt>
                <c:pt idx="482">
                  <c:v>5.7771615999999995</c:v>
                </c:pt>
                <c:pt idx="483">
                  <c:v>5.0308159999999997</c:v>
                </c:pt>
                <c:pt idx="484">
                  <c:v>6.8893439999999995</c:v>
                </c:pt>
                <c:pt idx="485">
                  <c:v>8.5569343999999994</c:v>
                </c:pt>
                <c:pt idx="486">
                  <c:v>5.7878464000000003</c:v>
                </c:pt>
                <c:pt idx="487">
                  <c:v>1.0507593599999998</c:v>
                </c:pt>
                <c:pt idx="488">
                  <c:v>8.5168832000000005</c:v>
                </c:pt>
                <c:pt idx="489">
                  <c:v>4.7330752</c:v>
                </c:pt>
                <c:pt idx="490">
                  <c:v>3.0120832000000002</c:v>
                </c:pt>
                <c:pt idx="491">
                  <c:v>4.8879712</c:v>
                </c:pt>
                <c:pt idx="492">
                  <c:v>6.1830496000000004</c:v>
                </c:pt>
                <c:pt idx="493">
                  <c:v>3.6743167999999997</c:v>
                </c:pt>
                <c:pt idx="494">
                  <c:v>4.96272</c:v>
                </c:pt>
                <c:pt idx="495">
                  <c:v>4.5768800000000001</c:v>
                </c:pt>
                <c:pt idx="496">
                  <c:v>3.5541632000000001</c:v>
                </c:pt>
                <c:pt idx="497">
                  <c:v>3.0641631999999999</c:v>
                </c:pt>
                <c:pt idx="498">
                  <c:v>4.0588351999999999</c:v>
                </c:pt>
                <c:pt idx="499">
                  <c:v>5.0281504000000004</c:v>
                </c:pt>
                <c:pt idx="500">
                  <c:v>7.3659936000000004</c:v>
                </c:pt>
                <c:pt idx="501">
                  <c:v>4.8038591999999998</c:v>
                </c:pt>
                <c:pt idx="502">
                  <c:v>5.1696735999999994</c:v>
                </c:pt>
                <c:pt idx="503">
                  <c:v>2.3872352000000001</c:v>
                </c:pt>
                <c:pt idx="504">
                  <c:v>6.1483296000000003</c:v>
                </c:pt>
                <c:pt idx="505">
                  <c:v>6.8305887999999992</c:v>
                </c:pt>
                <c:pt idx="506">
                  <c:v>2.785104</c:v>
                </c:pt>
                <c:pt idx="507">
                  <c:v>5.4674144</c:v>
                </c:pt>
                <c:pt idx="508">
                  <c:v>6.1229728000000003</c:v>
                </c:pt>
                <c:pt idx="509">
                  <c:v>4.7531232000000001</c:v>
                </c:pt>
                <c:pt idx="510">
                  <c:v>3.3044704</c:v>
                </c:pt>
                <c:pt idx="511">
                  <c:v>4.8545727999999997</c:v>
                </c:pt>
                <c:pt idx="512">
                  <c:v>2.550128</c:v>
                </c:pt>
                <c:pt idx="513">
                  <c:v>4.0388095999999996</c:v>
                </c:pt>
                <c:pt idx="514">
                  <c:v>3.4646976</c:v>
                </c:pt>
                <c:pt idx="515">
                  <c:v>4.8332255999999996</c:v>
                </c:pt>
                <c:pt idx="516">
                  <c:v>2.3204832</c:v>
                </c:pt>
                <c:pt idx="517">
                  <c:v>2.953328</c:v>
                </c:pt>
                <c:pt idx="518">
                  <c:v>3.2163711999999998</c:v>
                </c:pt>
                <c:pt idx="519">
                  <c:v>3.4206368</c:v>
                </c:pt>
                <c:pt idx="520">
                  <c:v>0.84648031999999995</c:v>
                </c:pt>
                <c:pt idx="521">
                  <c:v>1.1482240000000001</c:v>
                </c:pt>
                <c:pt idx="522">
                  <c:v>1.16958688</c:v>
                </c:pt>
                <c:pt idx="523">
                  <c:v>3.5835295999999999</c:v>
                </c:pt>
                <c:pt idx="524">
                  <c:v>2.3111424</c:v>
                </c:pt>
                <c:pt idx="525">
                  <c:v>1.75838432</c:v>
                </c:pt>
                <c:pt idx="526">
                  <c:v>1.8131254400000001</c:v>
                </c:pt>
                <c:pt idx="527">
                  <c:v>2.0494454400000004</c:v>
                </c:pt>
                <c:pt idx="528">
                  <c:v>1.8291481600000001</c:v>
                </c:pt>
                <c:pt idx="529">
                  <c:v>0.8224496</c:v>
                </c:pt>
                <c:pt idx="530">
                  <c:v>1.1816022400000001</c:v>
                </c:pt>
                <c:pt idx="531">
                  <c:v>0.34980736000000001</c:v>
                </c:pt>
                <c:pt idx="532">
                  <c:v>-0.12817392</c:v>
                </c:pt>
                <c:pt idx="533">
                  <c:v>2.6836319999999998</c:v>
                </c:pt>
                <c:pt idx="534">
                  <c:v>4.1509663999999997</c:v>
                </c:pt>
                <c:pt idx="535">
                  <c:v>2.7170079999999999</c:v>
                </c:pt>
                <c:pt idx="536">
                  <c:v>1.36051104</c:v>
                </c:pt>
                <c:pt idx="537">
                  <c:v>3.1429216000000002</c:v>
                </c:pt>
                <c:pt idx="538">
                  <c:v>3.9053055999999997</c:v>
                </c:pt>
                <c:pt idx="539">
                  <c:v>2.8665503999999999</c:v>
                </c:pt>
                <c:pt idx="540">
                  <c:v>-2.2697472000000003</c:v>
                </c:pt>
                <c:pt idx="541">
                  <c:v>0.41122367999999998</c:v>
                </c:pt>
                <c:pt idx="542">
                  <c:v>1.8999097599999999</c:v>
                </c:pt>
                <c:pt idx="543">
                  <c:v>1.5888207999999999</c:v>
                </c:pt>
                <c:pt idx="544">
                  <c:v>1.9800188799999998</c:v>
                </c:pt>
                <c:pt idx="545">
                  <c:v>2.9439872</c:v>
                </c:pt>
                <c:pt idx="546">
                  <c:v>0.28438592000000001</c:v>
                </c:pt>
                <c:pt idx="547">
                  <c:v>-0.39253312000000001</c:v>
                </c:pt>
                <c:pt idx="548">
                  <c:v>2.0561228800000002</c:v>
                </c:pt>
                <c:pt idx="549">
                  <c:v>0.27103328000000004</c:v>
                </c:pt>
                <c:pt idx="550">
                  <c:v>0.45127935999999996</c:v>
                </c:pt>
                <c:pt idx="551">
                  <c:v>3.2724384</c:v>
                </c:pt>
                <c:pt idx="552">
                  <c:v>0.108146752</c:v>
                </c:pt>
                <c:pt idx="553">
                  <c:v>-9.0789887999999999E-2</c:v>
                </c:pt>
                <c:pt idx="554">
                  <c:v>-0.73700032000000004</c:v>
                </c:pt>
                <c:pt idx="555">
                  <c:v>2.4299520000000001</c:v>
                </c:pt>
                <c:pt idx="556">
                  <c:v>-1.8585212800000002</c:v>
                </c:pt>
                <c:pt idx="557">
                  <c:v>-1.5460972799999999</c:v>
                </c:pt>
                <c:pt idx="558">
                  <c:v>1.9506457600000002</c:v>
                </c:pt>
                <c:pt idx="559">
                  <c:v>1.958656</c:v>
                </c:pt>
                <c:pt idx="560">
                  <c:v>-3.3645695999999998</c:v>
                </c:pt>
                <c:pt idx="561">
                  <c:v>5.3405856000000002E-2</c:v>
                </c:pt>
                <c:pt idx="562">
                  <c:v>-3.0387840000000002</c:v>
                </c:pt>
                <c:pt idx="563">
                  <c:v>1.3738636800000001</c:v>
                </c:pt>
                <c:pt idx="564">
                  <c:v>2.0467753600000003</c:v>
                </c:pt>
                <c:pt idx="565">
                  <c:v>-0.66757151999999997</c:v>
                </c:pt>
                <c:pt idx="566">
                  <c:v>0.68359424000000002</c:v>
                </c:pt>
                <c:pt idx="567">
                  <c:v>-1.0761251199999999</c:v>
                </c:pt>
                <c:pt idx="568">
                  <c:v>-0.84915264000000001</c:v>
                </c:pt>
                <c:pt idx="569">
                  <c:v>2.3445184000000001</c:v>
                </c:pt>
                <c:pt idx="570">
                  <c:v>-1.0013584</c:v>
                </c:pt>
                <c:pt idx="571">
                  <c:v>-2.7397215999999998</c:v>
                </c:pt>
                <c:pt idx="572">
                  <c:v>1.29909472</c:v>
                </c:pt>
                <c:pt idx="573">
                  <c:v>0.66490143999999995</c:v>
                </c:pt>
                <c:pt idx="574">
                  <c:v>0.80909695999999998</c:v>
                </c:pt>
                <c:pt idx="575">
                  <c:v>-1.28440928</c:v>
                </c:pt>
                <c:pt idx="576">
                  <c:v>-0.44860928</c:v>
                </c:pt>
                <c:pt idx="577">
                  <c:v>1.2670515200000001</c:v>
                </c:pt>
                <c:pt idx="578">
                  <c:v>0.67958912000000005</c:v>
                </c:pt>
                <c:pt idx="579">
                  <c:v>0.96130271999999994</c:v>
                </c:pt>
                <c:pt idx="580">
                  <c:v>1.15089408</c:v>
                </c:pt>
                <c:pt idx="581">
                  <c:v>0.27504064</c:v>
                </c:pt>
                <c:pt idx="582">
                  <c:v>-1.1375436800000001</c:v>
                </c:pt>
                <c:pt idx="583">
                  <c:v>-0.69427455999999999</c:v>
                </c:pt>
                <c:pt idx="584">
                  <c:v>1.4873510400000001</c:v>
                </c:pt>
                <c:pt idx="585">
                  <c:v>-3.1215744000000001</c:v>
                </c:pt>
                <c:pt idx="586">
                  <c:v>2.8411936</c:v>
                </c:pt>
                <c:pt idx="587">
                  <c:v>2.2830976000000001</c:v>
                </c:pt>
                <c:pt idx="588">
                  <c:v>0.76236831999999999</c:v>
                </c:pt>
                <c:pt idx="589">
                  <c:v>1.57146528</c:v>
                </c:pt>
                <c:pt idx="590">
                  <c:v>-2.2590623999999999</c:v>
                </c:pt>
                <c:pt idx="591">
                  <c:v>-1.9626611199999999</c:v>
                </c:pt>
                <c:pt idx="592">
                  <c:v>1.8905644799999999</c:v>
                </c:pt>
                <c:pt idx="593">
                  <c:v>0.24166015999999998</c:v>
                </c:pt>
                <c:pt idx="594">
                  <c:v>-0.37117023999999998</c:v>
                </c:pt>
                <c:pt idx="595">
                  <c:v>-1.14021376</c:v>
                </c:pt>
                <c:pt idx="596">
                  <c:v>0.67291168000000001</c:v>
                </c:pt>
                <c:pt idx="597">
                  <c:v>0.28171584</c:v>
                </c:pt>
                <c:pt idx="598">
                  <c:v>-1.6208640000000001</c:v>
                </c:pt>
                <c:pt idx="599">
                  <c:v>-2.7824383999999998</c:v>
                </c:pt>
                <c:pt idx="600">
                  <c:v>2.4860416000000001</c:v>
                </c:pt>
                <c:pt idx="601">
                  <c:v>0.53005119999999994</c:v>
                </c:pt>
                <c:pt idx="602">
                  <c:v>-1.38053888</c:v>
                </c:pt>
                <c:pt idx="603">
                  <c:v>1.53274464</c:v>
                </c:pt>
                <c:pt idx="604">
                  <c:v>1.9212726400000002</c:v>
                </c:pt>
                <c:pt idx="605">
                  <c:v>1.3898841599999998</c:v>
                </c:pt>
                <c:pt idx="606">
                  <c:v>-1.46598816</c:v>
                </c:pt>
                <c:pt idx="607">
                  <c:v>-0.68893439999999995</c:v>
                </c:pt>
                <c:pt idx="608">
                  <c:v>1.5995033599999999</c:v>
                </c:pt>
                <c:pt idx="609">
                  <c:v>0.47130496000000005</c:v>
                </c:pt>
                <c:pt idx="610">
                  <c:v>-1.33781536</c:v>
                </c:pt>
                <c:pt idx="611">
                  <c:v>1.05476448</c:v>
                </c:pt>
                <c:pt idx="612">
                  <c:v>-1.43394496</c:v>
                </c:pt>
                <c:pt idx="613">
                  <c:v>1.9039148799999999</c:v>
                </c:pt>
                <c:pt idx="614">
                  <c:v>-0.35514751999999999</c:v>
                </c:pt>
                <c:pt idx="615">
                  <c:v>-2.4353056</c:v>
                </c:pt>
                <c:pt idx="616">
                  <c:v>0.92792448000000005</c:v>
                </c:pt>
                <c:pt idx="617">
                  <c:v>-0.17356864</c:v>
                </c:pt>
                <c:pt idx="618">
                  <c:v>0.66490143999999995</c:v>
                </c:pt>
                <c:pt idx="619">
                  <c:v>1.3751987200000002</c:v>
                </c:pt>
                <c:pt idx="620">
                  <c:v>-3.2577439999999998</c:v>
                </c:pt>
                <c:pt idx="621">
                  <c:v>-2.3738847999999999</c:v>
                </c:pt>
                <c:pt idx="622">
                  <c:v>0.169563296</c:v>
                </c:pt>
                <c:pt idx="623">
                  <c:v>5.5408416000000003</c:v>
                </c:pt>
                <c:pt idx="624">
                  <c:v>1.4940262400000002</c:v>
                </c:pt>
                <c:pt idx="625">
                  <c:v>1.6075136000000001</c:v>
                </c:pt>
                <c:pt idx="626">
                  <c:v>2.2403808000000001</c:v>
                </c:pt>
                <c:pt idx="627">
                  <c:v>-0.106811488</c:v>
                </c:pt>
                <c:pt idx="628">
                  <c:v>-1.6609196799999999</c:v>
                </c:pt>
                <c:pt idx="629">
                  <c:v>0.23498495999999999</c:v>
                </c:pt>
                <c:pt idx="630">
                  <c:v>0.60882528000000002</c:v>
                </c:pt>
                <c:pt idx="631">
                  <c:v>-1.53274464</c:v>
                </c:pt>
                <c:pt idx="632">
                  <c:v>0.89054111999999996</c:v>
                </c:pt>
                <c:pt idx="633">
                  <c:v>2.3164736000000001</c:v>
                </c:pt>
                <c:pt idx="634">
                  <c:v>2.2804320000000002</c:v>
                </c:pt>
                <c:pt idx="635">
                  <c:v>-1.1962899200000001</c:v>
                </c:pt>
                <c:pt idx="636">
                  <c:v>0.90789888000000007</c:v>
                </c:pt>
                <c:pt idx="637">
                  <c:v>1.60484352</c:v>
                </c:pt>
                <c:pt idx="638">
                  <c:v>0.19359580800000001</c:v>
                </c:pt>
                <c:pt idx="639">
                  <c:v>-0.64620864</c:v>
                </c:pt>
                <c:pt idx="640">
                  <c:v>1.4739983999999999</c:v>
                </c:pt>
                <c:pt idx="641">
                  <c:v>-1.7410288</c:v>
                </c:pt>
                <c:pt idx="642">
                  <c:v>2.6061952000000002</c:v>
                </c:pt>
                <c:pt idx="643">
                  <c:v>-0.56343167999999999</c:v>
                </c:pt>
                <c:pt idx="644">
                  <c:v>-0.47263999999999995</c:v>
                </c:pt>
                <c:pt idx="645">
                  <c:v>0.74901567999999996</c:v>
                </c:pt>
                <c:pt idx="646">
                  <c:v>2.7330464000000001</c:v>
                </c:pt>
                <c:pt idx="647">
                  <c:v>0.56209664000000004</c:v>
                </c:pt>
                <c:pt idx="648">
                  <c:v>-0.38986304000000005</c:v>
                </c:pt>
                <c:pt idx="649">
                  <c:v>2.9853824000000002</c:v>
                </c:pt>
                <c:pt idx="650">
                  <c:v>0.78372895999999992</c:v>
                </c:pt>
                <c:pt idx="651">
                  <c:v>-2.1789555200000001</c:v>
                </c:pt>
                <c:pt idx="652">
                  <c:v>1.43795008</c:v>
                </c:pt>
                <c:pt idx="653">
                  <c:v>-7.7438368000000007E-2</c:v>
                </c:pt>
                <c:pt idx="654">
                  <c:v>1.3257977599999999</c:v>
                </c:pt>
                <c:pt idx="655">
                  <c:v>-2.2457120000000002</c:v>
                </c:pt>
                <c:pt idx="656">
                  <c:v>4.4059680000000004E-2</c:v>
                </c:pt>
                <c:pt idx="657">
                  <c:v>8.4114016E-2</c:v>
                </c:pt>
                <c:pt idx="658">
                  <c:v>0.110817056</c:v>
                </c:pt>
                <c:pt idx="659">
                  <c:v>3.4299776</c:v>
                </c:pt>
                <c:pt idx="660">
                  <c:v>-0.67825407999999998</c:v>
                </c:pt>
                <c:pt idx="661">
                  <c:v>-0.93727199999999988</c:v>
                </c:pt>
                <c:pt idx="662">
                  <c:v>-1.23634336</c:v>
                </c:pt>
                <c:pt idx="663">
                  <c:v>-1.85317888</c:v>
                </c:pt>
                <c:pt idx="664">
                  <c:v>-2.7210175999999997</c:v>
                </c:pt>
                <c:pt idx="665">
                  <c:v>0.76236831999999999</c:v>
                </c:pt>
                <c:pt idx="666">
                  <c:v>-1.5995033599999999</c:v>
                </c:pt>
                <c:pt idx="667">
                  <c:v>-0.95329248</c:v>
                </c:pt>
                <c:pt idx="668">
                  <c:v>2.6516000000000002</c:v>
                </c:pt>
                <c:pt idx="669">
                  <c:v>-0.18157955200000001</c:v>
                </c:pt>
                <c:pt idx="670">
                  <c:v>1.2016300799999999</c:v>
                </c:pt>
                <c:pt idx="671">
                  <c:v>1.2964246400000001</c:v>
                </c:pt>
                <c:pt idx="672">
                  <c:v>0.198936416</c:v>
                </c:pt>
                <c:pt idx="673">
                  <c:v>-2.17628544</c:v>
                </c:pt>
                <c:pt idx="674">
                  <c:v>-0.63285824000000002</c:v>
                </c:pt>
                <c:pt idx="675">
                  <c:v>1.0280614400000001</c:v>
                </c:pt>
                <c:pt idx="676">
                  <c:v>-0.54740895999999994</c:v>
                </c:pt>
                <c:pt idx="677">
                  <c:v>-0.31509408</c:v>
                </c:pt>
                <c:pt idx="678">
                  <c:v>-0.43258656000000001</c:v>
                </c:pt>
                <c:pt idx="679">
                  <c:v>-3.3805855999999999</c:v>
                </c:pt>
                <c:pt idx="680">
                  <c:v>1.4432902400000001</c:v>
                </c:pt>
                <c:pt idx="681">
                  <c:v>-0.66757151999999997</c:v>
                </c:pt>
                <c:pt idx="682">
                  <c:v>0.47531232000000001</c:v>
                </c:pt>
                <c:pt idx="683">
                  <c:v>-3.3752543999999998</c:v>
                </c:pt>
                <c:pt idx="684">
                  <c:v>1.30844224</c:v>
                </c:pt>
                <c:pt idx="685">
                  <c:v>0.39787328</c:v>
                </c:pt>
                <c:pt idx="686">
                  <c:v>-2.1095267199999999</c:v>
                </c:pt>
                <c:pt idx="687">
                  <c:v>-1.2550361600000002</c:v>
                </c:pt>
                <c:pt idx="688">
                  <c:v>1.50337152</c:v>
                </c:pt>
                <c:pt idx="689">
                  <c:v>0.22430464</c:v>
                </c:pt>
                <c:pt idx="690">
                  <c:v>-1.1722569599999999</c:v>
                </c:pt>
                <c:pt idx="691">
                  <c:v>1.6208640000000001</c:v>
                </c:pt>
                <c:pt idx="692">
                  <c:v>-0.89721631999999996</c:v>
                </c:pt>
                <c:pt idx="693">
                  <c:v>-0.30708384</c:v>
                </c:pt>
                <c:pt idx="694">
                  <c:v>0.21629328</c:v>
                </c:pt>
                <c:pt idx="695">
                  <c:v>1.06811488</c:v>
                </c:pt>
                <c:pt idx="696">
                  <c:v>-2.2163388799999999</c:v>
                </c:pt>
                <c:pt idx="697">
                  <c:v>0.17890924799999999</c:v>
                </c:pt>
                <c:pt idx="698">
                  <c:v>-1.7944326399999999</c:v>
                </c:pt>
                <c:pt idx="699">
                  <c:v>-6.1416544000000003E-2</c:v>
                </c:pt>
                <c:pt idx="700">
                  <c:v>0.17623894399999998</c:v>
                </c:pt>
                <c:pt idx="701">
                  <c:v>-0.35247744000000003</c:v>
                </c:pt>
                <c:pt idx="702">
                  <c:v>-2.6702815999999998E-3</c:v>
                </c:pt>
                <c:pt idx="703">
                  <c:v>-1.09214784</c:v>
                </c:pt>
                <c:pt idx="704">
                  <c:v>0.30708384</c:v>
                </c:pt>
                <c:pt idx="705">
                  <c:v>0.77304863999999995</c:v>
                </c:pt>
                <c:pt idx="706">
                  <c:v>-0.61416543999999995</c:v>
                </c:pt>
                <c:pt idx="707">
                  <c:v>-0.58746240000000005</c:v>
                </c:pt>
                <c:pt idx="708">
                  <c:v>-0.26168800000000003</c:v>
                </c:pt>
                <c:pt idx="709">
                  <c:v>-2.3765504000000002</c:v>
                </c:pt>
                <c:pt idx="710">
                  <c:v>2.5701536000000003</c:v>
                </c:pt>
                <c:pt idx="711">
                  <c:v>-2.6702816000000001E-2</c:v>
                </c:pt>
                <c:pt idx="712">
                  <c:v>-3.3752543999999998</c:v>
                </c:pt>
                <c:pt idx="713">
                  <c:v>-0.30708384</c:v>
                </c:pt>
                <c:pt idx="714">
                  <c:v>-1.16958688</c:v>
                </c:pt>
                <c:pt idx="715">
                  <c:v>-1.4286048</c:v>
                </c:pt>
                <c:pt idx="716">
                  <c:v>-1.59416096</c:v>
                </c:pt>
                <c:pt idx="717">
                  <c:v>-2.4219552000000002</c:v>
                </c:pt>
                <c:pt idx="718">
                  <c:v>0.41389376</c:v>
                </c:pt>
                <c:pt idx="719">
                  <c:v>-2.1095267199999999</c:v>
                </c:pt>
                <c:pt idx="720">
                  <c:v>0.55942431999999997</c:v>
                </c:pt>
                <c:pt idx="721">
                  <c:v>1.6462319999999999</c:v>
                </c:pt>
                <c:pt idx="722">
                  <c:v>0.23231488000000003</c:v>
                </c:pt>
                <c:pt idx="723">
                  <c:v>-2.0908361599999998</c:v>
                </c:pt>
                <c:pt idx="724">
                  <c:v>1.2123104</c:v>
                </c:pt>
                <c:pt idx="725">
                  <c:v>3.3418559999999999</c:v>
                </c:pt>
                <c:pt idx="726">
                  <c:v>-0.72364768000000002</c:v>
                </c:pt>
                <c:pt idx="727">
                  <c:v>-0.34179712000000001</c:v>
                </c:pt>
                <c:pt idx="728">
                  <c:v>-2.6996704</c:v>
                </c:pt>
                <c:pt idx="729">
                  <c:v>1.3498307199999999</c:v>
                </c:pt>
                <c:pt idx="730">
                  <c:v>-0.49133280000000001</c:v>
                </c:pt>
                <c:pt idx="731">
                  <c:v>0.86917823999999999</c:v>
                </c:pt>
                <c:pt idx="732">
                  <c:v>0.57010687999999998</c:v>
                </c:pt>
                <c:pt idx="733">
                  <c:v>0.14686582400000001</c:v>
                </c:pt>
                <c:pt idx="734">
                  <c:v>0.37384032</c:v>
                </c:pt>
                <c:pt idx="735">
                  <c:v>-1.89857472</c:v>
                </c:pt>
                <c:pt idx="736">
                  <c:v>-1.5888207999999999</c:v>
                </c:pt>
                <c:pt idx="737">
                  <c:v>1.4406201599999999</c:v>
                </c:pt>
                <c:pt idx="738">
                  <c:v>1.07879744</c:v>
                </c:pt>
                <c:pt idx="739">
                  <c:v>-2.3445184000000001</c:v>
                </c:pt>
                <c:pt idx="740">
                  <c:v>-0.64620864</c:v>
                </c:pt>
                <c:pt idx="741">
                  <c:v>1.35517088</c:v>
                </c:pt>
                <c:pt idx="742">
                  <c:v>0.76236831999999999</c:v>
                </c:pt>
                <c:pt idx="743">
                  <c:v>0.98667071999999989</c:v>
                </c:pt>
                <c:pt idx="744">
                  <c:v>1.6262064000000001</c:v>
                </c:pt>
                <c:pt idx="745">
                  <c:v>-1.61819392</c:v>
                </c:pt>
                <c:pt idx="746">
                  <c:v>-0.92658943999999999</c:v>
                </c:pt>
                <c:pt idx="747">
                  <c:v>0.42190623999999999</c:v>
                </c:pt>
                <c:pt idx="748">
                  <c:v>-0.12283331199999999</c:v>
                </c:pt>
                <c:pt idx="749">
                  <c:v>-2.13622976E-2</c:v>
                </c:pt>
                <c:pt idx="750">
                  <c:v>2.7437312</c:v>
                </c:pt>
                <c:pt idx="751">
                  <c:v>0.30307872000000002</c:v>
                </c:pt>
                <c:pt idx="752">
                  <c:v>-6.1416544000000003E-2</c:v>
                </c:pt>
                <c:pt idx="753">
                  <c:v>-0.62217791999999994</c:v>
                </c:pt>
                <c:pt idx="754">
                  <c:v>1.53808704</c:v>
                </c:pt>
                <c:pt idx="755">
                  <c:v>0.59146976000000007</c:v>
                </c:pt>
                <c:pt idx="756">
                  <c:v>-0.197601376</c:v>
                </c:pt>
                <c:pt idx="757">
                  <c:v>-2.16026272</c:v>
                </c:pt>
                <c:pt idx="758">
                  <c:v>-0.81443712000000001</c:v>
                </c:pt>
                <c:pt idx="759">
                  <c:v>0.22163388799999997</c:v>
                </c:pt>
                <c:pt idx="760">
                  <c:v>2.1776204800000003</c:v>
                </c:pt>
                <c:pt idx="761">
                  <c:v>-0.60348511999999999</c:v>
                </c:pt>
                <c:pt idx="762">
                  <c:v>-2.4192895999999999</c:v>
                </c:pt>
                <c:pt idx="763">
                  <c:v>-1.63421664</c:v>
                </c:pt>
                <c:pt idx="764">
                  <c:v>3.157616</c:v>
                </c:pt>
                <c:pt idx="765">
                  <c:v>-0.53672863999999998</c:v>
                </c:pt>
                <c:pt idx="766">
                  <c:v>-1.1562342399999999</c:v>
                </c:pt>
                <c:pt idx="767">
                  <c:v>-0.88386591999999997</c:v>
                </c:pt>
                <c:pt idx="768">
                  <c:v>0.60482016000000005</c:v>
                </c:pt>
                <c:pt idx="769">
                  <c:v>2.9172864000000001</c:v>
                </c:pt>
                <c:pt idx="770">
                  <c:v>0.64353855999999998</c:v>
                </c:pt>
                <c:pt idx="771">
                  <c:v>-2.1549225600000002</c:v>
                </c:pt>
                <c:pt idx="772">
                  <c:v>-1.3458256</c:v>
                </c:pt>
                <c:pt idx="773">
                  <c:v>-0.53405855999999996</c:v>
                </c:pt>
                <c:pt idx="774">
                  <c:v>2.4152800000000001</c:v>
                </c:pt>
                <c:pt idx="775">
                  <c:v>-0.44860928</c:v>
                </c:pt>
                <c:pt idx="776">
                  <c:v>-0.57678207999999997</c:v>
                </c:pt>
                <c:pt idx="777">
                  <c:v>2.1228793600000002</c:v>
                </c:pt>
                <c:pt idx="778">
                  <c:v>6.9427455999999999E-2</c:v>
                </c:pt>
                <c:pt idx="779">
                  <c:v>2.2417023999999999</c:v>
                </c:pt>
                <c:pt idx="780">
                  <c:v>-1.1241910399999999</c:v>
                </c:pt>
                <c:pt idx="781">
                  <c:v>-2.6729696000000001</c:v>
                </c:pt>
                <c:pt idx="782">
                  <c:v>0.78105888000000001</c:v>
                </c:pt>
                <c:pt idx="783">
                  <c:v>0.14686582400000001</c:v>
                </c:pt>
                <c:pt idx="784">
                  <c:v>-3.5034272</c:v>
                </c:pt>
                <c:pt idx="785">
                  <c:v>2.4299520000000001</c:v>
                </c:pt>
                <c:pt idx="786">
                  <c:v>-2.6702815999999998E-3</c:v>
                </c:pt>
                <c:pt idx="787">
                  <c:v>-1.8211356799999998</c:v>
                </c:pt>
                <c:pt idx="788">
                  <c:v>-1.66358976</c:v>
                </c:pt>
                <c:pt idx="789">
                  <c:v>2.8665503999999999</c:v>
                </c:pt>
                <c:pt idx="790">
                  <c:v>-9.6130272000000003E-2</c:v>
                </c:pt>
                <c:pt idx="791">
                  <c:v>4.0054336000000003E-2</c:v>
                </c:pt>
                <c:pt idx="792">
                  <c:v>0.65555616000000005</c:v>
                </c:pt>
                <c:pt idx="793">
                  <c:v>0.41389376</c:v>
                </c:pt>
                <c:pt idx="794">
                  <c:v>-1.0627747200000002</c:v>
                </c:pt>
                <c:pt idx="795">
                  <c:v>1.9012448000000002</c:v>
                </c:pt>
                <c:pt idx="796">
                  <c:v>0.99334816000000004</c:v>
                </c:pt>
                <c:pt idx="797">
                  <c:v>-3.2390623999999999</c:v>
                </c:pt>
                <c:pt idx="798">
                  <c:v>0.24967264</c:v>
                </c:pt>
                <c:pt idx="799">
                  <c:v>0.29773632</c:v>
                </c:pt>
                <c:pt idx="800">
                  <c:v>-2.1816256000000003</c:v>
                </c:pt>
                <c:pt idx="801">
                  <c:v>-0.32043424000000004</c:v>
                </c:pt>
                <c:pt idx="802">
                  <c:v>0.70495711999999999</c:v>
                </c:pt>
                <c:pt idx="803">
                  <c:v>1.6288764800000002</c:v>
                </c:pt>
                <c:pt idx="804">
                  <c:v>2.13622976E-2</c:v>
                </c:pt>
                <c:pt idx="805">
                  <c:v>1.09615296</c:v>
                </c:pt>
                <c:pt idx="806">
                  <c:v>-0.32310432</c:v>
                </c:pt>
                <c:pt idx="807">
                  <c:v>-1.0814675199999999</c:v>
                </c:pt>
                <c:pt idx="808">
                  <c:v>2.2123337599999999</c:v>
                </c:pt>
                <c:pt idx="809">
                  <c:v>1.8011100799999999</c:v>
                </c:pt>
                <c:pt idx="810">
                  <c:v>0.83312991999999997</c:v>
                </c:pt>
                <c:pt idx="811">
                  <c:v>-0.44059679999999996</c:v>
                </c:pt>
                <c:pt idx="812">
                  <c:v>0.46996991999999999</c:v>
                </c:pt>
                <c:pt idx="813">
                  <c:v>-0.68626432000000004</c:v>
                </c:pt>
                <c:pt idx="814">
                  <c:v>-0.52871615999999999</c:v>
                </c:pt>
                <c:pt idx="815">
                  <c:v>0.34847232</c:v>
                </c:pt>
                <c:pt idx="816">
                  <c:v>-0.40588352</c:v>
                </c:pt>
                <c:pt idx="817">
                  <c:v>-1.0761251199999999</c:v>
                </c:pt>
                <c:pt idx="818">
                  <c:v>1.0227212799999998</c:v>
                </c:pt>
                <c:pt idx="819">
                  <c:v>-0.29373120000000003</c:v>
                </c:pt>
                <c:pt idx="820">
                  <c:v>-0.91323904</c:v>
                </c:pt>
                <c:pt idx="821">
                  <c:v>-0.84915264000000001</c:v>
                </c:pt>
                <c:pt idx="822">
                  <c:v>0.79975167999999996</c:v>
                </c:pt>
                <c:pt idx="823">
                  <c:v>0.39787328</c:v>
                </c:pt>
                <c:pt idx="824">
                  <c:v>-1.82647808</c:v>
                </c:pt>
                <c:pt idx="825">
                  <c:v>0.49800800000000001</c:v>
                </c:pt>
                <c:pt idx="826">
                  <c:v>2.1295545599999999</c:v>
                </c:pt>
                <c:pt idx="827">
                  <c:v>1.5420921599999999</c:v>
                </c:pt>
                <c:pt idx="828">
                  <c:v>0.94795231999999996</c:v>
                </c:pt>
                <c:pt idx="829">
                  <c:v>0.52604607999999997</c:v>
                </c:pt>
                <c:pt idx="830">
                  <c:v>-0.92658943999999999</c:v>
                </c:pt>
                <c:pt idx="831">
                  <c:v>2.8345183999999999</c:v>
                </c:pt>
                <c:pt idx="832">
                  <c:v>1.0574345599999999</c:v>
                </c:pt>
                <c:pt idx="833">
                  <c:v>-0.56877184000000003</c:v>
                </c:pt>
                <c:pt idx="834">
                  <c:v>-1.2870793599999999</c:v>
                </c:pt>
                <c:pt idx="835">
                  <c:v>0.54473888000000004</c:v>
                </c:pt>
                <c:pt idx="836">
                  <c:v>-0.37117023999999998</c:v>
                </c:pt>
                <c:pt idx="837">
                  <c:v>-1.26037632</c:v>
                </c:pt>
                <c:pt idx="838">
                  <c:v>6.0081504000000008E-2</c:v>
                </c:pt>
                <c:pt idx="839">
                  <c:v>0.31375904000000004</c:v>
                </c:pt>
                <c:pt idx="840">
                  <c:v>2.7624127999999999</c:v>
                </c:pt>
                <c:pt idx="841">
                  <c:v>-2.3445184000000001</c:v>
                </c:pt>
                <c:pt idx="842">
                  <c:v>-1.6609196799999999</c:v>
                </c:pt>
                <c:pt idx="843">
                  <c:v>-1.89857472</c:v>
                </c:pt>
                <c:pt idx="844">
                  <c:v>0.39253312000000001</c:v>
                </c:pt>
                <c:pt idx="845">
                  <c:v>1.3404854399999999</c:v>
                </c:pt>
                <c:pt idx="846">
                  <c:v>-0.67291168000000001</c:v>
                </c:pt>
                <c:pt idx="847">
                  <c:v>-0.16555795200000001</c:v>
                </c:pt>
                <c:pt idx="848">
                  <c:v>1.0894777600000001</c:v>
                </c:pt>
                <c:pt idx="849">
                  <c:v>-1.4820108799999998</c:v>
                </c:pt>
                <c:pt idx="850">
                  <c:v>-1.7356863999999999</c:v>
                </c:pt>
                <c:pt idx="851">
                  <c:v>-2.7290367999999998</c:v>
                </c:pt>
                <c:pt idx="852">
                  <c:v>-0.52070592000000004</c:v>
                </c:pt>
                <c:pt idx="853">
                  <c:v>-0.85182272000000003</c:v>
                </c:pt>
                <c:pt idx="854">
                  <c:v>0.78105888000000001</c:v>
                </c:pt>
                <c:pt idx="855">
                  <c:v>-8.8119584000000001E-2</c:v>
                </c:pt>
                <c:pt idx="856">
                  <c:v>-1.33247296</c:v>
                </c:pt>
                <c:pt idx="857">
                  <c:v>0.10948179200000001</c:v>
                </c:pt>
                <c:pt idx="858">
                  <c:v>-0.85983295999999998</c:v>
                </c:pt>
                <c:pt idx="859">
                  <c:v>-1.54876736</c:v>
                </c:pt>
                <c:pt idx="860">
                  <c:v>1.1241910399999999</c:v>
                </c:pt>
                <c:pt idx="861">
                  <c:v>0.19626611199999999</c:v>
                </c:pt>
                <c:pt idx="862">
                  <c:v>-0.55808928000000002</c:v>
                </c:pt>
                <c:pt idx="863">
                  <c:v>-0.74768064000000001</c:v>
                </c:pt>
                <c:pt idx="864">
                  <c:v>1.0814675199999999</c:v>
                </c:pt>
                <c:pt idx="865">
                  <c:v>-0.12817392</c:v>
                </c:pt>
                <c:pt idx="866">
                  <c:v>-0.17623894399999998</c:v>
                </c:pt>
                <c:pt idx="867">
                  <c:v>-1.45263776</c:v>
                </c:pt>
                <c:pt idx="868">
                  <c:v>-2.2403808000000001</c:v>
                </c:pt>
                <c:pt idx="869">
                  <c:v>-1.7704019200000001</c:v>
                </c:pt>
                <c:pt idx="870">
                  <c:v>2.1095267199999999</c:v>
                </c:pt>
                <c:pt idx="871">
                  <c:v>-0.25367776000000003</c:v>
                </c:pt>
                <c:pt idx="872">
                  <c:v>-0.24299519999999997</c:v>
                </c:pt>
                <c:pt idx="873">
                  <c:v>-1.9172675199999998</c:v>
                </c:pt>
                <c:pt idx="874">
                  <c:v>1.4032368000000002</c:v>
                </c:pt>
                <c:pt idx="875">
                  <c:v>-0.13618460799999998</c:v>
                </c:pt>
                <c:pt idx="876">
                  <c:v>0.22563967999999998</c:v>
                </c:pt>
                <c:pt idx="877">
                  <c:v>-0.92391935999999997</c:v>
                </c:pt>
                <c:pt idx="878">
                  <c:v>0.27504064</c:v>
                </c:pt>
                <c:pt idx="879">
                  <c:v>-2.9319808000000003</c:v>
                </c:pt>
                <c:pt idx="880">
                  <c:v>0.33512191999999996</c:v>
                </c:pt>
                <c:pt idx="881">
                  <c:v>-0.205612288</c:v>
                </c:pt>
                <c:pt idx="882">
                  <c:v>-1.36451616</c:v>
                </c:pt>
                <c:pt idx="883">
                  <c:v>2.0868310399999999</c:v>
                </c:pt>
                <c:pt idx="884">
                  <c:v>0.47263999999999995</c:v>
                </c:pt>
                <c:pt idx="885">
                  <c:v>-1.4019017600000001</c:v>
                </c:pt>
                <c:pt idx="886">
                  <c:v>-0.14953612799999999</c:v>
                </c:pt>
                <c:pt idx="887">
                  <c:v>5.4740896000000004E-2</c:v>
                </c:pt>
                <c:pt idx="888">
                  <c:v>-1.3244627200000001</c:v>
                </c:pt>
                <c:pt idx="889">
                  <c:v>-2.8518783999999999</c:v>
                </c:pt>
                <c:pt idx="890">
                  <c:v>-1.0360716799999998</c:v>
                </c:pt>
                <c:pt idx="891">
                  <c:v>-0.7717136</c:v>
                </c:pt>
                <c:pt idx="892">
                  <c:v>-1.7730720000000002</c:v>
                </c:pt>
                <c:pt idx="893">
                  <c:v>-0.35781759999999996</c:v>
                </c:pt>
                <c:pt idx="894">
                  <c:v>-0.65422111999999999</c:v>
                </c:pt>
                <c:pt idx="895">
                  <c:v>1.64890208</c:v>
                </c:pt>
                <c:pt idx="896">
                  <c:v>-0.34980736000000001</c:v>
                </c:pt>
                <c:pt idx="897">
                  <c:v>-1.9733436799999997</c:v>
                </c:pt>
                <c:pt idx="898">
                  <c:v>-3.2230463999999999</c:v>
                </c:pt>
                <c:pt idx="899">
                  <c:v>2.4339615999999999</c:v>
                </c:pt>
                <c:pt idx="900">
                  <c:v>-0.35781759999999996</c:v>
                </c:pt>
                <c:pt idx="901">
                  <c:v>-0.16555795200000001</c:v>
                </c:pt>
                <c:pt idx="902">
                  <c:v>-0.56343167999999999</c:v>
                </c:pt>
                <c:pt idx="903">
                  <c:v>0.9799955199999999</c:v>
                </c:pt>
                <c:pt idx="904">
                  <c:v>0.91724415999999998</c:v>
                </c:pt>
                <c:pt idx="905">
                  <c:v>-1.71165568</c:v>
                </c:pt>
                <c:pt idx="906">
                  <c:v>1.0040284800000001</c:v>
                </c:pt>
                <c:pt idx="907">
                  <c:v>2.6008640000000001</c:v>
                </c:pt>
                <c:pt idx="908">
                  <c:v>-0.96397504000000001</c:v>
                </c:pt>
                <c:pt idx="909">
                  <c:v>-2.6702816000000001E-2</c:v>
                </c:pt>
                <c:pt idx="910">
                  <c:v>-2.7664223999999997</c:v>
                </c:pt>
                <c:pt idx="911">
                  <c:v>0.40454847999999999</c:v>
                </c:pt>
                <c:pt idx="912">
                  <c:v>0.75435584</c:v>
                </c:pt>
                <c:pt idx="913">
                  <c:v>-1.22032064</c:v>
                </c:pt>
                <c:pt idx="914">
                  <c:v>1.9947043200000001</c:v>
                </c:pt>
                <c:pt idx="915">
                  <c:v>-0.42991647999999999</c:v>
                </c:pt>
                <c:pt idx="916">
                  <c:v>0.62084287999999999</c:v>
                </c:pt>
                <c:pt idx="917">
                  <c:v>-2.2056585599999998</c:v>
                </c:pt>
                <c:pt idx="918">
                  <c:v>-1.8585212800000002</c:v>
                </c:pt>
                <c:pt idx="919">
                  <c:v>0.58746240000000005</c:v>
                </c:pt>
                <c:pt idx="920">
                  <c:v>3.0094175999999999</c:v>
                </c:pt>
                <c:pt idx="921">
                  <c:v>-2.5447744000000001</c:v>
                </c:pt>
                <c:pt idx="922">
                  <c:v>-1.35650592</c:v>
                </c:pt>
                <c:pt idx="923">
                  <c:v>-0.29907136000000001</c:v>
                </c:pt>
                <c:pt idx="924">
                  <c:v>-0.95062240000000009</c:v>
                </c:pt>
                <c:pt idx="925">
                  <c:v>-3.1909920000000001</c:v>
                </c:pt>
                <c:pt idx="926">
                  <c:v>-1.3965615999999998</c:v>
                </c:pt>
                <c:pt idx="927">
                  <c:v>1.2403484800000002</c:v>
                </c:pt>
                <c:pt idx="928">
                  <c:v>1.0320665600000001</c:v>
                </c:pt>
                <c:pt idx="929">
                  <c:v>1.7984399999999998</c:v>
                </c:pt>
                <c:pt idx="930">
                  <c:v>0.61416543999999995</c:v>
                </c:pt>
                <c:pt idx="931">
                  <c:v>-0.33111679999999999</c:v>
                </c:pt>
                <c:pt idx="932">
                  <c:v>-1.1108406399999999</c:v>
                </c:pt>
                <c:pt idx="933">
                  <c:v>-0.40054335999999996</c:v>
                </c:pt>
                <c:pt idx="934">
                  <c:v>0.94661728000000001</c:v>
                </c:pt>
                <c:pt idx="935">
                  <c:v>-1.6555795200000001</c:v>
                </c:pt>
                <c:pt idx="936">
                  <c:v>2.7250272</c:v>
                </c:pt>
                <c:pt idx="937">
                  <c:v>-1.2790691199999999</c:v>
                </c:pt>
                <c:pt idx="938">
                  <c:v>2.1816256000000003</c:v>
                </c:pt>
                <c:pt idx="939">
                  <c:v>-0.41923616000000002</c:v>
                </c:pt>
                <c:pt idx="940">
                  <c:v>2.0441052800000001</c:v>
                </c:pt>
                <c:pt idx="941">
                  <c:v>4.2724640000000001E-2</c:v>
                </c:pt>
                <c:pt idx="942">
                  <c:v>-0.96664511999999991</c:v>
                </c:pt>
                <c:pt idx="943">
                  <c:v>-1.4446252800000001</c:v>
                </c:pt>
                <c:pt idx="944">
                  <c:v>-0.45661952</c:v>
                </c:pt>
                <c:pt idx="945">
                  <c:v>1.43795008</c:v>
                </c:pt>
                <c:pt idx="946">
                  <c:v>1.0454169600000001</c:v>
                </c:pt>
                <c:pt idx="947">
                  <c:v>-1.1722569599999999</c:v>
                </c:pt>
                <c:pt idx="948">
                  <c:v>0.80642688000000007</c:v>
                </c:pt>
                <c:pt idx="949">
                  <c:v>-1.09214784</c:v>
                </c:pt>
                <c:pt idx="950">
                  <c:v>0.57144191999999994</c:v>
                </c:pt>
                <c:pt idx="951">
                  <c:v>1.0187139199999999</c:v>
                </c:pt>
                <c:pt idx="952">
                  <c:v>-1.89323456</c:v>
                </c:pt>
                <c:pt idx="953">
                  <c:v>-1.2870793599999999</c:v>
                </c:pt>
                <c:pt idx="954">
                  <c:v>1.3858790400000001</c:v>
                </c:pt>
                <c:pt idx="955">
                  <c:v>1.2056351999999999</c:v>
                </c:pt>
                <c:pt idx="956">
                  <c:v>0.50201311999999998</c:v>
                </c:pt>
                <c:pt idx="957">
                  <c:v>-1.15089408</c:v>
                </c:pt>
                <c:pt idx="958">
                  <c:v>1.1522291199999999</c:v>
                </c:pt>
                <c:pt idx="959">
                  <c:v>-2.1789555200000001</c:v>
                </c:pt>
                <c:pt idx="960">
                  <c:v>-2.4032511999999999E-2</c:v>
                </c:pt>
                <c:pt idx="961">
                  <c:v>-0.97198528000000006</c:v>
                </c:pt>
                <c:pt idx="962">
                  <c:v>-1.5007014400000001</c:v>
                </c:pt>
                <c:pt idx="963">
                  <c:v>1.88922944</c:v>
                </c:pt>
                <c:pt idx="964">
                  <c:v>-8.0108672000000006E-2</c:v>
                </c:pt>
                <c:pt idx="965">
                  <c:v>-2.2911168000000002</c:v>
                </c:pt>
                <c:pt idx="966">
                  <c:v>-1.4766684800000001</c:v>
                </c:pt>
                <c:pt idx="967">
                  <c:v>-1.6021734399999998</c:v>
                </c:pt>
                <c:pt idx="968">
                  <c:v>-1.42326464</c:v>
                </c:pt>
                <c:pt idx="969">
                  <c:v>0.89321120000000009</c:v>
                </c:pt>
                <c:pt idx="970">
                  <c:v>-0.17890924799999999</c:v>
                </c:pt>
                <c:pt idx="971">
                  <c:v>0.84514528</c:v>
                </c:pt>
                <c:pt idx="972">
                  <c:v>-8.0108672000000006E-2</c:v>
                </c:pt>
                <c:pt idx="973">
                  <c:v>-1.50337152</c:v>
                </c:pt>
                <c:pt idx="974">
                  <c:v>-0.72898784000000005</c:v>
                </c:pt>
                <c:pt idx="975">
                  <c:v>1.5687952000000001</c:v>
                </c:pt>
                <c:pt idx="976">
                  <c:v>-2.5127424</c:v>
                </c:pt>
                <c:pt idx="977">
                  <c:v>-1.9680012800000002</c:v>
                </c:pt>
                <c:pt idx="978">
                  <c:v>1.6088486399999999</c:v>
                </c:pt>
                <c:pt idx="979">
                  <c:v>-2.3605344000000001</c:v>
                </c:pt>
                <c:pt idx="980">
                  <c:v>-1.66358976</c:v>
                </c:pt>
                <c:pt idx="981">
                  <c:v>0.82378463999999996</c:v>
                </c:pt>
                <c:pt idx="982">
                  <c:v>-3.8105088</c:v>
                </c:pt>
                <c:pt idx="983">
                  <c:v>-3.0815231999999999</c:v>
                </c:pt>
                <c:pt idx="984">
                  <c:v>-1.8878943999999998</c:v>
                </c:pt>
                <c:pt idx="985">
                  <c:v>0.78506399999999998</c:v>
                </c:pt>
                <c:pt idx="986">
                  <c:v>0.13217926399999999</c:v>
                </c:pt>
                <c:pt idx="987">
                  <c:v>-1.5701302400000001</c:v>
                </c:pt>
                <c:pt idx="988">
                  <c:v>1.0147088</c:v>
                </c:pt>
                <c:pt idx="989">
                  <c:v>-0.58746240000000005</c:v>
                </c:pt>
                <c:pt idx="990">
                  <c:v>0.86650815999999997</c:v>
                </c:pt>
                <c:pt idx="991">
                  <c:v>3.2043424000000001E-2</c:v>
                </c:pt>
                <c:pt idx="992">
                  <c:v>3.4486816</c:v>
                </c:pt>
                <c:pt idx="993">
                  <c:v>-1.0868076799999999</c:v>
                </c:pt>
                <c:pt idx="994">
                  <c:v>-1.6448969599999999</c:v>
                </c:pt>
                <c:pt idx="995">
                  <c:v>-0.92658943999999999</c:v>
                </c:pt>
                <c:pt idx="996">
                  <c:v>-3.1696224000000002</c:v>
                </c:pt>
                <c:pt idx="997">
                  <c:v>-3.1669567999999999</c:v>
                </c:pt>
                <c:pt idx="998">
                  <c:v>0.28438592000000001</c:v>
                </c:pt>
                <c:pt idx="999">
                  <c:v>-0.68893439999999995</c:v>
                </c:pt>
                <c:pt idx="1000">
                  <c:v>-1.0520943999999999</c:v>
                </c:pt>
                <c:pt idx="1001">
                  <c:v>3.3939360000000001</c:v>
                </c:pt>
                <c:pt idx="1002">
                  <c:v>-1.26571648</c:v>
                </c:pt>
                <c:pt idx="1003">
                  <c:v>-1.8424985600000001</c:v>
                </c:pt>
                <c:pt idx="1004">
                  <c:v>0.121498048</c:v>
                </c:pt>
                <c:pt idx="1005">
                  <c:v>1.73969376</c:v>
                </c:pt>
                <c:pt idx="1006">
                  <c:v>-1.0173788799999999</c:v>
                </c:pt>
                <c:pt idx="1007">
                  <c:v>-0.89454623999999994</c:v>
                </c:pt>
                <c:pt idx="1008">
                  <c:v>1.0227212799999998</c:v>
                </c:pt>
                <c:pt idx="1009">
                  <c:v>2.7236832</c:v>
                </c:pt>
                <c:pt idx="1010">
                  <c:v>0.13751987200000002</c:v>
                </c:pt>
                <c:pt idx="1011">
                  <c:v>0.52471104000000002</c:v>
                </c:pt>
                <c:pt idx="1012">
                  <c:v>-1.79710496</c:v>
                </c:pt>
                <c:pt idx="1013">
                  <c:v>-0.23765503999999998</c:v>
                </c:pt>
                <c:pt idx="1014">
                  <c:v>-1.6662598399999999</c:v>
                </c:pt>
                <c:pt idx="1015">
                  <c:v>-1.2577062400000001</c:v>
                </c:pt>
                <c:pt idx="1016">
                  <c:v>-0.33378688000000001</c:v>
                </c:pt>
                <c:pt idx="1017">
                  <c:v>-0.14953612799999999</c:v>
                </c:pt>
                <c:pt idx="1018">
                  <c:v>-3.6743167999999997</c:v>
                </c:pt>
                <c:pt idx="1019">
                  <c:v>1.45797792</c:v>
                </c:pt>
                <c:pt idx="1020">
                  <c:v>-2.7717536000000003</c:v>
                </c:pt>
                <c:pt idx="1021">
                  <c:v>2.8184800000000001</c:v>
                </c:pt>
                <c:pt idx="1022">
                  <c:v>1.4019017600000001</c:v>
                </c:pt>
                <c:pt idx="1023">
                  <c:v>-1.1669168000000001</c:v>
                </c:pt>
                <c:pt idx="1024">
                  <c:v>1.03473664</c:v>
                </c:pt>
                <c:pt idx="1025">
                  <c:v>-3.0975391999999999</c:v>
                </c:pt>
                <c:pt idx="1026">
                  <c:v>-2.787792</c:v>
                </c:pt>
                <c:pt idx="1027">
                  <c:v>-1.7864224000000002</c:v>
                </c:pt>
                <c:pt idx="1028">
                  <c:v>2.4005855999999999</c:v>
                </c:pt>
                <c:pt idx="1029">
                  <c:v>-2.0534505599999999</c:v>
                </c:pt>
                <c:pt idx="1030">
                  <c:v>-1.95465088</c:v>
                </c:pt>
                <c:pt idx="1031">
                  <c:v>1.9479756800000001</c:v>
                </c:pt>
                <c:pt idx="1032">
                  <c:v>-0.27236832</c:v>
                </c:pt>
                <c:pt idx="1033">
                  <c:v>1.2149804799999999</c:v>
                </c:pt>
                <c:pt idx="1034">
                  <c:v>-0.12550361599999998</c:v>
                </c:pt>
                <c:pt idx="1035">
                  <c:v>-0.59280479999999991</c:v>
                </c:pt>
                <c:pt idx="1036">
                  <c:v>8.2778976000000004E-2</c:v>
                </c:pt>
                <c:pt idx="1037">
                  <c:v>-2.3338336000000002</c:v>
                </c:pt>
                <c:pt idx="1038">
                  <c:v>-0.32844447999999998</c:v>
                </c:pt>
                <c:pt idx="1039">
                  <c:v>8.6784319999999998E-2</c:v>
                </c:pt>
                <c:pt idx="1040">
                  <c:v>-1.69563296</c:v>
                </c:pt>
                <c:pt idx="1041">
                  <c:v>0.56743680000000007</c:v>
                </c:pt>
                <c:pt idx="1042">
                  <c:v>0.92792448000000005</c:v>
                </c:pt>
                <c:pt idx="1043">
                  <c:v>-1.5354147200000001</c:v>
                </c:pt>
                <c:pt idx="1044">
                  <c:v>1.8171305600000001</c:v>
                </c:pt>
                <c:pt idx="1045">
                  <c:v>0.33378688000000001</c:v>
                </c:pt>
                <c:pt idx="1046">
                  <c:v>-3.0948735999999997</c:v>
                </c:pt>
                <c:pt idx="1047">
                  <c:v>0.20294198399999999</c:v>
                </c:pt>
                <c:pt idx="1048">
                  <c:v>-8.5449280000000002E-2</c:v>
                </c:pt>
                <c:pt idx="1049">
                  <c:v>0.56476671999999994</c:v>
                </c:pt>
                <c:pt idx="1050">
                  <c:v>-1.03073152</c:v>
                </c:pt>
                <c:pt idx="1051">
                  <c:v>0.63819839999999994</c:v>
                </c:pt>
                <c:pt idx="1052">
                  <c:v>-1.64756704</c:v>
                </c:pt>
                <c:pt idx="1053">
                  <c:v>-1.3458256</c:v>
                </c:pt>
                <c:pt idx="1054">
                  <c:v>-7.2097759999999997E-2</c:v>
                </c:pt>
                <c:pt idx="1055">
                  <c:v>-1.5995033599999999</c:v>
                </c:pt>
                <c:pt idx="1056">
                  <c:v>-0.39253312000000001</c:v>
                </c:pt>
                <c:pt idx="1057">
                  <c:v>-2.10418656</c:v>
                </c:pt>
                <c:pt idx="1058">
                  <c:v>0.75435584</c:v>
                </c:pt>
                <c:pt idx="1059">
                  <c:v>-4.5394944E-2</c:v>
                </c:pt>
                <c:pt idx="1060">
                  <c:v>-1.4873510400000001</c:v>
                </c:pt>
                <c:pt idx="1061">
                  <c:v>0.68225919999999995</c:v>
                </c:pt>
                <c:pt idx="1062">
                  <c:v>-0.26969823999999998</c:v>
                </c:pt>
                <c:pt idx="1063">
                  <c:v>1.05476448</c:v>
                </c:pt>
                <c:pt idx="1064">
                  <c:v>2.6529216</c:v>
                </c:pt>
                <c:pt idx="1065">
                  <c:v>-0.91590911999999991</c:v>
                </c:pt>
                <c:pt idx="1066">
                  <c:v>-1.4259347199999999</c:v>
                </c:pt>
                <c:pt idx="1067">
                  <c:v>-1.7784121599999998</c:v>
                </c:pt>
                <c:pt idx="1068">
                  <c:v>-2.1335596799999998</c:v>
                </c:pt>
                <c:pt idx="1069">
                  <c:v>3.6596223999999999</c:v>
                </c:pt>
                <c:pt idx="1070">
                  <c:v>-0.76370336000000005</c:v>
                </c:pt>
                <c:pt idx="1071">
                  <c:v>-0.45928959999999996</c:v>
                </c:pt>
                <c:pt idx="1072">
                  <c:v>-0.26168800000000003</c:v>
                </c:pt>
                <c:pt idx="1073">
                  <c:v>-1.3111123200000001</c:v>
                </c:pt>
                <c:pt idx="1074">
                  <c:v>0.58345727999999997</c:v>
                </c:pt>
                <c:pt idx="1075">
                  <c:v>-2.3658656000000002</c:v>
                </c:pt>
                <c:pt idx="1076">
                  <c:v>2.2109987200000001</c:v>
                </c:pt>
                <c:pt idx="1077">
                  <c:v>3.0013984000000002</c:v>
                </c:pt>
                <c:pt idx="1078">
                  <c:v>-3.8612448000000006</c:v>
                </c:pt>
                <c:pt idx="1079">
                  <c:v>2.5487839999999999</c:v>
                </c:pt>
                <c:pt idx="1080">
                  <c:v>-8.0108672000000006E-3</c:v>
                </c:pt>
                <c:pt idx="1081">
                  <c:v>-0.64620864</c:v>
                </c:pt>
                <c:pt idx="1082">
                  <c:v>-0.44326688000000003</c:v>
                </c:pt>
                <c:pt idx="1083">
                  <c:v>-0.29640127999999999</c:v>
                </c:pt>
                <c:pt idx="1084">
                  <c:v>-0.32043424000000004</c:v>
                </c:pt>
                <c:pt idx="1085">
                  <c:v>-0.70762720000000001</c:v>
                </c:pt>
                <c:pt idx="1086">
                  <c:v>-0.66757151999999997</c:v>
                </c:pt>
                <c:pt idx="1087">
                  <c:v>-2.4539871999999998</c:v>
                </c:pt>
                <c:pt idx="1088">
                  <c:v>0.54206880000000002</c:v>
                </c:pt>
                <c:pt idx="1089">
                  <c:v>1.59015584</c:v>
                </c:pt>
                <c:pt idx="1090">
                  <c:v>0.22163388799999997</c:v>
                </c:pt>
                <c:pt idx="1091">
                  <c:v>-2.3632</c:v>
                </c:pt>
                <c:pt idx="1092">
                  <c:v>-0.87051328000000006</c:v>
                </c:pt>
                <c:pt idx="1093">
                  <c:v>-0.75836095999999997</c:v>
                </c:pt>
                <c:pt idx="1094">
                  <c:v>-2.4086048</c:v>
                </c:pt>
                <c:pt idx="1095">
                  <c:v>-2.3738847999999999</c:v>
                </c:pt>
                <c:pt idx="1096">
                  <c:v>0.43258656000000001</c:v>
                </c:pt>
                <c:pt idx="1097">
                  <c:v>-2.0881660799999997</c:v>
                </c:pt>
                <c:pt idx="1098">
                  <c:v>-1.4205923199999999</c:v>
                </c:pt>
                <c:pt idx="1099">
                  <c:v>-0.83847008000000001</c:v>
                </c:pt>
                <c:pt idx="1100">
                  <c:v>-0.33912703999999999</c:v>
                </c:pt>
                <c:pt idx="1101">
                  <c:v>-1.1108406399999999</c:v>
                </c:pt>
                <c:pt idx="1102">
                  <c:v>-0.84915264000000001</c:v>
                </c:pt>
                <c:pt idx="1103">
                  <c:v>0.62618304000000002</c:v>
                </c:pt>
                <c:pt idx="1104">
                  <c:v>2.787792</c:v>
                </c:pt>
                <c:pt idx="1105">
                  <c:v>0.67958912000000005</c:v>
                </c:pt>
                <c:pt idx="1106">
                  <c:v>-1.2256630400000001</c:v>
                </c:pt>
                <c:pt idx="1107">
                  <c:v>0.222969152</c:v>
                </c:pt>
                <c:pt idx="1108">
                  <c:v>1.52339936</c:v>
                </c:pt>
                <c:pt idx="1109">
                  <c:v>6.1416544000000003E-2</c:v>
                </c:pt>
                <c:pt idx="1110">
                  <c:v>-2.0000467200000003</c:v>
                </c:pt>
                <c:pt idx="1111">
                  <c:v>1.7837523200000001</c:v>
                </c:pt>
                <c:pt idx="1112">
                  <c:v>-2.0481104000000001</c:v>
                </c:pt>
                <c:pt idx="1113">
                  <c:v>-0.85716288000000007</c:v>
                </c:pt>
                <c:pt idx="1114">
                  <c:v>-0.12016300800000002</c:v>
                </c:pt>
                <c:pt idx="1115">
                  <c:v>-0.98266560000000003</c:v>
                </c:pt>
                <c:pt idx="1116">
                  <c:v>0.50735552000000006</c:v>
                </c:pt>
                <c:pt idx="1117">
                  <c:v>-1.6021734399999998</c:v>
                </c:pt>
                <c:pt idx="1118">
                  <c:v>-2.3552032000000001</c:v>
                </c:pt>
                <c:pt idx="1119">
                  <c:v>2.3445184000000001</c:v>
                </c:pt>
                <c:pt idx="1120">
                  <c:v>-2.6061952000000002</c:v>
                </c:pt>
                <c:pt idx="1121">
                  <c:v>-1.7864224000000002</c:v>
                </c:pt>
                <c:pt idx="1122">
                  <c:v>1.0761251199999999</c:v>
                </c:pt>
                <c:pt idx="1123">
                  <c:v>0.92525440000000003</c:v>
                </c:pt>
                <c:pt idx="1124">
                  <c:v>-1.40457184</c:v>
                </c:pt>
                <c:pt idx="1125">
                  <c:v>-0.26702816000000001</c:v>
                </c:pt>
                <c:pt idx="1126">
                  <c:v>0.86784319999999993</c:v>
                </c:pt>
                <c:pt idx="1127">
                  <c:v>-1.87721184</c:v>
                </c:pt>
                <c:pt idx="1128">
                  <c:v>-0.41923616000000002</c:v>
                </c:pt>
                <c:pt idx="1129">
                  <c:v>-1.8745417599999998</c:v>
                </c:pt>
                <c:pt idx="1130">
                  <c:v>1.6782752000000001</c:v>
                </c:pt>
                <c:pt idx="1131">
                  <c:v>-2.3658656000000002</c:v>
                </c:pt>
                <c:pt idx="1132">
                  <c:v>-2.1388998400000001</c:v>
                </c:pt>
                <c:pt idx="1133">
                  <c:v>0.38852799999999998</c:v>
                </c:pt>
                <c:pt idx="1134">
                  <c:v>-0.22163388799999997</c:v>
                </c:pt>
                <c:pt idx="1135">
                  <c:v>-0.90522879999999994</c:v>
                </c:pt>
                <c:pt idx="1136">
                  <c:v>1.7463689600000001</c:v>
                </c:pt>
                <c:pt idx="1137">
                  <c:v>7.8773408000000003E-2</c:v>
                </c:pt>
                <c:pt idx="1138">
                  <c:v>0.86784319999999993</c:v>
                </c:pt>
                <c:pt idx="1139">
                  <c:v>-0.22163388799999997</c:v>
                </c:pt>
                <c:pt idx="1140">
                  <c:v>-2.0881660799999997</c:v>
                </c:pt>
                <c:pt idx="1141">
                  <c:v>0.43792671999999999</c:v>
                </c:pt>
                <c:pt idx="1142">
                  <c:v>-1.4686582399999999</c:v>
                </c:pt>
                <c:pt idx="1143">
                  <c:v>0.27504064</c:v>
                </c:pt>
                <c:pt idx="1144">
                  <c:v>0.17757420800000001</c:v>
                </c:pt>
                <c:pt idx="1145">
                  <c:v>1.5207292800000001</c:v>
                </c:pt>
                <c:pt idx="1146">
                  <c:v>1.9319529600000001</c:v>
                </c:pt>
                <c:pt idx="1147">
                  <c:v>-1.6288764800000002</c:v>
                </c:pt>
                <c:pt idx="1148">
                  <c:v>-0.45394944000000004</c:v>
                </c:pt>
                <c:pt idx="1149">
                  <c:v>2.5034016000000001</c:v>
                </c:pt>
                <c:pt idx="1150">
                  <c:v>0.67024159999999999</c:v>
                </c:pt>
                <c:pt idx="1151">
                  <c:v>-3.1215744000000001</c:v>
                </c:pt>
                <c:pt idx="1152">
                  <c:v>0.17356864</c:v>
                </c:pt>
                <c:pt idx="1153">
                  <c:v>-1.5754703999999999</c:v>
                </c:pt>
                <c:pt idx="1154">
                  <c:v>0.79040639999999995</c:v>
                </c:pt>
                <c:pt idx="1155">
                  <c:v>-1.1856073599999999</c:v>
                </c:pt>
                <c:pt idx="1156">
                  <c:v>-1.56211776</c:v>
                </c:pt>
                <c:pt idx="1157">
                  <c:v>-0.133514304</c:v>
                </c:pt>
                <c:pt idx="1158">
                  <c:v>-0.28305088</c:v>
                </c:pt>
                <c:pt idx="1159">
                  <c:v>3.1963455999999999</c:v>
                </c:pt>
                <c:pt idx="1160">
                  <c:v>4.9373632000000001</c:v>
                </c:pt>
                <c:pt idx="1161">
                  <c:v>-2.5367776000000002</c:v>
                </c:pt>
                <c:pt idx="1162">
                  <c:v>0.72364768000000002</c:v>
                </c:pt>
                <c:pt idx="1163">
                  <c:v>-1.17492704</c:v>
                </c:pt>
                <c:pt idx="1164">
                  <c:v>-1.89857472</c:v>
                </c:pt>
                <c:pt idx="1165">
                  <c:v>1.24969376</c:v>
                </c:pt>
                <c:pt idx="1166">
                  <c:v>0.32176927999999999</c:v>
                </c:pt>
                <c:pt idx="1167">
                  <c:v>1.6716000000000002</c:v>
                </c:pt>
                <c:pt idx="1168">
                  <c:v>0.31375904000000004</c:v>
                </c:pt>
                <c:pt idx="1169">
                  <c:v>0.90122144000000004</c:v>
                </c:pt>
                <c:pt idx="1170">
                  <c:v>2.3752288000000004</c:v>
                </c:pt>
                <c:pt idx="1171">
                  <c:v>-0.62751808000000009</c:v>
                </c:pt>
                <c:pt idx="1172">
                  <c:v>-1.6929628800000001</c:v>
                </c:pt>
                <c:pt idx="1173">
                  <c:v>0.81176704</c:v>
                </c:pt>
                <c:pt idx="1174">
                  <c:v>0.80242175999999998</c:v>
                </c:pt>
                <c:pt idx="1175">
                  <c:v>-0.41656384000000002</c:v>
                </c:pt>
                <c:pt idx="1176">
                  <c:v>0.12283331199999999</c:v>
                </c:pt>
                <c:pt idx="1177">
                  <c:v>1.5995033599999999</c:v>
                </c:pt>
                <c:pt idx="1178">
                  <c:v>-1.50337152</c:v>
                </c:pt>
                <c:pt idx="1179">
                  <c:v>1.2470236800000001</c:v>
                </c:pt>
                <c:pt idx="1180">
                  <c:v>0.23631999999999997</c:v>
                </c:pt>
                <c:pt idx="1181">
                  <c:v>2.4286304000000003</c:v>
                </c:pt>
                <c:pt idx="1182">
                  <c:v>-0.98266560000000003</c:v>
                </c:pt>
                <c:pt idx="1183">
                  <c:v>-0.14953612799999999</c:v>
                </c:pt>
                <c:pt idx="1184">
                  <c:v>-0.47263999999999995</c:v>
                </c:pt>
                <c:pt idx="1185">
                  <c:v>-1.3938915199999999</c:v>
                </c:pt>
                <c:pt idx="1186">
                  <c:v>-1.5514374400000002</c:v>
                </c:pt>
                <c:pt idx="1187">
                  <c:v>-0.26168800000000003</c:v>
                </c:pt>
                <c:pt idx="1188">
                  <c:v>-2.085496</c:v>
                </c:pt>
                <c:pt idx="1189">
                  <c:v>-0.75836095999999997</c:v>
                </c:pt>
                <c:pt idx="1190">
                  <c:v>1.73969376</c:v>
                </c:pt>
                <c:pt idx="1191">
                  <c:v>0.18558511999999999</c:v>
                </c:pt>
                <c:pt idx="1192">
                  <c:v>-2.7103327999999998</c:v>
                </c:pt>
                <c:pt idx="1193">
                  <c:v>-1.6288764800000002</c:v>
                </c:pt>
                <c:pt idx="1194">
                  <c:v>2.0294198399999996</c:v>
                </c:pt>
                <c:pt idx="1195">
                  <c:v>0.25234271999999996</c:v>
                </c:pt>
                <c:pt idx="1196">
                  <c:v>-8.0108672000000006E-2</c:v>
                </c:pt>
                <c:pt idx="1197">
                  <c:v>0.88119583999999995</c:v>
                </c:pt>
                <c:pt idx="1198">
                  <c:v>-0.88119583999999995</c:v>
                </c:pt>
                <c:pt idx="1199">
                  <c:v>-1.39923168</c:v>
                </c:pt>
                <c:pt idx="1200">
                  <c:v>0.51803583999999991</c:v>
                </c:pt>
                <c:pt idx="1201">
                  <c:v>0.12817392</c:v>
                </c:pt>
                <c:pt idx="1202">
                  <c:v>2.1696080000000002</c:v>
                </c:pt>
                <c:pt idx="1203">
                  <c:v>-1.5888207999999999</c:v>
                </c:pt>
                <c:pt idx="1204">
                  <c:v>4.1883520000000001</c:v>
                </c:pt>
                <c:pt idx="1205">
                  <c:v>1.0654447999999999</c:v>
                </c:pt>
                <c:pt idx="1206">
                  <c:v>0.38585568000000003</c:v>
                </c:pt>
                <c:pt idx="1207">
                  <c:v>1.0627747200000002</c:v>
                </c:pt>
                <c:pt idx="1208">
                  <c:v>1.3538358400000001</c:v>
                </c:pt>
                <c:pt idx="1209">
                  <c:v>0.209617632</c:v>
                </c:pt>
                <c:pt idx="1210">
                  <c:v>2.4486560000000002</c:v>
                </c:pt>
                <c:pt idx="1211">
                  <c:v>0.106811488</c:v>
                </c:pt>
                <c:pt idx="1212">
                  <c:v>-0.92925952000000012</c:v>
                </c:pt>
                <c:pt idx="1213">
                  <c:v>-0.23231488000000003</c:v>
                </c:pt>
                <c:pt idx="1214">
                  <c:v>0.61149536000000004</c:v>
                </c:pt>
                <c:pt idx="1215">
                  <c:v>-1.9012448000000002</c:v>
                </c:pt>
                <c:pt idx="1216">
                  <c:v>-0.99868832000000007</c:v>
                </c:pt>
                <c:pt idx="1217">
                  <c:v>1.0667798399999999</c:v>
                </c:pt>
                <c:pt idx="1218">
                  <c:v>-0.18424985600000002</c:v>
                </c:pt>
                <c:pt idx="1219">
                  <c:v>0.88119583999999995</c:v>
                </c:pt>
                <c:pt idx="1220">
                  <c:v>-0.59280479999999991</c:v>
                </c:pt>
                <c:pt idx="1221">
                  <c:v>-1.02004896</c:v>
                </c:pt>
                <c:pt idx="1222">
                  <c:v>-0.162887648</c:v>
                </c:pt>
                <c:pt idx="1223">
                  <c:v>-0.26168800000000003</c:v>
                </c:pt>
                <c:pt idx="1224">
                  <c:v>1.89857472</c:v>
                </c:pt>
                <c:pt idx="1225">
                  <c:v>3.1909920000000001</c:v>
                </c:pt>
                <c:pt idx="1226">
                  <c:v>0.86517312000000002</c:v>
                </c:pt>
                <c:pt idx="1227">
                  <c:v>1.0747900800000001</c:v>
                </c:pt>
                <c:pt idx="1228">
                  <c:v>2.1469123199999998</c:v>
                </c:pt>
                <c:pt idx="1229">
                  <c:v>-0.42457632000000001</c:v>
                </c:pt>
                <c:pt idx="1230">
                  <c:v>0.198936416</c:v>
                </c:pt>
                <c:pt idx="1231">
                  <c:v>-0.7209776</c:v>
                </c:pt>
                <c:pt idx="1232">
                  <c:v>1.5874857599999999</c:v>
                </c:pt>
                <c:pt idx="1233">
                  <c:v>-2.7317024000000001</c:v>
                </c:pt>
                <c:pt idx="1234">
                  <c:v>-6.9427455999999999E-2</c:v>
                </c:pt>
                <c:pt idx="1235">
                  <c:v>0.23097983999999999</c:v>
                </c:pt>
                <c:pt idx="1236">
                  <c:v>-3.7384031999999998E-2</c:v>
                </c:pt>
                <c:pt idx="1237">
                  <c:v>2.0280847999999998</c:v>
                </c:pt>
                <c:pt idx="1238">
                  <c:v>-0.81176704</c:v>
                </c:pt>
                <c:pt idx="1239">
                  <c:v>-0.7717136</c:v>
                </c:pt>
                <c:pt idx="1240">
                  <c:v>-0.70495711999999999</c:v>
                </c:pt>
                <c:pt idx="1241">
                  <c:v>1.7330163199999999</c:v>
                </c:pt>
                <c:pt idx="1242">
                  <c:v>0.53672863999999998</c:v>
                </c:pt>
                <c:pt idx="1243">
                  <c:v>-0.27771072000000002</c:v>
                </c:pt>
                <c:pt idx="1244">
                  <c:v>-8.0108672000000006E-3</c:v>
                </c:pt>
                <c:pt idx="1245">
                  <c:v>0.31509408</c:v>
                </c:pt>
                <c:pt idx="1246">
                  <c:v>1.2123104</c:v>
                </c:pt>
                <c:pt idx="1247">
                  <c:v>1.44729536</c:v>
                </c:pt>
                <c:pt idx="1248">
                  <c:v>-0.29907136000000001</c:v>
                </c:pt>
                <c:pt idx="1249">
                  <c:v>-0.12817392</c:v>
                </c:pt>
                <c:pt idx="1250">
                  <c:v>3.2684288000000001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8E-49E5-BAF2-C5E5A2AD1D1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Sheet1!$J$2:$J$1048576</c:f>
              <c:numCache>
                <c:formatCode>General</c:formatCode>
                <c:ptCount val="1048575"/>
                <c:pt idx="0">
                  <c:v>1.8224707200000001</c:v>
                </c:pt>
                <c:pt idx="1">
                  <c:v>3.3632256000000003</c:v>
                </c:pt>
                <c:pt idx="2">
                  <c:v>8.2311712000000004</c:v>
                </c:pt>
                <c:pt idx="3">
                  <c:v>17.705340800000002</c:v>
                </c:pt>
                <c:pt idx="4">
                  <c:v>27.020672000000001</c:v>
                </c:pt>
                <c:pt idx="5">
                  <c:v>42.191968000000003</c:v>
                </c:pt>
                <c:pt idx="6">
                  <c:v>31.897824</c:v>
                </c:pt>
                <c:pt idx="7">
                  <c:v>31.580192</c:v>
                </c:pt>
                <c:pt idx="8">
                  <c:v>36.683135999999998</c:v>
                </c:pt>
                <c:pt idx="9">
                  <c:v>35.759135999999998</c:v>
                </c:pt>
                <c:pt idx="10">
                  <c:v>36.796480000000003</c:v>
                </c:pt>
                <c:pt idx="11">
                  <c:v>37.056992000000001</c:v>
                </c:pt>
                <c:pt idx="12">
                  <c:v>34.486816000000005</c:v>
                </c:pt>
                <c:pt idx="13">
                  <c:v>32.693696000000003</c:v>
                </c:pt>
                <c:pt idx="14">
                  <c:v>33.685791999999999</c:v>
                </c:pt>
                <c:pt idx="15">
                  <c:v>31.259648000000002</c:v>
                </c:pt>
                <c:pt idx="16">
                  <c:v>28.697535999999999</c:v>
                </c:pt>
                <c:pt idx="17">
                  <c:v>32.996767999999996</c:v>
                </c:pt>
                <c:pt idx="18">
                  <c:v>30.355808</c:v>
                </c:pt>
                <c:pt idx="19">
                  <c:v>30.082079999999998</c:v>
                </c:pt>
                <c:pt idx="20">
                  <c:v>30.254335999999999</c:v>
                </c:pt>
                <c:pt idx="21">
                  <c:v>30.577567999999999</c:v>
                </c:pt>
                <c:pt idx="22">
                  <c:v>30.640287999999998</c:v>
                </c:pt>
                <c:pt idx="23">
                  <c:v>31.02064</c:v>
                </c:pt>
                <c:pt idx="24">
                  <c:v>33.597536000000005</c:v>
                </c:pt>
                <c:pt idx="25">
                  <c:v>31.111583999999997</c:v>
                </c:pt>
                <c:pt idx="26">
                  <c:v>30.991296000000002</c:v>
                </c:pt>
                <c:pt idx="27">
                  <c:v>31.295712000000002</c:v>
                </c:pt>
                <c:pt idx="28">
                  <c:v>34.672288000000002</c:v>
                </c:pt>
                <c:pt idx="29">
                  <c:v>31.723103999999999</c:v>
                </c:pt>
                <c:pt idx="30">
                  <c:v>30.640287999999998</c:v>
                </c:pt>
                <c:pt idx="31">
                  <c:v>31.640223999999996</c:v>
                </c:pt>
                <c:pt idx="32">
                  <c:v>31.166240000000002</c:v>
                </c:pt>
                <c:pt idx="33">
                  <c:v>35.062272</c:v>
                </c:pt>
                <c:pt idx="34">
                  <c:v>33.990207999999996</c:v>
                </c:pt>
                <c:pt idx="35">
                  <c:v>29.641472</c:v>
                </c:pt>
                <c:pt idx="36">
                  <c:v>31.785823999999998</c:v>
                </c:pt>
                <c:pt idx="37">
                  <c:v>31.166240000000002</c:v>
                </c:pt>
                <c:pt idx="38">
                  <c:v>33.031488000000003</c:v>
                </c:pt>
                <c:pt idx="39">
                  <c:v>32.533535999999998</c:v>
                </c:pt>
                <c:pt idx="40">
                  <c:v>32.289152000000001</c:v>
                </c:pt>
                <c:pt idx="41">
                  <c:v>33.904640000000001</c:v>
                </c:pt>
                <c:pt idx="42">
                  <c:v>32.046112000000001</c:v>
                </c:pt>
                <c:pt idx="43">
                  <c:v>34.41872</c:v>
                </c:pt>
                <c:pt idx="44">
                  <c:v>33.561471999999995</c:v>
                </c:pt>
                <c:pt idx="45">
                  <c:v>34.510784000000001</c:v>
                </c:pt>
                <c:pt idx="46">
                  <c:v>32.546752000000005</c:v>
                </c:pt>
                <c:pt idx="47">
                  <c:v>34.836479999999995</c:v>
                </c:pt>
                <c:pt idx="48">
                  <c:v>34.004767999999999</c:v>
                </c:pt>
                <c:pt idx="49">
                  <c:v>33.915391999999997</c:v>
                </c:pt>
                <c:pt idx="50">
                  <c:v>33.797792000000001</c:v>
                </c:pt>
                <c:pt idx="51">
                  <c:v>32.889919999999996</c:v>
                </c:pt>
                <c:pt idx="52">
                  <c:v>32.853856</c:v>
                </c:pt>
                <c:pt idx="53">
                  <c:v>34.743071999999998</c:v>
                </c:pt>
                <c:pt idx="54">
                  <c:v>34.554912000000002</c:v>
                </c:pt>
                <c:pt idx="55">
                  <c:v>33.412064000000001</c:v>
                </c:pt>
                <c:pt idx="56">
                  <c:v>32.709599999999995</c:v>
                </c:pt>
                <c:pt idx="57">
                  <c:v>35.549472000000002</c:v>
                </c:pt>
                <c:pt idx="58">
                  <c:v>31.047520000000002</c:v>
                </c:pt>
                <c:pt idx="59">
                  <c:v>34.717759999999998</c:v>
                </c:pt>
                <c:pt idx="60">
                  <c:v>33.914048000000001</c:v>
                </c:pt>
                <c:pt idx="61">
                  <c:v>32.749696</c:v>
                </c:pt>
                <c:pt idx="62">
                  <c:v>33.843263999999998</c:v>
                </c:pt>
                <c:pt idx="63">
                  <c:v>32.807264000000004</c:v>
                </c:pt>
                <c:pt idx="64">
                  <c:v>33.804511999999995</c:v>
                </c:pt>
                <c:pt idx="65">
                  <c:v>31.903199999999998</c:v>
                </c:pt>
                <c:pt idx="66">
                  <c:v>30.425248</c:v>
                </c:pt>
                <c:pt idx="67">
                  <c:v>31.405248</c:v>
                </c:pt>
                <c:pt idx="68">
                  <c:v>32.947263999999997</c:v>
                </c:pt>
                <c:pt idx="69">
                  <c:v>32.127648000000001</c:v>
                </c:pt>
                <c:pt idx="70">
                  <c:v>33.960639999999998</c:v>
                </c:pt>
                <c:pt idx="71">
                  <c:v>34.360032000000004</c:v>
                </c:pt>
                <c:pt idx="72">
                  <c:v>33.131616000000001</c:v>
                </c:pt>
                <c:pt idx="73">
                  <c:v>32.879168</c:v>
                </c:pt>
                <c:pt idx="74">
                  <c:v>34.905920000000002</c:v>
                </c:pt>
                <c:pt idx="75">
                  <c:v>34.258559999999996</c:v>
                </c:pt>
                <c:pt idx="76">
                  <c:v>33.393248</c:v>
                </c:pt>
                <c:pt idx="77">
                  <c:v>35.163744000000001</c:v>
                </c:pt>
                <c:pt idx="78">
                  <c:v>33.438719999999996</c:v>
                </c:pt>
                <c:pt idx="79">
                  <c:v>34.082272000000003</c:v>
                </c:pt>
                <c:pt idx="80">
                  <c:v>34.972671999999996</c:v>
                </c:pt>
                <c:pt idx="81">
                  <c:v>32.803231999999994</c:v>
                </c:pt>
                <c:pt idx="82">
                  <c:v>33.963328000000004</c:v>
                </c:pt>
                <c:pt idx="83">
                  <c:v>33.540192000000005</c:v>
                </c:pt>
                <c:pt idx="84">
                  <c:v>34.026048000000003</c:v>
                </c:pt>
                <c:pt idx="85">
                  <c:v>31.972639999999998</c:v>
                </c:pt>
                <c:pt idx="86">
                  <c:v>31.885952</c:v>
                </c:pt>
                <c:pt idx="87">
                  <c:v>33.578944</c:v>
                </c:pt>
                <c:pt idx="88">
                  <c:v>32.707135999999998</c:v>
                </c:pt>
                <c:pt idx="89">
                  <c:v>34.430592000000004</c:v>
                </c:pt>
                <c:pt idx="90">
                  <c:v>33.00752</c:v>
                </c:pt>
                <c:pt idx="91">
                  <c:v>30.201024</c:v>
                </c:pt>
                <c:pt idx="92">
                  <c:v>31.697567999999997</c:v>
                </c:pt>
                <c:pt idx="93">
                  <c:v>32.218367999999998</c:v>
                </c:pt>
                <c:pt idx="94">
                  <c:v>34.151711999999996</c:v>
                </c:pt>
                <c:pt idx="95">
                  <c:v>30.072896000000004</c:v>
                </c:pt>
                <c:pt idx="96">
                  <c:v>30.891168</c:v>
                </c:pt>
                <c:pt idx="97">
                  <c:v>29.625568000000001</c:v>
                </c:pt>
                <c:pt idx="98">
                  <c:v>30.586752000000001</c:v>
                </c:pt>
                <c:pt idx="99">
                  <c:v>33.769792000000002</c:v>
                </c:pt>
                <c:pt idx="100">
                  <c:v>33.319775999999997</c:v>
                </c:pt>
                <c:pt idx="101">
                  <c:v>30.440032000000002</c:v>
                </c:pt>
                <c:pt idx="102">
                  <c:v>30.601536000000003</c:v>
                </c:pt>
                <c:pt idx="103">
                  <c:v>27.980511999999997</c:v>
                </c:pt>
                <c:pt idx="104">
                  <c:v>30.450560000000003</c:v>
                </c:pt>
                <c:pt idx="105">
                  <c:v>29.091551999999997</c:v>
                </c:pt>
                <c:pt idx="106">
                  <c:v>29.465183999999997</c:v>
                </c:pt>
                <c:pt idx="107">
                  <c:v>26.911135999999999</c:v>
                </c:pt>
                <c:pt idx="108">
                  <c:v>29.768480000000004</c:v>
                </c:pt>
                <c:pt idx="109">
                  <c:v>30.183552000000002</c:v>
                </c:pt>
                <c:pt idx="110">
                  <c:v>31.976671999999997</c:v>
                </c:pt>
                <c:pt idx="111">
                  <c:v>28.793631999999999</c:v>
                </c:pt>
                <c:pt idx="112">
                  <c:v>27.592095999999998</c:v>
                </c:pt>
                <c:pt idx="113">
                  <c:v>29.503935999999999</c:v>
                </c:pt>
                <c:pt idx="114">
                  <c:v>29.502592</c:v>
                </c:pt>
                <c:pt idx="115">
                  <c:v>32.719008000000002</c:v>
                </c:pt>
                <c:pt idx="116">
                  <c:v>31.283840000000001</c:v>
                </c:pt>
                <c:pt idx="117">
                  <c:v>28.610848000000001</c:v>
                </c:pt>
                <c:pt idx="118">
                  <c:v>31.526656000000003</c:v>
                </c:pt>
                <c:pt idx="119">
                  <c:v>29.868607999999998</c:v>
                </c:pt>
                <c:pt idx="120">
                  <c:v>30.521343999999999</c:v>
                </c:pt>
                <c:pt idx="121">
                  <c:v>30.700320000000001</c:v>
                </c:pt>
                <c:pt idx="122">
                  <c:v>31.608192000000003</c:v>
                </c:pt>
                <c:pt idx="123">
                  <c:v>26.768224</c:v>
                </c:pt>
                <c:pt idx="124">
                  <c:v>30.134272000000003</c:v>
                </c:pt>
                <c:pt idx="125">
                  <c:v>30.999360000000003</c:v>
                </c:pt>
                <c:pt idx="126">
                  <c:v>32.594912000000001</c:v>
                </c:pt>
                <c:pt idx="127">
                  <c:v>33.255712000000003</c:v>
                </c:pt>
                <c:pt idx="128">
                  <c:v>32.076799999999999</c:v>
                </c:pt>
                <c:pt idx="129">
                  <c:v>30.353119999999997</c:v>
                </c:pt>
                <c:pt idx="130">
                  <c:v>28.771008000000002</c:v>
                </c:pt>
                <c:pt idx="131">
                  <c:v>32.915231999999996</c:v>
                </c:pt>
                <c:pt idx="132">
                  <c:v>31.448031999999998</c:v>
                </c:pt>
                <c:pt idx="133">
                  <c:v>31.064768000000001</c:v>
                </c:pt>
                <c:pt idx="134">
                  <c:v>31.095455999999999</c:v>
                </c:pt>
                <c:pt idx="135">
                  <c:v>28.804384000000002</c:v>
                </c:pt>
                <c:pt idx="136">
                  <c:v>29.893919999999998</c:v>
                </c:pt>
                <c:pt idx="137">
                  <c:v>29.895263999999997</c:v>
                </c:pt>
                <c:pt idx="138">
                  <c:v>29.314432000000004</c:v>
                </c:pt>
                <c:pt idx="139">
                  <c:v>28.379904</c:v>
                </c:pt>
                <c:pt idx="140">
                  <c:v>31.108896000000001</c:v>
                </c:pt>
                <c:pt idx="141">
                  <c:v>28.362432000000002</c:v>
                </c:pt>
                <c:pt idx="142">
                  <c:v>27.469344</c:v>
                </c:pt>
                <c:pt idx="143">
                  <c:v>26.379808000000001</c:v>
                </c:pt>
                <c:pt idx="144">
                  <c:v>24.650752000000001</c:v>
                </c:pt>
                <c:pt idx="145">
                  <c:v>29.809696000000002</c:v>
                </c:pt>
                <c:pt idx="146">
                  <c:v>26.000575999999999</c:v>
                </c:pt>
                <c:pt idx="147">
                  <c:v>27.597472</c:v>
                </c:pt>
                <c:pt idx="148">
                  <c:v>25.921728000000002</c:v>
                </c:pt>
                <c:pt idx="149">
                  <c:v>28.397151999999998</c:v>
                </c:pt>
                <c:pt idx="150">
                  <c:v>25.513376000000001</c:v>
                </c:pt>
                <c:pt idx="151">
                  <c:v>26.598656000000002</c:v>
                </c:pt>
                <c:pt idx="152">
                  <c:v>28.461216</c:v>
                </c:pt>
                <c:pt idx="153">
                  <c:v>26.944512000000003</c:v>
                </c:pt>
                <c:pt idx="154">
                  <c:v>31.223583999999995</c:v>
                </c:pt>
                <c:pt idx="155">
                  <c:v>25.226208</c:v>
                </c:pt>
                <c:pt idx="156">
                  <c:v>26.760384000000002</c:v>
                </c:pt>
                <c:pt idx="157">
                  <c:v>25.422432000000001</c:v>
                </c:pt>
                <c:pt idx="158">
                  <c:v>29.827168</c:v>
                </c:pt>
                <c:pt idx="159">
                  <c:v>25.865728000000001</c:v>
                </c:pt>
                <c:pt idx="160">
                  <c:v>23.491775999999998</c:v>
                </c:pt>
                <c:pt idx="161">
                  <c:v>27.513248000000001</c:v>
                </c:pt>
                <c:pt idx="162">
                  <c:v>25.848479999999999</c:v>
                </c:pt>
                <c:pt idx="163">
                  <c:v>26.223456000000002</c:v>
                </c:pt>
                <c:pt idx="164">
                  <c:v>27.399903999999999</c:v>
                </c:pt>
                <c:pt idx="165">
                  <c:v>25.849824000000002</c:v>
                </c:pt>
                <c:pt idx="166">
                  <c:v>22.674848000000001</c:v>
                </c:pt>
                <c:pt idx="167">
                  <c:v>23.845695999999997</c:v>
                </c:pt>
                <c:pt idx="168">
                  <c:v>28.353023999999998</c:v>
                </c:pt>
                <c:pt idx="169">
                  <c:v>23.463775999999999</c:v>
                </c:pt>
                <c:pt idx="170">
                  <c:v>22.638784000000001</c:v>
                </c:pt>
                <c:pt idx="171">
                  <c:v>23.102015999999999</c:v>
                </c:pt>
                <c:pt idx="172">
                  <c:v>25.171551999999998</c:v>
                </c:pt>
                <c:pt idx="173">
                  <c:v>25.615967999999999</c:v>
                </c:pt>
                <c:pt idx="174">
                  <c:v>25.574752</c:v>
                </c:pt>
                <c:pt idx="175">
                  <c:v>22.854944</c:v>
                </c:pt>
                <c:pt idx="176">
                  <c:v>22.8536</c:v>
                </c:pt>
                <c:pt idx="177">
                  <c:v>26.199487999999999</c:v>
                </c:pt>
                <c:pt idx="178">
                  <c:v>23.894976</c:v>
                </c:pt>
                <c:pt idx="179">
                  <c:v>21.410367999999998</c:v>
                </c:pt>
                <c:pt idx="180">
                  <c:v>22.091283199999999</c:v>
                </c:pt>
                <c:pt idx="181">
                  <c:v>24.3264</c:v>
                </c:pt>
                <c:pt idx="182">
                  <c:v>22.586592000000003</c:v>
                </c:pt>
                <c:pt idx="183">
                  <c:v>23.698751999999999</c:v>
                </c:pt>
                <c:pt idx="184">
                  <c:v>22.138031999999999</c:v>
                </c:pt>
                <c:pt idx="185">
                  <c:v>21.304886400000001</c:v>
                </c:pt>
                <c:pt idx="186">
                  <c:v>21.2408</c:v>
                </c:pt>
                <c:pt idx="187">
                  <c:v>25.080607999999998</c:v>
                </c:pt>
                <c:pt idx="188">
                  <c:v>23.817696000000002</c:v>
                </c:pt>
                <c:pt idx="189">
                  <c:v>19.979097600000003</c:v>
                </c:pt>
                <c:pt idx="190">
                  <c:v>20.765494399999998</c:v>
                </c:pt>
                <c:pt idx="191">
                  <c:v>21.717449599999998</c:v>
                </c:pt>
                <c:pt idx="192">
                  <c:v>21.792220800000003</c:v>
                </c:pt>
                <c:pt idx="193">
                  <c:v>20.936383999999997</c:v>
                </c:pt>
                <c:pt idx="194">
                  <c:v>20.5892512</c:v>
                </c:pt>
                <c:pt idx="195">
                  <c:v>21.091280000000001</c:v>
                </c:pt>
                <c:pt idx="196">
                  <c:v>20.6533376</c:v>
                </c:pt>
                <c:pt idx="197">
                  <c:v>21.8950368</c:v>
                </c:pt>
                <c:pt idx="198">
                  <c:v>23.345056</c:v>
                </c:pt>
                <c:pt idx="199">
                  <c:v>20.214073599999999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</c:numCache>
            </c:numRef>
          </c:xVal>
          <c:yVal>
            <c:numRef>
              <c:f>Sheet1!$L$2:$L$1048576</c:f>
              <c:numCache>
                <c:formatCode>General</c:formatCode>
                <c:ptCount val="1048575"/>
                <c:pt idx="0">
                  <c:v>-5.3405855999999995E-3</c:v>
                </c:pt>
                <c:pt idx="1">
                  <c:v>5.8746239999999998E-2</c:v>
                </c:pt>
                <c:pt idx="2">
                  <c:v>-3.0147488</c:v>
                </c:pt>
                <c:pt idx="3">
                  <c:v>-0.13084422400000001</c:v>
                </c:pt>
                <c:pt idx="4">
                  <c:v>-1.45797792</c:v>
                </c:pt>
                <c:pt idx="5">
                  <c:v>-2.6382496</c:v>
                </c:pt>
                <c:pt idx="6">
                  <c:v>-0.50735552000000006</c:v>
                </c:pt>
                <c:pt idx="7">
                  <c:v>-1.09214784</c:v>
                </c:pt>
                <c:pt idx="8">
                  <c:v>-1.1241910399999999</c:v>
                </c:pt>
                <c:pt idx="9">
                  <c:v>1.10149312</c:v>
                </c:pt>
                <c:pt idx="10">
                  <c:v>0.30574879999999999</c:v>
                </c:pt>
                <c:pt idx="11">
                  <c:v>-0.16555795200000001</c:v>
                </c:pt>
                <c:pt idx="12">
                  <c:v>1.3872140800000001</c:v>
                </c:pt>
                <c:pt idx="13">
                  <c:v>3.8585568000000001</c:v>
                </c:pt>
                <c:pt idx="14">
                  <c:v>4.6155872000000002</c:v>
                </c:pt>
                <c:pt idx="15">
                  <c:v>6.4767808000000002</c:v>
                </c:pt>
                <c:pt idx="16">
                  <c:v>10.735894399999999</c:v>
                </c:pt>
                <c:pt idx="17">
                  <c:v>14.258003199999999</c:v>
                </c:pt>
                <c:pt idx="18">
                  <c:v>22.024531200000002</c:v>
                </c:pt>
                <c:pt idx="19">
                  <c:v>35.068992000000001</c:v>
                </c:pt>
                <c:pt idx="20">
                  <c:v>44.894303999999998</c:v>
                </c:pt>
                <c:pt idx="21">
                  <c:v>54.973183999999996</c:v>
                </c:pt>
                <c:pt idx="22">
                  <c:v>66.380607999999995</c:v>
                </c:pt>
                <c:pt idx="23">
                  <c:v>74.58908799999999</c:v>
                </c:pt>
                <c:pt idx="24">
                  <c:v>86.449216000000007</c:v>
                </c:pt>
                <c:pt idx="25">
                  <c:v>96.66182400000001</c:v>
                </c:pt>
                <c:pt idx="26">
                  <c:v>104.13983999999999</c:v>
                </c:pt>
                <c:pt idx="27">
                  <c:v>101.55241600000001</c:v>
                </c:pt>
                <c:pt idx="28">
                  <c:v>97.263936000000001</c:v>
                </c:pt>
                <c:pt idx="29">
                  <c:v>92.813952</c:v>
                </c:pt>
                <c:pt idx="30">
                  <c:v>93.649695999999992</c:v>
                </c:pt>
                <c:pt idx="31">
                  <c:v>92.226399999999998</c:v>
                </c:pt>
                <c:pt idx="32">
                  <c:v>95.062240000000003</c:v>
                </c:pt>
                <c:pt idx="33">
                  <c:v>97.330688000000009</c:v>
                </c:pt>
                <c:pt idx="34">
                  <c:v>97.528255999999999</c:v>
                </c:pt>
                <c:pt idx="35">
                  <c:v>93.266432000000009</c:v>
                </c:pt>
                <c:pt idx="36">
                  <c:v>90.437311999999991</c:v>
                </c:pt>
                <c:pt idx="37">
                  <c:v>91.475999999999999</c:v>
                </c:pt>
                <c:pt idx="38">
                  <c:v>93.321312000000006</c:v>
                </c:pt>
                <c:pt idx="39">
                  <c:v>94.684352000000004</c:v>
                </c:pt>
                <c:pt idx="40">
                  <c:v>93.576223999999996</c:v>
                </c:pt>
                <c:pt idx="41">
                  <c:v>93.394559999999998</c:v>
                </c:pt>
                <c:pt idx="42">
                  <c:v>93.526944</c:v>
                </c:pt>
                <c:pt idx="43">
                  <c:v>96.175744000000009</c:v>
                </c:pt>
                <c:pt idx="44">
                  <c:v>95.242559999999997</c:v>
                </c:pt>
                <c:pt idx="45">
                  <c:v>98.596288000000001</c:v>
                </c:pt>
                <c:pt idx="46">
                  <c:v>99.146432000000004</c:v>
                </c:pt>
                <c:pt idx="47">
                  <c:v>101.932992</c:v>
                </c:pt>
                <c:pt idx="48">
                  <c:v>99.770048000000003</c:v>
                </c:pt>
                <c:pt idx="49">
                  <c:v>104.72336</c:v>
                </c:pt>
                <c:pt idx="50">
                  <c:v>106.76736</c:v>
                </c:pt>
                <c:pt idx="51">
                  <c:v>104.843424</c:v>
                </c:pt>
                <c:pt idx="52">
                  <c:v>106.265376</c:v>
                </c:pt>
                <c:pt idx="53">
                  <c:v>106.53910400000001</c:v>
                </c:pt>
                <c:pt idx="54">
                  <c:v>107.495136</c:v>
                </c:pt>
                <c:pt idx="55">
                  <c:v>108.667328</c:v>
                </c:pt>
                <c:pt idx="56">
                  <c:v>109.95174400000001</c:v>
                </c:pt>
                <c:pt idx="57">
                  <c:v>108.321472</c:v>
                </c:pt>
                <c:pt idx="58">
                  <c:v>109.52592</c:v>
                </c:pt>
                <c:pt idx="59">
                  <c:v>111.815648</c:v>
                </c:pt>
                <c:pt idx="60">
                  <c:v>112.35100799999999</c:v>
                </c:pt>
                <c:pt idx="61">
                  <c:v>115.07216000000001</c:v>
                </c:pt>
                <c:pt idx="62">
                  <c:v>113.30031999999999</c:v>
                </c:pt>
                <c:pt idx="63">
                  <c:v>113.20959999999999</c:v>
                </c:pt>
                <c:pt idx="64">
                  <c:v>113.305696</c:v>
                </c:pt>
                <c:pt idx="65">
                  <c:v>116.55952000000001</c:v>
                </c:pt>
                <c:pt idx="66">
                  <c:v>117.48867200000001</c:v>
                </c:pt>
                <c:pt idx="67">
                  <c:v>117.170816</c:v>
                </c:pt>
                <c:pt idx="68">
                  <c:v>116.682272</c:v>
                </c:pt>
                <c:pt idx="69">
                  <c:v>117.214944</c:v>
                </c:pt>
                <c:pt idx="70">
                  <c:v>116.262944</c:v>
                </c:pt>
                <c:pt idx="71">
                  <c:v>120.317792</c:v>
                </c:pt>
                <c:pt idx="72">
                  <c:v>120.76915199999999</c:v>
                </c:pt>
                <c:pt idx="73">
                  <c:v>121.725184</c:v>
                </c:pt>
                <c:pt idx="74">
                  <c:v>123.46476799999999</c:v>
                </c:pt>
                <c:pt idx="75">
                  <c:v>120.551424</c:v>
                </c:pt>
                <c:pt idx="76">
                  <c:v>119.44329599999999</c:v>
                </c:pt>
                <c:pt idx="77">
                  <c:v>123.51808</c:v>
                </c:pt>
                <c:pt idx="78">
                  <c:v>124.38070399999999</c:v>
                </c:pt>
                <c:pt idx="79">
                  <c:v>125.634432</c:v>
                </c:pt>
                <c:pt idx="80">
                  <c:v>126.72128000000001</c:v>
                </c:pt>
                <c:pt idx="81">
                  <c:v>128.24985600000002</c:v>
                </c:pt>
                <c:pt idx="82">
                  <c:v>126.76652800000001</c:v>
                </c:pt>
                <c:pt idx="83">
                  <c:v>125.94937600000002</c:v>
                </c:pt>
                <c:pt idx="84">
                  <c:v>128.72518400000001</c:v>
                </c:pt>
                <c:pt idx="85">
                  <c:v>131.28460799999999</c:v>
                </c:pt>
                <c:pt idx="86">
                  <c:v>127.949472</c:v>
                </c:pt>
                <c:pt idx="87">
                  <c:v>135.137856</c:v>
                </c:pt>
                <c:pt idx="88">
                  <c:v>134.49564800000002</c:v>
                </c:pt>
                <c:pt idx="89">
                  <c:v>129.56899199999998</c:v>
                </c:pt>
                <c:pt idx="90">
                  <c:v>129.55174399999999</c:v>
                </c:pt>
                <c:pt idx="91">
                  <c:v>133.41171199999999</c:v>
                </c:pt>
                <c:pt idx="92">
                  <c:v>135.65059199999999</c:v>
                </c:pt>
                <c:pt idx="93">
                  <c:v>135.07782399999999</c:v>
                </c:pt>
                <c:pt idx="94">
                  <c:v>137.87356800000001</c:v>
                </c:pt>
                <c:pt idx="95">
                  <c:v>131.52496000000002</c:v>
                </c:pt>
                <c:pt idx="96">
                  <c:v>133.79206399999998</c:v>
                </c:pt>
                <c:pt idx="97">
                  <c:v>133.48496</c:v>
                </c:pt>
                <c:pt idx="98">
                  <c:v>136.42630399999999</c:v>
                </c:pt>
                <c:pt idx="99">
                  <c:v>137.224864</c:v>
                </c:pt>
                <c:pt idx="100">
                  <c:v>140.451808</c:v>
                </c:pt>
                <c:pt idx="101">
                  <c:v>135.92835199999999</c:v>
                </c:pt>
                <c:pt idx="102">
                  <c:v>138.09263999999999</c:v>
                </c:pt>
                <c:pt idx="103">
                  <c:v>138.23286400000001</c:v>
                </c:pt>
                <c:pt idx="104">
                  <c:v>139.06860800000001</c:v>
                </c:pt>
                <c:pt idx="105">
                  <c:v>143.38911999999999</c:v>
                </c:pt>
                <c:pt idx="106">
                  <c:v>141.295616</c:v>
                </c:pt>
                <c:pt idx="107">
                  <c:v>142.74691200000001</c:v>
                </c:pt>
                <c:pt idx="108">
                  <c:v>143.16758399999998</c:v>
                </c:pt>
                <c:pt idx="109">
                  <c:v>141.33705599999999</c:v>
                </c:pt>
                <c:pt idx="110">
                  <c:v>143.10598400000001</c:v>
                </c:pt>
                <c:pt idx="111">
                  <c:v>143.34230399999998</c:v>
                </c:pt>
                <c:pt idx="112">
                  <c:v>142.26352</c:v>
                </c:pt>
                <c:pt idx="113">
                  <c:v>144.57609600000001</c:v>
                </c:pt>
                <c:pt idx="114">
                  <c:v>146.20099200000001</c:v>
                </c:pt>
                <c:pt idx="115">
                  <c:v>143.753568</c:v>
                </c:pt>
                <c:pt idx="116">
                  <c:v>144.64016000000001</c:v>
                </c:pt>
                <c:pt idx="117">
                  <c:v>141.67216000000002</c:v>
                </c:pt>
                <c:pt idx="118">
                  <c:v>143.53875199999999</c:v>
                </c:pt>
                <c:pt idx="119">
                  <c:v>147.40924799999999</c:v>
                </c:pt>
                <c:pt idx="120">
                  <c:v>149.45593600000001</c:v>
                </c:pt>
                <c:pt idx="121">
                  <c:v>149.900576</c:v>
                </c:pt>
                <c:pt idx="122">
                  <c:v>146.38377600000001</c:v>
                </c:pt>
                <c:pt idx="123">
                  <c:v>142.19407999999999</c:v>
                </c:pt>
                <c:pt idx="124">
                  <c:v>147.64556800000003</c:v>
                </c:pt>
                <c:pt idx="125">
                  <c:v>152.46672000000001</c:v>
                </c:pt>
                <c:pt idx="126">
                  <c:v>155.81260800000001</c:v>
                </c:pt>
                <c:pt idx="127">
                  <c:v>157.90879999999999</c:v>
                </c:pt>
                <c:pt idx="128">
                  <c:v>149.70166399999999</c:v>
                </c:pt>
                <c:pt idx="129">
                  <c:v>146.907264</c:v>
                </c:pt>
                <c:pt idx="130">
                  <c:v>150.05558400000001</c:v>
                </c:pt>
                <c:pt idx="131">
                  <c:v>156.52291200000002</c:v>
                </c:pt>
                <c:pt idx="132">
                  <c:v>159.62979199999998</c:v>
                </c:pt>
                <c:pt idx="133">
                  <c:v>156.53232</c:v>
                </c:pt>
                <c:pt idx="134">
                  <c:v>150.45878400000001</c:v>
                </c:pt>
                <c:pt idx="135">
                  <c:v>150.62028800000002</c:v>
                </c:pt>
                <c:pt idx="136">
                  <c:v>154.28</c:v>
                </c:pt>
                <c:pt idx="137">
                  <c:v>158.161248</c:v>
                </c:pt>
                <c:pt idx="138">
                  <c:v>161.47891199999998</c:v>
                </c:pt>
                <c:pt idx="139">
                  <c:v>159.83139199999999</c:v>
                </c:pt>
                <c:pt idx="140">
                  <c:v>156.98748800000001</c:v>
                </c:pt>
                <c:pt idx="141">
                  <c:v>157.656576</c:v>
                </c:pt>
                <c:pt idx="142">
                  <c:v>159.79532800000001</c:v>
                </c:pt>
                <c:pt idx="143">
                  <c:v>162.51513599999998</c:v>
                </c:pt>
                <c:pt idx="144">
                  <c:v>160.51369599999998</c:v>
                </c:pt>
                <c:pt idx="145">
                  <c:v>159.90755200000001</c:v>
                </c:pt>
                <c:pt idx="146">
                  <c:v>161.54432</c:v>
                </c:pt>
                <c:pt idx="147">
                  <c:v>164.90230400000002</c:v>
                </c:pt>
                <c:pt idx="148">
                  <c:v>162.60585599999999</c:v>
                </c:pt>
                <c:pt idx="149">
                  <c:v>161.903616</c:v>
                </c:pt>
                <c:pt idx="150">
                  <c:v>162.48176000000001</c:v>
                </c:pt>
                <c:pt idx="151">
                  <c:v>160.244</c:v>
                </c:pt>
                <c:pt idx="152">
                  <c:v>166.62464</c:v>
                </c:pt>
                <c:pt idx="153">
                  <c:v>168.19353599999999</c:v>
                </c:pt>
                <c:pt idx="154">
                  <c:v>166.031936</c:v>
                </c:pt>
                <c:pt idx="155">
                  <c:v>161.00358399999999</c:v>
                </c:pt>
                <c:pt idx="156">
                  <c:v>161.56716799999998</c:v>
                </c:pt>
                <c:pt idx="157">
                  <c:v>164.49238400000002</c:v>
                </c:pt>
                <c:pt idx="158">
                  <c:v>168.48988800000001</c:v>
                </c:pt>
                <c:pt idx="159">
                  <c:v>171.43392</c:v>
                </c:pt>
                <c:pt idx="160">
                  <c:v>169.48713599999999</c:v>
                </c:pt>
                <c:pt idx="161">
                  <c:v>163.67523199999999</c:v>
                </c:pt>
                <c:pt idx="162">
                  <c:v>165.96249599999999</c:v>
                </c:pt>
                <c:pt idx="163">
                  <c:v>167.93974400000002</c:v>
                </c:pt>
                <c:pt idx="164">
                  <c:v>169.73555199999998</c:v>
                </c:pt>
                <c:pt idx="165">
                  <c:v>172.00534400000001</c:v>
                </c:pt>
                <c:pt idx="166">
                  <c:v>171.779552</c:v>
                </c:pt>
                <c:pt idx="167">
                  <c:v>168.134624</c:v>
                </c:pt>
                <c:pt idx="168">
                  <c:v>166.77024</c:v>
                </c:pt>
                <c:pt idx="169">
                  <c:v>170.845024</c:v>
                </c:pt>
                <c:pt idx="170">
                  <c:v>168.58732800000001</c:v>
                </c:pt>
                <c:pt idx="171">
                  <c:v>171.47916799999999</c:v>
                </c:pt>
                <c:pt idx="172">
                  <c:v>172.30169599999999</c:v>
                </c:pt>
                <c:pt idx="173">
                  <c:v>171.945088</c:v>
                </c:pt>
                <c:pt idx="174">
                  <c:v>171.19087999999999</c:v>
                </c:pt>
                <c:pt idx="175">
                  <c:v>169.65804800000001</c:v>
                </c:pt>
                <c:pt idx="176">
                  <c:v>171.58870399999998</c:v>
                </c:pt>
                <c:pt idx="177">
                  <c:v>172.46185600000001</c:v>
                </c:pt>
                <c:pt idx="178">
                  <c:v>174.47673599999999</c:v>
                </c:pt>
                <c:pt idx="179">
                  <c:v>175.019936</c:v>
                </c:pt>
                <c:pt idx="180">
                  <c:v>176.63027199999999</c:v>
                </c:pt>
                <c:pt idx="181">
                  <c:v>174.46598399999999</c:v>
                </c:pt>
                <c:pt idx="182">
                  <c:v>174.04665599999998</c:v>
                </c:pt>
                <c:pt idx="183">
                  <c:v>173.36188799999999</c:v>
                </c:pt>
                <c:pt idx="184">
                  <c:v>173.09734399999999</c:v>
                </c:pt>
                <c:pt idx="185">
                  <c:v>179.59155200000001</c:v>
                </c:pt>
                <c:pt idx="186">
                  <c:v>179.381888</c:v>
                </c:pt>
                <c:pt idx="187">
                  <c:v>179.96272000000002</c:v>
                </c:pt>
                <c:pt idx="188">
                  <c:v>175.26432</c:v>
                </c:pt>
                <c:pt idx="189">
                  <c:v>174.53004799999999</c:v>
                </c:pt>
                <c:pt idx="190">
                  <c:v>177.92140799999999</c:v>
                </c:pt>
                <c:pt idx="191">
                  <c:v>178.97868800000001</c:v>
                </c:pt>
                <c:pt idx="192">
                  <c:v>184.61296000000002</c:v>
                </c:pt>
                <c:pt idx="193">
                  <c:v>183.95215999999999</c:v>
                </c:pt>
                <c:pt idx="194">
                  <c:v>181.448736</c:v>
                </c:pt>
                <c:pt idx="195">
                  <c:v>183.78796800000001</c:v>
                </c:pt>
                <c:pt idx="196">
                  <c:v>182.25513599999999</c:v>
                </c:pt>
                <c:pt idx="197">
                  <c:v>184.2792</c:v>
                </c:pt>
                <c:pt idx="198">
                  <c:v>183.15763199999998</c:v>
                </c:pt>
                <c:pt idx="199">
                  <c:v>189.687904</c:v>
                </c:pt>
                <c:pt idx="200">
                  <c:v>187.165888</c:v>
                </c:pt>
                <c:pt idx="201">
                  <c:v>187.77606399999999</c:v>
                </c:pt>
                <c:pt idx="202">
                  <c:v>185.40345600000001</c:v>
                </c:pt>
                <c:pt idx="203">
                  <c:v>186.14176</c:v>
                </c:pt>
                <c:pt idx="204">
                  <c:v>187.04425599999999</c:v>
                </c:pt>
                <c:pt idx="205">
                  <c:v>187.01491199999998</c:v>
                </c:pt>
                <c:pt idx="206">
                  <c:v>191.878848</c:v>
                </c:pt>
                <c:pt idx="207">
                  <c:v>187.832064</c:v>
                </c:pt>
                <c:pt idx="208">
                  <c:v>186.637024</c:v>
                </c:pt>
                <c:pt idx="209">
                  <c:v>183.87868800000001</c:v>
                </c:pt>
                <c:pt idx="210">
                  <c:v>188.46755200000001</c:v>
                </c:pt>
                <c:pt idx="211">
                  <c:v>189.813344</c:v>
                </c:pt>
                <c:pt idx="212">
                  <c:v>189.73068799999999</c:v>
                </c:pt>
                <c:pt idx="213">
                  <c:v>188.95900799999998</c:v>
                </c:pt>
                <c:pt idx="214">
                  <c:v>182.22982400000001</c:v>
                </c:pt>
                <c:pt idx="215">
                  <c:v>186.721248</c:v>
                </c:pt>
                <c:pt idx="216">
                  <c:v>186.38076800000002</c:v>
                </c:pt>
                <c:pt idx="217">
                  <c:v>187.32336000000001</c:v>
                </c:pt>
                <c:pt idx="218">
                  <c:v>190.091104</c:v>
                </c:pt>
                <c:pt idx="219">
                  <c:v>185.854816</c:v>
                </c:pt>
                <c:pt idx="220">
                  <c:v>185.82659200000001</c:v>
                </c:pt>
                <c:pt idx="221">
                  <c:v>187.01356799999999</c:v>
                </c:pt>
                <c:pt idx="222">
                  <c:v>186.12966399999999</c:v>
                </c:pt>
                <c:pt idx="223">
                  <c:v>184.18176</c:v>
                </c:pt>
                <c:pt idx="224">
                  <c:v>185.57436799999999</c:v>
                </c:pt>
                <c:pt idx="225">
                  <c:v>187.88425599999999</c:v>
                </c:pt>
                <c:pt idx="226">
                  <c:v>188.973568</c:v>
                </c:pt>
                <c:pt idx="227">
                  <c:v>187.80675200000002</c:v>
                </c:pt>
                <c:pt idx="228">
                  <c:v>187.56236799999999</c:v>
                </c:pt>
                <c:pt idx="229">
                  <c:v>185.079104</c:v>
                </c:pt>
                <c:pt idx="230">
                  <c:v>186.18723199999999</c:v>
                </c:pt>
                <c:pt idx="231">
                  <c:v>189.231392</c:v>
                </c:pt>
                <c:pt idx="232">
                  <c:v>189.30732800000001</c:v>
                </c:pt>
                <c:pt idx="233">
                  <c:v>191.96844800000002</c:v>
                </c:pt>
                <c:pt idx="234">
                  <c:v>185.024224</c:v>
                </c:pt>
                <c:pt idx="235">
                  <c:v>184.733248</c:v>
                </c:pt>
                <c:pt idx="236">
                  <c:v>187.571776</c:v>
                </c:pt>
                <c:pt idx="237">
                  <c:v>191.364768</c:v>
                </c:pt>
                <c:pt idx="238">
                  <c:v>196.57993599999998</c:v>
                </c:pt>
                <c:pt idx="239">
                  <c:v>189.34070399999999</c:v>
                </c:pt>
                <c:pt idx="240">
                  <c:v>186.529056</c:v>
                </c:pt>
                <c:pt idx="241">
                  <c:v>183.57696000000001</c:v>
                </c:pt>
                <c:pt idx="242">
                  <c:v>188.814752</c:v>
                </c:pt>
                <c:pt idx="243">
                  <c:v>192.13129599999999</c:v>
                </c:pt>
                <c:pt idx="244">
                  <c:v>191.977632</c:v>
                </c:pt>
                <c:pt idx="245">
                  <c:v>189.88547199999999</c:v>
                </c:pt>
                <c:pt idx="246">
                  <c:v>184.25120000000001</c:v>
                </c:pt>
                <c:pt idx="247">
                  <c:v>184.60377599999998</c:v>
                </c:pt>
                <c:pt idx="248">
                  <c:v>189.356832</c:v>
                </c:pt>
                <c:pt idx="249">
                  <c:v>190.67596800000001</c:v>
                </c:pt>
                <c:pt idx="250">
                  <c:v>186.33932799999999</c:v>
                </c:pt>
                <c:pt idx="251">
                  <c:v>189.30732800000001</c:v>
                </c:pt>
                <c:pt idx="252">
                  <c:v>185.60908800000001</c:v>
                </c:pt>
                <c:pt idx="253">
                  <c:v>189.64243199999999</c:v>
                </c:pt>
                <c:pt idx="254">
                  <c:v>190.99628799999999</c:v>
                </c:pt>
                <c:pt idx="255">
                  <c:v>187.869472</c:v>
                </c:pt>
                <c:pt idx="256">
                  <c:v>185.46348799999998</c:v>
                </c:pt>
                <c:pt idx="257">
                  <c:v>189.67580800000002</c:v>
                </c:pt>
                <c:pt idx="258">
                  <c:v>193.37696</c:v>
                </c:pt>
                <c:pt idx="259">
                  <c:v>193.46768</c:v>
                </c:pt>
                <c:pt idx="260">
                  <c:v>192.81606400000001</c:v>
                </c:pt>
                <c:pt idx="261">
                  <c:v>186.69728000000001</c:v>
                </c:pt>
                <c:pt idx="262">
                  <c:v>185.69980799999999</c:v>
                </c:pt>
                <c:pt idx="263">
                  <c:v>190.79065599999998</c:v>
                </c:pt>
                <c:pt idx="264">
                  <c:v>195.48502399999998</c:v>
                </c:pt>
                <c:pt idx="265">
                  <c:v>195.67743999999999</c:v>
                </c:pt>
                <c:pt idx="266">
                  <c:v>191.93888000000001</c:v>
                </c:pt>
                <c:pt idx="267">
                  <c:v>185.72131200000001</c:v>
                </c:pt>
                <c:pt idx="268">
                  <c:v>187.646592</c:v>
                </c:pt>
                <c:pt idx="269">
                  <c:v>189.17920000000001</c:v>
                </c:pt>
                <c:pt idx="270">
                  <c:v>194.443648</c:v>
                </c:pt>
                <c:pt idx="271">
                  <c:v>193.96428800000001</c:v>
                </c:pt>
                <c:pt idx="272">
                  <c:v>190.93356799999998</c:v>
                </c:pt>
                <c:pt idx="273">
                  <c:v>185.894688</c:v>
                </c:pt>
                <c:pt idx="274">
                  <c:v>188.16313600000001</c:v>
                </c:pt>
                <c:pt idx="275">
                  <c:v>190.03376</c:v>
                </c:pt>
                <c:pt idx="276">
                  <c:v>192.39292800000001</c:v>
                </c:pt>
                <c:pt idx="277">
                  <c:v>193.44640000000001</c:v>
                </c:pt>
                <c:pt idx="278">
                  <c:v>187.32201599999999</c:v>
                </c:pt>
                <c:pt idx="279">
                  <c:v>186.92016000000001</c:v>
                </c:pt>
                <c:pt idx="280">
                  <c:v>187.50233600000001</c:v>
                </c:pt>
                <c:pt idx="281">
                  <c:v>187.49292800000001</c:v>
                </c:pt>
                <c:pt idx="282">
                  <c:v>188.926976</c:v>
                </c:pt>
                <c:pt idx="283">
                  <c:v>184.59033600000001</c:v>
                </c:pt>
                <c:pt idx="284">
                  <c:v>185.834656</c:v>
                </c:pt>
                <c:pt idx="285">
                  <c:v>188.103104</c:v>
                </c:pt>
                <c:pt idx="286">
                  <c:v>187.54377600000001</c:v>
                </c:pt>
                <c:pt idx="287">
                  <c:v>186.41548799999998</c:v>
                </c:pt>
                <c:pt idx="288">
                  <c:v>183.79737600000001</c:v>
                </c:pt>
                <c:pt idx="289">
                  <c:v>183.981504</c:v>
                </c:pt>
                <c:pt idx="290">
                  <c:v>189.58240000000001</c:v>
                </c:pt>
                <c:pt idx="291">
                  <c:v>189.928256</c:v>
                </c:pt>
                <c:pt idx="292">
                  <c:v>188.92832000000001</c:v>
                </c:pt>
                <c:pt idx="293">
                  <c:v>185.28719999999998</c:v>
                </c:pt>
                <c:pt idx="294">
                  <c:v>180.01872</c:v>
                </c:pt>
                <c:pt idx="295">
                  <c:v>181.25116800000001</c:v>
                </c:pt>
                <c:pt idx="296">
                  <c:v>188.73859199999998</c:v>
                </c:pt>
                <c:pt idx="297">
                  <c:v>190.287328</c:v>
                </c:pt>
                <c:pt idx="298">
                  <c:v>187.96691200000001</c:v>
                </c:pt>
                <c:pt idx="299">
                  <c:v>178.82121600000002</c:v>
                </c:pt>
                <c:pt idx="300">
                  <c:v>177.86384000000001</c:v>
                </c:pt>
                <c:pt idx="301">
                  <c:v>181.71036800000002</c:v>
                </c:pt>
                <c:pt idx="302">
                  <c:v>187.07494400000002</c:v>
                </c:pt>
                <c:pt idx="303">
                  <c:v>189.06316799999999</c:v>
                </c:pt>
                <c:pt idx="304">
                  <c:v>185.746624</c:v>
                </c:pt>
                <c:pt idx="305">
                  <c:v>174.46060800000001</c:v>
                </c:pt>
                <c:pt idx="306">
                  <c:v>175.460544</c:v>
                </c:pt>
                <c:pt idx="307">
                  <c:v>181.38601600000001</c:v>
                </c:pt>
                <c:pt idx="308">
                  <c:v>183.62512000000001</c:v>
                </c:pt>
                <c:pt idx="309">
                  <c:v>187.60649599999999</c:v>
                </c:pt>
                <c:pt idx="310">
                  <c:v>184.638496</c:v>
                </c:pt>
                <c:pt idx="311">
                  <c:v>183.67574399999998</c:v>
                </c:pt>
                <c:pt idx="312">
                  <c:v>181.44336000000001</c:v>
                </c:pt>
                <c:pt idx="313">
                  <c:v>184.55696</c:v>
                </c:pt>
                <c:pt idx="314">
                  <c:v>183.41142400000001</c:v>
                </c:pt>
                <c:pt idx="315">
                  <c:v>183.203104</c:v>
                </c:pt>
                <c:pt idx="316">
                  <c:v>181.61561599999999</c:v>
                </c:pt>
                <c:pt idx="317">
                  <c:v>179.58079999999998</c:v>
                </c:pt>
                <c:pt idx="318">
                  <c:v>181.20166399999999</c:v>
                </c:pt>
                <c:pt idx="319">
                  <c:v>179.78777600000001</c:v>
                </c:pt>
                <c:pt idx="320">
                  <c:v>177.64768000000001</c:v>
                </c:pt>
                <c:pt idx="321">
                  <c:v>172.54070400000001</c:v>
                </c:pt>
                <c:pt idx="322">
                  <c:v>176.84105599999998</c:v>
                </c:pt>
                <c:pt idx="323">
                  <c:v>177.79305599999998</c:v>
                </c:pt>
                <c:pt idx="324">
                  <c:v>177.827776</c:v>
                </c:pt>
                <c:pt idx="325">
                  <c:v>172.019904</c:v>
                </c:pt>
                <c:pt idx="326">
                  <c:v>170.08790400000001</c:v>
                </c:pt>
                <c:pt idx="327">
                  <c:v>172.76627200000001</c:v>
                </c:pt>
                <c:pt idx="328">
                  <c:v>173.523392</c:v>
                </c:pt>
                <c:pt idx="329">
                  <c:v>177.07356799999999</c:v>
                </c:pt>
                <c:pt idx="330">
                  <c:v>176.14688000000001</c:v>
                </c:pt>
                <c:pt idx="331">
                  <c:v>170.90371199999998</c:v>
                </c:pt>
                <c:pt idx="332">
                  <c:v>167.78496000000001</c:v>
                </c:pt>
                <c:pt idx="333">
                  <c:v>170.949184</c:v>
                </c:pt>
                <c:pt idx="334">
                  <c:v>174.56073599999999</c:v>
                </c:pt>
                <c:pt idx="335">
                  <c:v>175.22556800000001</c:v>
                </c:pt>
                <c:pt idx="336">
                  <c:v>170.302944</c:v>
                </c:pt>
                <c:pt idx="337">
                  <c:v>171.79433600000002</c:v>
                </c:pt>
                <c:pt idx="338">
                  <c:v>168.548576</c:v>
                </c:pt>
                <c:pt idx="339">
                  <c:v>169.483104</c:v>
                </c:pt>
                <c:pt idx="340">
                  <c:v>172.449984</c:v>
                </c:pt>
                <c:pt idx="341">
                  <c:v>171.73967999999999</c:v>
                </c:pt>
                <c:pt idx="342">
                  <c:v>170.57532799999998</c:v>
                </c:pt>
                <c:pt idx="343">
                  <c:v>172.23225600000001</c:v>
                </c:pt>
                <c:pt idx="344">
                  <c:v>171.07731200000001</c:v>
                </c:pt>
                <c:pt idx="345">
                  <c:v>169.94252800000001</c:v>
                </c:pt>
                <c:pt idx="346">
                  <c:v>168.290976</c:v>
                </c:pt>
                <c:pt idx="347">
                  <c:v>169.337728</c:v>
                </c:pt>
                <c:pt idx="348">
                  <c:v>171.22291199999998</c:v>
                </c:pt>
                <c:pt idx="349">
                  <c:v>169.87712000000002</c:v>
                </c:pt>
                <c:pt idx="350">
                  <c:v>169.74227199999999</c:v>
                </c:pt>
                <c:pt idx="351">
                  <c:v>167.92383999999998</c:v>
                </c:pt>
                <c:pt idx="352">
                  <c:v>166.59932800000001</c:v>
                </c:pt>
                <c:pt idx="353">
                  <c:v>166.58454399999999</c:v>
                </c:pt>
                <c:pt idx="354">
                  <c:v>170.12016</c:v>
                </c:pt>
                <c:pt idx="355">
                  <c:v>169.137472</c:v>
                </c:pt>
                <c:pt idx="356">
                  <c:v>168.277536</c:v>
                </c:pt>
                <c:pt idx="357">
                  <c:v>164.47647999999998</c:v>
                </c:pt>
                <c:pt idx="358">
                  <c:v>165.84489600000001</c:v>
                </c:pt>
                <c:pt idx="359">
                  <c:v>167.37235200000001</c:v>
                </c:pt>
                <c:pt idx="360">
                  <c:v>168.991872</c:v>
                </c:pt>
                <c:pt idx="361">
                  <c:v>167.03187199999999</c:v>
                </c:pt>
                <c:pt idx="362">
                  <c:v>167.84633600000001</c:v>
                </c:pt>
                <c:pt idx="363">
                  <c:v>167.46576000000002</c:v>
                </c:pt>
                <c:pt idx="364">
                  <c:v>166.65398399999998</c:v>
                </c:pt>
                <c:pt idx="365">
                  <c:v>169.30972800000001</c:v>
                </c:pt>
                <c:pt idx="366">
                  <c:v>165.92508799999999</c:v>
                </c:pt>
                <c:pt idx="367">
                  <c:v>165.88902400000001</c:v>
                </c:pt>
                <c:pt idx="368">
                  <c:v>166.80361599999998</c:v>
                </c:pt>
                <c:pt idx="369">
                  <c:v>167.552672</c:v>
                </c:pt>
                <c:pt idx="370">
                  <c:v>166.966464</c:v>
                </c:pt>
                <c:pt idx="371">
                  <c:v>164.40569600000001</c:v>
                </c:pt>
                <c:pt idx="372">
                  <c:v>162.45756800000001</c:v>
                </c:pt>
                <c:pt idx="373">
                  <c:v>164.13734399999998</c:v>
                </c:pt>
                <c:pt idx="374">
                  <c:v>165.222848</c:v>
                </c:pt>
                <c:pt idx="375">
                  <c:v>166.09868799999998</c:v>
                </c:pt>
                <c:pt idx="376">
                  <c:v>163.95164800000001</c:v>
                </c:pt>
                <c:pt idx="377">
                  <c:v>160.29596799999999</c:v>
                </c:pt>
                <c:pt idx="378">
                  <c:v>159.39212799999999</c:v>
                </c:pt>
                <c:pt idx="379">
                  <c:v>160.32934399999999</c:v>
                </c:pt>
                <c:pt idx="380">
                  <c:v>163.69404800000001</c:v>
                </c:pt>
                <c:pt idx="381">
                  <c:v>163.37484799999999</c:v>
                </c:pt>
                <c:pt idx="382">
                  <c:v>162.64595199999999</c:v>
                </c:pt>
                <c:pt idx="383">
                  <c:v>155.65379200000001</c:v>
                </c:pt>
                <c:pt idx="384">
                  <c:v>155.72457600000001</c:v>
                </c:pt>
                <c:pt idx="385">
                  <c:v>159.17865599999999</c:v>
                </c:pt>
                <c:pt idx="386">
                  <c:v>160.863584</c:v>
                </c:pt>
                <c:pt idx="387">
                  <c:v>157.63372799999999</c:v>
                </c:pt>
                <c:pt idx="388">
                  <c:v>155.12649599999997</c:v>
                </c:pt>
                <c:pt idx="389">
                  <c:v>152.92345600000002</c:v>
                </c:pt>
                <c:pt idx="390">
                  <c:v>152.76710400000002</c:v>
                </c:pt>
                <c:pt idx="391">
                  <c:v>156.81411199999999</c:v>
                </c:pt>
                <c:pt idx="392">
                  <c:v>157.86735999999999</c:v>
                </c:pt>
                <c:pt idx="393">
                  <c:v>151.53084799999999</c:v>
                </c:pt>
                <c:pt idx="394">
                  <c:v>152.07964799999999</c:v>
                </c:pt>
                <c:pt idx="395">
                  <c:v>150.38128</c:v>
                </c:pt>
                <c:pt idx="396">
                  <c:v>152.66563200000002</c:v>
                </c:pt>
                <c:pt idx="397">
                  <c:v>152.43871999999999</c:v>
                </c:pt>
                <c:pt idx="398">
                  <c:v>150.75244799999999</c:v>
                </c:pt>
                <c:pt idx="400">
                  <c:v>151.09427199999999</c:v>
                </c:pt>
                <c:pt idx="401">
                  <c:v>147.79900799999999</c:v>
                </c:pt>
                <c:pt idx="402">
                  <c:v>151.59491199999999</c:v>
                </c:pt>
                <c:pt idx="403">
                  <c:v>146.92451199999999</c:v>
                </c:pt>
                <c:pt idx="404">
                  <c:v>146.71888000000001</c:v>
                </c:pt>
                <c:pt idx="405">
                  <c:v>146.70297599999998</c:v>
                </c:pt>
                <c:pt idx="406">
                  <c:v>146.46934400000001</c:v>
                </c:pt>
                <c:pt idx="407">
                  <c:v>145.59484800000001</c:v>
                </c:pt>
                <c:pt idx="408">
                  <c:v>144.965856</c:v>
                </c:pt>
                <c:pt idx="409">
                  <c:v>143.60416000000001</c:v>
                </c:pt>
                <c:pt idx="410">
                  <c:v>140.55328</c:v>
                </c:pt>
                <c:pt idx="411">
                  <c:v>141.071392</c:v>
                </c:pt>
                <c:pt idx="412">
                  <c:v>143.795008</c:v>
                </c:pt>
                <c:pt idx="413">
                  <c:v>145.64412799999999</c:v>
                </c:pt>
                <c:pt idx="414">
                  <c:v>140.36243200000001</c:v>
                </c:pt>
                <c:pt idx="415">
                  <c:v>140.390432</c:v>
                </c:pt>
                <c:pt idx="416">
                  <c:v>136.76275200000001</c:v>
                </c:pt>
                <c:pt idx="417">
                  <c:v>138.36099200000001</c:v>
                </c:pt>
                <c:pt idx="418">
                  <c:v>138.84169599999998</c:v>
                </c:pt>
                <c:pt idx="419">
                  <c:v>139.62144000000001</c:v>
                </c:pt>
                <c:pt idx="420">
                  <c:v>139.347712</c:v>
                </c:pt>
                <c:pt idx="421">
                  <c:v>133.874944</c:v>
                </c:pt>
                <c:pt idx="422">
                  <c:v>134.18473599999999</c:v>
                </c:pt>
                <c:pt idx="423">
                  <c:v>135.03123199999999</c:v>
                </c:pt>
                <c:pt idx="424">
                  <c:v>134.95776000000001</c:v>
                </c:pt>
                <c:pt idx="425">
                  <c:v>133.648032</c:v>
                </c:pt>
                <c:pt idx="426">
                  <c:v>131.41027199999999</c:v>
                </c:pt>
                <c:pt idx="427">
                  <c:v>129.39942399999998</c:v>
                </c:pt>
                <c:pt idx="428">
                  <c:v>130.68652800000001</c:v>
                </c:pt>
                <c:pt idx="429">
                  <c:v>131.04828800000001</c:v>
                </c:pt>
                <c:pt idx="430">
                  <c:v>128.19385599999998</c:v>
                </c:pt>
                <c:pt idx="431">
                  <c:v>128.69449599999999</c:v>
                </c:pt>
                <c:pt idx="432">
                  <c:v>125.804</c:v>
                </c:pt>
                <c:pt idx="433">
                  <c:v>129.38217599999999</c:v>
                </c:pt>
                <c:pt idx="434">
                  <c:v>125.80534399999999</c:v>
                </c:pt>
                <c:pt idx="435">
                  <c:v>123.319168</c:v>
                </c:pt>
                <c:pt idx="436">
                  <c:v>120.39126399999999</c:v>
                </c:pt>
                <c:pt idx="437">
                  <c:v>118.98544000000001</c:v>
                </c:pt>
                <c:pt idx="438">
                  <c:v>125.61964800000001</c:v>
                </c:pt>
                <c:pt idx="439">
                  <c:v>122.64627200000001</c:v>
                </c:pt>
                <c:pt idx="440">
                  <c:v>122.99078400000002</c:v>
                </c:pt>
                <c:pt idx="441">
                  <c:v>118.671616</c:v>
                </c:pt>
                <c:pt idx="442">
                  <c:v>117.84908800000001</c:v>
                </c:pt>
                <c:pt idx="443">
                  <c:v>116.34985599999999</c:v>
                </c:pt>
                <c:pt idx="444">
                  <c:v>120.981504</c:v>
                </c:pt>
                <c:pt idx="445">
                  <c:v>123.82518400000001</c:v>
                </c:pt>
                <c:pt idx="446">
                  <c:v>119.41932799999999</c:v>
                </c:pt>
                <c:pt idx="447">
                  <c:v>114.7944</c:v>
                </c:pt>
                <c:pt idx="448">
                  <c:v>114.28166400000001</c:v>
                </c:pt>
                <c:pt idx="449">
                  <c:v>118.835808</c:v>
                </c:pt>
                <c:pt idx="450">
                  <c:v>117.73977599999999</c:v>
                </c:pt>
                <c:pt idx="451">
                  <c:v>118.31523200000001</c:v>
                </c:pt>
                <c:pt idx="452">
                  <c:v>115.67695999999999</c:v>
                </c:pt>
                <c:pt idx="453">
                  <c:v>114.36051200000001</c:v>
                </c:pt>
                <c:pt idx="454">
                  <c:v>114.84368000000001</c:v>
                </c:pt>
                <c:pt idx="455">
                  <c:v>115.376576</c:v>
                </c:pt>
                <c:pt idx="456">
                  <c:v>116.644864</c:v>
                </c:pt>
                <c:pt idx="457">
                  <c:v>116.839744</c:v>
                </c:pt>
                <c:pt idx="458">
                  <c:v>113.16681600000001</c:v>
                </c:pt>
                <c:pt idx="459">
                  <c:v>114.53008000000001</c:v>
                </c:pt>
                <c:pt idx="460">
                  <c:v>113.82896</c:v>
                </c:pt>
                <c:pt idx="461">
                  <c:v>114.379104</c:v>
                </c:pt>
                <c:pt idx="462">
                  <c:v>113.433824</c:v>
                </c:pt>
                <c:pt idx="463">
                  <c:v>113.81036800000001</c:v>
                </c:pt>
                <c:pt idx="464">
                  <c:v>115.59811200000001</c:v>
                </c:pt>
                <c:pt idx="465">
                  <c:v>116.28175999999999</c:v>
                </c:pt>
                <c:pt idx="466">
                  <c:v>115.99728</c:v>
                </c:pt>
                <c:pt idx="467">
                  <c:v>112.60883200000001</c:v>
                </c:pt>
                <c:pt idx="468">
                  <c:v>113.17219200000001</c:v>
                </c:pt>
                <c:pt idx="469">
                  <c:v>113.18294399999999</c:v>
                </c:pt>
                <c:pt idx="470">
                  <c:v>118.92137600000001</c:v>
                </c:pt>
                <c:pt idx="471">
                  <c:v>119.080192</c:v>
                </c:pt>
                <c:pt idx="472">
                  <c:v>114.83830399999999</c:v>
                </c:pt>
                <c:pt idx="473">
                  <c:v>113.459136</c:v>
                </c:pt>
                <c:pt idx="474">
                  <c:v>112.74233600000001</c:v>
                </c:pt>
                <c:pt idx="475">
                  <c:v>114.309664</c:v>
                </c:pt>
                <c:pt idx="476">
                  <c:v>116.35769599999999</c:v>
                </c:pt>
                <c:pt idx="477">
                  <c:v>117.080096</c:v>
                </c:pt>
                <c:pt idx="478">
                  <c:v>112.86508800000001</c:v>
                </c:pt>
                <c:pt idx="479">
                  <c:v>110.907776</c:v>
                </c:pt>
                <c:pt idx="480">
                  <c:v>114.845024</c:v>
                </c:pt>
                <c:pt idx="481">
                  <c:v>115.79030399999999</c:v>
                </c:pt>
                <c:pt idx="482">
                  <c:v>113.44457600000001</c:v>
                </c:pt>
                <c:pt idx="483">
                  <c:v>114.007936</c:v>
                </c:pt>
                <c:pt idx="484">
                  <c:v>115.20947200000001</c:v>
                </c:pt>
                <c:pt idx="485">
                  <c:v>115.59542400000001</c:v>
                </c:pt>
                <c:pt idx="486">
                  <c:v>114.229696</c:v>
                </c:pt>
                <c:pt idx="487">
                  <c:v>114.072</c:v>
                </c:pt>
                <c:pt idx="488">
                  <c:v>111.14543999999999</c:v>
                </c:pt>
                <c:pt idx="489">
                  <c:v>111.237504</c:v>
                </c:pt>
                <c:pt idx="490">
                  <c:v>114.06012800000001</c:v>
                </c:pt>
                <c:pt idx="491">
                  <c:v>114.664928</c:v>
                </c:pt>
                <c:pt idx="492">
                  <c:v>114.849056</c:v>
                </c:pt>
                <c:pt idx="493">
                  <c:v>111.94780800000001</c:v>
                </c:pt>
                <c:pt idx="494">
                  <c:v>110.7568</c:v>
                </c:pt>
                <c:pt idx="495">
                  <c:v>111.793024</c:v>
                </c:pt>
                <c:pt idx="496">
                  <c:v>114.93059199999999</c:v>
                </c:pt>
                <c:pt idx="497">
                  <c:v>117.37510400000001</c:v>
                </c:pt>
                <c:pt idx="498">
                  <c:v>113.451296</c:v>
                </c:pt>
                <c:pt idx="499">
                  <c:v>110.906432</c:v>
                </c:pt>
                <c:pt idx="500">
                  <c:v>110.567296</c:v>
                </c:pt>
                <c:pt idx="501">
                  <c:v>114.21625599999999</c:v>
                </c:pt>
                <c:pt idx="502">
                  <c:v>115.869152</c:v>
                </c:pt>
                <c:pt idx="503">
                  <c:v>113.04271999999999</c:v>
                </c:pt>
                <c:pt idx="504">
                  <c:v>112.81424000000001</c:v>
                </c:pt>
                <c:pt idx="505">
                  <c:v>109.34694399999999</c:v>
                </c:pt>
                <c:pt idx="506">
                  <c:v>110.611424</c:v>
                </c:pt>
                <c:pt idx="507">
                  <c:v>112.65273599999999</c:v>
                </c:pt>
                <c:pt idx="508">
                  <c:v>113.49251199999999</c:v>
                </c:pt>
                <c:pt idx="509">
                  <c:v>112.91974400000001</c:v>
                </c:pt>
                <c:pt idx="510">
                  <c:v>112.10931200000002</c:v>
                </c:pt>
                <c:pt idx="511">
                  <c:v>112.585984</c:v>
                </c:pt>
                <c:pt idx="512">
                  <c:v>114.082752</c:v>
                </c:pt>
                <c:pt idx="513">
                  <c:v>112.991872</c:v>
                </c:pt>
                <c:pt idx="514">
                  <c:v>113.53126399999999</c:v>
                </c:pt>
                <c:pt idx="515">
                  <c:v>113.073408</c:v>
                </c:pt>
                <c:pt idx="516">
                  <c:v>114.911776</c:v>
                </c:pt>
                <c:pt idx="517">
                  <c:v>115.01996800000001</c:v>
                </c:pt>
                <c:pt idx="518">
                  <c:v>116.44864</c:v>
                </c:pt>
                <c:pt idx="519">
                  <c:v>112.23632000000001</c:v>
                </c:pt>
                <c:pt idx="520">
                  <c:v>113.77161600000001</c:v>
                </c:pt>
                <c:pt idx="521">
                  <c:v>113.415232</c:v>
                </c:pt>
                <c:pt idx="522">
                  <c:v>112.28291200000001</c:v>
                </c:pt>
                <c:pt idx="523">
                  <c:v>115.01996800000001</c:v>
                </c:pt>
                <c:pt idx="524">
                  <c:v>113.08259199999999</c:v>
                </c:pt>
                <c:pt idx="525">
                  <c:v>109.306848</c:v>
                </c:pt>
                <c:pt idx="526">
                  <c:v>107.839648</c:v>
                </c:pt>
                <c:pt idx="527">
                  <c:v>111.224288</c:v>
                </c:pt>
                <c:pt idx="528">
                  <c:v>113.2936</c:v>
                </c:pt>
                <c:pt idx="529">
                  <c:v>113.137472</c:v>
                </c:pt>
                <c:pt idx="530">
                  <c:v>112.309568</c:v>
                </c:pt>
                <c:pt idx="531">
                  <c:v>110.572672</c:v>
                </c:pt>
                <c:pt idx="532">
                  <c:v>108.189312</c:v>
                </c:pt>
                <c:pt idx="533">
                  <c:v>111.567232</c:v>
                </c:pt>
                <c:pt idx="534">
                  <c:v>112.525952</c:v>
                </c:pt>
                <c:pt idx="535">
                  <c:v>113.67686399999999</c:v>
                </c:pt>
                <c:pt idx="536">
                  <c:v>113.14284800000001</c:v>
                </c:pt>
                <c:pt idx="537">
                  <c:v>109.301472</c:v>
                </c:pt>
                <c:pt idx="538">
                  <c:v>110.660704</c:v>
                </c:pt>
                <c:pt idx="539">
                  <c:v>112.599424</c:v>
                </c:pt>
                <c:pt idx="540">
                  <c:v>114.44451199999999</c:v>
                </c:pt>
                <c:pt idx="541">
                  <c:v>113.26828799999998</c:v>
                </c:pt>
                <c:pt idx="542">
                  <c:v>110.140128</c:v>
                </c:pt>
                <c:pt idx="543">
                  <c:v>111.310976</c:v>
                </c:pt>
                <c:pt idx="544">
                  <c:v>112.005152</c:v>
                </c:pt>
                <c:pt idx="545">
                  <c:v>111.17747199999999</c:v>
                </c:pt>
                <c:pt idx="546">
                  <c:v>111.12147200000001</c:v>
                </c:pt>
                <c:pt idx="547">
                  <c:v>111.969088</c:v>
                </c:pt>
                <c:pt idx="548">
                  <c:v>110.521824</c:v>
                </c:pt>
                <c:pt idx="549">
                  <c:v>111.50451200000001</c:v>
                </c:pt>
                <c:pt idx="550">
                  <c:v>111.676768</c:v>
                </c:pt>
                <c:pt idx="551">
                  <c:v>109.830336</c:v>
                </c:pt>
                <c:pt idx="552">
                  <c:v>110.140128</c:v>
                </c:pt>
                <c:pt idx="553">
                  <c:v>108.360224</c:v>
                </c:pt>
                <c:pt idx="554">
                  <c:v>111.94780800000001</c:v>
                </c:pt>
                <c:pt idx="555">
                  <c:v>113.54067200000001</c:v>
                </c:pt>
                <c:pt idx="556">
                  <c:v>109.577888</c:v>
                </c:pt>
                <c:pt idx="557">
                  <c:v>105.73808</c:v>
                </c:pt>
                <c:pt idx="558">
                  <c:v>106.599136</c:v>
                </c:pt>
                <c:pt idx="559">
                  <c:v>109.80099199999999</c:v>
                </c:pt>
                <c:pt idx="560">
                  <c:v>111.18956799999999</c:v>
                </c:pt>
                <c:pt idx="561">
                  <c:v>112.06271999999998</c:v>
                </c:pt>
                <c:pt idx="562">
                  <c:v>111.102656</c:v>
                </c:pt>
                <c:pt idx="563">
                  <c:v>105.78086399999999</c:v>
                </c:pt>
                <c:pt idx="564">
                  <c:v>103.62979200000001</c:v>
                </c:pt>
                <c:pt idx="565">
                  <c:v>109.047904</c:v>
                </c:pt>
                <c:pt idx="566">
                  <c:v>111.06793599999999</c:v>
                </c:pt>
                <c:pt idx="567">
                  <c:v>110.852896</c:v>
                </c:pt>
                <c:pt idx="568">
                  <c:v>108.07731199999999</c:v>
                </c:pt>
                <c:pt idx="569">
                  <c:v>109.626048</c:v>
                </c:pt>
                <c:pt idx="570">
                  <c:v>103.85558400000001</c:v>
                </c:pt>
                <c:pt idx="571">
                  <c:v>107.62326400000001</c:v>
                </c:pt>
                <c:pt idx="572">
                  <c:v>110.53391999999999</c:v>
                </c:pt>
                <c:pt idx="573">
                  <c:v>109.62470399999999</c:v>
                </c:pt>
                <c:pt idx="574">
                  <c:v>109.493888</c:v>
                </c:pt>
                <c:pt idx="575">
                  <c:v>106.814176</c:v>
                </c:pt>
                <c:pt idx="576">
                  <c:v>110.982592</c:v>
                </c:pt>
                <c:pt idx="577">
                  <c:v>104.280064</c:v>
                </c:pt>
                <c:pt idx="578">
                  <c:v>108.767456</c:v>
                </c:pt>
                <c:pt idx="579">
                  <c:v>107.278752</c:v>
                </c:pt>
                <c:pt idx="580">
                  <c:v>108.06521599999999</c:v>
                </c:pt>
                <c:pt idx="581">
                  <c:v>109.760896</c:v>
                </c:pt>
                <c:pt idx="582">
                  <c:v>103.927712</c:v>
                </c:pt>
                <c:pt idx="583">
                  <c:v>104.982304</c:v>
                </c:pt>
                <c:pt idx="584">
                  <c:v>104.77017599999999</c:v>
                </c:pt>
                <c:pt idx="585">
                  <c:v>107.60064</c:v>
                </c:pt>
                <c:pt idx="586">
                  <c:v>104.96102399999999</c:v>
                </c:pt>
                <c:pt idx="587">
                  <c:v>104.56051199999999</c:v>
                </c:pt>
                <c:pt idx="588">
                  <c:v>105.28134399999999</c:v>
                </c:pt>
                <c:pt idx="589">
                  <c:v>104.56319999999999</c:v>
                </c:pt>
                <c:pt idx="590">
                  <c:v>98.780640000000005</c:v>
                </c:pt>
                <c:pt idx="591">
                  <c:v>105.70470399999999</c:v>
                </c:pt>
                <c:pt idx="592">
                  <c:v>103.90620799999999</c:v>
                </c:pt>
                <c:pt idx="593">
                  <c:v>101.719296</c:v>
                </c:pt>
                <c:pt idx="594">
                  <c:v>103.39615999999999</c:v>
                </c:pt>
                <c:pt idx="595">
                  <c:v>100.711296</c:v>
                </c:pt>
                <c:pt idx="596">
                  <c:v>100.691136</c:v>
                </c:pt>
                <c:pt idx="597">
                  <c:v>100.273376</c:v>
                </c:pt>
                <c:pt idx="598">
                  <c:v>101.856832</c:v>
                </c:pt>
                <c:pt idx="599">
                  <c:v>102.129216</c:v>
                </c:pt>
                <c:pt idx="600">
                  <c:v>99.91273600000001</c:v>
                </c:pt>
                <c:pt idx="601">
                  <c:v>98.904736</c:v>
                </c:pt>
                <c:pt idx="602">
                  <c:v>100.683296</c:v>
                </c:pt>
                <c:pt idx="603">
                  <c:v>95.284000000000006</c:v>
                </c:pt>
                <c:pt idx="604">
                  <c:v>97.705888000000002</c:v>
                </c:pt>
                <c:pt idx="605">
                  <c:v>99.247904000000005</c:v>
                </c:pt>
                <c:pt idx="606">
                  <c:v>99.724575999999999</c:v>
                </c:pt>
                <c:pt idx="607">
                  <c:v>97.643168000000003</c:v>
                </c:pt>
                <c:pt idx="608">
                  <c:v>96.118399999999994</c:v>
                </c:pt>
                <c:pt idx="609">
                  <c:v>95.923519999999996</c:v>
                </c:pt>
                <c:pt idx="610">
                  <c:v>95.413472000000013</c:v>
                </c:pt>
                <c:pt idx="611">
                  <c:v>94.825919999999996</c:v>
                </c:pt>
                <c:pt idx="612">
                  <c:v>99.012928000000002</c:v>
                </c:pt>
                <c:pt idx="613">
                  <c:v>95.656288000000004</c:v>
                </c:pt>
                <c:pt idx="614">
                  <c:v>94.618943999999999</c:v>
                </c:pt>
                <c:pt idx="615">
                  <c:v>94.24508800000001</c:v>
                </c:pt>
                <c:pt idx="616">
                  <c:v>91.505343999999994</c:v>
                </c:pt>
                <c:pt idx="617">
                  <c:v>94.797920000000005</c:v>
                </c:pt>
                <c:pt idx="618">
                  <c:v>93.377311999999989</c:v>
                </c:pt>
                <c:pt idx="619">
                  <c:v>92.087519999999998</c:v>
                </c:pt>
                <c:pt idx="620">
                  <c:v>91.478688000000005</c:v>
                </c:pt>
                <c:pt idx="621">
                  <c:v>90.879263999999992</c:v>
                </c:pt>
                <c:pt idx="622">
                  <c:v>91.103487999999999</c:v>
                </c:pt>
                <c:pt idx="623">
                  <c:v>90.825952000000001</c:v>
                </c:pt>
                <c:pt idx="624">
                  <c:v>90.827072000000001</c:v>
                </c:pt>
                <c:pt idx="625">
                  <c:v>91.355936</c:v>
                </c:pt>
                <c:pt idx="626">
                  <c:v>89.871263999999996</c:v>
                </c:pt>
                <c:pt idx="627">
                  <c:v>89.961984000000001</c:v>
                </c:pt>
                <c:pt idx="628">
                  <c:v>89.949887999999987</c:v>
                </c:pt>
                <c:pt idx="629">
                  <c:v>87.604159999999993</c:v>
                </c:pt>
                <c:pt idx="630">
                  <c:v>87.758944</c:v>
                </c:pt>
                <c:pt idx="631">
                  <c:v>87.074176000000008</c:v>
                </c:pt>
                <c:pt idx="632">
                  <c:v>88.434528</c:v>
                </c:pt>
                <c:pt idx="633">
                  <c:v>86.218271999999999</c:v>
                </c:pt>
                <c:pt idx="634">
                  <c:v>87.439968000000007</c:v>
                </c:pt>
                <c:pt idx="635">
                  <c:v>85.829632000000004</c:v>
                </c:pt>
                <c:pt idx="636">
                  <c:v>86.170111999999989</c:v>
                </c:pt>
                <c:pt idx="637">
                  <c:v>85.184960000000004</c:v>
                </c:pt>
                <c:pt idx="638">
                  <c:v>86.104703999999998</c:v>
                </c:pt>
                <c:pt idx="639">
                  <c:v>86.585408000000001</c:v>
                </c:pt>
                <c:pt idx="640">
                  <c:v>82.833631999999994</c:v>
                </c:pt>
                <c:pt idx="641">
                  <c:v>82.812352000000004</c:v>
                </c:pt>
                <c:pt idx="642">
                  <c:v>84.15679999999999</c:v>
                </c:pt>
                <c:pt idx="643">
                  <c:v>83.450528000000006</c:v>
                </c:pt>
                <c:pt idx="644">
                  <c:v>83.673407999999995</c:v>
                </c:pt>
                <c:pt idx="645">
                  <c:v>81.211424000000008</c:v>
                </c:pt>
                <c:pt idx="646">
                  <c:v>79.005920000000003</c:v>
                </c:pt>
                <c:pt idx="647">
                  <c:v>76.131327999999996</c:v>
                </c:pt>
                <c:pt idx="648">
                  <c:v>79.991072000000003</c:v>
                </c:pt>
                <c:pt idx="649">
                  <c:v>80.172736</c:v>
                </c:pt>
                <c:pt idx="650">
                  <c:v>78.316896</c:v>
                </c:pt>
                <c:pt idx="651">
                  <c:v>77.515872000000002</c:v>
                </c:pt>
                <c:pt idx="652">
                  <c:v>75.696095999999997</c:v>
                </c:pt>
                <c:pt idx="653">
                  <c:v>78.463840000000005</c:v>
                </c:pt>
                <c:pt idx="654">
                  <c:v>78.639904000000001</c:v>
                </c:pt>
                <c:pt idx="655">
                  <c:v>74.585056000000009</c:v>
                </c:pt>
                <c:pt idx="656">
                  <c:v>75.467616000000007</c:v>
                </c:pt>
                <c:pt idx="657">
                  <c:v>74.976383999999996</c:v>
                </c:pt>
                <c:pt idx="658">
                  <c:v>76.451648000000006</c:v>
                </c:pt>
                <c:pt idx="659">
                  <c:v>76.10848</c:v>
                </c:pt>
                <c:pt idx="660">
                  <c:v>72.327359999999999</c:v>
                </c:pt>
                <c:pt idx="661">
                  <c:v>72.621247999999994</c:v>
                </c:pt>
                <c:pt idx="662">
                  <c:v>72.384928000000002</c:v>
                </c:pt>
                <c:pt idx="663">
                  <c:v>74.613279999999989</c:v>
                </c:pt>
                <c:pt idx="664">
                  <c:v>73.327520000000007</c:v>
                </c:pt>
                <c:pt idx="665">
                  <c:v>71.295391999999993</c:v>
                </c:pt>
                <c:pt idx="666">
                  <c:v>69.893376000000004</c:v>
                </c:pt>
                <c:pt idx="667">
                  <c:v>69.762559999999993</c:v>
                </c:pt>
                <c:pt idx="668">
                  <c:v>70.065631999999994</c:v>
                </c:pt>
                <c:pt idx="669">
                  <c:v>71.962912000000003</c:v>
                </c:pt>
                <c:pt idx="670">
                  <c:v>71.876223999999993</c:v>
                </c:pt>
                <c:pt idx="671">
                  <c:v>68.611648000000002</c:v>
                </c:pt>
                <c:pt idx="672">
                  <c:v>68.209791999999993</c:v>
                </c:pt>
                <c:pt idx="673">
                  <c:v>67.885440000000003</c:v>
                </c:pt>
                <c:pt idx="674">
                  <c:v>69.008352000000002</c:v>
                </c:pt>
                <c:pt idx="675">
                  <c:v>66.408832000000004</c:v>
                </c:pt>
                <c:pt idx="676">
                  <c:v>67.860128000000003</c:v>
                </c:pt>
                <c:pt idx="677">
                  <c:v>63.859935999999998</c:v>
                </c:pt>
                <c:pt idx="678">
                  <c:v>64.459360000000004</c:v>
                </c:pt>
                <c:pt idx="679">
                  <c:v>65.862719999999996</c:v>
                </c:pt>
                <c:pt idx="680">
                  <c:v>65.452799999999996</c:v>
                </c:pt>
                <c:pt idx="681">
                  <c:v>65.380672000000004</c:v>
                </c:pt>
                <c:pt idx="682">
                  <c:v>63.566271999999998</c:v>
                </c:pt>
                <c:pt idx="683">
                  <c:v>64.590176</c:v>
                </c:pt>
                <c:pt idx="684">
                  <c:v>65.3352</c:v>
                </c:pt>
                <c:pt idx="685">
                  <c:v>61.706400000000002</c:v>
                </c:pt>
                <c:pt idx="686">
                  <c:v>62.212415999999997</c:v>
                </c:pt>
                <c:pt idx="687">
                  <c:v>61.980128000000008</c:v>
                </c:pt>
                <c:pt idx="688">
                  <c:v>60.548768000000003</c:v>
                </c:pt>
                <c:pt idx="689">
                  <c:v>61.635615999999999</c:v>
                </c:pt>
                <c:pt idx="690">
                  <c:v>62.722464000000002</c:v>
                </c:pt>
                <c:pt idx="691">
                  <c:v>58.877279999999999</c:v>
                </c:pt>
                <c:pt idx="692">
                  <c:v>57.600703999999993</c:v>
                </c:pt>
                <c:pt idx="693">
                  <c:v>58.727648000000002</c:v>
                </c:pt>
                <c:pt idx="694">
                  <c:v>58.818367999999992</c:v>
                </c:pt>
                <c:pt idx="695">
                  <c:v>59.177663999999993</c:v>
                </c:pt>
                <c:pt idx="696">
                  <c:v>57.311071999999996</c:v>
                </c:pt>
                <c:pt idx="697">
                  <c:v>55.368320000000004</c:v>
                </c:pt>
                <c:pt idx="698">
                  <c:v>54.216287999999999</c:v>
                </c:pt>
                <c:pt idx="699">
                  <c:v>58.779616000000004</c:v>
                </c:pt>
                <c:pt idx="700">
                  <c:v>56.162847999999997</c:v>
                </c:pt>
                <c:pt idx="701">
                  <c:v>52.945087999999998</c:v>
                </c:pt>
                <c:pt idx="702">
                  <c:v>53.695488000000005</c:v>
                </c:pt>
                <c:pt idx="703">
                  <c:v>54.897023999999995</c:v>
                </c:pt>
                <c:pt idx="704">
                  <c:v>55.214880000000001</c:v>
                </c:pt>
                <c:pt idx="705">
                  <c:v>54.730143999999996</c:v>
                </c:pt>
                <c:pt idx="706">
                  <c:v>52.816960000000002</c:v>
                </c:pt>
                <c:pt idx="707">
                  <c:v>51.619232000000004</c:v>
                </c:pt>
                <c:pt idx="708">
                  <c:v>52.385759999999998</c:v>
                </c:pt>
                <c:pt idx="709">
                  <c:v>51.849056000000004</c:v>
                </c:pt>
                <c:pt idx="710">
                  <c:v>53.879840000000002</c:v>
                </c:pt>
                <c:pt idx="711">
                  <c:v>48.217343999999997</c:v>
                </c:pt>
                <c:pt idx="712">
                  <c:v>49.297471999999999</c:v>
                </c:pt>
                <c:pt idx="713">
                  <c:v>47.962432</c:v>
                </c:pt>
                <c:pt idx="714">
                  <c:v>49.631231999999997</c:v>
                </c:pt>
                <c:pt idx="715">
                  <c:v>50.602047999999996</c:v>
                </c:pt>
                <c:pt idx="716">
                  <c:v>48.268191999999999</c:v>
                </c:pt>
                <c:pt idx="717">
                  <c:v>46.232031999999997</c:v>
                </c:pt>
                <c:pt idx="718">
                  <c:v>46.197312000000004</c:v>
                </c:pt>
                <c:pt idx="719">
                  <c:v>46.529727999999999</c:v>
                </c:pt>
                <c:pt idx="720">
                  <c:v>47.130496000000001</c:v>
                </c:pt>
                <c:pt idx="721">
                  <c:v>46.277504</c:v>
                </c:pt>
                <c:pt idx="722">
                  <c:v>45.573695999999998</c:v>
                </c:pt>
                <c:pt idx="723">
                  <c:v>44.703232</c:v>
                </c:pt>
                <c:pt idx="724">
                  <c:v>44.365440000000007</c:v>
                </c:pt>
                <c:pt idx="725">
                  <c:v>44.57376</c:v>
                </c:pt>
                <c:pt idx="726">
                  <c:v>43.981055999999995</c:v>
                </c:pt>
                <c:pt idx="727">
                  <c:v>42.919519999999999</c:v>
                </c:pt>
                <c:pt idx="728">
                  <c:v>44.756768000000001</c:v>
                </c:pt>
                <c:pt idx="729">
                  <c:v>44.402847999999999</c:v>
                </c:pt>
                <c:pt idx="730">
                  <c:v>43.462944</c:v>
                </c:pt>
                <c:pt idx="731">
                  <c:v>44.010400000000004</c:v>
                </c:pt>
                <c:pt idx="732">
                  <c:v>44.711296000000004</c:v>
                </c:pt>
                <c:pt idx="733">
                  <c:v>44.226559999999999</c:v>
                </c:pt>
                <c:pt idx="734">
                  <c:v>42.139776000000005</c:v>
                </c:pt>
                <c:pt idx="735">
                  <c:v>44.257248000000004</c:v>
                </c:pt>
                <c:pt idx="736">
                  <c:v>43.272095999999998</c:v>
                </c:pt>
                <c:pt idx="737">
                  <c:v>41.251840000000001</c:v>
                </c:pt>
                <c:pt idx="738">
                  <c:v>41.103775999999996</c:v>
                </c:pt>
                <c:pt idx="739">
                  <c:v>42.285375999999999</c:v>
                </c:pt>
                <c:pt idx="740">
                  <c:v>42.824767999999999</c:v>
                </c:pt>
                <c:pt idx="741">
                  <c:v>42.154559999999996</c:v>
                </c:pt>
                <c:pt idx="742">
                  <c:v>39.964959999999998</c:v>
                </c:pt>
                <c:pt idx="743">
                  <c:v>37.500287999999998</c:v>
                </c:pt>
                <c:pt idx="744">
                  <c:v>38.520160000000004</c:v>
                </c:pt>
                <c:pt idx="745">
                  <c:v>38.936800000000005</c:v>
                </c:pt>
                <c:pt idx="746">
                  <c:v>38.821888000000001</c:v>
                </c:pt>
                <c:pt idx="747">
                  <c:v>37.014207999999996</c:v>
                </c:pt>
                <c:pt idx="748">
                  <c:v>36.552319999999995</c:v>
                </c:pt>
                <c:pt idx="749">
                  <c:v>36.290464</c:v>
                </c:pt>
                <c:pt idx="750">
                  <c:v>38.364032000000002</c:v>
                </c:pt>
                <c:pt idx="751">
                  <c:v>36.052800000000005</c:v>
                </c:pt>
                <c:pt idx="752">
                  <c:v>36.831199999999995</c:v>
                </c:pt>
                <c:pt idx="753">
                  <c:v>35.106175999999998</c:v>
                </c:pt>
                <c:pt idx="754">
                  <c:v>34.859328000000005</c:v>
                </c:pt>
                <c:pt idx="755">
                  <c:v>36.137023999999997</c:v>
                </c:pt>
                <c:pt idx="756">
                  <c:v>33.335903999999999</c:v>
                </c:pt>
                <c:pt idx="757">
                  <c:v>33.250335999999997</c:v>
                </c:pt>
                <c:pt idx="758">
                  <c:v>33.999392</c:v>
                </c:pt>
                <c:pt idx="759">
                  <c:v>32.977952000000002</c:v>
                </c:pt>
                <c:pt idx="760">
                  <c:v>33.00752</c:v>
                </c:pt>
                <c:pt idx="761">
                  <c:v>32.204928000000002</c:v>
                </c:pt>
                <c:pt idx="762">
                  <c:v>28.32368</c:v>
                </c:pt>
                <c:pt idx="763">
                  <c:v>29.570687999999997</c:v>
                </c:pt>
                <c:pt idx="764">
                  <c:v>29.443904000000003</c:v>
                </c:pt>
                <c:pt idx="765">
                  <c:v>30.244928000000002</c:v>
                </c:pt>
                <c:pt idx="766">
                  <c:v>27.739039999999999</c:v>
                </c:pt>
                <c:pt idx="767">
                  <c:v>28.508032</c:v>
                </c:pt>
                <c:pt idx="768">
                  <c:v>27.867167999999999</c:v>
                </c:pt>
                <c:pt idx="769">
                  <c:v>25.318272</c:v>
                </c:pt>
                <c:pt idx="770">
                  <c:v>25.135488000000002</c:v>
                </c:pt>
                <c:pt idx="771">
                  <c:v>24.518591999999998</c:v>
                </c:pt>
                <c:pt idx="772">
                  <c:v>23.521343999999999</c:v>
                </c:pt>
                <c:pt idx="773">
                  <c:v>19.936380800000002</c:v>
                </c:pt>
                <c:pt idx="774">
                  <c:v>22.290240000000001</c:v>
                </c:pt>
                <c:pt idx="775">
                  <c:v>20.794860800000002</c:v>
                </c:pt>
                <c:pt idx="776">
                  <c:v>21.5999616</c:v>
                </c:pt>
                <c:pt idx="777">
                  <c:v>19.9670688</c:v>
                </c:pt>
                <c:pt idx="778">
                  <c:v>19.465062400000001</c:v>
                </c:pt>
                <c:pt idx="779">
                  <c:v>19.304857600000002</c:v>
                </c:pt>
                <c:pt idx="780">
                  <c:v>17.9016096</c:v>
                </c:pt>
                <c:pt idx="781">
                  <c:v>18.7347328</c:v>
                </c:pt>
                <c:pt idx="782">
                  <c:v>16.0524448</c:v>
                </c:pt>
                <c:pt idx="783">
                  <c:v>17.846864</c:v>
                </c:pt>
                <c:pt idx="784">
                  <c:v>17.722700799999998</c:v>
                </c:pt>
                <c:pt idx="785">
                  <c:v>16.238028800000002</c:v>
                </c:pt>
                <c:pt idx="786">
                  <c:v>14.892192</c:v>
                </c:pt>
                <c:pt idx="787">
                  <c:v>16.786761600000002</c:v>
                </c:pt>
                <c:pt idx="788">
                  <c:v>15.610515199999998</c:v>
                </c:pt>
                <c:pt idx="789">
                  <c:v>14.753334399999998</c:v>
                </c:pt>
                <c:pt idx="790">
                  <c:v>14.574425599999998</c:v>
                </c:pt>
                <c:pt idx="791">
                  <c:v>13.4315552</c:v>
                </c:pt>
                <c:pt idx="792">
                  <c:v>15.001683199999999</c:v>
                </c:pt>
                <c:pt idx="793">
                  <c:v>12.721251200000001</c:v>
                </c:pt>
                <c:pt idx="794">
                  <c:v>12.9068352</c:v>
                </c:pt>
                <c:pt idx="795">
                  <c:v>9.6757919999999995</c:v>
                </c:pt>
                <c:pt idx="796">
                  <c:v>4.153632</c:v>
                </c:pt>
                <c:pt idx="797">
                  <c:v>6.9854848</c:v>
                </c:pt>
                <c:pt idx="798">
                  <c:v>4.5274656000000002</c:v>
                </c:pt>
                <c:pt idx="799">
                  <c:v>-1.9332879999999999</c:v>
                </c:pt>
                <c:pt idx="800">
                  <c:v>7.0762720000000001E-2</c:v>
                </c:pt>
                <c:pt idx="801">
                  <c:v>3.7877951999999997</c:v>
                </c:pt>
                <c:pt idx="802">
                  <c:v>-2.7824383999999998</c:v>
                </c:pt>
                <c:pt idx="803">
                  <c:v>-0.97732543999999999</c:v>
                </c:pt>
                <c:pt idx="804">
                  <c:v>1.958656</c:v>
                </c:pt>
                <c:pt idx="805">
                  <c:v>-0.14419551999999999</c:v>
                </c:pt>
                <c:pt idx="806">
                  <c:v>1.1775971199999999</c:v>
                </c:pt>
                <c:pt idx="807">
                  <c:v>-2.3017791999999999</c:v>
                </c:pt>
                <c:pt idx="808">
                  <c:v>1.1802672000000001</c:v>
                </c:pt>
                <c:pt idx="809">
                  <c:v>1.25103104</c:v>
                </c:pt>
                <c:pt idx="810">
                  <c:v>1.20697024</c:v>
                </c:pt>
                <c:pt idx="811">
                  <c:v>1.41792224</c:v>
                </c:pt>
                <c:pt idx="812">
                  <c:v>0.86650815999999997</c:v>
                </c:pt>
                <c:pt idx="813">
                  <c:v>2.6208895999999999</c:v>
                </c:pt>
                <c:pt idx="814">
                  <c:v>3.5928704000000002</c:v>
                </c:pt>
                <c:pt idx="815">
                  <c:v>1.6716000000000002</c:v>
                </c:pt>
                <c:pt idx="816">
                  <c:v>-1.92260768</c:v>
                </c:pt>
                <c:pt idx="817">
                  <c:v>2.194976</c:v>
                </c:pt>
                <c:pt idx="818">
                  <c:v>-0.49934304000000002</c:v>
                </c:pt>
                <c:pt idx="819">
                  <c:v>1.51004896</c:v>
                </c:pt>
                <c:pt idx="820">
                  <c:v>1.24168352</c:v>
                </c:pt>
                <c:pt idx="821">
                  <c:v>0.37250527999999999</c:v>
                </c:pt>
                <c:pt idx="822">
                  <c:v>1.23233824</c:v>
                </c:pt>
                <c:pt idx="823">
                  <c:v>2.1121990400000001</c:v>
                </c:pt>
                <c:pt idx="824">
                  <c:v>1.55277248</c:v>
                </c:pt>
                <c:pt idx="825">
                  <c:v>0.79841664000000001</c:v>
                </c:pt>
                <c:pt idx="826">
                  <c:v>-2.8171584000000003</c:v>
                </c:pt>
                <c:pt idx="827">
                  <c:v>-1.2924195199999999</c:v>
                </c:pt>
                <c:pt idx="828">
                  <c:v>1.86386144</c:v>
                </c:pt>
                <c:pt idx="829">
                  <c:v>3.9119807999999998</c:v>
                </c:pt>
                <c:pt idx="830">
                  <c:v>0.23364992000000001</c:v>
                </c:pt>
                <c:pt idx="831">
                  <c:v>1.9413004800000002</c:v>
                </c:pt>
                <c:pt idx="832">
                  <c:v>-0.72898784000000005</c:v>
                </c:pt>
                <c:pt idx="833">
                  <c:v>-1.14555392</c:v>
                </c:pt>
                <c:pt idx="834">
                  <c:v>0.49667295999999994</c:v>
                </c:pt>
                <c:pt idx="835">
                  <c:v>1.62353408</c:v>
                </c:pt>
                <c:pt idx="836">
                  <c:v>1.5460972799999999</c:v>
                </c:pt>
                <c:pt idx="837">
                  <c:v>-0.86784319999999993</c:v>
                </c:pt>
                <c:pt idx="838">
                  <c:v>-0.56343167999999999</c:v>
                </c:pt>
                <c:pt idx="839">
                  <c:v>2.4326400000000001</c:v>
                </c:pt>
                <c:pt idx="840">
                  <c:v>0.39920832000000001</c:v>
                </c:pt>
                <c:pt idx="841">
                  <c:v>-1.99203424</c:v>
                </c:pt>
                <c:pt idx="842">
                  <c:v>-2.381904</c:v>
                </c:pt>
                <c:pt idx="843">
                  <c:v>-0.72364768000000002</c:v>
                </c:pt>
                <c:pt idx="844">
                  <c:v>1.46598816</c:v>
                </c:pt>
                <c:pt idx="845">
                  <c:v>-1.70898336</c:v>
                </c:pt>
                <c:pt idx="846">
                  <c:v>1.2336732800000001</c:v>
                </c:pt>
                <c:pt idx="847">
                  <c:v>-0.71563744000000007</c:v>
                </c:pt>
                <c:pt idx="848">
                  <c:v>1.5434272</c:v>
                </c:pt>
                <c:pt idx="849">
                  <c:v>1.0360716799999998</c:v>
                </c:pt>
                <c:pt idx="850">
                  <c:v>2.4646720000000002</c:v>
                </c:pt>
                <c:pt idx="851">
                  <c:v>1.50470656</c:v>
                </c:pt>
                <c:pt idx="852">
                  <c:v>-0.14686582400000001</c:v>
                </c:pt>
                <c:pt idx="853">
                  <c:v>2.4499999999999997</c:v>
                </c:pt>
                <c:pt idx="854">
                  <c:v>1.5354147200000001</c:v>
                </c:pt>
                <c:pt idx="855">
                  <c:v>0.53539360000000003</c:v>
                </c:pt>
                <c:pt idx="856">
                  <c:v>-0.93460191999999997</c:v>
                </c:pt>
                <c:pt idx="857">
                  <c:v>0.56877184000000003</c:v>
                </c:pt>
                <c:pt idx="858">
                  <c:v>-1.33247296</c:v>
                </c:pt>
                <c:pt idx="859">
                  <c:v>-0.42724639999999997</c:v>
                </c:pt>
                <c:pt idx="860">
                  <c:v>-0.17890924799999999</c:v>
                </c:pt>
                <c:pt idx="861">
                  <c:v>-1.5167241599999999</c:v>
                </c:pt>
                <c:pt idx="862">
                  <c:v>0.87986080000000011</c:v>
                </c:pt>
                <c:pt idx="863">
                  <c:v>0.91991423999999999</c:v>
                </c:pt>
                <c:pt idx="864">
                  <c:v>-3.0280992000000002</c:v>
                </c:pt>
                <c:pt idx="865">
                  <c:v>-5.0735552000000003E-2</c:v>
                </c:pt>
                <c:pt idx="866">
                  <c:v>-0.92124928000000006</c:v>
                </c:pt>
                <c:pt idx="867">
                  <c:v>-1.1322012800000001</c:v>
                </c:pt>
                <c:pt idx="868">
                  <c:v>-0.82778976000000004</c:v>
                </c:pt>
                <c:pt idx="869">
                  <c:v>2.3578687999999999</c:v>
                </c:pt>
                <c:pt idx="870">
                  <c:v>-0.21896358400000002</c:v>
                </c:pt>
                <c:pt idx="871">
                  <c:v>-0.43258656000000001</c:v>
                </c:pt>
                <c:pt idx="872">
                  <c:v>-1.04942432</c:v>
                </c:pt>
                <c:pt idx="873">
                  <c:v>-1.12686112</c:v>
                </c:pt>
                <c:pt idx="874">
                  <c:v>-0.33912703999999999</c:v>
                </c:pt>
                <c:pt idx="875">
                  <c:v>-0.74768064000000001</c:v>
                </c:pt>
                <c:pt idx="876">
                  <c:v>-1.33781536</c:v>
                </c:pt>
                <c:pt idx="877">
                  <c:v>-1.1775971199999999</c:v>
                </c:pt>
                <c:pt idx="878">
                  <c:v>0.75569087999999995</c:v>
                </c:pt>
                <c:pt idx="879">
                  <c:v>2.6556096</c:v>
                </c:pt>
                <c:pt idx="880">
                  <c:v>-2.0748134399999998</c:v>
                </c:pt>
                <c:pt idx="881">
                  <c:v>-0.45928959999999996</c:v>
                </c:pt>
                <c:pt idx="882">
                  <c:v>-0.29373120000000003</c:v>
                </c:pt>
                <c:pt idx="883">
                  <c:v>-1.28974944</c:v>
                </c:pt>
                <c:pt idx="884">
                  <c:v>-3.4206368</c:v>
                </c:pt>
                <c:pt idx="885">
                  <c:v>-0.38719071999999999</c:v>
                </c:pt>
                <c:pt idx="886">
                  <c:v>1.5260694399999999</c:v>
                </c:pt>
                <c:pt idx="887">
                  <c:v>-2.6676159999999998</c:v>
                </c:pt>
                <c:pt idx="888">
                  <c:v>5.3405856000000002E-2</c:v>
                </c:pt>
                <c:pt idx="889">
                  <c:v>-0.27504064</c:v>
                </c:pt>
                <c:pt idx="890">
                  <c:v>-1.9733436799999997</c:v>
                </c:pt>
                <c:pt idx="891">
                  <c:v>0.38452063999999997</c:v>
                </c:pt>
                <c:pt idx="892">
                  <c:v>2.194976</c:v>
                </c:pt>
                <c:pt idx="893">
                  <c:v>-1.2950896000000001</c:v>
                </c:pt>
                <c:pt idx="894">
                  <c:v>2.1562576</c:v>
                </c:pt>
                <c:pt idx="895">
                  <c:v>2.8465248000000001</c:v>
                </c:pt>
                <c:pt idx="896">
                  <c:v>0.89855136000000002</c:v>
                </c:pt>
                <c:pt idx="897">
                  <c:v>1.5781404800000001</c:v>
                </c:pt>
                <c:pt idx="898">
                  <c:v>2.9359904000000001</c:v>
                </c:pt>
                <c:pt idx="899">
                  <c:v>2.3405087999999998</c:v>
                </c:pt>
                <c:pt idx="900">
                  <c:v>2.8024640000000001</c:v>
                </c:pt>
                <c:pt idx="901">
                  <c:v>-0.28839103999999999</c:v>
                </c:pt>
                <c:pt idx="902">
                  <c:v>-1.3244627200000001</c:v>
                </c:pt>
                <c:pt idx="903">
                  <c:v>2.4860416000000001</c:v>
                </c:pt>
                <c:pt idx="904">
                  <c:v>-0.55007903999999996</c:v>
                </c:pt>
                <c:pt idx="905">
                  <c:v>3.4086304000000003</c:v>
                </c:pt>
                <c:pt idx="906">
                  <c:v>0.35648256</c:v>
                </c:pt>
                <c:pt idx="907">
                  <c:v>-1.7810822399999999</c:v>
                </c:pt>
                <c:pt idx="908">
                  <c:v>0.27771072000000002</c:v>
                </c:pt>
                <c:pt idx="909">
                  <c:v>0.78506399999999998</c:v>
                </c:pt>
                <c:pt idx="910">
                  <c:v>2.1215443199999999</c:v>
                </c:pt>
                <c:pt idx="911">
                  <c:v>2.9012704</c:v>
                </c:pt>
                <c:pt idx="912">
                  <c:v>-2.0347599999999999</c:v>
                </c:pt>
                <c:pt idx="913">
                  <c:v>1.4032368000000002</c:v>
                </c:pt>
                <c:pt idx="914">
                  <c:v>1.7290112</c:v>
                </c:pt>
                <c:pt idx="915">
                  <c:v>0.88787103999999994</c:v>
                </c:pt>
                <c:pt idx="916">
                  <c:v>-0.60615520000000001</c:v>
                </c:pt>
                <c:pt idx="917">
                  <c:v>-1.3965615999999998</c:v>
                </c:pt>
                <c:pt idx="918">
                  <c:v>0.62351296</c:v>
                </c:pt>
                <c:pt idx="919">
                  <c:v>-1.14555392</c:v>
                </c:pt>
                <c:pt idx="920">
                  <c:v>0.73165791999999996</c:v>
                </c:pt>
                <c:pt idx="921">
                  <c:v>6.2751807999999992E-2</c:v>
                </c:pt>
                <c:pt idx="922">
                  <c:v>-1.0868076799999999</c:v>
                </c:pt>
                <c:pt idx="923">
                  <c:v>1.3631811199999999</c:v>
                </c:pt>
                <c:pt idx="924">
                  <c:v>-1.6422268799999999</c:v>
                </c:pt>
                <c:pt idx="925">
                  <c:v>-0.35247744000000003</c:v>
                </c:pt>
                <c:pt idx="926">
                  <c:v>0.51403072000000005</c:v>
                </c:pt>
                <c:pt idx="927">
                  <c:v>-1.06811488</c:v>
                </c:pt>
                <c:pt idx="928">
                  <c:v>-5.0735552000000003E-2</c:v>
                </c:pt>
                <c:pt idx="929">
                  <c:v>1.88388928</c:v>
                </c:pt>
                <c:pt idx="930">
                  <c:v>0.15888207999999998</c:v>
                </c:pt>
                <c:pt idx="931">
                  <c:v>1.07879744</c:v>
                </c:pt>
                <c:pt idx="932">
                  <c:v>-0.36048992000000002</c:v>
                </c:pt>
                <c:pt idx="933">
                  <c:v>-0.66490143999999995</c:v>
                </c:pt>
                <c:pt idx="934">
                  <c:v>2.0307548799999999</c:v>
                </c:pt>
                <c:pt idx="935">
                  <c:v>1.02004896</c:v>
                </c:pt>
                <c:pt idx="936">
                  <c:v>0.16155238399999999</c:v>
                </c:pt>
                <c:pt idx="937">
                  <c:v>-2.8919296000000001</c:v>
                </c:pt>
                <c:pt idx="938">
                  <c:v>0.96798015999999998</c:v>
                </c:pt>
                <c:pt idx="939">
                  <c:v>-2.13622976E-2</c:v>
                </c:pt>
                <c:pt idx="940">
                  <c:v>-1.8905644799999999</c:v>
                </c:pt>
                <c:pt idx="941">
                  <c:v>-1.4205923199999999</c:v>
                </c:pt>
                <c:pt idx="942">
                  <c:v>-0.55274912000000009</c:v>
                </c:pt>
                <c:pt idx="943">
                  <c:v>0.31509408</c:v>
                </c:pt>
                <c:pt idx="944">
                  <c:v>0.38719071999999999</c:v>
                </c:pt>
                <c:pt idx="945">
                  <c:v>1.5981683200000001</c:v>
                </c:pt>
                <c:pt idx="946">
                  <c:v>1.9840240000000002</c:v>
                </c:pt>
                <c:pt idx="947">
                  <c:v>-1.3271328</c:v>
                </c:pt>
                <c:pt idx="948">
                  <c:v>1.4406201599999999</c:v>
                </c:pt>
                <c:pt idx="949">
                  <c:v>0.46729984000000002</c:v>
                </c:pt>
                <c:pt idx="950">
                  <c:v>0.58746240000000005</c:v>
                </c:pt>
                <c:pt idx="951">
                  <c:v>2.1509174399999997</c:v>
                </c:pt>
                <c:pt idx="952">
                  <c:v>2.1348947200000001</c:v>
                </c:pt>
                <c:pt idx="953">
                  <c:v>0.69160447999999997</c:v>
                </c:pt>
                <c:pt idx="954">
                  <c:v>1.6742700799999999</c:v>
                </c:pt>
                <c:pt idx="955">
                  <c:v>-1.9012448000000002</c:v>
                </c:pt>
                <c:pt idx="956">
                  <c:v>0.50468543999999993</c:v>
                </c:pt>
                <c:pt idx="957">
                  <c:v>2.1415721599999999</c:v>
                </c:pt>
                <c:pt idx="958">
                  <c:v>-2.10418656</c:v>
                </c:pt>
                <c:pt idx="959">
                  <c:v>2.7997984000000002</c:v>
                </c:pt>
                <c:pt idx="960">
                  <c:v>2.7437312</c:v>
                </c:pt>
                <c:pt idx="961">
                  <c:v>-0.60882528000000002</c:v>
                </c:pt>
                <c:pt idx="962">
                  <c:v>-3.3832512000000001</c:v>
                </c:pt>
                <c:pt idx="963">
                  <c:v>-1.2149804799999999</c:v>
                </c:pt>
                <c:pt idx="964">
                  <c:v>2.8425151999999998</c:v>
                </c:pt>
                <c:pt idx="965">
                  <c:v>0.88787103999999994</c:v>
                </c:pt>
                <c:pt idx="966">
                  <c:v>2.1562576</c:v>
                </c:pt>
                <c:pt idx="967">
                  <c:v>-0.68893439999999995</c:v>
                </c:pt>
                <c:pt idx="968">
                  <c:v>0.14820108800000001</c:v>
                </c:pt>
                <c:pt idx="969">
                  <c:v>-0.61950784000000003</c:v>
                </c:pt>
                <c:pt idx="970">
                  <c:v>1.9506457600000002</c:v>
                </c:pt>
                <c:pt idx="971">
                  <c:v>0.48599264000000003</c:v>
                </c:pt>
                <c:pt idx="972">
                  <c:v>0.17757420800000001</c:v>
                </c:pt>
                <c:pt idx="973">
                  <c:v>2.3071328000000002</c:v>
                </c:pt>
                <c:pt idx="974">
                  <c:v>0.68492927999999997</c:v>
                </c:pt>
                <c:pt idx="975">
                  <c:v>2.9947232000000001</c:v>
                </c:pt>
                <c:pt idx="976">
                  <c:v>3.6035551999999997</c:v>
                </c:pt>
                <c:pt idx="977">
                  <c:v>0.97332031999999991</c:v>
                </c:pt>
                <c:pt idx="978">
                  <c:v>2.8251552000000002</c:v>
                </c:pt>
                <c:pt idx="979">
                  <c:v>0.54607391999999999</c:v>
                </c:pt>
                <c:pt idx="980">
                  <c:v>2.7090112</c:v>
                </c:pt>
                <c:pt idx="981">
                  <c:v>0.99735328000000001</c:v>
                </c:pt>
                <c:pt idx="982">
                  <c:v>1.3591760000000002</c:v>
                </c:pt>
                <c:pt idx="983">
                  <c:v>2.2216790400000002</c:v>
                </c:pt>
                <c:pt idx="984">
                  <c:v>0.34980736000000001</c:v>
                </c:pt>
                <c:pt idx="985">
                  <c:v>1.0520943999999999</c:v>
                </c:pt>
                <c:pt idx="986">
                  <c:v>1.4673231999999998</c:v>
                </c:pt>
                <c:pt idx="987">
                  <c:v>1.0093686399999999</c:v>
                </c:pt>
                <c:pt idx="988">
                  <c:v>-7.2097759999999997E-2</c:v>
                </c:pt>
                <c:pt idx="989">
                  <c:v>-1.06811488</c:v>
                </c:pt>
                <c:pt idx="990">
                  <c:v>3.1482751999999996</c:v>
                </c:pt>
                <c:pt idx="991">
                  <c:v>-2.0721433599999997</c:v>
                </c:pt>
                <c:pt idx="992">
                  <c:v>-1.59683328</c:v>
                </c:pt>
                <c:pt idx="993">
                  <c:v>-7.4768063999999995E-2</c:v>
                </c:pt>
                <c:pt idx="994">
                  <c:v>-1.7677318399999999</c:v>
                </c:pt>
                <c:pt idx="995">
                  <c:v>2.9626912000000001</c:v>
                </c:pt>
                <c:pt idx="996">
                  <c:v>1.4392851199999999</c:v>
                </c:pt>
                <c:pt idx="997">
                  <c:v>0.26302303999999999</c:v>
                </c:pt>
                <c:pt idx="998">
                  <c:v>1.7103206399999999</c:v>
                </c:pt>
                <c:pt idx="999">
                  <c:v>-1.04408192</c:v>
                </c:pt>
                <c:pt idx="1000">
                  <c:v>3.4780479999999998</c:v>
                </c:pt>
                <c:pt idx="1001">
                  <c:v>0.59146976000000007</c:v>
                </c:pt>
                <c:pt idx="1002">
                  <c:v>-1.03874176</c:v>
                </c:pt>
                <c:pt idx="1003">
                  <c:v>-0.27771072000000002</c:v>
                </c:pt>
                <c:pt idx="1004">
                  <c:v>-8.0108672000000006E-3</c:v>
                </c:pt>
                <c:pt idx="1005">
                  <c:v>-0.104141184</c:v>
                </c:pt>
                <c:pt idx="1006">
                  <c:v>0.56476671999999994</c:v>
                </c:pt>
                <c:pt idx="1007">
                  <c:v>-1.92260768</c:v>
                </c:pt>
                <c:pt idx="1008">
                  <c:v>2.3418528000000003</c:v>
                </c:pt>
                <c:pt idx="1009">
                  <c:v>-1.36451616</c:v>
                </c:pt>
                <c:pt idx="1010">
                  <c:v>3.5928704000000002</c:v>
                </c:pt>
                <c:pt idx="1011">
                  <c:v>1.7356863999999999</c:v>
                </c:pt>
                <c:pt idx="1012">
                  <c:v>-1.35650592</c:v>
                </c:pt>
                <c:pt idx="1013">
                  <c:v>4.5915520000000001</c:v>
                </c:pt>
                <c:pt idx="1014">
                  <c:v>0.41255871999999999</c:v>
                </c:pt>
                <c:pt idx="1015">
                  <c:v>1.7730720000000002</c:v>
                </c:pt>
                <c:pt idx="1016">
                  <c:v>1.3751987200000002</c:v>
                </c:pt>
                <c:pt idx="1017">
                  <c:v>-1.16424672</c:v>
                </c:pt>
                <c:pt idx="1018">
                  <c:v>2.3538592</c:v>
                </c:pt>
                <c:pt idx="1019">
                  <c:v>1.0267264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8E-49E5-BAF2-C5E5A2AD1D1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Sheet1!$J$2:$J$1048576</c:f>
              <c:numCache>
                <c:formatCode>General</c:formatCode>
                <c:ptCount val="1048575"/>
                <c:pt idx="0">
                  <c:v>1.8224707200000001</c:v>
                </c:pt>
                <c:pt idx="1">
                  <c:v>3.3632256000000003</c:v>
                </c:pt>
                <c:pt idx="2">
                  <c:v>8.2311712000000004</c:v>
                </c:pt>
                <c:pt idx="3">
                  <c:v>17.705340800000002</c:v>
                </c:pt>
                <c:pt idx="4">
                  <c:v>27.020672000000001</c:v>
                </c:pt>
                <c:pt idx="5">
                  <c:v>42.191968000000003</c:v>
                </c:pt>
                <c:pt idx="6">
                  <c:v>31.897824</c:v>
                </c:pt>
                <c:pt idx="7">
                  <c:v>31.580192</c:v>
                </c:pt>
                <c:pt idx="8">
                  <c:v>36.683135999999998</c:v>
                </c:pt>
                <c:pt idx="9">
                  <c:v>35.759135999999998</c:v>
                </c:pt>
                <c:pt idx="10">
                  <c:v>36.796480000000003</c:v>
                </c:pt>
                <c:pt idx="11">
                  <c:v>37.056992000000001</c:v>
                </c:pt>
                <c:pt idx="12">
                  <c:v>34.486816000000005</c:v>
                </c:pt>
                <c:pt idx="13">
                  <c:v>32.693696000000003</c:v>
                </c:pt>
                <c:pt idx="14">
                  <c:v>33.685791999999999</c:v>
                </c:pt>
                <c:pt idx="15">
                  <c:v>31.259648000000002</c:v>
                </c:pt>
                <c:pt idx="16">
                  <c:v>28.697535999999999</c:v>
                </c:pt>
                <c:pt idx="17">
                  <c:v>32.996767999999996</c:v>
                </c:pt>
                <c:pt idx="18">
                  <c:v>30.355808</c:v>
                </c:pt>
                <c:pt idx="19">
                  <c:v>30.082079999999998</c:v>
                </c:pt>
                <c:pt idx="20">
                  <c:v>30.254335999999999</c:v>
                </c:pt>
                <c:pt idx="21">
                  <c:v>30.577567999999999</c:v>
                </c:pt>
                <c:pt idx="22">
                  <c:v>30.640287999999998</c:v>
                </c:pt>
                <c:pt idx="23">
                  <c:v>31.02064</c:v>
                </c:pt>
                <c:pt idx="24">
                  <c:v>33.597536000000005</c:v>
                </c:pt>
                <c:pt idx="25">
                  <c:v>31.111583999999997</c:v>
                </c:pt>
                <c:pt idx="26">
                  <c:v>30.991296000000002</c:v>
                </c:pt>
                <c:pt idx="27">
                  <c:v>31.295712000000002</c:v>
                </c:pt>
                <c:pt idx="28">
                  <c:v>34.672288000000002</c:v>
                </c:pt>
                <c:pt idx="29">
                  <c:v>31.723103999999999</c:v>
                </c:pt>
                <c:pt idx="30">
                  <c:v>30.640287999999998</c:v>
                </c:pt>
                <c:pt idx="31">
                  <c:v>31.640223999999996</c:v>
                </c:pt>
                <c:pt idx="32">
                  <c:v>31.166240000000002</c:v>
                </c:pt>
                <c:pt idx="33">
                  <c:v>35.062272</c:v>
                </c:pt>
                <c:pt idx="34">
                  <c:v>33.990207999999996</c:v>
                </c:pt>
                <c:pt idx="35">
                  <c:v>29.641472</c:v>
                </c:pt>
                <c:pt idx="36">
                  <c:v>31.785823999999998</c:v>
                </c:pt>
                <c:pt idx="37">
                  <c:v>31.166240000000002</c:v>
                </c:pt>
                <c:pt idx="38">
                  <c:v>33.031488000000003</c:v>
                </c:pt>
                <c:pt idx="39">
                  <c:v>32.533535999999998</c:v>
                </c:pt>
                <c:pt idx="40">
                  <c:v>32.289152000000001</c:v>
                </c:pt>
                <c:pt idx="41">
                  <c:v>33.904640000000001</c:v>
                </c:pt>
                <c:pt idx="42">
                  <c:v>32.046112000000001</c:v>
                </c:pt>
                <c:pt idx="43">
                  <c:v>34.41872</c:v>
                </c:pt>
                <c:pt idx="44">
                  <c:v>33.561471999999995</c:v>
                </c:pt>
                <c:pt idx="45">
                  <c:v>34.510784000000001</c:v>
                </c:pt>
                <c:pt idx="46">
                  <c:v>32.546752000000005</c:v>
                </c:pt>
                <c:pt idx="47">
                  <c:v>34.836479999999995</c:v>
                </c:pt>
                <c:pt idx="48">
                  <c:v>34.004767999999999</c:v>
                </c:pt>
                <c:pt idx="49">
                  <c:v>33.915391999999997</c:v>
                </c:pt>
                <c:pt idx="50">
                  <c:v>33.797792000000001</c:v>
                </c:pt>
                <c:pt idx="51">
                  <c:v>32.889919999999996</c:v>
                </c:pt>
                <c:pt idx="52">
                  <c:v>32.853856</c:v>
                </c:pt>
                <c:pt idx="53">
                  <c:v>34.743071999999998</c:v>
                </c:pt>
                <c:pt idx="54">
                  <c:v>34.554912000000002</c:v>
                </c:pt>
                <c:pt idx="55">
                  <c:v>33.412064000000001</c:v>
                </c:pt>
                <c:pt idx="56">
                  <c:v>32.709599999999995</c:v>
                </c:pt>
                <c:pt idx="57">
                  <c:v>35.549472000000002</c:v>
                </c:pt>
                <c:pt idx="58">
                  <c:v>31.047520000000002</c:v>
                </c:pt>
                <c:pt idx="59">
                  <c:v>34.717759999999998</c:v>
                </c:pt>
                <c:pt idx="60">
                  <c:v>33.914048000000001</c:v>
                </c:pt>
                <c:pt idx="61">
                  <c:v>32.749696</c:v>
                </c:pt>
                <c:pt idx="62">
                  <c:v>33.843263999999998</c:v>
                </c:pt>
                <c:pt idx="63">
                  <c:v>32.807264000000004</c:v>
                </c:pt>
                <c:pt idx="64">
                  <c:v>33.804511999999995</c:v>
                </c:pt>
                <c:pt idx="65">
                  <c:v>31.903199999999998</c:v>
                </c:pt>
                <c:pt idx="66">
                  <c:v>30.425248</c:v>
                </c:pt>
                <c:pt idx="67">
                  <c:v>31.405248</c:v>
                </c:pt>
                <c:pt idx="68">
                  <c:v>32.947263999999997</c:v>
                </c:pt>
                <c:pt idx="69">
                  <c:v>32.127648000000001</c:v>
                </c:pt>
                <c:pt idx="70">
                  <c:v>33.960639999999998</c:v>
                </c:pt>
                <c:pt idx="71">
                  <c:v>34.360032000000004</c:v>
                </c:pt>
                <c:pt idx="72">
                  <c:v>33.131616000000001</c:v>
                </c:pt>
                <c:pt idx="73">
                  <c:v>32.879168</c:v>
                </c:pt>
                <c:pt idx="74">
                  <c:v>34.905920000000002</c:v>
                </c:pt>
                <c:pt idx="75">
                  <c:v>34.258559999999996</c:v>
                </c:pt>
                <c:pt idx="76">
                  <c:v>33.393248</c:v>
                </c:pt>
                <c:pt idx="77">
                  <c:v>35.163744000000001</c:v>
                </c:pt>
                <c:pt idx="78">
                  <c:v>33.438719999999996</c:v>
                </c:pt>
                <c:pt idx="79">
                  <c:v>34.082272000000003</c:v>
                </c:pt>
                <c:pt idx="80">
                  <c:v>34.972671999999996</c:v>
                </c:pt>
                <c:pt idx="81">
                  <c:v>32.803231999999994</c:v>
                </c:pt>
                <c:pt idx="82">
                  <c:v>33.963328000000004</c:v>
                </c:pt>
                <c:pt idx="83">
                  <c:v>33.540192000000005</c:v>
                </c:pt>
                <c:pt idx="84">
                  <c:v>34.026048000000003</c:v>
                </c:pt>
                <c:pt idx="85">
                  <c:v>31.972639999999998</c:v>
                </c:pt>
                <c:pt idx="86">
                  <c:v>31.885952</c:v>
                </c:pt>
                <c:pt idx="87">
                  <c:v>33.578944</c:v>
                </c:pt>
                <c:pt idx="88">
                  <c:v>32.707135999999998</c:v>
                </c:pt>
                <c:pt idx="89">
                  <c:v>34.430592000000004</c:v>
                </c:pt>
                <c:pt idx="90">
                  <c:v>33.00752</c:v>
                </c:pt>
                <c:pt idx="91">
                  <c:v>30.201024</c:v>
                </c:pt>
                <c:pt idx="92">
                  <c:v>31.697567999999997</c:v>
                </c:pt>
                <c:pt idx="93">
                  <c:v>32.218367999999998</c:v>
                </c:pt>
                <c:pt idx="94">
                  <c:v>34.151711999999996</c:v>
                </c:pt>
                <c:pt idx="95">
                  <c:v>30.072896000000004</c:v>
                </c:pt>
                <c:pt idx="96">
                  <c:v>30.891168</c:v>
                </c:pt>
                <c:pt idx="97">
                  <c:v>29.625568000000001</c:v>
                </c:pt>
                <c:pt idx="98">
                  <c:v>30.586752000000001</c:v>
                </c:pt>
                <c:pt idx="99">
                  <c:v>33.769792000000002</c:v>
                </c:pt>
                <c:pt idx="100">
                  <c:v>33.319775999999997</c:v>
                </c:pt>
                <c:pt idx="101">
                  <c:v>30.440032000000002</c:v>
                </c:pt>
                <c:pt idx="102">
                  <c:v>30.601536000000003</c:v>
                </c:pt>
                <c:pt idx="103">
                  <c:v>27.980511999999997</c:v>
                </c:pt>
                <c:pt idx="104">
                  <c:v>30.450560000000003</c:v>
                </c:pt>
                <c:pt idx="105">
                  <c:v>29.091551999999997</c:v>
                </c:pt>
                <c:pt idx="106">
                  <c:v>29.465183999999997</c:v>
                </c:pt>
                <c:pt idx="107">
                  <c:v>26.911135999999999</c:v>
                </c:pt>
                <c:pt idx="108">
                  <c:v>29.768480000000004</c:v>
                </c:pt>
                <c:pt idx="109">
                  <c:v>30.183552000000002</c:v>
                </c:pt>
                <c:pt idx="110">
                  <c:v>31.976671999999997</c:v>
                </c:pt>
                <c:pt idx="111">
                  <c:v>28.793631999999999</c:v>
                </c:pt>
                <c:pt idx="112">
                  <c:v>27.592095999999998</c:v>
                </c:pt>
                <c:pt idx="113">
                  <c:v>29.503935999999999</c:v>
                </c:pt>
                <c:pt idx="114">
                  <c:v>29.502592</c:v>
                </c:pt>
                <c:pt idx="115">
                  <c:v>32.719008000000002</c:v>
                </c:pt>
                <c:pt idx="116">
                  <c:v>31.283840000000001</c:v>
                </c:pt>
                <c:pt idx="117">
                  <c:v>28.610848000000001</c:v>
                </c:pt>
                <c:pt idx="118">
                  <c:v>31.526656000000003</c:v>
                </c:pt>
                <c:pt idx="119">
                  <c:v>29.868607999999998</c:v>
                </c:pt>
                <c:pt idx="120">
                  <c:v>30.521343999999999</c:v>
                </c:pt>
                <c:pt idx="121">
                  <c:v>30.700320000000001</c:v>
                </c:pt>
                <c:pt idx="122">
                  <c:v>31.608192000000003</c:v>
                </c:pt>
                <c:pt idx="123">
                  <c:v>26.768224</c:v>
                </c:pt>
                <c:pt idx="124">
                  <c:v>30.134272000000003</c:v>
                </c:pt>
                <c:pt idx="125">
                  <c:v>30.999360000000003</c:v>
                </c:pt>
                <c:pt idx="126">
                  <c:v>32.594912000000001</c:v>
                </c:pt>
                <c:pt idx="127">
                  <c:v>33.255712000000003</c:v>
                </c:pt>
                <c:pt idx="128">
                  <c:v>32.076799999999999</c:v>
                </c:pt>
                <c:pt idx="129">
                  <c:v>30.353119999999997</c:v>
                </c:pt>
                <c:pt idx="130">
                  <c:v>28.771008000000002</c:v>
                </c:pt>
                <c:pt idx="131">
                  <c:v>32.915231999999996</c:v>
                </c:pt>
                <c:pt idx="132">
                  <c:v>31.448031999999998</c:v>
                </c:pt>
                <c:pt idx="133">
                  <c:v>31.064768000000001</c:v>
                </c:pt>
                <c:pt idx="134">
                  <c:v>31.095455999999999</c:v>
                </c:pt>
                <c:pt idx="135">
                  <c:v>28.804384000000002</c:v>
                </c:pt>
                <c:pt idx="136">
                  <c:v>29.893919999999998</c:v>
                </c:pt>
                <c:pt idx="137">
                  <c:v>29.895263999999997</c:v>
                </c:pt>
                <c:pt idx="138">
                  <c:v>29.314432000000004</c:v>
                </c:pt>
                <c:pt idx="139">
                  <c:v>28.379904</c:v>
                </c:pt>
                <c:pt idx="140">
                  <c:v>31.108896000000001</c:v>
                </c:pt>
                <c:pt idx="141">
                  <c:v>28.362432000000002</c:v>
                </c:pt>
                <c:pt idx="142">
                  <c:v>27.469344</c:v>
                </c:pt>
                <c:pt idx="143">
                  <c:v>26.379808000000001</c:v>
                </c:pt>
                <c:pt idx="144">
                  <c:v>24.650752000000001</c:v>
                </c:pt>
                <c:pt idx="145">
                  <c:v>29.809696000000002</c:v>
                </c:pt>
                <c:pt idx="146">
                  <c:v>26.000575999999999</c:v>
                </c:pt>
                <c:pt idx="147">
                  <c:v>27.597472</c:v>
                </c:pt>
                <c:pt idx="148">
                  <c:v>25.921728000000002</c:v>
                </c:pt>
                <c:pt idx="149">
                  <c:v>28.397151999999998</c:v>
                </c:pt>
                <c:pt idx="150">
                  <c:v>25.513376000000001</c:v>
                </c:pt>
                <c:pt idx="151">
                  <c:v>26.598656000000002</c:v>
                </c:pt>
                <c:pt idx="152">
                  <c:v>28.461216</c:v>
                </c:pt>
                <c:pt idx="153">
                  <c:v>26.944512000000003</c:v>
                </c:pt>
                <c:pt idx="154">
                  <c:v>31.223583999999995</c:v>
                </c:pt>
                <c:pt idx="155">
                  <c:v>25.226208</c:v>
                </c:pt>
                <c:pt idx="156">
                  <c:v>26.760384000000002</c:v>
                </c:pt>
                <c:pt idx="157">
                  <c:v>25.422432000000001</c:v>
                </c:pt>
                <c:pt idx="158">
                  <c:v>29.827168</c:v>
                </c:pt>
                <c:pt idx="159">
                  <c:v>25.865728000000001</c:v>
                </c:pt>
                <c:pt idx="160">
                  <c:v>23.491775999999998</c:v>
                </c:pt>
                <c:pt idx="161">
                  <c:v>27.513248000000001</c:v>
                </c:pt>
                <c:pt idx="162">
                  <c:v>25.848479999999999</c:v>
                </c:pt>
                <c:pt idx="163">
                  <c:v>26.223456000000002</c:v>
                </c:pt>
                <c:pt idx="164">
                  <c:v>27.399903999999999</c:v>
                </c:pt>
                <c:pt idx="165">
                  <c:v>25.849824000000002</c:v>
                </c:pt>
                <c:pt idx="166">
                  <c:v>22.674848000000001</c:v>
                </c:pt>
                <c:pt idx="167">
                  <c:v>23.845695999999997</c:v>
                </c:pt>
                <c:pt idx="168">
                  <c:v>28.353023999999998</c:v>
                </c:pt>
                <c:pt idx="169">
                  <c:v>23.463775999999999</c:v>
                </c:pt>
                <c:pt idx="170">
                  <c:v>22.638784000000001</c:v>
                </c:pt>
                <c:pt idx="171">
                  <c:v>23.102015999999999</c:v>
                </c:pt>
                <c:pt idx="172">
                  <c:v>25.171551999999998</c:v>
                </c:pt>
                <c:pt idx="173">
                  <c:v>25.615967999999999</c:v>
                </c:pt>
                <c:pt idx="174">
                  <c:v>25.574752</c:v>
                </c:pt>
                <c:pt idx="175">
                  <c:v>22.854944</c:v>
                </c:pt>
                <c:pt idx="176">
                  <c:v>22.8536</c:v>
                </c:pt>
                <c:pt idx="177">
                  <c:v>26.199487999999999</c:v>
                </c:pt>
                <c:pt idx="178">
                  <c:v>23.894976</c:v>
                </c:pt>
                <c:pt idx="179">
                  <c:v>21.410367999999998</c:v>
                </c:pt>
                <c:pt idx="180">
                  <c:v>22.091283199999999</c:v>
                </c:pt>
                <c:pt idx="181">
                  <c:v>24.3264</c:v>
                </c:pt>
                <c:pt idx="182">
                  <c:v>22.586592000000003</c:v>
                </c:pt>
                <c:pt idx="183">
                  <c:v>23.698751999999999</c:v>
                </c:pt>
                <c:pt idx="184">
                  <c:v>22.138031999999999</c:v>
                </c:pt>
                <c:pt idx="185">
                  <c:v>21.304886400000001</c:v>
                </c:pt>
                <c:pt idx="186">
                  <c:v>21.2408</c:v>
                </c:pt>
                <c:pt idx="187">
                  <c:v>25.080607999999998</c:v>
                </c:pt>
                <c:pt idx="188">
                  <c:v>23.817696000000002</c:v>
                </c:pt>
                <c:pt idx="189">
                  <c:v>19.979097600000003</c:v>
                </c:pt>
                <c:pt idx="190">
                  <c:v>20.765494399999998</c:v>
                </c:pt>
                <c:pt idx="191">
                  <c:v>21.717449599999998</c:v>
                </c:pt>
                <c:pt idx="192">
                  <c:v>21.792220800000003</c:v>
                </c:pt>
                <c:pt idx="193">
                  <c:v>20.936383999999997</c:v>
                </c:pt>
                <c:pt idx="194">
                  <c:v>20.5892512</c:v>
                </c:pt>
                <c:pt idx="195">
                  <c:v>21.091280000000001</c:v>
                </c:pt>
                <c:pt idx="196">
                  <c:v>20.6533376</c:v>
                </c:pt>
                <c:pt idx="197">
                  <c:v>21.8950368</c:v>
                </c:pt>
                <c:pt idx="198">
                  <c:v>23.345056</c:v>
                </c:pt>
                <c:pt idx="199">
                  <c:v>20.214073599999999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</c:numCache>
            </c:numRef>
          </c:xVal>
          <c:yVal>
            <c:numRef>
              <c:f>Sheet1!$M$2:$M$1048576</c:f>
              <c:numCache>
                <c:formatCode>General</c:formatCode>
                <c:ptCount val="1048575"/>
                <c:pt idx="0">
                  <c:v>-2.06947328</c:v>
                </c:pt>
                <c:pt idx="1">
                  <c:v>-0.81176704</c:v>
                </c:pt>
                <c:pt idx="2">
                  <c:v>2.4179455999999999</c:v>
                </c:pt>
                <c:pt idx="3">
                  <c:v>1.57280032</c:v>
                </c:pt>
                <c:pt idx="4">
                  <c:v>1.2830742400000001</c:v>
                </c:pt>
                <c:pt idx="5">
                  <c:v>-0.31776415999999996</c:v>
                </c:pt>
                <c:pt idx="6">
                  <c:v>-0.21896358400000002</c:v>
                </c:pt>
                <c:pt idx="7">
                  <c:v>5.1683519999999996</c:v>
                </c:pt>
                <c:pt idx="8">
                  <c:v>5.4847744</c:v>
                </c:pt>
                <c:pt idx="9">
                  <c:v>10.256579199999999</c:v>
                </c:pt>
                <c:pt idx="10">
                  <c:v>14.889526400000001</c:v>
                </c:pt>
                <c:pt idx="11">
                  <c:v>21.777526399999999</c:v>
                </c:pt>
                <c:pt idx="12">
                  <c:v>32.176927999999997</c:v>
                </c:pt>
                <c:pt idx="13">
                  <c:v>36.950143999999995</c:v>
                </c:pt>
                <c:pt idx="14">
                  <c:v>46.026399999999995</c:v>
                </c:pt>
                <c:pt idx="15">
                  <c:v>52.788960000000003</c:v>
                </c:pt>
                <c:pt idx="16">
                  <c:v>64.025472000000008</c:v>
                </c:pt>
                <c:pt idx="17">
                  <c:v>71.550303999999997</c:v>
                </c:pt>
                <c:pt idx="18">
                  <c:v>83.080703999999997</c:v>
                </c:pt>
                <c:pt idx="19">
                  <c:v>90.534751999999997</c:v>
                </c:pt>
                <c:pt idx="20">
                  <c:v>76.713279999999997</c:v>
                </c:pt>
                <c:pt idx="21">
                  <c:v>80.381056000000001</c:v>
                </c:pt>
                <c:pt idx="22">
                  <c:v>77.310240000000007</c:v>
                </c:pt>
                <c:pt idx="23">
                  <c:v>74.787999999999997</c:v>
                </c:pt>
                <c:pt idx="24">
                  <c:v>74.694592</c:v>
                </c:pt>
                <c:pt idx="25">
                  <c:v>73.691968000000003</c:v>
                </c:pt>
                <c:pt idx="26">
                  <c:v>73.255392000000001</c:v>
                </c:pt>
                <c:pt idx="27">
                  <c:v>74.515615999999994</c:v>
                </c:pt>
                <c:pt idx="28">
                  <c:v>73.394272000000001</c:v>
                </c:pt>
                <c:pt idx="29">
                  <c:v>70.192640000000011</c:v>
                </c:pt>
                <c:pt idx="30">
                  <c:v>72.072447999999994</c:v>
                </c:pt>
                <c:pt idx="31">
                  <c:v>71.383424000000005</c:v>
                </c:pt>
                <c:pt idx="32">
                  <c:v>72.367456000000004</c:v>
                </c:pt>
                <c:pt idx="33">
                  <c:v>71.519615999999999</c:v>
                </c:pt>
                <c:pt idx="34">
                  <c:v>69.840063999999998</c:v>
                </c:pt>
                <c:pt idx="35">
                  <c:v>68.701247999999993</c:v>
                </c:pt>
                <c:pt idx="36">
                  <c:v>66.025567999999993</c:v>
                </c:pt>
                <c:pt idx="37">
                  <c:v>70.370047999999997</c:v>
                </c:pt>
                <c:pt idx="38">
                  <c:v>70.806623999999999</c:v>
                </c:pt>
                <c:pt idx="39">
                  <c:v>68.818624</c:v>
                </c:pt>
                <c:pt idx="40">
                  <c:v>66.972192000000007</c:v>
                </c:pt>
                <c:pt idx="41">
                  <c:v>66.659711999999999</c:v>
                </c:pt>
                <c:pt idx="42">
                  <c:v>67.578335999999993</c:v>
                </c:pt>
                <c:pt idx="43">
                  <c:v>67.388832000000008</c:v>
                </c:pt>
                <c:pt idx="44">
                  <c:v>65.491551999999999</c:v>
                </c:pt>
                <c:pt idx="45">
                  <c:v>65.345951999999997</c:v>
                </c:pt>
                <c:pt idx="46">
                  <c:v>65.166976000000005</c:v>
                </c:pt>
                <c:pt idx="47">
                  <c:v>65.255232000000007</c:v>
                </c:pt>
                <c:pt idx="48">
                  <c:v>66.151008000000004</c:v>
                </c:pt>
                <c:pt idx="49">
                  <c:v>65.771776000000003</c:v>
                </c:pt>
                <c:pt idx="50">
                  <c:v>67.217920000000007</c:v>
                </c:pt>
                <c:pt idx="51">
                  <c:v>66.825248000000002</c:v>
                </c:pt>
                <c:pt idx="52">
                  <c:v>67.454239999999999</c:v>
                </c:pt>
                <c:pt idx="53">
                  <c:v>67.495456000000004</c:v>
                </c:pt>
                <c:pt idx="54">
                  <c:v>69.949600000000004</c:v>
                </c:pt>
                <c:pt idx="55">
                  <c:v>67.642399999999995</c:v>
                </c:pt>
                <c:pt idx="56">
                  <c:v>69.052256</c:v>
                </c:pt>
                <c:pt idx="57">
                  <c:v>72.873472000000007</c:v>
                </c:pt>
                <c:pt idx="58">
                  <c:v>78.494528000000003</c:v>
                </c:pt>
                <c:pt idx="59">
                  <c:v>83.308959999999999</c:v>
                </c:pt>
                <c:pt idx="60">
                  <c:v>85.552096000000006</c:v>
                </c:pt>
                <c:pt idx="61">
                  <c:v>86.788352000000003</c:v>
                </c:pt>
                <c:pt idx="62">
                  <c:v>89.56550399999999</c:v>
                </c:pt>
                <c:pt idx="63">
                  <c:v>89.771135999999998</c:v>
                </c:pt>
                <c:pt idx="64">
                  <c:v>87.407936000000007</c:v>
                </c:pt>
                <c:pt idx="65">
                  <c:v>85.044736</c:v>
                </c:pt>
                <c:pt idx="66">
                  <c:v>84.260960000000011</c:v>
                </c:pt>
                <c:pt idx="67">
                  <c:v>90.548192</c:v>
                </c:pt>
                <c:pt idx="68">
                  <c:v>92.080800000000011</c:v>
                </c:pt>
                <c:pt idx="69">
                  <c:v>89.959296000000009</c:v>
                </c:pt>
                <c:pt idx="70">
                  <c:v>89.060831999999991</c:v>
                </c:pt>
                <c:pt idx="71">
                  <c:v>90.227648000000002</c:v>
                </c:pt>
                <c:pt idx="72">
                  <c:v>88.856544</c:v>
                </c:pt>
                <c:pt idx="73">
                  <c:v>89.731040000000007</c:v>
                </c:pt>
                <c:pt idx="74">
                  <c:v>91.14627200000001</c:v>
                </c:pt>
                <c:pt idx="75">
                  <c:v>90.683040000000005</c:v>
                </c:pt>
                <c:pt idx="76">
                  <c:v>91.659008</c:v>
                </c:pt>
                <c:pt idx="77">
                  <c:v>90.657728000000006</c:v>
                </c:pt>
                <c:pt idx="78">
                  <c:v>90.753823999999994</c:v>
                </c:pt>
                <c:pt idx="79">
                  <c:v>91.779071999999999</c:v>
                </c:pt>
                <c:pt idx="80">
                  <c:v>94.791200000000003</c:v>
                </c:pt>
                <c:pt idx="81">
                  <c:v>94.347904</c:v>
                </c:pt>
                <c:pt idx="82">
                  <c:v>96.63382399999999</c:v>
                </c:pt>
                <c:pt idx="83">
                  <c:v>96.715136000000001</c:v>
                </c:pt>
                <c:pt idx="84">
                  <c:v>97.323967999999994</c:v>
                </c:pt>
                <c:pt idx="85">
                  <c:v>99.930207999999993</c:v>
                </c:pt>
                <c:pt idx="86">
                  <c:v>100.023616</c:v>
                </c:pt>
                <c:pt idx="87">
                  <c:v>98.874048000000002</c:v>
                </c:pt>
                <c:pt idx="88">
                  <c:v>100.985024</c:v>
                </c:pt>
                <c:pt idx="89">
                  <c:v>100.09440000000001</c:v>
                </c:pt>
                <c:pt idx="90">
                  <c:v>105.52169600000001</c:v>
                </c:pt>
                <c:pt idx="91">
                  <c:v>102.93427199999999</c:v>
                </c:pt>
                <c:pt idx="92">
                  <c:v>104.099744</c:v>
                </c:pt>
                <c:pt idx="93">
                  <c:v>104.44963200000001</c:v>
                </c:pt>
                <c:pt idx="94">
                  <c:v>103.195904</c:v>
                </c:pt>
                <c:pt idx="95">
                  <c:v>108.982496</c:v>
                </c:pt>
                <c:pt idx="96">
                  <c:v>108.794112</c:v>
                </c:pt>
                <c:pt idx="97">
                  <c:v>109.083968</c:v>
                </c:pt>
                <c:pt idx="98">
                  <c:v>107.631328</c:v>
                </c:pt>
                <c:pt idx="99">
                  <c:v>108.72220799999999</c:v>
                </c:pt>
                <c:pt idx="100">
                  <c:v>110.037312</c:v>
                </c:pt>
                <c:pt idx="101">
                  <c:v>113.61279999999999</c:v>
                </c:pt>
                <c:pt idx="102">
                  <c:v>113.296288</c:v>
                </c:pt>
                <c:pt idx="103">
                  <c:v>113.00665599999999</c:v>
                </c:pt>
                <c:pt idx="104">
                  <c:v>112.585984</c:v>
                </c:pt>
                <c:pt idx="105">
                  <c:v>112.75555199999999</c:v>
                </c:pt>
                <c:pt idx="106">
                  <c:v>113.81843199999999</c:v>
                </c:pt>
                <c:pt idx="107">
                  <c:v>115.81964799999999</c:v>
                </c:pt>
                <c:pt idx="108">
                  <c:v>117.15759999999999</c:v>
                </c:pt>
                <c:pt idx="109">
                  <c:v>116.08419200000002</c:v>
                </c:pt>
                <c:pt idx="110">
                  <c:v>115.189536</c:v>
                </c:pt>
                <c:pt idx="111">
                  <c:v>116.73424</c:v>
                </c:pt>
                <c:pt idx="112">
                  <c:v>117.04403200000002</c:v>
                </c:pt>
                <c:pt idx="113">
                  <c:v>120.273888</c:v>
                </c:pt>
                <c:pt idx="114">
                  <c:v>118.95990399999999</c:v>
                </c:pt>
                <c:pt idx="115">
                  <c:v>118.24713600000001</c:v>
                </c:pt>
                <c:pt idx="116">
                  <c:v>118.12953600000002</c:v>
                </c:pt>
                <c:pt idx="117">
                  <c:v>119.253792</c:v>
                </c:pt>
                <c:pt idx="118">
                  <c:v>120.791776</c:v>
                </c:pt>
                <c:pt idx="119">
                  <c:v>119.598304</c:v>
                </c:pt>
                <c:pt idx="120">
                  <c:v>123.50889599999999</c:v>
                </c:pt>
                <c:pt idx="121">
                  <c:v>124.92950400000001</c:v>
                </c:pt>
                <c:pt idx="122">
                  <c:v>126.350112</c:v>
                </c:pt>
                <c:pt idx="123">
                  <c:v>125.96415999999999</c:v>
                </c:pt>
                <c:pt idx="124">
                  <c:v>124.982816</c:v>
                </c:pt>
                <c:pt idx="125">
                  <c:v>122.735872</c:v>
                </c:pt>
                <c:pt idx="126">
                  <c:v>126.01612799999999</c:v>
                </c:pt>
                <c:pt idx="127">
                  <c:v>127.07094400000001</c:v>
                </c:pt>
                <c:pt idx="128">
                  <c:v>127.02703999999999</c:v>
                </c:pt>
                <c:pt idx="129">
                  <c:v>130.36083200000002</c:v>
                </c:pt>
                <c:pt idx="130">
                  <c:v>125.738592</c:v>
                </c:pt>
                <c:pt idx="131">
                  <c:v>126.03494400000001</c:v>
                </c:pt>
                <c:pt idx="132">
                  <c:v>128.91222400000001</c:v>
                </c:pt>
                <c:pt idx="133">
                  <c:v>130.705344</c:v>
                </c:pt>
                <c:pt idx="134">
                  <c:v>132.04710399999999</c:v>
                </c:pt>
                <c:pt idx="135">
                  <c:v>131.734624</c:v>
                </c:pt>
                <c:pt idx="136">
                  <c:v>128.777376</c:v>
                </c:pt>
                <c:pt idx="137">
                  <c:v>131.192544</c:v>
                </c:pt>
                <c:pt idx="138">
                  <c:v>134.56643200000002</c:v>
                </c:pt>
                <c:pt idx="139">
                  <c:v>135.324896</c:v>
                </c:pt>
                <c:pt idx="140">
                  <c:v>136.77619200000001</c:v>
                </c:pt>
                <c:pt idx="141">
                  <c:v>137.33014399999999</c:v>
                </c:pt>
                <c:pt idx="142">
                  <c:v>139.85372799999999</c:v>
                </c:pt>
                <c:pt idx="143">
                  <c:v>136.742816</c:v>
                </c:pt>
                <c:pt idx="144">
                  <c:v>135.17660799999999</c:v>
                </c:pt>
                <c:pt idx="145">
                  <c:v>139.175456</c:v>
                </c:pt>
                <c:pt idx="146">
                  <c:v>141.57471999999999</c:v>
                </c:pt>
                <c:pt idx="147">
                  <c:v>138.995136</c:v>
                </c:pt>
                <c:pt idx="148">
                  <c:v>140.60659200000001</c:v>
                </c:pt>
                <c:pt idx="149">
                  <c:v>140.73494399999998</c:v>
                </c:pt>
                <c:pt idx="150">
                  <c:v>139.06054399999999</c:v>
                </c:pt>
                <c:pt idx="151">
                  <c:v>140.40230400000002</c:v>
                </c:pt>
                <c:pt idx="152">
                  <c:v>138.192768</c:v>
                </c:pt>
                <c:pt idx="153">
                  <c:v>141.84576000000001</c:v>
                </c:pt>
                <c:pt idx="154">
                  <c:v>144.06604799999999</c:v>
                </c:pt>
                <c:pt idx="155">
                  <c:v>144.53062399999999</c:v>
                </c:pt>
                <c:pt idx="156">
                  <c:v>144.65628799999999</c:v>
                </c:pt>
                <c:pt idx="157">
                  <c:v>142.19811199999998</c:v>
                </c:pt>
                <c:pt idx="158">
                  <c:v>144.16483199999999</c:v>
                </c:pt>
                <c:pt idx="159">
                  <c:v>145.36390399999999</c:v>
                </c:pt>
                <c:pt idx="160">
                  <c:v>148.064896</c:v>
                </c:pt>
                <c:pt idx="161">
                  <c:v>149.62550400000001</c:v>
                </c:pt>
                <c:pt idx="162">
                  <c:v>149.2064</c:v>
                </c:pt>
                <c:pt idx="163">
                  <c:v>145.783008</c:v>
                </c:pt>
                <c:pt idx="164">
                  <c:v>143.82704000000001</c:v>
                </c:pt>
                <c:pt idx="165">
                  <c:v>148.30390399999999</c:v>
                </c:pt>
                <c:pt idx="166">
                  <c:v>153.400128</c:v>
                </c:pt>
                <c:pt idx="167">
                  <c:v>153.59366399999999</c:v>
                </c:pt>
                <c:pt idx="168">
                  <c:v>150.85123200000001</c:v>
                </c:pt>
                <c:pt idx="169">
                  <c:v>147.63212799999999</c:v>
                </c:pt>
                <c:pt idx="170">
                  <c:v>146.70566399999998</c:v>
                </c:pt>
                <c:pt idx="171">
                  <c:v>151.315808</c:v>
                </c:pt>
                <c:pt idx="172">
                  <c:v>155.63900799999999</c:v>
                </c:pt>
                <c:pt idx="173">
                  <c:v>155.59644800000001</c:v>
                </c:pt>
                <c:pt idx="174">
                  <c:v>154.791168</c:v>
                </c:pt>
                <c:pt idx="175">
                  <c:v>154.11311999999998</c:v>
                </c:pt>
                <c:pt idx="176">
                  <c:v>152.32134400000001</c:v>
                </c:pt>
                <c:pt idx="177">
                  <c:v>156.42950400000001</c:v>
                </c:pt>
                <c:pt idx="178">
                  <c:v>160.42432000000002</c:v>
                </c:pt>
                <c:pt idx="179">
                  <c:v>157.365376</c:v>
                </c:pt>
                <c:pt idx="180">
                  <c:v>157.273312</c:v>
                </c:pt>
                <c:pt idx="181">
                  <c:v>155.65916800000002</c:v>
                </c:pt>
                <c:pt idx="182">
                  <c:v>160.555136</c:v>
                </c:pt>
                <c:pt idx="183">
                  <c:v>159.258624</c:v>
                </c:pt>
                <c:pt idx="184">
                  <c:v>156.22924799999998</c:v>
                </c:pt>
                <c:pt idx="185">
                  <c:v>156.07558399999999</c:v>
                </c:pt>
                <c:pt idx="186">
                  <c:v>160.20927999999998</c:v>
                </c:pt>
                <c:pt idx="187">
                  <c:v>164.819424</c:v>
                </c:pt>
                <c:pt idx="188">
                  <c:v>165.56579200000002</c:v>
                </c:pt>
                <c:pt idx="189">
                  <c:v>161.14246399999999</c:v>
                </c:pt>
                <c:pt idx="190">
                  <c:v>159.53772800000002</c:v>
                </c:pt>
                <c:pt idx="191">
                  <c:v>162.85024000000001</c:v>
                </c:pt>
                <c:pt idx="192">
                  <c:v>163.31347199999999</c:v>
                </c:pt>
                <c:pt idx="193">
                  <c:v>168.31359999999998</c:v>
                </c:pt>
                <c:pt idx="194">
                  <c:v>167.04262399999999</c:v>
                </c:pt>
                <c:pt idx="195">
                  <c:v>165.53107199999999</c:v>
                </c:pt>
                <c:pt idx="196">
                  <c:v>164.20544000000001</c:v>
                </c:pt>
                <c:pt idx="197">
                  <c:v>164.95315199999999</c:v>
                </c:pt>
                <c:pt idx="198">
                  <c:v>164.63664</c:v>
                </c:pt>
                <c:pt idx="199">
                  <c:v>166.503232</c:v>
                </c:pt>
                <c:pt idx="200">
                  <c:v>169.40716800000001</c:v>
                </c:pt>
                <c:pt idx="201">
                  <c:v>169.01584</c:v>
                </c:pt>
                <c:pt idx="202">
                  <c:v>167.75808000000001</c:v>
                </c:pt>
                <c:pt idx="203">
                  <c:v>166.29356799999999</c:v>
                </c:pt>
                <c:pt idx="204">
                  <c:v>168.34025600000001</c:v>
                </c:pt>
                <c:pt idx="205">
                  <c:v>169.06131200000002</c:v>
                </c:pt>
                <c:pt idx="206">
                  <c:v>170.532544</c:v>
                </c:pt>
                <c:pt idx="207">
                  <c:v>170.86899200000002</c:v>
                </c:pt>
                <c:pt idx="208">
                  <c:v>171.393824</c:v>
                </c:pt>
                <c:pt idx="209">
                  <c:v>169.011808</c:v>
                </c:pt>
                <c:pt idx="210">
                  <c:v>169.99987200000001</c:v>
                </c:pt>
                <c:pt idx="211">
                  <c:v>170.37910399999998</c:v>
                </c:pt>
                <c:pt idx="212">
                  <c:v>171.22156799999999</c:v>
                </c:pt>
                <c:pt idx="213">
                  <c:v>173.43782399999998</c:v>
                </c:pt>
                <c:pt idx="214">
                  <c:v>173.70483200000001</c:v>
                </c:pt>
                <c:pt idx="215">
                  <c:v>173.6448</c:v>
                </c:pt>
                <c:pt idx="216">
                  <c:v>172.181408</c:v>
                </c:pt>
                <c:pt idx="217">
                  <c:v>173.22032000000002</c:v>
                </c:pt>
                <c:pt idx="218">
                  <c:v>172.86505600000001</c:v>
                </c:pt>
                <c:pt idx="219">
                  <c:v>174.79571199999998</c:v>
                </c:pt>
                <c:pt idx="220">
                  <c:v>175.43926400000001</c:v>
                </c:pt>
                <c:pt idx="221">
                  <c:v>177.09081599999999</c:v>
                </c:pt>
                <c:pt idx="222">
                  <c:v>176.77318400000001</c:v>
                </c:pt>
                <c:pt idx="223">
                  <c:v>175.59158400000001</c:v>
                </c:pt>
                <c:pt idx="224">
                  <c:v>174.48591999999999</c:v>
                </c:pt>
                <c:pt idx="225">
                  <c:v>176.22304</c:v>
                </c:pt>
                <c:pt idx="226">
                  <c:v>178.17900800000001</c:v>
                </c:pt>
                <c:pt idx="227">
                  <c:v>180.62352000000001</c:v>
                </c:pt>
                <c:pt idx="228">
                  <c:v>181.73836800000001</c:v>
                </c:pt>
                <c:pt idx="229">
                  <c:v>181.94534400000001</c:v>
                </c:pt>
                <c:pt idx="230">
                  <c:v>183.06959999999998</c:v>
                </c:pt>
                <c:pt idx="231">
                  <c:v>181.94668799999999</c:v>
                </c:pt>
                <c:pt idx="232">
                  <c:v>183.35004800000002</c:v>
                </c:pt>
                <c:pt idx="233">
                  <c:v>183.792</c:v>
                </c:pt>
                <c:pt idx="234">
                  <c:v>189.034944</c:v>
                </c:pt>
                <c:pt idx="235">
                  <c:v>186.45558399999999</c:v>
                </c:pt>
                <c:pt idx="236">
                  <c:v>184.24448000000001</c:v>
                </c:pt>
                <c:pt idx="237">
                  <c:v>181.10422400000002</c:v>
                </c:pt>
                <c:pt idx="238">
                  <c:v>184.618336</c:v>
                </c:pt>
                <c:pt idx="239">
                  <c:v>188.62255999999999</c:v>
                </c:pt>
                <c:pt idx="240">
                  <c:v>190.01225600000001</c:v>
                </c:pt>
                <c:pt idx="241">
                  <c:v>188.31142399999999</c:v>
                </c:pt>
                <c:pt idx="242">
                  <c:v>185.51164800000001</c:v>
                </c:pt>
                <c:pt idx="243">
                  <c:v>184.72518400000001</c:v>
                </c:pt>
                <c:pt idx="244">
                  <c:v>185.962784</c:v>
                </c:pt>
                <c:pt idx="245">
                  <c:v>186.92419200000001</c:v>
                </c:pt>
                <c:pt idx="246">
                  <c:v>186.18588800000001</c:v>
                </c:pt>
                <c:pt idx="247">
                  <c:v>186.98019199999999</c:v>
                </c:pt>
                <c:pt idx="248">
                  <c:v>183.406048</c:v>
                </c:pt>
                <c:pt idx="249">
                  <c:v>182.460768</c:v>
                </c:pt>
                <c:pt idx="250">
                  <c:v>186.721248</c:v>
                </c:pt>
                <c:pt idx="251">
                  <c:v>187.46761599999999</c:v>
                </c:pt>
                <c:pt idx="252">
                  <c:v>185.89088000000001</c:v>
                </c:pt>
                <c:pt idx="253">
                  <c:v>184.06035200000002</c:v>
                </c:pt>
                <c:pt idx="254">
                  <c:v>182.484736</c:v>
                </c:pt>
                <c:pt idx="255">
                  <c:v>185.03363199999998</c:v>
                </c:pt>
                <c:pt idx="256">
                  <c:v>185.99100799999999</c:v>
                </c:pt>
                <c:pt idx="257">
                  <c:v>185.62230400000001</c:v>
                </c:pt>
                <c:pt idx="258">
                  <c:v>184.076256</c:v>
                </c:pt>
                <c:pt idx="259">
                  <c:v>186.99363199999999</c:v>
                </c:pt>
                <c:pt idx="260">
                  <c:v>187.57715199999998</c:v>
                </c:pt>
                <c:pt idx="261">
                  <c:v>189.65721600000001</c:v>
                </c:pt>
                <c:pt idx="262">
                  <c:v>186.27392</c:v>
                </c:pt>
                <c:pt idx="263">
                  <c:v>185.97756800000002</c:v>
                </c:pt>
                <c:pt idx="264">
                  <c:v>183.74652800000001</c:v>
                </c:pt>
                <c:pt idx="265">
                  <c:v>186.288704</c:v>
                </c:pt>
                <c:pt idx="266">
                  <c:v>190.44099199999999</c:v>
                </c:pt>
                <c:pt idx="267">
                  <c:v>191.79753599999998</c:v>
                </c:pt>
                <c:pt idx="268">
                  <c:v>187.90688</c:v>
                </c:pt>
                <c:pt idx="269">
                  <c:v>185.41286400000001</c:v>
                </c:pt>
                <c:pt idx="270">
                  <c:v>187.81481599999998</c:v>
                </c:pt>
                <c:pt idx="271">
                  <c:v>188.570368</c:v>
                </c:pt>
                <c:pt idx="272">
                  <c:v>194.748064</c:v>
                </c:pt>
                <c:pt idx="273">
                  <c:v>194.54646400000001</c:v>
                </c:pt>
                <c:pt idx="274">
                  <c:v>187.13251199999999</c:v>
                </c:pt>
                <c:pt idx="275">
                  <c:v>186.12451200000001</c:v>
                </c:pt>
                <c:pt idx="276">
                  <c:v>188.69849600000001</c:v>
                </c:pt>
                <c:pt idx="277">
                  <c:v>191.70256000000001</c:v>
                </c:pt>
                <c:pt idx="278">
                  <c:v>190.606528</c:v>
                </c:pt>
                <c:pt idx="279">
                  <c:v>191.67724799999999</c:v>
                </c:pt>
                <c:pt idx="280">
                  <c:v>186.73715199999998</c:v>
                </c:pt>
                <c:pt idx="281">
                  <c:v>182.61174400000002</c:v>
                </c:pt>
                <c:pt idx="282">
                  <c:v>188.44896</c:v>
                </c:pt>
                <c:pt idx="283">
                  <c:v>188.71328</c:v>
                </c:pt>
                <c:pt idx="284">
                  <c:v>189.64915199999999</c:v>
                </c:pt>
                <c:pt idx="285">
                  <c:v>188.20054399999998</c:v>
                </c:pt>
                <c:pt idx="286">
                  <c:v>186.70915200000002</c:v>
                </c:pt>
                <c:pt idx="287">
                  <c:v>187.11504000000002</c:v>
                </c:pt>
                <c:pt idx="288">
                  <c:v>189.82812799999999</c:v>
                </c:pt>
                <c:pt idx="289">
                  <c:v>191.307424</c:v>
                </c:pt>
                <c:pt idx="290">
                  <c:v>188.35555199999999</c:v>
                </c:pt>
                <c:pt idx="291">
                  <c:v>188.292608</c:v>
                </c:pt>
                <c:pt idx="292">
                  <c:v>192.17004800000001</c:v>
                </c:pt>
                <c:pt idx="293">
                  <c:v>194.06844799999999</c:v>
                </c:pt>
                <c:pt idx="294">
                  <c:v>195.19001600000001</c:v>
                </c:pt>
                <c:pt idx="295">
                  <c:v>192.676064</c:v>
                </c:pt>
                <c:pt idx="296">
                  <c:v>188.008352</c:v>
                </c:pt>
                <c:pt idx="297">
                  <c:v>188.211296</c:v>
                </c:pt>
                <c:pt idx="298">
                  <c:v>194.07516800000002</c:v>
                </c:pt>
                <c:pt idx="299">
                  <c:v>196.21683199999998</c:v>
                </c:pt>
                <c:pt idx="300">
                  <c:v>192.455648</c:v>
                </c:pt>
                <c:pt idx="301">
                  <c:v>190.223264</c:v>
                </c:pt>
                <c:pt idx="302">
                  <c:v>186.978848</c:v>
                </c:pt>
                <c:pt idx="303">
                  <c:v>187.68511999999998</c:v>
                </c:pt>
                <c:pt idx="304">
                  <c:v>191.384928</c:v>
                </c:pt>
                <c:pt idx="305">
                  <c:v>195.618528</c:v>
                </c:pt>
                <c:pt idx="306">
                  <c:v>193.67062399999998</c:v>
                </c:pt>
                <c:pt idx="307">
                  <c:v>189.379456</c:v>
                </c:pt>
                <c:pt idx="308">
                  <c:v>187.10585599999999</c:v>
                </c:pt>
                <c:pt idx="309">
                  <c:v>190.619744</c:v>
                </c:pt>
                <c:pt idx="310">
                  <c:v>189.80147199999999</c:v>
                </c:pt>
                <c:pt idx="311">
                  <c:v>193.359488</c:v>
                </c:pt>
                <c:pt idx="312">
                  <c:v>191.92969599999998</c:v>
                </c:pt>
                <c:pt idx="313">
                  <c:v>187.514208</c:v>
                </c:pt>
                <c:pt idx="314">
                  <c:v>186.93359999999998</c:v>
                </c:pt>
                <c:pt idx="315">
                  <c:v>189.20988799999998</c:v>
                </c:pt>
                <c:pt idx="316">
                  <c:v>189.440832</c:v>
                </c:pt>
                <c:pt idx="317">
                  <c:v>189.35817600000001</c:v>
                </c:pt>
                <c:pt idx="318">
                  <c:v>186.84803199999999</c:v>
                </c:pt>
                <c:pt idx="319">
                  <c:v>186.81062400000002</c:v>
                </c:pt>
                <c:pt idx="320">
                  <c:v>188.46486400000001</c:v>
                </c:pt>
                <c:pt idx="321">
                  <c:v>188.07107199999999</c:v>
                </c:pt>
                <c:pt idx="322">
                  <c:v>187.15916800000002</c:v>
                </c:pt>
                <c:pt idx="323">
                  <c:v>184.851968</c:v>
                </c:pt>
                <c:pt idx="324">
                  <c:v>186.58505599999998</c:v>
                </c:pt>
                <c:pt idx="325">
                  <c:v>190.474368</c:v>
                </c:pt>
                <c:pt idx="326">
                  <c:v>191.029664</c:v>
                </c:pt>
                <c:pt idx="327">
                  <c:v>189.79609599999998</c:v>
                </c:pt>
                <c:pt idx="328">
                  <c:v>186.24860799999999</c:v>
                </c:pt>
                <c:pt idx="329">
                  <c:v>183.53014400000001</c:v>
                </c:pt>
                <c:pt idx="330">
                  <c:v>186.23516799999999</c:v>
                </c:pt>
                <c:pt idx="331">
                  <c:v>190.93894399999999</c:v>
                </c:pt>
                <c:pt idx="332">
                  <c:v>190.96694400000001</c:v>
                </c:pt>
                <c:pt idx="333">
                  <c:v>187.75321600000001</c:v>
                </c:pt>
                <c:pt idx="334">
                  <c:v>180.97609600000001</c:v>
                </c:pt>
                <c:pt idx="335">
                  <c:v>184.38335999999998</c:v>
                </c:pt>
                <c:pt idx="336">
                  <c:v>186.93763200000001</c:v>
                </c:pt>
                <c:pt idx="337">
                  <c:v>189.74928</c:v>
                </c:pt>
                <c:pt idx="338">
                  <c:v>189.94304</c:v>
                </c:pt>
                <c:pt idx="339">
                  <c:v>184.33542400000002</c:v>
                </c:pt>
                <c:pt idx="340">
                  <c:v>181.51683200000002</c:v>
                </c:pt>
                <c:pt idx="341">
                  <c:v>183.2432</c:v>
                </c:pt>
                <c:pt idx="342">
                  <c:v>187.862752</c:v>
                </c:pt>
                <c:pt idx="343">
                  <c:v>190.13792000000001</c:v>
                </c:pt>
                <c:pt idx="344">
                  <c:v>188.35936000000001</c:v>
                </c:pt>
                <c:pt idx="345">
                  <c:v>186.71049599999998</c:v>
                </c:pt>
                <c:pt idx="346">
                  <c:v>186.21657599999998</c:v>
                </c:pt>
                <c:pt idx="347">
                  <c:v>183.78662399999999</c:v>
                </c:pt>
                <c:pt idx="348">
                  <c:v>188.15776</c:v>
                </c:pt>
                <c:pt idx="349">
                  <c:v>187.033728</c:v>
                </c:pt>
                <c:pt idx="350">
                  <c:v>184.92409599999999</c:v>
                </c:pt>
                <c:pt idx="351">
                  <c:v>181.55827200000002</c:v>
                </c:pt>
                <c:pt idx="352">
                  <c:v>181.55423999999999</c:v>
                </c:pt>
                <c:pt idx="353">
                  <c:v>184.24716800000002</c:v>
                </c:pt>
                <c:pt idx="354">
                  <c:v>179.33664000000002</c:v>
                </c:pt>
                <c:pt idx="355">
                  <c:v>175.985376</c:v>
                </c:pt>
                <c:pt idx="356">
                  <c:v>175.18435199999999</c:v>
                </c:pt>
                <c:pt idx="357">
                  <c:v>178.32975999999999</c:v>
                </c:pt>
                <c:pt idx="358">
                  <c:v>177.65417600000001</c:v>
                </c:pt>
                <c:pt idx="359">
                  <c:v>176.750336</c:v>
                </c:pt>
                <c:pt idx="360">
                  <c:v>172.612832</c:v>
                </c:pt>
                <c:pt idx="361">
                  <c:v>174.82640000000001</c:v>
                </c:pt>
                <c:pt idx="362">
                  <c:v>175.53670399999999</c:v>
                </c:pt>
                <c:pt idx="363">
                  <c:v>177.24313599999999</c:v>
                </c:pt>
                <c:pt idx="364">
                  <c:v>178.14563200000001</c:v>
                </c:pt>
                <c:pt idx="365">
                  <c:v>174.37772800000002</c:v>
                </c:pt>
                <c:pt idx="366">
                  <c:v>170.57532799999998</c:v>
                </c:pt>
                <c:pt idx="367">
                  <c:v>174.12012799999999</c:v>
                </c:pt>
                <c:pt idx="368">
                  <c:v>180.15625600000001</c:v>
                </c:pt>
                <c:pt idx="369">
                  <c:v>178.07216</c:v>
                </c:pt>
                <c:pt idx="370">
                  <c:v>175.40051199999999</c:v>
                </c:pt>
                <c:pt idx="371">
                  <c:v>173.40982400000001</c:v>
                </c:pt>
                <c:pt idx="372">
                  <c:v>172.87849599999998</c:v>
                </c:pt>
                <c:pt idx="373">
                  <c:v>173.78233599999999</c:v>
                </c:pt>
                <c:pt idx="374">
                  <c:v>174.78764800000002</c:v>
                </c:pt>
                <c:pt idx="375">
                  <c:v>174.59545600000001</c:v>
                </c:pt>
                <c:pt idx="376">
                  <c:v>174.77846399999999</c:v>
                </c:pt>
                <c:pt idx="377">
                  <c:v>173.88112000000001</c:v>
                </c:pt>
                <c:pt idx="378">
                  <c:v>175.01859200000001</c:v>
                </c:pt>
                <c:pt idx="379">
                  <c:v>174.36451199999999</c:v>
                </c:pt>
                <c:pt idx="380">
                  <c:v>172.36307199999999</c:v>
                </c:pt>
                <c:pt idx="381">
                  <c:v>170.00659200000001</c:v>
                </c:pt>
                <c:pt idx="382">
                  <c:v>172.28556800000001</c:v>
                </c:pt>
                <c:pt idx="383">
                  <c:v>174.68752000000001</c:v>
                </c:pt>
                <c:pt idx="384">
                  <c:v>176.84105599999998</c:v>
                </c:pt>
                <c:pt idx="385">
                  <c:v>170.99465599999999</c:v>
                </c:pt>
                <c:pt idx="386">
                  <c:v>170.39500800000002</c:v>
                </c:pt>
                <c:pt idx="387">
                  <c:v>169.86099200000001</c:v>
                </c:pt>
                <c:pt idx="388">
                  <c:v>169.94790399999999</c:v>
                </c:pt>
                <c:pt idx="389">
                  <c:v>172.43116799999999</c:v>
                </c:pt>
                <c:pt idx="390">
                  <c:v>170.177504</c:v>
                </c:pt>
                <c:pt idx="391">
                  <c:v>170.53523200000001</c:v>
                </c:pt>
                <c:pt idx="392">
                  <c:v>168.36691200000001</c:v>
                </c:pt>
                <c:pt idx="393">
                  <c:v>171.50582399999999</c:v>
                </c:pt>
                <c:pt idx="394">
                  <c:v>169.52857600000002</c:v>
                </c:pt>
                <c:pt idx="395">
                  <c:v>170.435104</c:v>
                </c:pt>
                <c:pt idx="396">
                  <c:v>171.62073599999999</c:v>
                </c:pt>
                <c:pt idx="397">
                  <c:v>169.452416</c:v>
                </c:pt>
                <c:pt idx="398">
                  <c:v>167.13200000000001</c:v>
                </c:pt>
                <c:pt idx="400">
                  <c:v>169.10544000000002</c:v>
                </c:pt>
                <c:pt idx="401">
                  <c:v>169.91452799999999</c:v>
                </c:pt>
                <c:pt idx="402">
                  <c:v>168.453824</c:v>
                </c:pt>
                <c:pt idx="403">
                  <c:v>168.35772799999998</c:v>
                </c:pt>
                <c:pt idx="404">
                  <c:v>169.97321599999998</c:v>
                </c:pt>
                <c:pt idx="405">
                  <c:v>170.50991999999999</c:v>
                </c:pt>
                <c:pt idx="406">
                  <c:v>166.94764800000002</c:v>
                </c:pt>
                <c:pt idx="407">
                  <c:v>165.35635200000002</c:v>
                </c:pt>
                <c:pt idx="408">
                  <c:v>163.95568</c:v>
                </c:pt>
                <c:pt idx="409">
                  <c:v>165.28288000000001</c:v>
                </c:pt>
                <c:pt idx="410">
                  <c:v>166.17865599999999</c:v>
                </c:pt>
                <c:pt idx="411">
                  <c:v>167.01440000000002</c:v>
                </c:pt>
                <c:pt idx="412">
                  <c:v>165.097184</c:v>
                </c:pt>
                <c:pt idx="413">
                  <c:v>163.46310399999999</c:v>
                </c:pt>
                <c:pt idx="414">
                  <c:v>163.071776</c:v>
                </c:pt>
                <c:pt idx="415">
                  <c:v>163.752736</c:v>
                </c:pt>
                <c:pt idx="416">
                  <c:v>165.544512</c:v>
                </c:pt>
                <c:pt idx="417">
                  <c:v>167.13334399999999</c:v>
                </c:pt>
                <c:pt idx="418">
                  <c:v>161.95558399999999</c:v>
                </c:pt>
                <c:pt idx="419">
                  <c:v>158.137056</c:v>
                </c:pt>
                <c:pt idx="420">
                  <c:v>159.58566399999998</c:v>
                </c:pt>
                <c:pt idx="421">
                  <c:v>164.28003200000001</c:v>
                </c:pt>
                <c:pt idx="422">
                  <c:v>162.13455999999999</c:v>
                </c:pt>
                <c:pt idx="423">
                  <c:v>158.93696</c:v>
                </c:pt>
                <c:pt idx="424">
                  <c:v>157.17049600000001</c:v>
                </c:pt>
                <c:pt idx="425">
                  <c:v>155.90086400000001</c:v>
                </c:pt>
                <c:pt idx="426">
                  <c:v>158.53756799999999</c:v>
                </c:pt>
                <c:pt idx="427">
                  <c:v>157.683232</c:v>
                </c:pt>
                <c:pt idx="428">
                  <c:v>157.54972800000002</c:v>
                </c:pt>
                <c:pt idx="429">
                  <c:v>153.06502399999999</c:v>
                </c:pt>
                <c:pt idx="430">
                  <c:v>153.91264000000001</c:v>
                </c:pt>
                <c:pt idx="431">
                  <c:v>156.11568</c:v>
                </c:pt>
                <c:pt idx="432">
                  <c:v>152.50144</c:v>
                </c:pt>
                <c:pt idx="433">
                  <c:v>152.37465599999999</c:v>
                </c:pt>
                <c:pt idx="434">
                  <c:v>150.473344</c:v>
                </c:pt>
                <c:pt idx="435">
                  <c:v>152.12086400000001</c:v>
                </c:pt>
                <c:pt idx="436">
                  <c:v>150.21305599999999</c:v>
                </c:pt>
                <c:pt idx="437">
                  <c:v>150.56563199999999</c:v>
                </c:pt>
                <c:pt idx="438">
                  <c:v>148.765792</c:v>
                </c:pt>
                <c:pt idx="439">
                  <c:v>148.04607999999999</c:v>
                </c:pt>
                <c:pt idx="440">
                  <c:v>146.389152</c:v>
                </c:pt>
                <c:pt idx="441">
                  <c:v>147.50131199999998</c:v>
                </c:pt>
                <c:pt idx="442">
                  <c:v>146.067488</c:v>
                </c:pt>
                <c:pt idx="443">
                  <c:v>147.04748799999999</c:v>
                </c:pt>
                <c:pt idx="444">
                  <c:v>145.65622400000001</c:v>
                </c:pt>
                <c:pt idx="445">
                  <c:v>141.50662399999999</c:v>
                </c:pt>
                <c:pt idx="446">
                  <c:v>141.576064</c:v>
                </c:pt>
                <c:pt idx="447">
                  <c:v>144.42646400000001</c:v>
                </c:pt>
                <c:pt idx="448">
                  <c:v>143.16355200000001</c:v>
                </c:pt>
                <c:pt idx="449">
                  <c:v>140.841568</c:v>
                </c:pt>
                <c:pt idx="450">
                  <c:v>137.66928000000001</c:v>
                </c:pt>
                <c:pt idx="451">
                  <c:v>137.74812800000001</c:v>
                </c:pt>
                <c:pt idx="452">
                  <c:v>139.90703999999999</c:v>
                </c:pt>
                <c:pt idx="453">
                  <c:v>140.67087999999998</c:v>
                </c:pt>
                <c:pt idx="454">
                  <c:v>138.97116800000001</c:v>
                </c:pt>
                <c:pt idx="455">
                  <c:v>136.58915200000001</c:v>
                </c:pt>
                <c:pt idx="456">
                  <c:v>134.03510399999999</c:v>
                </c:pt>
                <c:pt idx="457">
                  <c:v>135.28076799999999</c:v>
                </c:pt>
                <c:pt idx="458">
                  <c:v>137.34089600000001</c:v>
                </c:pt>
                <c:pt idx="459">
                  <c:v>135.65865600000001</c:v>
                </c:pt>
                <c:pt idx="460">
                  <c:v>133.20204799999999</c:v>
                </c:pt>
                <c:pt idx="461">
                  <c:v>131.40086400000001</c:v>
                </c:pt>
                <c:pt idx="462">
                  <c:v>131.951008</c:v>
                </c:pt>
                <c:pt idx="463">
                  <c:v>131.65196800000001</c:v>
                </c:pt>
                <c:pt idx="464">
                  <c:v>129.97756800000002</c:v>
                </c:pt>
                <c:pt idx="465">
                  <c:v>128.384704</c:v>
                </c:pt>
                <c:pt idx="466">
                  <c:v>127.12716800000001</c:v>
                </c:pt>
                <c:pt idx="467">
                  <c:v>131.056352</c:v>
                </c:pt>
                <c:pt idx="468">
                  <c:v>129.73071999999999</c:v>
                </c:pt>
                <c:pt idx="469">
                  <c:v>125.40214399999999</c:v>
                </c:pt>
                <c:pt idx="470">
                  <c:v>123.64643199999999</c:v>
                </c:pt>
                <c:pt idx="471">
                  <c:v>121.913344</c:v>
                </c:pt>
                <c:pt idx="472">
                  <c:v>124.27788799999999</c:v>
                </c:pt>
                <c:pt idx="473">
                  <c:v>126.779968</c:v>
                </c:pt>
                <c:pt idx="474">
                  <c:v>126.10975999999999</c:v>
                </c:pt>
                <c:pt idx="475">
                  <c:v>121.45683199999999</c:v>
                </c:pt>
                <c:pt idx="476">
                  <c:v>118.014624</c:v>
                </c:pt>
                <c:pt idx="477">
                  <c:v>118.528704</c:v>
                </c:pt>
                <c:pt idx="478">
                  <c:v>120.56217600000001</c:v>
                </c:pt>
                <c:pt idx="479">
                  <c:v>121.14300799999999</c:v>
                </c:pt>
                <c:pt idx="480">
                  <c:v>119.35392</c:v>
                </c:pt>
                <c:pt idx="481">
                  <c:v>116.80099200000001</c:v>
                </c:pt>
                <c:pt idx="482">
                  <c:v>115.82771199999999</c:v>
                </c:pt>
                <c:pt idx="483">
                  <c:v>116.404512</c:v>
                </c:pt>
                <c:pt idx="484">
                  <c:v>117.55139199999999</c:v>
                </c:pt>
                <c:pt idx="485">
                  <c:v>119.04950400000001</c:v>
                </c:pt>
                <c:pt idx="486">
                  <c:v>115.83712</c:v>
                </c:pt>
                <c:pt idx="487">
                  <c:v>114.993312</c:v>
                </c:pt>
                <c:pt idx="488">
                  <c:v>114.66089599999999</c:v>
                </c:pt>
                <c:pt idx="489">
                  <c:v>117.13475200000001</c:v>
                </c:pt>
                <c:pt idx="490">
                  <c:v>117.694304</c:v>
                </c:pt>
                <c:pt idx="491">
                  <c:v>114.57801599999999</c:v>
                </c:pt>
                <c:pt idx="492">
                  <c:v>115.224256</c:v>
                </c:pt>
                <c:pt idx="493">
                  <c:v>115.10799999999999</c:v>
                </c:pt>
                <c:pt idx="494">
                  <c:v>114.50588799999998</c:v>
                </c:pt>
                <c:pt idx="495">
                  <c:v>115.925152</c:v>
                </c:pt>
                <c:pt idx="496">
                  <c:v>113.96649599999999</c:v>
                </c:pt>
                <c:pt idx="497">
                  <c:v>113.83030400000001</c:v>
                </c:pt>
                <c:pt idx="498">
                  <c:v>115.471328</c:v>
                </c:pt>
                <c:pt idx="499">
                  <c:v>118.894496</c:v>
                </c:pt>
                <c:pt idx="500">
                  <c:v>117.11615999999999</c:v>
                </c:pt>
                <c:pt idx="501">
                  <c:v>115.16556800000001</c:v>
                </c:pt>
                <c:pt idx="502">
                  <c:v>114.639392</c:v>
                </c:pt>
                <c:pt idx="503">
                  <c:v>115.19625599999999</c:v>
                </c:pt>
                <c:pt idx="504">
                  <c:v>117.43536</c:v>
                </c:pt>
                <c:pt idx="505">
                  <c:v>118.30851200000001</c:v>
                </c:pt>
                <c:pt idx="506">
                  <c:v>113.949248</c:v>
                </c:pt>
                <c:pt idx="507">
                  <c:v>112.81424000000001</c:v>
                </c:pt>
                <c:pt idx="508">
                  <c:v>113.79827200000001</c:v>
                </c:pt>
                <c:pt idx="509">
                  <c:v>116.05731200000001</c:v>
                </c:pt>
                <c:pt idx="510">
                  <c:v>116.22553600000001</c:v>
                </c:pt>
                <c:pt idx="511">
                  <c:v>115.51388800000001</c:v>
                </c:pt>
                <c:pt idx="512">
                  <c:v>116.17491200000001</c:v>
                </c:pt>
                <c:pt idx="513">
                  <c:v>113.50595200000001</c:v>
                </c:pt>
                <c:pt idx="514">
                  <c:v>112.951776</c:v>
                </c:pt>
                <c:pt idx="515">
                  <c:v>116.81308800000001</c:v>
                </c:pt>
                <c:pt idx="516">
                  <c:v>116.74096</c:v>
                </c:pt>
                <c:pt idx="517">
                  <c:v>114.95456000000001</c:v>
                </c:pt>
                <c:pt idx="518">
                  <c:v>115.138912</c:v>
                </c:pt>
                <c:pt idx="519">
                  <c:v>114.60870400000002</c:v>
                </c:pt>
                <c:pt idx="520">
                  <c:v>115.476704</c:v>
                </c:pt>
                <c:pt idx="521">
                  <c:v>115.447136</c:v>
                </c:pt>
                <c:pt idx="522">
                  <c:v>114.52336</c:v>
                </c:pt>
                <c:pt idx="523">
                  <c:v>112.20944</c:v>
                </c:pt>
                <c:pt idx="524">
                  <c:v>112.85568000000001</c:v>
                </c:pt>
                <c:pt idx="525">
                  <c:v>116.09472</c:v>
                </c:pt>
                <c:pt idx="526">
                  <c:v>114.461984</c:v>
                </c:pt>
                <c:pt idx="527">
                  <c:v>111.99193600000001</c:v>
                </c:pt>
                <c:pt idx="528">
                  <c:v>113.13343999999999</c:v>
                </c:pt>
                <c:pt idx="529">
                  <c:v>113.60742399999999</c:v>
                </c:pt>
                <c:pt idx="530">
                  <c:v>114.72496</c:v>
                </c:pt>
                <c:pt idx="531">
                  <c:v>116.10950399999999</c:v>
                </c:pt>
                <c:pt idx="532">
                  <c:v>115.48857599999999</c:v>
                </c:pt>
                <c:pt idx="533">
                  <c:v>111.02515199999999</c:v>
                </c:pt>
                <c:pt idx="534">
                  <c:v>113.149344</c:v>
                </c:pt>
                <c:pt idx="535">
                  <c:v>113.57808</c:v>
                </c:pt>
                <c:pt idx="536">
                  <c:v>114.791712</c:v>
                </c:pt>
                <c:pt idx="537">
                  <c:v>116.05999999999999</c:v>
                </c:pt>
                <c:pt idx="538">
                  <c:v>113.65804800000001</c:v>
                </c:pt>
                <c:pt idx="539">
                  <c:v>114.14009599999999</c:v>
                </c:pt>
                <c:pt idx="540">
                  <c:v>111.43776</c:v>
                </c:pt>
                <c:pt idx="541">
                  <c:v>114.58608000000001</c:v>
                </c:pt>
                <c:pt idx="542">
                  <c:v>114.85039999999999</c:v>
                </c:pt>
                <c:pt idx="543">
                  <c:v>113.38320000000002</c:v>
                </c:pt>
                <c:pt idx="544">
                  <c:v>112.55395199999998</c:v>
                </c:pt>
                <c:pt idx="545">
                  <c:v>110.864992</c:v>
                </c:pt>
                <c:pt idx="546">
                  <c:v>116.01206400000001</c:v>
                </c:pt>
                <c:pt idx="547">
                  <c:v>114.88243199999999</c:v>
                </c:pt>
                <c:pt idx="548">
                  <c:v>114.18691199999999</c:v>
                </c:pt>
                <c:pt idx="549">
                  <c:v>115.99728</c:v>
                </c:pt>
                <c:pt idx="550">
                  <c:v>114.504544</c:v>
                </c:pt>
                <c:pt idx="551">
                  <c:v>116.928</c:v>
                </c:pt>
                <c:pt idx="552">
                  <c:v>114.38448</c:v>
                </c:pt>
                <c:pt idx="553">
                  <c:v>111.710144</c:v>
                </c:pt>
                <c:pt idx="554">
                  <c:v>112.45113599999999</c:v>
                </c:pt>
                <c:pt idx="555">
                  <c:v>113.25081600000001</c:v>
                </c:pt>
                <c:pt idx="556">
                  <c:v>113.767584</c:v>
                </c:pt>
                <c:pt idx="557">
                  <c:v>116.178944</c:v>
                </c:pt>
                <c:pt idx="558">
                  <c:v>112.96387199999998</c:v>
                </c:pt>
                <c:pt idx="559">
                  <c:v>111.007904</c:v>
                </c:pt>
                <c:pt idx="560">
                  <c:v>108.77148800000001</c:v>
                </c:pt>
                <c:pt idx="561">
                  <c:v>113.08662400000001</c:v>
                </c:pt>
                <c:pt idx="562">
                  <c:v>114.23887999999999</c:v>
                </c:pt>
                <c:pt idx="563">
                  <c:v>115.91193600000001</c:v>
                </c:pt>
                <c:pt idx="564">
                  <c:v>113.06400000000001</c:v>
                </c:pt>
                <c:pt idx="565">
                  <c:v>110.26019199999999</c:v>
                </c:pt>
                <c:pt idx="566">
                  <c:v>110.156032</c:v>
                </c:pt>
                <c:pt idx="567">
                  <c:v>112.47376</c:v>
                </c:pt>
                <c:pt idx="568">
                  <c:v>114.70614399999999</c:v>
                </c:pt>
                <c:pt idx="569">
                  <c:v>113.21744</c:v>
                </c:pt>
                <c:pt idx="570">
                  <c:v>114.91580799999998</c:v>
                </c:pt>
                <c:pt idx="571">
                  <c:v>109.622016</c:v>
                </c:pt>
                <c:pt idx="572">
                  <c:v>112.523264</c:v>
                </c:pt>
                <c:pt idx="573">
                  <c:v>111.76368000000001</c:v>
                </c:pt>
                <c:pt idx="574">
                  <c:v>114.41516799999999</c:v>
                </c:pt>
                <c:pt idx="575">
                  <c:v>111.91980799999999</c:v>
                </c:pt>
                <c:pt idx="576">
                  <c:v>110.755456</c:v>
                </c:pt>
                <c:pt idx="577">
                  <c:v>111.68886400000001</c:v>
                </c:pt>
                <c:pt idx="578">
                  <c:v>113.427104</c:v>
                </c:pt>
                <c:pt idx="579">
                  <c:v>112.859712</c:v>
                </c:pt>
                <c:pt idx="580">
                  <c:v>111.827744</c:v>
                </c:pt>
                <c:pt idx="581">
                  <c:v>111.56857600000001</c:v>
                </c:pt>
                <c:pt idx="582">
                  <c:v>110.35091200000001</c:v>
                </c:pt>
                <c:pt idx="583">
                  <c:v>112.76227200000001</c:v>
                </c:pt>
                <c:pt idx="584">
                  <c:v>112.245504</c:v>
                </c:pt>
                <c:pt idx="585">
                  <c:v>110.863648</c:v>
                </c:pt>
                <c:pt idx="586">
                  <c:v>111.11206399999999</c:v>
                </c:pt>
                <c:pt idx="587">
                  <c:v>110.89299199999999</c:v>
                </c:pt>
                <c:pt idx="588">
                  <c:v>112.86240000000001</c:v>
                </c:pt>
                <c:pt idx="589">
                  <c:v>113.30300799999999</c:v>
                </c:pt>
                <c:pt idx="590">
                  <c:v>111.816992</c:v>
                </c:pt>
                <c:pt idx="591">
                  <c:v>107.34416</c:v>
                </c:pt>
                <c:pt idx="592">
                  <c:v>106.636544</c:v>
                </c:pt>
                <c:pt idx="593">
                  <c:v>111.02649599999999</c:v>
                </c:pt>
                <c:pt idx="594">
                  <c:v>113.87174400000001</c:v>
                </c:pt>
                <c:pt idx="595">
                  <c:v>113.21632000000001</c:v>
                </c:pt>
                <c:pt idx="596">
                  <c:v>109.42848000000001</c:v>
                </c:pt>
                <c:pt idx="597">
                  <c:v>105.951776</c:v>
                </c:pt>
                <c:pt idx="598">
                  <c:v>106.45510400000001</c:v>
                </c:pt>
                <c:pt idx="599">
                  <c:v>109.549888</c:v>
                </c:pt>
                <c:pt idx="600">
                  <c:v>112.441728</c:v>
                </c:pt>
                <c:pt idx="601">
                  <c:v>111.489952</c:v>
                </c:pt>
                <c:pt idx="602">
                  <c:v>108.57392</c:v>
                </c:pt>
                <c:pt idx="603">
                  <c:v>109.02528</c:v>
                </c:pt>
                <c:pt idx="604">
                  <c:v>108.32416000000001</c:v>
                </c:pt>
                <c:pt idx="605">
                  <c:v>110.688704</c:v>
                </c:pt>
                <c:pt idx="606">
                  <c:v>109.91030400000001</c:v>
                </c:pt>
                <c:pt idx="607">
                  <c:v>108.59654400000001</c:v>
                </c:pt>
                <c:pt idx="608">
                  <c:v>108.7968</c:v>
                </c:pt>
                <c:pt idx="609">
                  <c:v>109.258912</c:v>
                </c:pt>
                <c:pt idx="610">
                  <c:v>107.86361600000001</c:v>
                </c:pt>
                <c:pt idx="611">
                  <c:v>105.75667199999999</c:v>
                </c:pt>
                <c:pt idx="612">
                  <c:v>106.415008</c:v>
                </c:pt>
                <c:pt idx="613">
                  <c:v>108.834208</c:v>
                </c:pt>
                <c:pt idx="614">
                  <c:v>109.425792</c:v>
                </c:pt>
                <c:pt idx="615">
                  <c:v>108.903648</c:v>
                </c:pt>
                <c:pt idx="616">
                  <c:v>107.49782400000001</c:v>
                </c:pt>
                <c:pt idx="617">
                  <c:v>105.519008</c:v>
                </c:pt>
                <c:pt idx="618">
                  <c:v>100.392096</c:v>
                </c:pt>
                <c:pt idx="619">
                  <c:v>105.983808</c:v>
                </c:pt>
                <c:pt idx="620">
                  <c:v>109.85968</c:v>
                </c:pt>
                <c:pt idx="621">
                  <c:v>107.58585600000001</c:v>
                </c:pt>
                <c:pt idx="622">
                  <c:v>106.07183999999999</c:v>
                </c:pt>
                <c:pt idx="623">
                  <c:v>107.209312</c:v>
                </c:pt>
                <c:pt idx="624">
                  <c:v>103.083904</c:v>
                </c:pt>
                <c:pt idx="625">
                  <c:v>104.703424</c:v>
                </c:pt>
                <c:pt idx="626">
                  <c:v>104.02649599999999</c:v>
                </c:pt>
                <c:pt idx="627">
                  <c:v>103.920992</c:v>
                </c:pt>
                <c:pt idx="628">
                  <c:v>103.524512</c:v>
                </c:pt>
                <c:pt idx="629">
                  <c:v>100.45481599999999</c:v>
                </c:pt>
                <c:pt idx="630">
                  <c:v>104.77152</c:v>
                </c:pt>
                <c:pt idx="631">
                  <c:v>102.62582399999999</c:v>
                </c:pt>
                <c:pt idx="632">
                  <c:v>100.91961599999999</c:v>
                </c:pt>
                <c:pt idx="633">
                  <c:v>101.744608</c:v>
                </c:pt>
                <c:pt idx="634">
                  <c:v>100.635136</c:v>
                </c:pt>
                <c:pt idx="635">
                  <c:v>101.661952</c:v>
                </c:pt>
                <c:pt idx="636">
                  <c:v>98.337344000000002</c:v>
                </c:pt>
                <c:pt idx="637">
                  <c:v>97.91152000000001</c:v>
                </c:pt>
                <c:pt idx="638">
                  <c:v>96.767328000000006</c:v>
                </c:pt>
                <c:pt idx="639">
                  <c:v>99.848672000000008</c:v>
                </c:pt>
                <c:pt idx="640">
                  <c:v>98.823424000000003</c:v>
                </c:pt>
                <c:pt idx="641">
                  <c:v>97.681920000000005</c:v>
                </c:pt>
                <c:pt idx="642">
                  <c:v>96.042239999999993</c:v>
                </c:pt>
                <c:pt idx="643">
                  <c:v>95.594911999999994</c:v>
                </c:pt>
                <c:pt idx="644">
                  <c:v>94.566975999999997</c:v>
                </c:pt>
                <c:pt idx="645">
                  <c:v>95.175808000000004</c:v>
                </c:pt>
                <c:pt idx="646">
                  <c:v>98.405439999999999</c:v>
                </c:pt>
                <c:pt idx="647">
                  <c:v>97.091680000000011</c:v>
                </c:pt>
                <c:pt idx="648">
                  <c:v>93.046239999999997</c:v>
                </c:pt>
                <c:pt idx="649">
                  <c:v>91.928703999999996</c:v>
                </c:pt>
                <c:pt idx="650">
                  <c:v>93.585632000000004</c:v>
                </c:pt>
                <c:pt idx="651">
                  <c:v>94.474688</c:v>
                </c:pt>
                <c:pt idx="652">
                  <c:v>93.032799999999995</c:v>
                </c:pt>
                <c:pt idx="653">
                  <c:v>92.386559999999989</c:v>
                </c:pt>
                <c:pt idx="654">
                  <c:v>92.06489599999999</c:v>
                </c:pt>
                <c:pt idx="655">
                  <c:v>93.030112000000003</c:v>
                </c:pt>
                <c:pt idx="656">
                  <c:v>91.303744000000009</c:v>
                </c:pt>
                <c:pt idx="657">
                  <c:v>91.809759999999997</c:v>
                </c:pt>
                <c:pt idx="658">
                  <c:v>90.833791999999988</c:v>
                </c:pt>
                <c:pt idx="659">
                  <c:v>90.594784000000004</c:v>
                </c:pt>
                <c:pt idx="660">
                  <c:v>89.771135999999998</c:v>
                </c:pt>
                <c:pt idx="661">
                  <c:v>89.510623999999993</c:v>
                </c:pt>
                <c:pt idx="662">
                  <c:v>87.800383999999994</c:v>
                </c:pt>
                <c:pt idx="663">
                  <c:v>88.489407999999997</c:v>
                </c:pt>
                <c:pt idx="664">
                  <c:v>88.887231999999997</c:v>
                </c:pt>
                <c:pt idx="665">
                  <c:v>88.351872</c:v>
                </c:pt>
                <c:pt idx="666">
                  <c:v>90.496000000000009</c:v>
                </c:pt>
                <c:pt idx="667">
                  <c:v>90.354432000000003</c:v>
                </c:pt>
                <c:pt idx="668">
                  <c:v>84.490560000000002</c:v>
                </c:pt>
                <c:pt idx="669">
                  <c:v>85.37312</c:v>
                </c:pt>
                <c:pt idx="670">
                  <c:v>88.247712000000007</c:v>
                </c:pt>
                <c:pt idx="671">
                  <c:v>86.859136000000007</c:v>
                </c:pt>
                <c:pt idx="672">
                  <c:v>89.604256000000007</c:v>
                </c:pt>
                <c:pt idx="673">
                  <c:v>84.410368000000005</c:v>
                </c:pt>
                <c:pt idx="674">
                  <c:v>83.585375999999997</c:v>
                </c:pt>
                <c:pt idx="675">
                  <c:v>84.889727999999991</c:v>
                </c:pt>
                <c:pt idx="676">
                  <c:v>85.140832000000003</c:v>
                </c:pt>
                <c:pt idx="677">
                  <c:v>85.753695999999991</c:v>
                </c:pt>
                <c:pt idx="678">
                  <c:v>83.996639999999999</c:v>
                </c:pt>
                <c:pt idx="679">
                  <c:v>81.426463999999996</c:v>
                </c:pt>
                <c:pt idx="680">
                  <c:v>80.143392000000006</c:v>
                </c:pt>
                <c:pt idx="681">
                  <c:v>82.694751999999994</c:v>
                </c:pt>
                <c:pt idx="682">
                  <c:v>83.797728000000006</c:v>
                </c:pt>
                <c:pt idx="683">
                  <c:v>79.072671999999997</c:v>
                </c:pt>
                <c:pt idx="684">
                  <c:v>77.769440000000003</c:v>
                </c:pt>
                <c:pt idx="685">
                  <c:v>79.119264000000001</c:v>
                </c:pt>
                <c:pt idx="686">
                  <c:v>78.597343999999993</c:v>
                </c:pt>
                <c:pt idx="687">
                  <c:v>79.704128000000011</c:v>
                </c:pt>
                <c:pt idx="688">
                  <c:v>75.634495999999999</c:v>
                </c:pt>
                <c:pt idx="689">
                  <c:v>74.428927999999999</c:v>
                </c:pt>
                <c:pt idx="690">
                  <c:v>74.685183999999992</c:v>
                </c:pt>
                <c:pt idx="691">
                  <c:v>79.017792</c:v>
                </c:pt>
                <c:pt idx="692">
                  <c:v>77.092511999999999</c:v>
                </c:pt>
                <c:pt idx="693">
                  <c:v>72.167199999999994</c:v>
                </c:pt>
                <c:pt idx="694">
                  <c:v>74.010943999999995</c:v>
                </c:pt>
                <c:pt idx="695">
                  <c:v>73.248671999999999</c:v>
                </c:pt>
                <c:pt idx="696">
                  <c:v>72.366112000000001</c:v>
                </c:pt>
                <c:pt idx="697">
                  <c:v>73.201855999999992</c:v>
                </c:pt>
                <c:pt idx="698">
                  <c:v>73.46774400000001</c:v>
                </c:pt>
                <c:pt idx="699">
                  <c:v>69.22451199999999</c:v>
                </c:pt>
                <c:pt idx="700">
                  <c:v>69.633088000000001</c:v>
                </c:pt>
                <c:pt idx="701">
                  <c:v>70.623840000000001</c:v>
                </c:pt>
                <c:pt idx="702">
                  <c:v>71.464959999999991</c:v>
                </c:pt>
                <c:pt idx="703">
                  <c:v>70.368703999999994</c:v>
                </c:pt>
                <c:pt idx="704">
                  <c:v>67.647776000000007</c:v>
                </c:pt>
                <c:pt idx="705">
                  <c:v>67.46208</c:v>
                </c:pt>
                <c:pt idx="706">
                  <c:v>68.355391999999995</c:v>
                </c:pt>
                <c:pt idx="707">
                  <c:v>67.866624000000002</c:v>
                </c:pt>
                <c:pt idx="708">
                  <c:v>70.129695999999996</c:v>
                </c:pt>
                <c:pt idx="709">
                  <c:v>65.243136000000007</c:v>
                </c:pt>
                <c:pt idx="710">
                  <c:v>64.431359999999998</c:v>
                </c:pt>
                <c:pt idx="711">
                  <c:v>66.925376</c:v>
                </c:pt>
                <c:pt idx="712">
                  <c:v>66.568991999999994</c:v>
                </c:pt>
                <c:pt idx="713">
                  <c:v>65.328704000000002</c:v>
                </c:pt>
                <c:pt idx="714">
                  <c:v>65.532768000000004</c:v>
                </c:pt>
                <c:pt idx="715">
                  <c:v>61.615456000000002</c:v>
                </c:pt>
                <c:pt idx="716">
                  <c:v>63.697088000000001</c:v>
                </c:pt>
                <c:pt idx="717">
                  <c:v>64.814624000000009</c:v>
                </c:pt>
                <c:pt idx="718">
                  <c:v>64.005536000000006</c:v>
                </c:pt>
                <c:pt idx="719">
                  <c:v>62.014848000000001</c:v>
                </c:pt>
                <c:pt idx="720">
                  <c:v>60.508671999999997</c:v>
                </c:pt>
                <c:pt idx="721">
                  <c:v>62.599487999999994</c:v>
                </c:pt>
                <c:pt idx="722">
                  <c:v>62.615616000000003</c:v>
                </c:pt>
                <c:pt idx="723">
                  <c:v>59.244416000000001</c:v>
                </c:pt>
                <c:pt idx="724">
                  <c:v>59.84384</c:v>
                </c:pt>
                <c:pt idx="725">
                  <c:v>58.705023999999995</c:v>
                </c:pt>
                <c:pt idx="726">
                  <c:v>60.486048000000004</c:v>
                </c:pt>
                <c:pt idx="727">
                  <c:v>62.897407999999999</c:v>
                </c:pt>
                <c:pt idx="728">
                  <c:v>60.711615999999999</c:v>
                </c:pt>
                <c:pt idx="729">
                  <c:v>56.644896000000003</c:v>
                </c:pt>
                <c:pt idx="730">
                  <c:v>55.348384000000003</c:v>
                </c:pt>
                <c:pt idx="731">
                  <c:v>57.063999999999993</c:v>
                </c:pt>
                <c:pt idx="732">
                  <c:v>58.580703999999997</c:v>
                </c:pt>
                <c:pt idx="733">
                  <c:v>56.341824000000003</c:v>
                </c:pt>
                <c:pt idx="734">
                  <c:v>57.069375999999998</c:v>
                </c:pt>
                <c:pt idx="735">
                  <c:v>52.723551999999998</c:v>
                </c:pt>
                <c:pt idx="736">
                  <c:v>52.840927999999998</c:v>
                </c:pt>
                <c:pt idx="737">
                  <c:v>55.527360000000002</c:v>
                </c:pt>
                <c:pt idx="738">
                  <c:v>51.799552000000006</c:v>
                </c:pt>
                <c:pt idx="739">
                  <c:v>50.628703999999999</c:v>
                </c:pt>
                <c:pt idx="740">
                  <c:v>53.483136000000002</c:v>
                </c:pt>
                <c:pt idx="741">
                  <c:v>52.778207999999999</c:v>
                </c:pt>
                <c:pt idx="742">
                  <c:v>50.152032000000005</c:v>
                </c:pt>
                <c:pt idx="743">
                  <c:v>50.500576000000002</c:v>
                </c:pt>
                <c:pt idx="744">
                  <c:v>48.740832000000005</c:v>
                </c:pt>
                <c:pt idx="745">
                  <c:v>48.511232</c:v>
                </c:pt>
                <c:pt idx="746">
                  <c:v>49.285600000000002</c:v>
                </c:pt>
                <c:pt idx="747">
                  <c:v>49.290751999999998</c:v>
                </c:pt>
                <c:pt idx="748">
                  <c:v>48.754048000000004</c:v>
                </c:pt>
                <c:pt idx="749">
                  <c:v>47.800927999999999</c:v>
                </c:pt>
                <c:pt idx="750">
                  <c:v>46.729984000000002</c:v>
                </c:pt>
                <c:pt idx="751">
                  <c:v>48.617855999999996</c:v>
                </c:pt>
                <c:pt idx="752">
                  <c:v>46.799424000000002</c:v>
                </c:pt>
                <c:pt idx="753">
                  <c:v>45.979584000000003</c:v>
                </c:pt>
                <c:pt idx="754">
                  <c:v>46.314912</c:v>
                </c:pt>
                <c:pt idx="755">
                  <c:v>44.732575999999995</c:v>
                </c:pt>
                <c:pt idx="756">
                  <c:v>45.313408000000003</c:v>
                </c:pt>
                <c:pt idx="757">
                  <c:v>45.465728000000006</c:v>
                </c:pt>
                <c:pt idx="758">
                  <c:v>43.767360000000004</c:v>
                </c:pt>
                <c:pt idx="759">
                  <c:v>44.635136000000003</c:v>
                </c:pt>
                <c:pt idx="760">
                  <c:v>44.545759999999994</c:v>
                </c:pt>
                <c:pt idx="761">
                  <c:v>45.410848000000001</c:v>
                </c:pt>
                <c:pt idx="762">
                  <c:v>45.270623999999998</c:v>
                </c:pt>
                <c:pt idx="763">
                  <c:v>43.076992000000004</c:v>
                </c:pt>
                <c:pt idx="764">
                  <c:v>43.438976000000004</c:v>
                </c:pt>
                <c:pt idx="765">
                  <c:v>43.688511999999996</c:v>
                </c:pt>
                <c:pt idx="766">
                  <c:v>43.838144</c:v>
                </c:pt>
                <c:pt idx="767">
                  <c:v>44.934176000000001</c:v>
                </c:pt>
                <c:pt idx="768">
                  <c:v>42.695295999999999</c:v>
                </c:pt>
                <c:pt idx="769">
                  <c:v>41.936831999999995</c:v>
                </c:pt>
                <c:pt idx="770">
                  <c:v>42.301280000000006</c:v>
                </c:pt>
                <c:pt idx="771">
                  <c:v>42.816704000000001</c:v>
                </c:pt>
                <c:pt idx="772">
                  <c:v>41.281407999999999</c:v>
                </c:pt>
                <c:pt idx="773">
                  <c:v>39.856768000000002</c:v>
                </c:pt>
                <c:pt idx="774">
                  <c:v>41.397440000000003</c:v>
                </c:pt>
                <c:pt idx="775">
                  <c:v>38.597663999999995</c:v>
                </c:pt>
                <c:pt idx="776">
                  <c:v>39.939423999999995</c:v>
                </c:pt>
                <c:pt idx="777">
                  <c:v>39.060896</c:v>
                </c:pt>
                <c:pt idx="778">
                  <c:v>38.895359999999997</c:v>
                </c:pt>
                <c:pt idx="779">
                  <c:v>38.365376000000005</c:v>
                </c:pt>
                <c:pt idx="780">
                  <c:v>37.453471999999998</c:v>
                </c:pt>
                <c:pt idx="781">
                  <c:v>36.442784000000003</c:v>
                </c:pt>
                <c:pt idx="782">
                  <c:v>36.914079999999998</c:v>
                </c:pt>
                <c:pt idx="783">
                  <c:v>38.601696000000004</c:v>
                </c:pt>
                <c:pt idx="784">
                  <c:v>31.839135999999996</c:v>
                </c:pt>
                <c:pt idx="785">
                  <c:v>34.008799999999994</c:v>
                </c:pt>
                <c:pt idx="786">
                  <c:v>36.253056000000001</c:v>
                </c:pt>
                <c:pt idx="787">
                  <c:v>35.745919999999998</c:v>
                </c:pt>
                <c:pt idx="788">
                  <c:v>31.586911999999998</c:v>
                </c:pt>
                <c:pt idx="789">
                  <c:v>31.584223999999999</c:v>
                </c:pt>
                <c:pt idx="790">
                  <c:v>33.740448000000001</c:v>
                </c:pt>
                <c:pt idx="791">
                  <c:v>32.617536000000001</c:v>
                </c:pt>
                <c:pt idx="792">
                  <c:v>32.49344</c:v>
                </c:pt>
                <c:pt idx="793">
                  <c:v>31.857951999999997</c:v>
                </c:pt>
                <c:pt idx="794">
                  <c:v>29.13008</c:v>
                </c:pt>
                <c:pt idx="795">
                  <c:v>30.313023999999999</c:v>
                </c:pt>
                <c:pt idx="796">
                  <c:v>30.178176000000001</c:v>
                </c:pt>
                <c:pt idx="797">
                  <c:v>27.881727999999999</c:v>
                </c:pt>
                <c:pt idx="798">
                  <c:v>27.944672000000001</c:v>
                </c:pt>
                <c:pt idx="799">
                  <c:v>26.784351999999998</c:v>
                </c:pt>
                <c:pt idx="800">
                  <c:v>27.880383999999999</c:v>
                </c:pt>
                <c:pt idx="801">
                  <c:v>25.099423999999999</c:v>
                </c:pt>
                <c:pt idx="802">
                  <c:v>26.379808000000001</c:v>
                </c:pt>
                <c:pt idx="803">
                  <c:v>23.461088</c:v>
                </c:pt>
                <c:pt idx="804">
                  <c:v>21.698768000000001</c:v>
                </c:pt>
                <c:pt idx="805">
                  <c:v>23.563904000000001</c:v>
                </c:pt>
                <c:pt idx="806">
                  <c:v>21.625318400000001</c:v>
                </c:pt>
                <c:pt idx="807">
                  <c:v>21.581257600000001</c:v>
                </c:pt>
                <c:pt idx="808">
                  <c:v>19.248767999999998</c:v>
                </c:pt>
                <c:pt idx="809">
                  <c:v>20.0805696</c:v>
                </c:pt>
                <c:pt idx="810">
                  <c:v>19.782828800000001</c:v>
                </c:pt>
                <c:pt idx="811">
                  <c:v>19.1379552</c:v>
                </c:pt>
                <c:pt idx="812">
                  <c:v>19.451712000000001</c:v>
                </c:pt>
                <c:pt idx="813">
                  <c:v>17.112547200000002</c:v>
                </c:pt>
                <c:pt idx="814">
                  <c:v>17.798816000000002</c:v>
                </c:pt>
                <c:pt idx="815">
                  <c:v>15.000339200000001</c:v>
                </c:pt>
                <c:pt idx="816">
                  <c:v>16.654579200000001</c:v>
                </c:pt>
                <c:pt idx="817">
                  <c:v>14.291379200000002</c:v>
                </c:pt>
                <c:pt idx="818">
                  <c:v>15.205948800000002</c:v>
                </c:pt>
                <c:pt idx="819">
                  <c:v>16.075136000000001</c:v>
                </c:pt>
                <c:pt idx="820">
                  <c:v>13.014982399999999</c:v>
                </c:pt>
                <c:pt idx="821">
                  <c:v>13.488966399999999</c:v>
                </c:pt>
                <c:pt idx="822">
                  <c:v>12.705235200000001</c:v>
                </c:pt>
                <c:pt idx="823">
                  <c:v>12.9028256</c:v>
                </c:pt>
                <c:pt idx="824">
                  <c:v>10.4448288</c:v>
                </c:pt>
                <c:pt idx="825">
                  <c:v>8.4634815999999997</c:v>
                </c:pt>
                <c:pt idx="826">
                  <c:v>5.4126687999999996</c:v>
                </c:pt>
                <c:pt idx="827">
                  <c:v>2.3672095999999998</c:v>
                </c:pt>
                <c:pt idx="828">
                  <c:v>-0.65956127999999992</c:v>
                </c:pt>
                <c:pt idx="829">
                  <c:v>1.7890924799999999</c:v>
                </c:pt>
                <c:pt idx="830">
                  <c:v>-1.9599910399999998</c:v>
                </c:pt>
                <c:pt idx="831">
                  <c:v>-0.37651040000000002</c:v>
                </c:pt>
                <c:pt idx="832">
                  <c:v>-2.381904</c:v>
                </c:pt>
                <c:pt idx="833">
                  <c:v>2.0708083199999998</c:v>
                </c:pt>
                <c:pt idx="834">
                  <c:v>0.12950895999999998</c:v>
                </c:pt>
                <c:pt idx="835">
                  <c:v>-0.64620864</c:v>
                </c:pt>
                <c:pt idx="836">
                  <c:v>2.0227423999999998</c:v>
                </c:pt>
                <c:pt idx="837">
                  <c:v>-1.4312748800000001</c:v>
                </c:pt>
                <c:pt idx="838">
                  <c:v>-1.60484352</c:v>
                </c:pt>
                <c:pt idx="839">
                  <c:v>2.4099263999999998</c:v>
                </c:pt>
                <c:pt idx="840">
                  <c:v>1.29775968</c:v>
                </c:pt>
                <c:pt idx="841">
                  <c:v>-1.2123104</c:v>
                </c:pt>
                <c:pt idx="842">
                  <c:v>-0.69694464</c:v>
                </c:pt>
                <c:pt idx="843">
                  <c:v>0.48866271999999999</c:v>
                </c:pt>
                <c:pt idx="844">
                  <c:v>-1.7997750400000001</c:v>
                </c:pt>
                <c:pt idx="845">
                  <c:v>-1.19361984</c:v>
                </c:pt>
                <c:pt idx="846">
                  <c:v>0.58746240000000005</c:v>
                </c:pt>
                <c:pt idx="847">
                  <c:v>-1.40457184</c:v>
                </c:pt>
                <c:pt idx="848">
                  <c:v>-9.0789887999999999E-2</c:v>
                </c:pt>
                <c:pt idx="849">
                  <c:v>-1.3057699199999999</c:v>
                </c:pt>
                <c:pt idx="850">
                  <c:v>2.0027168000000001E-2</c:v>
                </c:pt>
                <c:pt idx="851">
                  <c:v>-0.97465535999999997</c:v>
                </c:pt>
                <c:pt idx="852">
                  <c:v>-0.42457632000000001</c:v>
                </c:pt>
                <c:pt idx="853">
                  <c:v>-0.24566752</c:v>
                </c:pt>
                <c:pt idx="854">
                  <c:v>2.0387651199999999</c:v>
                </c:pt>
                <c:pt idx="855">
                  <c:v>0.34580223999999998</c:v>
                </c:pt>
                <c:pt idx="856">
                  <c:v>-0.21896358400000002</c:v>
                </c:pt>
                <c:pt idx="857">
                  <c:v>-1.1428838399999999</c:v>
                </c:pt>
                <c:pt idx="858">
                  <c:v>1.91192736</c:v>
                </c:pt>
                <c:pt idx="859">
                  <c:v>1.8758768000000001</c:v>
                </c:pt>
                <c:pt idx="860">
                  <c:v>-2.4566751999999998</c:v>
                </c:pt>
                <c:pt idx="861">
                  <c:v>1.0240563199999999</c:v>
                </c:pt>
                <c:pt idx="862">
                  <c:v>0.60215008000000003</c:v>
                </c:pt>
                <c:pt idx="863">
                  <c:v>-1.1909475200000001</c:v>
                </c:pt>
                <c:pt idx="864">
                  <c:v>0.53806368000000004</c:v>
                </c:pt>
                <c:pt idx="865">
                  <c:v>3.1883264000000002</c:v>
                </c:pt>
                <c:pt idx="866">
                  <c:v>-1.69563296</c:v>
                </c:pt>
                <c:pt idx="867">
                  <c:v>-0.73165791999999996</c:v>
                </c:pt>
                <c:pt idx="868">
                  <c:v>0.79841664000000001</c:v>
                </c:pt>
                <c:pt idx="869">
                  <c:v>1.9773488000000001</c:v>
                </c:pt>
                <c:pt idx="870">
                  <c:v>-1.73034624</c:v>
                </c:pt>
                <c:pt idx="871">
                  <c:v>1.9172675199999998</c:v>
                </c:pt>
                <c:pt idx="872">
                  <c:v>2.2844416000000001</c:v>
                </c:pt>
                <c:pt idx="873">
                  <c:v>-0.28305088</c:v>
                </c:pt>
                <c:pt idx="874">
                  <c:v>1.40857696</c:v>
                </c:pt>
                <c:pt idx="875">
                  <c:v>0.31509408</c:v>
                </c:pt>
                <c:pt idx="876">
                  <c:v>-0.46729984000000002</c:v>
                </c:pt>
                <c:pt idx="877">
                  <c:v>-2.6302303999999999</c:v>
                </c:pt>
                <c:pt idx="878">
                  <c:v>1.46198304</c:v>
                </c:pt>
                <c:pt idx="879">
                  <c:v>-0.60882528000000002</c:v>
                </c:pt>
                <c:pt idx="880">
                  <c:v>1.31778752</c:v>
                </c:pt>
                <c:pt idx="881">
                  <c:v>2.3057887999999997</c:v>
                </c:pt>
                <c:pt idx="882">
                  <c:v>1.1602393600000001</c:v>
                </c:pt>
                <c:pt idx="883">
                  <c:v>0.17757420800000001</c:v>
                </c:pt>
                <c:pt idx="884">
                  <c:v>0.50067807999999991</c:v>
                </c:pt>
                <c:pt idx="885">
                  <c:v>-1.2817392000000001</c:v>
                </c:pt>
                <c:pt idx="886">
                  <c:v>-1.5594476799999999</c:v>
                </c:pt>
                <c:pt idx="887">
                  <c:v>-0.84915264000000001</c:v>
                </c:pt>
                <c:pt idx="888">
                  <c:v>-0.78506399999999998</c:v>
                </c:pt>
                <c:pt idx="889">
                  <c:v>-0.61416543999999995</c:v>
                </c:pt>
                <c:pt idx="890">
                  <c:v>5.3833023999999998</c:v>
                </c:pt>
                <c:pt idx="891">
                  <c:v>1.82647808</c:v>
                </c:pt>
                <c:pt idx="892">
                  <c:v>0.79441151999999993</c:v>
                </c:pt>
                <c:pt idx="893">
                  <c:v>-1.1669168000000001</c:v>
                </c:pt>
                <c:pt idx="894">
                  <c:v>1.3578409600000001</c:v>
                </c:pt>
                <c:pt idx="895">
                  <c:v>0.39386815999999997</c:v>
                </c:pt>
                <c:pt idx="896">
                  <c:v>-0.91056895999999998</c:v>
                </c:pt>
                <c:pt idx="897">
                  <c:v>1.7276761600000001</c:v>
                </c:pt>
                <c:pt idx="898">
                  <c:v>-1.3965615999999998</c:v>
                </c:pt>
                <c:pt idx="899">
                  <c:v>-2.6622848000000001</c:v>
                </c:pt>
                <c:pt idx="900">
                  <c:v>1.07746016</c:v>
                </c:pt>
                <c:pt idx="901">
                  <c:v>1.2590412799999999</c:v>
                </c:pt>
                <c:pt idx="902">
                  <c:v>-1.81045536</c:v>
                </c:pt>
                <c:pt idx="903">
                  <c:v>8.9454623999999996E-2</c:v>
                </c:pt>
                <c:pt idx="904">
                  <c:v>1.0667798399999999</c:v>
                </c:pt>
                <c:pt idx="905">
                  <c:v>1.9599910399999998</c:v>
                </c:pt>
                <c:pt idx="906">
                  <c:v>-0.79040639999999995</c:v>
                </c:pt>
                <c:pt idx="907">
                  <c:v>3.2817791999999999</c:v>
                </c:pt>
                <c:pt idx="908">
                  <c:v>-0.92658943999999999</c:v>
                </c:pt>
                <c:pt idx="909">
                  <c:v>0.60348511999999999</c:v>
                </c:pt>
                <c:pt idx="910">
                  <c:v>0.11215209599999999</c:v>
                </c:pt>
                <c:pt idx="911">
                  <c:v>0.64487360000000005</c:v>
                </c:pt>
                <c:pt idx="912">
                  <c:v>0.16822825599999999</c:v>
                </c:pt>
                <c:pt idx="913">
                  <c:v>1.06410976</c:v>
                </c:pt>
                <c:pt idx="914">
                  <c:v>-0.34980736000000001</c:v>
                </c:pt>
                <c:pt idx="915">
                  <c:v>0</c:v>
                </c:pt>
                <c:pt idx="916">
                  <c:v>-0.14686582400000001</c:v>
                </c:pt>
                <c:pt idx="917">
                  <c:v>0.86250304</c:v>
                </c:pt>
                <c:pt idx="918">
                  <c:v>0.86784319999999993</c:v>
                </c:pt>
                <c:pt idx="919">
                  <c:v>-1.2149804799999999</c:v>
                </c:pt>
                <c:pt idx="920">
                  <c:v>2.194976</c:v>
                </c:pt>
                <c:pt idx="921">
                  <c:v>2.7250272</c:v>
                </c:pt>
                <c:pt idx="922">
                  <c:v>-0.87852576000000004</c:v>
                </c:pt>
                <c:pt idx="923">
                  <c:v>3.2297216</c:v>
                </c:pt>
                <c:pt idx="924">
                  <c:v>-0.95329248</c:v>
                </c:pt>
                <c:pt idx="925">
                  <c:v>3.6476160000000002</c:v>
                </c:pt>
                <c:pt idx="926">
                  <c:v>1.4673231999999998</c:v>
                </c:pt>
                <c:pt idx="927">
                  <c:v>3.4420064000000004</c:v>
                </c:pt>
                <c:pt idx="928">
                  <c:v>-1.4392851199999999</c:v>
                </c:pt>
                <c:pt idx="929">
                  <c:v>-0.91323904</c:v>
                </c:pt>
                <c:pt idx="930">
                  <c:v>-0.27504064</c:v>
                </c:pt>
                <c:pt idx="931">
                  <c:v>-7.2097759999999997E-2</c:v>
                </c:pt>
                <c:pt idx="932">
                  <c:v>0.69160447999999997</c:v>
                </c:pt>
                <c:pt idx="933">
                  <c:v>0.97465535999999997</c:v>
                </c:pt>
                <c:pt idx="934">
                  <c:v>0.56877184000000003</c:v>
                </c:pt>
                <c:pt idx="935">
                  <c:v>-0.50468543999999993</c:v>
                </c:pt>
                <c:pt idx="936">
                  <c:v>0.51670079999999996</c:v>
                </c:pt>
                <c:pt idx="937">
                  <c:v>1.5167241599999999</c:v>
                </c:pt>
                <c:pt idx="938">
                  <c:v>-0.72898784000000005</c:v>
                </c:pt>
                <c:pt idx="939">
                  <c:v>-2.0027168</c:v>
                </c:pt>
                <c:pt idx="940">
                  <c:v>2.5367776000000002</c:v>
                </c:pt>
                <c:pt idx="941">
                  <c:v>4.8439104000000004</c:v>
                </c:pt>
                <c:pt idx="942">
                  <c:v>0.81577215999999997</c:v>
                </c:pt>
                <c:pt idx="943">
                  <c:v>-0.192260768</c:v>
                </c:pt>
                <c:pt idx="944">
                  <c:v>-2.1549225600000002</c:v>
                </c:pt>
                <c:pt idx="945">
                  <c:v>1.2430185599999999</c:v>
                </c:pt>
                <c:pt idx="946">
                  <c:v>3.0708384</c:v>
                </c:pt>
                <c:pt idx="947">
                  <c:v>-0.20027167999999998</c:v>
                </c:pt>
                <c:pt idx="948">
                  <c:v>-0.21896358400000002</c:v>
                </c:pt>
                <c:pt idx="949">
                  <c:v>0.13084422400000001</c:v>
                </c:pt>
                <c:pt idx="950">
                  <c:v>1.3858790400000001</c:v>
                </c:pt>
                <c:pt idx="951">
                  <c:v>0.65422111999999999</c:v>
                </c:pt>
                <c:pt idx="952">
                  <c:v>1.14955904</c:v>
                </c:pt>
                <c:pt idx="953">
                  <c:v>1.2630463999999999</c:v>
                </c:pt>
                <c:pt idx="954">
                  <c:v>-3.4713727999999999E-2</c:v>
                </c:pt>
                <c:pt idx="955">
                  <c:v>1.27506176</c:v>
                </c:pt>
                <c:pt idx="956">
                  <c:v>-1.5754703999999999</c:v>
                </c:pt>
                <c:pt idx="957">
                  <c:v>1.6141888</c:v>
                </c:pt>
                <c:pt idx="958">
                  <c:v>1.01604384</c:v>
                </c:pt>
                <c:pt idx="959">
                  <c:v>1.5914908800000001</c:v>
                </c:pt>
                <c:pt idx="960">
                  <c:v>-4.8065247999999998E-2</c:v>
                </c:pt>
                <c:pt idx="961">
                  <c:v>-0.70495711999999999</c:v>
                </c:pt>
                <c:pt idx="962">
                  <c:v>-1.0120387200000001</c:v>
                </c:pt>
                <c:pt idx="963">
                  <c:v>-1.5995033599999999</c:v>
                </c:pt>
                <c:pt idx="964">
                  <c:v>1.4539727999999998</c:v>
                </c:pt>
                <c:pt idx="965">
                  <c:v>-2.4299520000000001</c:v>
                </c:pt>
                <c:pt idx="966">
                  <c:v>-1.0173788799999999</c:v>
                </c:pt>
                <c:pt idx="967">
                  <c:v>3.0267776</c:v>
                </c:pt>
                <c:pt idx="968">
                  <c:v>-1.4019017600000001</c:v>
                </c:pt>
                <c:pt idx="969">
                  <c:v>0.38185056000000001</c:v>
                </c:pt>
                <c:pt idx="970">
                  <c:v>-0.29106112000000001</c:v>
                </c:pt>
                <c:pt idx="971">
                  <c:v>2.5634784000000002</c:v>
                </c:pt>
                <c:pt idx="972">
                  <c:v>-0.72364768000000002</c:v>
                </c:pt>
                <c:pt idx="973">
                  <c:v>-0.62484799999999996</c:v>
                </c:pt>
                <c:pt idx="974">
                  <c:v>0.93059455999999996</c:v>
                </c:pt>
                <c:pt idx="975">
                  <c:v>1.45263776</c:v>
                </c:pt>
                <c:pt idx="976">
                  <c:v>1.19361984</c:v>
                </c:pt>
                <c:pt idx="977">
                  <c:v>-2.0107270399999999</c:v>
                </c:pt>
                <c:pt idx="978">
                  <c:v>0.77838879999999999</c:v>
                </c:pt>
                <c:pt idx="979">
                  <c:v>0.64754592</c:v>
                </c:pt>
                <c:pt idx="980">
                  <c:v>1.8144604799999999</c:v>
                </c:pt>
                <c:pt idx="981">
                  <c:v>3.6302559999999997</c:v>
                </c:pt>
                <c:pt idx="982">
                  <c:v>-1.7330163199999999</c:v>
                </c:pt>
                <c:pt idx="983">
                  <c:v>2.6809664</c:v>
                </c:pt>
                <c:pt idx="984">
                  <c:v>1.97467872</c:v>
                </c:pt>
                <c:pt idx="985">
                  <c:v>0.73165791999999996</c:v>
                </c:pt>
                <c:pt idx="986">
                  <c:v>-2.7984543999999998</c:v>
                </c:pt>
                <c:pt idx="987">
                  <c:v>-3.1055359999999999</c:v>
                </c:pt>
                <c:pt idx="988">
                  <c:v>2.4179455999999999</c:v>
                </c:pt>
                <c:pt idx="989">
                  <c:v>2.4219552000000002</c:v>
                </c:pt>
                <c:pt idx="990">
                  <c:v>-0.49934304000000002</c:v>
                </c:pt>
                <c:pt idx="991">
                  <c:v>-0.14953612799999999</c:v>
                </c:pt>
                <c:pt idx="992">
                  <c:v>1.9212726400000002</c:v>
                </c:pt>
                <c:pt idx="993">
                  <c:v>0.90122144000000004</c:v>
                </c:pt>
                <c:pt idx="994">
                  <c:v>4.4607136000000001</c:v>
                </c:pt>
                <c:pt idx="995">
                  <c:v>-1.45797792</c:v>
                </c:pt>
                <c:pt idx="996">
                  <c:v>-0.25100768000000001</c:v>
                </c:pt>
                <c:pt idx="997">
                  <c:v>-1.8157955200000002</c:v>
                </c:pt>
                <c:pt idx="998">
                  <c:v>0.67157664000000006</c:v>
                </c:pt>
                <c:pt idx="999">
                  <c:v>0.89721631999999996</c:v>
                </c:pt>
                <c:pt idx="1000">
                  <c:v>-1.9599910399999998</c:v>
                </c:pt>
                <c:pt idx="1001">
                  <c:v>-1.1562342399999999</c:v>
                </c:pt>
                <c:pt idx="1002">
                  <c:v>-1.2550361600000002</c:v>
                </c:pt>
                <c:pt idx="1003">
                  <c:v>-7.2097759999999997E-2</c:v>
                </c:pt>
                <c:pt idx="1004">
                  <c:v>1.1322012800000001</c:v>
                </c:pt>
                <c:pt idx="1005">
                  <c:v>0.96263776000000001</c:v>
                </c:pt>
                <c:pt idx="1006">
                  <c:v>-0.74768064000000001</c:v>
                </c:pt>
                <c:pt idx="1007">
                  <c:v>-2.4326400000000001</c:v>
                </c:pt>
                <c:pt idx="1008">
                  <c:v>0.92391935999999997</c:v>
                </c:pt>
                <c:pt idx="1009">
                  <c:v>1.3725286400000001</c:v>
                </c:pt>
                <c:pt idx="1010">
                  <c:v>-0.46462976000000006</c:v>
                </c:pt>
                <c:pt idx="1011">
                  <c:v>2.4539871999999998</c:v>
                </c:pt>
                <c:pt idx="1012">
                  <c:v>-2.0080569600000002</c:v>
                </c:pt>
                <c:pt idx="1013">
                  <c:v>-0.80909695999999998</c:v>
                </c:pt>
                <c:pt idx="1014">
                  <c:v>-0.106811488</c:v>
                </c:pt>
                <c:pt idx="1015">
                  <c:v>-0.27771072000000002</c:v>
                </c:pt>
                <c:pt idx="1016">
                  <c:v>-3.1803072000000001</c:v>
                </c:pt>
                <c:pt idx="1017">
                  <c:v>-2.4379712000000002</c:v>
                </c:pt>
                <c:pt idx="1018">
                  <c:v>0.76637343999999996</c:v>
                </c:pt>
                <c:pt idx="1019">
                  <c:v>1.0654447999999999</c:v>
                </c:pt>
                <c:pt idx="1020">
                  <c:v>-2.6248991999999998</c:v>
                </c:pt>
                <c:pt idx="1021">
                  <c:v>-1.8318182399999998</c:v>
                </c:pt>
                <c:pt idx="1022">
                  <c:v>-1.8585212800000002</c:v>
                </c:pt>
                <c:pt idx="1023">
                  <c:v>1.92260768</c:v>
                </c:pt>
                <c:pt idx="1024">
                  <c:v>3.3485312</c:v>
                </c:pt>
                <c:pt idx="1025">
                  <c:v>1.486016</c:v>
                </c:pt>
                <c:pt idx="1026">
                  <c:v>1.45263776</c:v>
                </c:pt>
                <c:pt idx="1027">
                  <c:v>-1.16424672</c:v>
                </c:pt>
                <c:pt idx="1028">
                  <c:v>1.7824172799999998</c:v>
                </c:pt>
                <c:pt idx="1029">
                  <c:v>-1.1722569599999999</c:v>
                </c:pt>
                <c:pt idx="1030">
                  <c:v>3.4713727999999999E-2</c:v>
                </c:pt>
                <c:pt idx="1031">
                  <c:v>2.3859135999999999</c:v>
                </c:pt>
                <c:pt idx="1032">
                  <c:v>-0.87051328000000006</c:v>
                </c:pt>
                <c:pt idx="1033">
                  <c:v>-1.1375436800000001</c:v>
                </c:pt>
                <c:pt idx="1034">
                  <c:v>1.8117903999999998</c:v>
                </c:pt>
                <c:pt idx="1035">
                  <c:v>3.9627167999999999</c:v>
                </c:pt>
                <c:pt idx="1036">
                  <c:v>-2.3552032000000001</c:v>
                </c:pt>
                <c:pt idx="1037">
                  <c:v>8.8119584000000001E-2</c:v>
                </c:pt>
                <c:pt idx="1038">
                  <c:v>1.5340796800000001</c:v>
                </c:pt>
                <c:pt idx="1039">
                  <c:v>0.70762720000000001</c:v>
                </c:pt>
                <c:pt idx="1040">
                  <c:v>1.4593129600000001</c:v>
                </c:pt>
                <c:pt idx="1041">
                  <c:v>1.2577062400000001</c:v>
                </c:pt>
                <c:pt idx="1042">
                  <c:v>0.40721856000000001</c:v>
                </c:pt>
                <c:pt idx="1043">
                  <c:v>-4.2297472000000003</c:v>
                </c:pt>
                <c:pt idx="1044">
                  <c:v>0.89988640000000009</c:v>
                </c:pt>
                <c:pt idx="1045">
                  <c:v>2.4099263999999998</c:v>
                </c:pt>
                <c:pt idx="1046">
                  <c:v>-1.1535641599999999</c:v>
                </c:pt>
                <c:pt idx="1047">
                  <c:v>0.71029728000000003</c:v>
                </c:pt>
                <c:pt idx="1048">
                  <c:v>1.0013584</c:v>
                </c:pt>
                <c:pt idx="1049">
                  <c:v>0.24299519999999997</c:v>
                </c:pt>
                <c:pt idx="1050">
                  <c:v>-0.60882528000000002</c:v>
                </c:pt>
                <c:pt idx="1051">
                  <c:v>-0.30174367999999996</c:v>
                </c:pt>
                <c:pt idx="1052">
                  <c:v>0.21629328</c:v>
                </c:pt>
                <c:pt idx="1053">
                  <c:v>0.79441151999999993</c:v>
                </c:pt>
                <c:pt idx="1054">
                  <c:v>0.38719071999999999</c:v>
                </c:pt>
                <c:pt idx="1055">
                  <c:v>0.36583008</c:v>
                </c:pt>
                <c:pt idx="1056">
                  <c:v>-2.6756351999999999</c:v>
                </c:pt>
                <c:pt idx="1057">
                  <c:v>-1.6742700799999999</c:v>
                </c:pt>
                <c:pt idx="1058">
                  <c:v>0.66223136000000005</c:v>
                </c:pt>
                <c:pt idx="1059">
                  <c:v>-1.0574345599999999</c:v>
                </c:pt>
                <c:pt idx="1060">
                  <c:v>-0.39520319999999998</c:v>
                </c:pt>
                <c:pt idx="1061">
                  <c:v>0</c:v>
                </c:pt>
                <c:pt idx="1062">
                  <c:v>0.79307648000000008</c:v>
                </c:pt>
                <c:pt idx="1063">
                  <c:v>-0.91857919999999993</c:v>
                </c:pt>
                <c:pt idx="1064">
                  <c:v>-0.52871615999999999</c:v>
                </c:pt>
                <c:pt idx="1065">
                  <c:v>1.4820108799999998</c:v>
                </c:pt>
                <c:pt idx="1066">
                  <c:v>0.110817056</c:v>
                </c:pt>
                <c:pt idx="1067">
                  <c:v>0.77438368000000002</c:v>
                </c:pt>
                <c:pt idx="1068">
                  <c:v>-1.4846809599999999</c:v>
                </c:pt>
                <c:pt idx="1069">
                  <c:v>1.47933856</c:v>
                </c:pt>
                <c:pt idx="1070">
                  <c:v>-1.6609196799999999</c:v>
                </c:pt>
                <c:pt idx="1071">
                  <c:v>0.75969600000000004</c:v>
                </c:pt>
                <c:pt idx="1072">
                  <c:v>-0.17623894399999998</c:v>
                </c:pt>
                <c:pt idx="1073">
                  <c:v>-0.17089833600000001</c:v>
                </c:pt>
                <c:pt idx="1074">
                  <c:v>0.36182495999999997</c:v>
                </c:pt>
                <c:pt idx="1075">
                  <c:v>-1.64756704</c:v>
                </c:pt>
                <c:pt idx="1076">
                  <c:v>-0.24566752</c:v>
                </c:pt>
                <c:pt idx="1077">
                  <c:v>0.54874400000000001</c:v>
                </c:pt>
                <c:pt idx="1078">
                  <c:v>-0.95062240000000009</c:v>
                </c:pt>
                <c:pt idx="1079">
                  <c:v>1.1669168000000001</c:v>
                </c:pt>
                <c:pt idx="1080">
                  <c:v>0.67958912000000005</c:v>
                </c:pt>
                <c:pt idx="1081">
                  <c:v>1.7236710399999999</c:v>
                </c:pt>
                <c:pt idx="1082">
                  <c:v>-0.79841664000000001</c:v>
                </c:pt>
                <c:pt idx="1083">
                  <c:v>1.49536128</c:v>
                </c:pt>
                <c:pt idx="1084">
                  <c:v>0.20160672000000002</c:v>
                </c:pt>
                <c:pt idx="1085">
                  <c:v>2.3458399999999999</c:v>
                </c:pt>
                <c:pt idx="1086">
                  <c:v>-0.52871615999999999</c:v>
                </c:pt>
                <c:pt idx="1087">
                  <c:v>0.58612735999999999</c:v>
                </c:pt>
                <c:pt idx="1088">
                  <c:v>-1.61018368</c:v>
                </c:pt>
                <c:pt idx="1089">
                  <c:v>-0.32844447999999998</c:v>
                </c:pt>
                <c:pt idx="1090">
                  <c:v>0.81443712000000001</c:v>
                </c:pt>
                <c:pt idx="1091">
                  <c:v>-0.66757151999999997</c:v>
                </c:pt>
                <c:pt idx="1092">
                  <c:v>-1.7276761600000001</c:v>
                </c:pt>
                <c:pt idx="1093">
                  <c:v>0.63686335999999999</c:v>
                </c:pt>
                <c:pt idx="1094">
                  <c:v>-1.4820108799999998</c:v>
                </c:pt>
                <c:pt idx="1095">
                  <c:v>0.59280479999999991</c:v>
                </c:pt>
                <c:pt idx="1096">
                  <c:v>0.75035072000000003</c:v>
                </c:pt>
                <c:pt idx="1097">
                  <c:v>-2.3979200000000001</c:v>
                </c:pt>
                <c:pt idx="1098">
                  <c:v>-0.50201311999999998</c:v>
                </c:pt>
                <c:pt idx="1099">
                  <c:v>-0.13084422400000001</c:v>
                </c:pt>
                <c:pt idx="1100">
                  <c:v>-0.29373120000000003</c:v>
                </c:pt>
                <c:pt idx="1101">
                  <c:v>1.4072419199999999</c:v>
                </c:pt>
                <c:pt idx="1102">
                  <c:v>-0.56877184000000003</c:v>
                </c:pt>
                <c:pt idx="1103">
                  <c:v>2.9386559999999999</c:v>
                </c:pt>
                <c:pt idx="1104">
                  <c:v>1.13086624</c:v>
                </c:pt>
                <c:pt idx="1105">
                  <c:v>-0.5554192</c:v>
                </c:pt>
                <c:pt idx="1106">
                  <c:v>0.12683865599999999</c:v>
                </c:pt>
                <c:pt idx="1107">
                  <c:v>-0.69427455999999999</c:v>
                </c:pt>
                <c:pt idx="1108">
                  <c:v>-1.2096403200000001</c:v>
                </c:pt>
                <c:pt idx="1109">
                  <c:v>4.5181247999999998</c:v>
                </c:pt>
                <c:pt idx="1110">
                  <c:v>3.7036831999999995</c:v>
                </c:pt>
                <c:pt idx="1111">
                  <c:v>-3.3218304000000001</c:v>
                </c:pt>
                <c:pt idx="1112">
                  <c:v>1.47533344</c:v>
                </c:pt>
                <c:pt idx="1113">
                  <c:v>1.0173788799999999</c:v>
                </c:pt>
                <c:pt idx="1114">
                  <c:v>0.145530784</c:v>
                </c:pt>
                <c:pt idx="1115">
                  <c:v>0.93460191999999997</c:v>
                </c:pt>
                <c:pt idx="1116">
                  <c:v>2.6168800000000001</c:v>
                </c:pt>
                <c:pt idx="1117">
                  <c:v>1.08814272</c:v>
                </c:pt>
                <c:pt idx="1118">
                  <c:v>0.92792448000000005</c:v>
                </c:pt>
                <c:pt idx="1119">
                  <c:v>-2.2964480000000003</c:v>
                </c:pt>
                <c:pt idx="1120">
                  <c:v>-1.3351430400000001E-2</c:v>
                </c:pt>
                <c:pt idx="1121">
                  <c:v>0.97732543999999999</c:v>
                </c:pt>
                <c:pt idx="1122">
                  <c:v>1.5928259200000001</c:v>
                </c:pt>
                <c:pt idx="1123">
                  <c:v>-0.40855360000000002</c:v>
                </c:pt>
                <c:pt idx="1124">
                  <c:v>-0.30975392000000002</c:v>
                </c:pt>
                <c:pt idx="1125">
                  <c:v>-0.27771072000000002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8E-49E5-BAF2-C5E5A2AD1D1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Sheet1!$J$2:$J$1048576</c:f>
              <c:numCache>
                <c:formatCode>General</c:formatCode>
                <c:ptCount val="1048575"/>
                <c:pt idx="0">
                  <c:v>1.8224707200000001</c:v>
                </c:pt>
                <c:pt idx="1">
                  <c:v>3.3632256000000003</c:v>
                </c:pt>
                <c:pt idx="2">
                  <c:v>8.2311712000000004</c:v>
                </c:pt>
                <c:pt idx="3">
                  <c:v>17.705340800000002</c:v>
                </c:pt>
                <c:pt idx="4">
                  <c:v>27.020672000000001</c:v>
                </c:pt>
                <c:pt idx="5">
                  <c:v>42.191968000000003</c:v>
                </c:pt>
                <c:pt idx="6">
                  <c:v>31.897824</c:v>
                </c:pt>
                <c:pt idx="7">
                  <c:v>31.580192</c:v>
                </c:pt>
                <c:pt idx="8">
                  <c:v>36.683135999999998</c:v>
                </c:pt>
                <c:pt idx="9">
                  <c:v>35.759135999999998</c:v>
                </c:pt>
                <c:pt idx="10">
                  <c:v>36.796480000000003</c:v>
                </c:pt>
                <c:pt idx="11">
                  <c:v>37.056992000000001</c:v>
                </c:pt>
                <c:pt idx="12">
                  <c:v>34.486816000000005</c:v>
                </c:pt>
                <c:pt idx="13">
                  <c:v>32.693696000000003</c:v>
                </c:pt>
                <c:pt idx="14">
                  <c:v>33.685791999999999</c:v>
                </c:pt>
                <c:pt idx="15">
                  <c:v>31.259648000000002</c:v>
                </c:pt>
                <c:pt idx="16">
                  <c:v>28.697535999999999</c:v>
                </c:pt>
                <c:pt idx="17">
                  <c:v>32.996767999999996</c:v>
                </c:pt>
                <c:pt idx="18">
                  <c:v>30.355808</c:v>
                </c:pt>
                <c:pt idx="19">
                  <c:v>30.082079999999998</c:v>
                </c:pt>
                <c:pt idx="20">
                  <c:v>30.254335999999999</c:v>
                </c:pt>
                <c:pt idx="21">
                  <c:v>30.577567999999999</c:v>
                </c:pt>
                <c:pt idx="22">
                  <c:v>30.640287999999998</c:v>
                </c:pt>
                <c:pt idx="23">
                  <c:v>31.02064</c:v>
                </c:pt>
                <c:pt idx="24">
                  <c:v>33.597536000000005</c:v>
                </c:pt>
                <c:pt idx="25">
                  <c:v>31.111583999999997</c:v>
                </c:pt>
                <c:pt idx="26">
                  <c:v>30.991296000000002</c:v>
                </c:pt>
                <c:pt idx="27">
                  <c:v>31.295712000000002</c:v>
                </c:pt>
                <c:pt idx="28">
                  <c:v>34.672288000000002</c:v>
                </c:pt>
                <c:pt idx="29">
                  <c:v>31.723103999999999</c:v>
                </c:pt>
                <c:pt idx="30">
                  <c:v>30.640287999999998</c:v>
                </c:pt>
                <c:pt idx="31">
                  <c:v>31.640223999999996</c:v>
                </c:pt>
                <c:pt idx="32">
                  <c:v>31.166240000000002</c:v>
                </c:pt>
                <c:pt idx="33">
                  <c:v>35.062272</c:v>
                </c:pt>
                <c:pt idx="34">
                  <c:v>33.990207999999996</c:v>
                </c:pt>
                <c:pt idx="35">
                  <c:v>29.641472</c:v>
                </c:pt>
                <c:pt idx="36">
                  <c:v>31.785823999999998</c:v>
                </c:pt>
                <c:pt idx="37">
                  <c:v>31.166240000000002</c:v>
                </c:pt>
                <c:pt idx="38">
                  <c:v>33.031488000000003</c:v>
                </c:pt>
                <c:pt idx="39">
                  <c:v>32.533535999999998</c:v>
                </c:pt>
                <c:pt idx="40">
                  <c:v>32.289152000000001</c:v>
                </c:pt>
                <c:pt idx="41">
                  <c:v>33.904640000000001</c:v>
                </c:pt>
                <c:pt idx="42">
                  <c:v>32.046112000000001</c:v>
                </c:pt>
                <c:pt idx="43">
                  <c:v>34.41872</c:v>
                </c:pt>
                <c:pt idx="44">
                  <c:v>33.561471999999995</c:v>
                </c:pt>
                <c:pt idx="45">
                  <c:v>34.510784000000001</c:v>
                </c:pt>
                <c:pt idx="46">
                  <c:v>32.546752000000005</c:v>
                </c:pt>
                <c:pt idx="47">
                  <c:v>34.836479999999995</c:v>
                </c:pt>
                <c:pt idx="48">
                  <c:v>34.004767999999999</c:v>
                </c:pt>
                <c:pt idx="49">
                  <c:v>33.915391999999997</c:v>
                </c:pt>
                <c:pt idx="50">
                  <c:v>33.797792000000001</c:v>
                </c:pt>
                <c:pt idx="51">
                  <c:v>32.889919999999996</c:v>
                </c:pt>
                <c:pt idx="52">
                  <c:v>32.853856</c:v>
                </c:pt>
                <c:pt idx="53">
                  <c:v>34.743071999999998</c:v>
                </c:pt>
                <c:pt idx="54">
                  <c:v>34.554912000000002</c:v>
                </c:pt>
                <c:pt idx="55">
                  <c:v>33.412064000000001</c:v>
                </c:pt>
                <c:pt idx="56">
                  <c:v>32.709599999999995</c:v>
                </c:pt>
                <c:pt idx="57">
                  <c:v>35.549472000000002</c:v>
                </c:pt>
                <c:pt idx="58">
                  <c:v>31.047520000000002</c:v>
                </c:pt>
                <c:pt idx="59">
                  <c:v>34.717759999999998</c:v>
                </c:pt>
                <c:pt idx="60">
                  <c:v>33.914048000000001</c:v>
                </c:pt>
                <c:pt idx="61">
                  <c:v>32.749696</c:v>
                </c:pt>
                <c:pt idx="62">
                  <c:v>33.843263999999998</c:v>
                </c:pt>
                <c:pt idx="63">
                  <c:v>32.807264000000004</c:v>
                </c:pt>
                <c:pt idx="64">
                  <c:v>33.804511999999995</c:v>
                </c:pt>
                <c:pt idx="65">
                  <c:v>31.903199999999998</c:v>
                </c:pt>
                <c:pt idx="66">
                  <c:v>30.425248</c:v>
                </c:pt>
                <c:pt idx="67">
                  <c:v>31.405248</c:v>
                </c:pt>
                <c:pt idx="68">
                  <c:v>32.947263999999997</c:v>
                </c:pt>
                <c:pt idx="69">
                  <c:v>32.127648000000001</c:v>
                </c:pt>
                <c:pt idx="70">
                  <c:v>33.960639999999998</c:v>
                </c:pt>
                <c:pt idx="71">
                  <c:v>34.360032000000004</c:v>
                </c:pt>
                <c:pt idx="72">
                  <c:v>33.131616000000001</c:v>
                </c:pt>
                <c:pt idx="73">
                  <c:v>32.879168</c:v>
                </c:pt>
                <c:pt idx="74">
                  <c:v>34.905920000000002</c:v>
                </c:pt>
                <c:pt idx="75">
                  <c:v>34.258559999999996</c:v>
                </c:pt>
                <c:pt idx="76">
                  <c:v>33.393248</c:v>
                </c:pt>
                <c:pt idx="77">
                  <c:v>35.163744000000001</c:v>
                </c:pt>
                <c:pt idx="78">
                  <c:v>33.438719999999996</c:v>
                </c:pt>
                <c:pt idx="79">
                  <c:v>34.082272000000003</c:v>
                </c:pt>
                <c:pt idx="80">
                  <c:v>34.972671999999996</c:v>
                </c:pt>
                <c:pt idx="81">
                  <c:v>32.803231999999994</c:v>
                </c:pt>
                <c:pt idx="82">
                  <c:v>33.963328000000004</c:v>
                </c:pt>
                <c:pt idx="83">
                  <c:v>33.540192000000005</c:v>
                </c:pt>
                <c:pt idx="84">
                  <c:v>34.026048000000003</c:v>
                </c:pt>
                <c:pt idx="85">
                  <c:v>31.972639999999998</c:v>
                </c:pt>
                <c:pt idx="86">
                  <c:v>31.885952</c:v>
                </c:pt>
                <c:pt idx="87">
                  <c:v>33.578944</c:v>
                </c:pt>
                <c:pt idx="88">
                  <c:v>32.707135999999998</c:v>
                </c:pt>
                <c:pt idx="89">
                  <c:v>34.430592000000004</c:v>
                </c:pt>
                <c:pt idx="90">
                  <c:v>33.00752</c:v>
                </c:pt>
                <c:pt idx="91">
                  <c:v>30.201024</c:v>
                </c:pt>
                <c:pt idx="92">
                  <c:v>31.697567999999997</c:v>
                </c:pt>
                <c:pt idx="93">
                  <c:v>32.218367999999998</c:v>
                </c:pt>
                <c:pt idx="94">
                  <c:v>34.151711999999996</c:v>
                </c:pt>
                <c:pt idx="95">
                  <c:v>30.072896000000004</c:v>
                </c:pt>
                <c:pt idx="96">
                  <c:v>30.891168</c:v>
                </c:pt>
                <c:pt idx="97">
                  <c:v>29.625568000000001</c:v>
                </c:pt>
                <c:pt idx="98">
                  <c:v>30.586752000000001</c:v>
                </c:pt>
                <c:pt idx="99">
                  <c:v>33.769792000000002</c:v>
                </c:pt>
                <c:pt idx="100">
                  <c:v>33.319775999999997</c:v>
                </c:pt>
                <c:pt idx="101">
                  <c:v>30.440032000000002</c:v>
                </c:pt>
                <c:pt idx="102">
                  <c:v>30.601536000000003</c:v>
                </c:pt>
                <c:pt idx="103">
                  <c:v>27.980511999999997</c:v>
                </c:pt>
                <c:pt idx="104">
                  <c:v>30.450560000000003</c:v>
                </c:pt>
                <c:pt idx="105">
                  <c:v>29.091551999999997</c:v>
                </c:pt>
                <c:pt idx="106">
                  <c:v>29.465183999999997</c:v>
                </c:pt>
                <c:pt idx="107">
                  <c:v>26.911135999999999</c:v>
                </c:pt>
                <c:pt idx="108">
                  <c:v>29.768480000000004</c:v>
                </c:pt>
                <c:pt idx="109">
                  <c:v>30.183552000000002</c:v>
                </c:pt>
                <c:pt idx="110">
                  <c:v>31.976671999999997</c:v>
                </c:pt>
                <c:pt idx="111">
                  <c:v>28.793631999999999</c:v>
                </c:pt>
                <c:pt idx="112">
                  <c:v>27.592095999999998</c:v>
                </c:pt>
                <c:pt idx="113">
                  <c:v>29.503935999999999</c:v>
                </c:pt>
                <c:pt idx="114">
                  <c:v>29.502592</c:v>
                </c:pt>
                <c:pt idx="115">
                  <c:v>32.719008000000002</c:v>
                </c:pt>
                <c:pt idx="116">
                  <c:v>31.283840000000001</c:v>
                </c:pt>
                <c:pt idx="117">
                  <c:v>28.610848000000001</c:v>
                </c:pt>
                <c:pt idx="118">
                  <c:v>31.526656000000003</c:v>
                </c:pt>
                <c:pt idx="119">
                  <c:v>29.868607999999998</c:v>
                </c:pt>
                <c:pt idx="120">
                  <c:v>30.521343999999999</c:v>
                </c:pt>
                <c:pt idx="121">
                  <c:v>30.700320000000001</c:v>
                </c:pt>
                <c:pt idx="122">
                  <c:v>31.608192000000003</c:v>
                </c:pt>
                <c:pt idx="123">
                  <c:v>26.768224</c:v>
                </c:pt>
                <c:pt idx="124">
                  <c:v>30.134272000000003</c:v>
                </c:pt>
                <c:pt idx="125">
                  <c:v>30.999360000000003</c:v>
                </c:pt>
                <c:pt idx="126">
                  <c:v>32.594912000000001</c:v>
                </c:pt>
                <c:pt idx="127">
                  <c:v>33.255712000000003</c:v>
                </c:pt>
                <c:pt idx="128">
                  <c:v>32.076799999999999</c:v>
                </c:pt>
                <c:pt idx="129">
                  <c:v>30.353119999999997</c:v>
                </c:pt>
                <c:pt idx="130">
                  <c:v>28.771008000000002</c:v>
                </c:pt>
                <c:pt idx="131">
                  <c:v>32.915231999999996</c:v>
                </c:pt>
                <c:pt idx="132">
                  <c:v>31.448031999999998</c:v>
                </c:pt>
                <c:pt idx="133">
                  <c:v>31.064768000000001</c:v>
                </c:pt>
                <c:pt idx="134">
                  <c:v>31.095455999999999</c:v>
                </c:pt>
                <c:pt idx="135">
                  <c:v>28.804384000000002</c:v>
                </c:pt>
                <c:pt idx="136">
                  <c:v>29.893919999999998</c:v>
                </c:pt>
                <c:pt idx="137">
                  <c:v>29.895263999999997</c:v>
                </c:pt>
                <c:pt idx="138">
                  <c:v>29.314432000000004</c:v>
                </c:pt>
                <c:pt idx="139">
                  <c:v>28.379904</c:v>
                </c:pt>
                <c:pt idx="140">
                  <c:v>31.108896000000001</c:v>
                </c:pt>
                <c:pt idx="141">
                  <c:v>28.362432000000002</c:v>
                </c:pt>
                <c:pt idx="142">
                  <c:v>27.469344</c:v>
                </c:pt>
                <c:pt idx="143">
                  <c:v>26.379808000000001</c:v>
                </c:pt>
                <c:pt idx="144">
                  <c:v>24.650752000000001</c:v>
                </c:pt>
                <c:pt idx="145">
                  <c:v>29.809696000000002</c:v>
                </c:pt>
                <c:pt idx="146">
                  <c:v>26.000575999999999</c:v>
                </c:pt>
                <c:pt idx="147">
                  <c:v>27.597472</c:v>
                </c:pt>
                <c:pt idx="148">
                  <c:v>25.921728000000002</c:v>
                </c:pt>
                <c:pt idx="149">
                  <c:v>28.397151999999998</c:v>
                </c:pt>
                <c:pt idx="150">
                  <c:v>25.513376000000001</c:v>
                </c:pt>
                <c:pt idx="151">
                  <c:v>26.598656000000002</c:v>
                </c:pt>
                <c:pt idx="152">
                  <c:v>28.461216</c:v>
                </c:pt>
                <c:pt idx="153">
                  <c:v>26.944512000000003</c:v>
                </c:pt>
                <c:pt idx="154">
                  <c:v>31.223583999999995</c:v>
                </c:pt>
                <c:pt idx="155">
                  <c:v>25.226208</c:v>
                </c:pt>
                <c:pt idx="156">
                  <c:v>26.760384000000002</c:v>
                </c:pt>
                <c:pt idx="157">
                  <c:v>25.422432000000001</c:v>
                </c:pt>
                <c:pt idx="158">
                  <c:v>29.827168</c:v>
                </c:pt>
                <c:pt idx="159">
                  <c:v>25.865728000000001</c:v>
                </c:pt>
                <c:pt idx="160">
                  <c:v>23.491775999999998</c:v>
                </c:pt>
                <c:pt idx="161">
                  <c:v>27.513248000000001</c:v>
                </c:pt>
                <c:pt idx="162">
                  <c:v>25.848479999999999</c:v>
                </c:pt>
                <c:pt idx="163">
                  <c:v>26.223456000000002</c:v>
                </c:pt>
                <c:pt idx="164">
                  <c:v>27.399903999999999</c:v>
                </c:pt>
                <c:pt idx="165">
                  <c:v>25.849824000000002</c:v>
                </c:pt>
                <c:pt idx="166">
                  <c:v>22.674848000000001</c:v>
                </c:pt>
                <c:pt idx="167">
                  <c:v>23.845695999999997</c:v>
                </c:pt>
                <c:pt idx="168">
                  <c:v>28.353023999999998</c:v>
                </c:pt>
                <c:pt idx="169">
                  <c:v>23.463775999999999</c:v>
                </c:pt>
                <c:pt idx="170">
                  <c:v>22.638784000000001</c:v>
                </c:pt>
                <c:pt idx="171">
                  <c:v>23.102015999999999</c:v>
                </c:pt>
                <c:pt idx="172">
                  <c:v>25.171551999999998</c:v>
                </c:pt>
                <c:pt idx="173">
                  <c:v>25.615967999999999</c:v>
                </c:pt>
                <c:pt idx="174">
                  <c:v>25.574752</c:v>
                </c:pt>
                <c:pt idx="175">
                  <c:v>22.854944</c:v>
                </c:pt>
                <c:pt idx="176">
                  <c:v>22.8536</c:v>
                </c:pt>
                <c:pt idx="177">
                  <c:v>26.199487999999999</c:v>
                </c:pt>
                <c:pt idx="178">
                  <c:v>23.894976</c:v>
                </c:pt>
                <c:pt idx="179">
                  <c:v>21.410367999999998</c:v>
                </c:pt>
                <c:pt idx="180">
                  <c:v>22.091283199999999</c:v>
                </c:pt>
                <c:pt idx="181">
                  <c:v>24.3264</c:v>
                </c:pt>
                <c:pt idx="182">
                  <c:v>22.586592000000003</c:v>
                </c:pt>
                <c:pt idx="183">
                  <c:v>23.698751999999999</c:v>
                </c:pt>
                <c:pt idx="184">
                  <c:v>22.138031999999999</c:v>
                </c:pt>
                <c:pt idx="185">
                  <c:v>21.304886400000001</c:v>
                </c:pt>
                <c:pt idx="186">
                  <c:v>21.2408</c:v>
                </c:pt>
                <c:pt idx="187">
                  <c:v>25.080607999999998</c:v>
                </c:pt>
                <c:pt idx="188">
                  <c:v>23.817696000000002</c:v>
                </c:pt>
                <c:pt idx="189">
                  <c:v>19.979097600000003</c:v>
                </c:pt>
                <c:pt idx="190">
                  <c:v>20.765494399999998</c:v>
                </c:pt>
                <c:pt idx="191">
                  <c:v>21.717449599999998</c:v>
                </c:pt>
                <c:pt idx="192">
                  <c:v>21.792220800000003</c:v>
                </c:pt>
                <c:pt idx="193">
                  <c:v>20.936383999999997</c:v>
                </c:pt>
                <c:pt idx="194">
                  <c:v>20.5892512</c:v>
                </c:pt>
                <c:pt idx="195">
                  <c:v>21.091280000000001</c:v>
                </c:pt>
                <c:pt idx="196">
                  <c:v>20.6533376</c:v>
                </c:pt>
                <c:pt idx="197">
                  <c:v>21.8950368</c:v>
                </c:pt>
                <c:pt idx="198">
                  <c:v>23.345056</c:v>
                </c:pt>
                <c:pt idx="199">
                  <c:v>20.214073599999999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</c:numCache>
            </c:numRef>
          </c:xVal>
          <c:yVal>
            <c:numRef>
              <c:f>Sheet1!$N$2:$N$1048576</c:f>
              <c:numCache>
                <c:formatCode>General</c:formatCode>
                <c:ptCount val="1048575"/>
                <c:pt idx="0">
                  <c:v>1.4646531199999999</c:v>
                </c:pt>
                <c:pt idx="1">
                  <c:v>1.4980313599999999</c:v>
                </c:pt>
                <c:pt idx="2">
                  <c:v>0.31776415999999996</c:v>
                </c:pt>
                <c:pt idx="3">
                  <c:v>0.134849568</c:v>
                </c:pt>
                <c:pt idx="4">
                  <c:v>0.15354147200000001</c:v>
                </c:pt>
                <c:pt idx="5">
                  <c:v>-1.33781536</c:v>
                </c:pt>
                <c:pt idx="6">
                  <c:v>-1.5087139200000002</c:v>
                </c:pt>
                <c:pt idx="7">
                  <c:v>2.6716256</c:v>
                </c:pt>
                <c:pt idx="8">
                  <c:v>1.57280032</c:v>
                </c:pt>
                <c:pt idx="9">
                  <c:v>5.6970592</c:v>
                </c:pt>
                <c:pt idx="10">
                  <c:v>4.8211968000000001</c:v>
                </c:pt>
                <c:pt idx="11">
                  <c:v>12.555692800000001</c:v>
                </c:pt>
                <c:pt idx="12">
                  <c:v>17.886915200000001</c:v>
                </c:pt>
                <c:pt idx="13">
                  <c:v>21.5705952</c:v>
                </c:pt>
                <c:pt idx="14">
                  <c:v>28.745695999999999</c:v>
                </c:pt>
                <c:pt idx="15">
                  <c:v>37.855328</c:v>
                </c:pt>
                <c:pt idx="16">
                  <c:v>45.031839999999995</c:v>
                </c:pt>
                <c:pt idx="17">
                  <c:v>50.091999999999999</c:v>
                </c:pt>
                <c:pt idx="18">
                  <c:v>63.137535999999997</c:v>
                </c:pt>
                <c:pt idx="19">
                  <c:v>55.734335999999999</c:v>
                </c:pt>
                <c:pt idx="20">
                  <c:v>55.865152000000002</c:v>
                </c:pt>
                <c:pt idx="21">
                  <c:v>55.731648</c:v>
                </c:pt>
                <c:pt idx="22">
                  <c:v>59.048192</c:v>
                </c:pt>
                <c:pt idx="23">
                  <c:v>53.180064000000002</c:v>
                </c:pt>
                <c:pt idx="24">
                  <c:v>51.105376</c:v>
                </c:pt>
                <c:pt idx="25">
                  <c:v>57.708895999999996</c:v>
                </c:pt>
                <c:pt idx="26">
                  <c:v>55.069279999999999</c:v>
                </c:pt>
                <c:pt idx="27">
                  <c:v>56.546112000000001</c:v>
                </c:pt>
                <c:pt idx="28">
                  <c:v>56.198912</c:v>
                </c:pt>
                <c:pt idx="29">
                  <c:v>55.662208</c:v>
                </c:pt>
                <c:pt idx="30">
                  <c:v>52.738112000000001</c:v>
                </c:pt>
                <c:pt idx="31">
                  <c:v>55.102655999999996</c:v>
                </c:pt>
                <c:pt idx="32">
                  <c:v>56.523263999999998</c:v>
                </c:pt>
                <c:pt idx="33">
                  <c:v>55.596800000000002</c:v>
                </c:pt>
                <c:pt idx="34">
                  <c:v>53.340448000000002</c:v>
                </c:pt>
                <c:pt idx="35">
                  <c:v>53.258912000000002</c:v>
                </c:pt>
                <c:pt idx="36">
                  <c:v>54.646144</c:v>
                </c:pt>
                <c:pt idx="37">
                  <c:v>54.611424</c:v>
                </c:pt>
                <c:pt idx="38">
                  <c:v>52.423167999999997</c:v>
                </c:pt>
                <c:pt idx="39">
                  <c:v>52.437728</c:v>
                </c:pt>
                <c:pt idx="40">
                  <c:v>52.451168000000003</c:v>
                </c:pt>
                <c:pt idx="41">
                  <c:v>56.727551999999996</c:v>
                </c:pt>
                <c:pt idx="42">
                  <c:v>58.340352000000003</c:v>
                </c:pt>
                <c:pt idx="43">
                  <c:v>56.369824000000001</c:v>
                </c:pt>
                <c:pt idx="44">
                  <c:v>54.731487999999999</c:v>
                </c:pt>
                <c:pt idx="45">
                  <c:v>56.54073600000001</c:v>
                </c:pt>
                <c:pt idx="46">
                  <c:v>55.488607999999999</c:v>
                </c:pt>
                <c:pt idx="47">
                  <c:v>54.200160000000004</c:v>
                </c:pt>
                <c:pt idx="48">
                  <c:v>55.767711999999996</c:v>
                </c:pt>
                <c:pt idx="49">
                  <c:v>53.096063999999998</c:v>
                </c:pt>
                <c:pt idx="50">
                  <c:v>52.640671999999995</c:v>
                </c:pt>
                <c:pt idx="51">
                  <c:v>53.589984000000001</c:v>
                </c:pt>
                <c:pt idx="52">
                  <c:v>58.365888000000005</c:v>
                </c:pt>
                <c:pt idx="53">
                  <c:v>54.245632000000001</c:v>
                </c:pt>
                <c:pt idx="54">
                  <c:v>55.549983999999995</c:v>
                </c:pt>
                <c:pt idx="55">
                  <c:v>55.540576000000001</c:v>
                </c:pt>
                <c:pt idx="56">
                  <c:v>52.504480000000001</c:v>
                </c:pt>
                <c:pt idx="57">
                  <c:v>51.443168</c:v>
                </c:pt>
                <c:pt idx="58">
                  <c:v>55.469791999999998</c:v>
                </c:pt>
                <c:pt idx="59">
                  <c:v>56.535359999999997</c:v>
                </c:pt>
                <c:pt idx="60">
                  <c:v>51.973151999999999</c:v>
                </c:pt>
                <c:pt idx="61">
                  <c:v>55.109375999999997</c:v>
                </c:pt>
                <c:pt idx="62">
                  <c:v>53.313567999999997</c:v>
                </c:pt>
                <c:pt idx="63">
                  <c:v>53.722144</c:v>
                </c:pt>
                <c:pt idx="64">
                  <c:v>53.440576</c:v>
                </c:pt>
                <c:pt idx="65">
                  <c:v>54.018495999999999</c:v>
                </c:pt>
                <c:pt idx="66">
                  <c:v>53.461855999999997</c:v>
                </c:pt>
                <c:pt idx="67">
                  <c:v>49.177408</c:v>
                </c:pt>
                <c:pt idx="68">
                  <c:v>54.437823999999999</c:v>
                </c:pt>
                <c:pt idx="69">
                  <c:v>51.796863999999999</c:v>
                </c:pt>
                <c:pt idx="70">
                  <c:v>51.795519999999996</c:v>
                </c:pt>
                <c:pt idx="71">
                  <c:v>50.832991999999997</c:v>
                </c:pt>
                <c:pt idx="72">
                  <c:v>50.246783999999998</c:v>
                </c:pt>
                <c:pt idx="73">
                  <c:v>46.404288000000001</c:v>
                </c:pt>
                <c:pt idx="74">
                  <c:v>49.799455999999999</c:v>
                </c:pt>
                <c:pt idx="75">
                  <c:v>48.043744000000004</c:v>
                </c:pt>
                <c:pt idx="76">
                  <c:v>50.185407999999995</c:v>
                </c:pt>
                <c:pt idx="77">
                  <c:v>47.484416000000003</c:v>
                </c:pt>
                <c:pt idx="78">
                  <c:v>51.035936000000007</c:v>
                </c:pt>
                <c:pt idx="79">
                  <c:v>48.828864000000003</c:v>
                </c:pt>
                <c:pt idx="80">
                  <c:v>47.814143999999999</c:v>
                </c:pt>
                <c:pt idx="81">
                  <c:v>48.349504000000003</c:v>
                </c:pt>
                <c:pt idx="82">
                  <c:v>46.272128000000002</c:v>
                </c:pt>
                <c:pt idx="83">
                  <c:v>49.316288</c:v>
                </c:pt>
                <c:pt idx="84">
                  <c:v>48.322848</c:v>
                </c:pt>
                <c:pt idx="85">
                  <c:v>49.631231999999997</c:v>
                </c:pt>
                <c:pt idx="86">
                  <c:v>48.483007999999998</c:v>
                </c:pt>
                <c:pt idx="87">
                  <c:v>48.524448</c:v>
                </c:pt>
                <c:pt idx="88">
                  <c:v>51.461759999999998</c:v>
                </c:pt>
                <c:pt idx="89">
                  <c:v>49.150752000000004</c:v>
                </c:pt>
                <c:pt idx="90">
                  <c:v>49.834175999999999</c:v>
                </c:pt>
                <c:pt idx="91">
                  <c:v>53.658079999999998</c:v>
                </c:pt>
                <c:pt idx="92">
                  <c:v>57.371103999999995</c:v>
                </c:pt>
                <c:pt idx="93">
                  <c:v>61.544896000000001</c:v>
                </c:pt>
                <c:pt idx="94">
                  <c:v>64.558143999999999</c:v>
                </c:pt>
                <c:pt idx="95">
                  <c:v>65.667615999999995</c:v>
                </c:pt>
                <c:pt idx="96">
                  <c:v>62.882623999999993</c:v>
                </c:pt>
                <c:pt idx="97">
                  <c:v>63.798559999999995</c:v>
                </c:pt>
                <c:pt idx="98">
                  <c:v>65.036159999999995</c:v>
                </c:pt>
                <c:pt idx="99">
                  <c:v>62.631519999999995</c:v>
                </c:pt>
                <c:pt idx="100">
                  <c:v>64.431359999999998</c:v>
                </c:pt>
                <c:pt idx="101">
                  <c:v>63.753087999999991</c:v>
                </c:pt>
                <c:pt idx="102">
                  <c:v>62.831775999999998</c:v>
                </c:pt>
                <c:pt idx="103">
                  <c:v>63.572991999999999</c:v>
                </c:pt>
                <c:pt idx="104">
                  <c:v>66.482079999999996</c:v>
                </c:pt>
                <c:pt idx="105">
                  <c:v>66.495519999999999</c:v>
                </c:pt>
                <c:pt idx="106">
                  <c:v>65.787903999999997</c:v>
                </c:pt>
                <c:pt idx="107">
                  <c:v>64.685152000000002</c:v>
                </c:pt>
                <c:pt idx="108">
                  <c:v>66.862656000000001</c:v>
                </c:pt>
                <c:pt idx="109">
                  <c:v>66.798591999999999</c:v>
                </c:pt>
                <c:pt idx="110">
                  <c:v>71.288672000000005</c:v>
                </c:pt>
                <c:pt idx="111">
                  <c:v>70.954912000000007</c:v>
                </c:pt>
                <c:pt idx="112">
                  <c:v>68.464928</c:v>
                </c:pt>
                <c:pt idx="113">
                  <c:v>67.177823999999987</c:v>
                </c:pt>
                <c:pt idx="114">
                  <c:v>69.507648000000003</c:v>
                </c:pt>
                <c:pt idx="115">
                  <c:v>69.691776000000004</c:v>
                </c:pt>
                <c:pt idx="116">
                  <c:v>72.54374399999999</c:v>
                </c:pt>
                <c:pt idx="117">
                  <c:v>72.966880000000003</c:v>
                </c:pt>
                <c:pt idx="118">
                  <c:v>72.754751999999996</c:v>
                </c:pt>
                <c:pt idx="119">
                  <c:v>72.316832000000005</c:v>
                </c:pt>
                <c:pt idx="120">
                  <c:v>73.063199999999995</c:v>
                </c:pt>
                <c:pt idx="121">
                  <c:v>76.828192000000001</c:v>
                </c:pt>
                <c:pt idx="122">
                  <c:v>75.549151999999992</c:v>
                </c:pt>
                <c:pt idx="123">
                  <c:v>76.237951999999993</c:v>
                </c:pt>
                <c:pt idx="124">
                  <c:v>75.788159999999991</c:v>
                </c:pt>
                <c:pt idx="125">
                  <c:v>75.370176000000001</c:v>
                </c:pt>
                <c:pt idx="126">
                  <c:v>76.384895999999998</c:v>
                </c:pt>
                <c:pt idx="127">
                  <c:v>80.656127999999995</c:v>
                </c:pt>
                <c:pt idx="128">
                  <c:v>79.366336000000004</c:v>
                </c:pt>
                <c:pt idx="129">
                  <c:v>77.874943999999999</c:v>
                </c:pt>
                <c:pt idx="130">
                  <c:v>76.195391999999998</c:v>
                </c:pt>
                <c:pt idx="131">
                  <c:v>80.144736000000009</c:v>
                </c:pt>
                <c:pt idx="132">
                  <c:v>79.54128</c:v>
                </c:pt>
                <c:pt idx="133">
                  <c:v>79.247392000000005</c:v>
                </c:pt>
                <c:pt idx="134">
                  <c:v>79.076480000000004</c:v>
                </c:pt>
                <c:pt idx="135">
                  <c:v>84.705600000000004</c:v>
                </c:pt>
                <c:pt idx="136">
                  <c:v>79.894976</c:v>
                </c:pt>
                <c:pt idx="137">
                  <c:v>83.203456000000003</c:v>
                </c:pt>
                <c:pt idx="138">
                  <c:v>81.845568</c:v>
                </c:pt>
                <c:pt idx="139">
                  <c:v>82.362335999999999</c:v>
                </c:pt>
                <c:pt idx="140">
                  <c:v>86.504096000000004</c:v>
                </c:pt>
                <c:pt idx="141">
                  <c:v>85.996735999999999</c:v>
                </c:pt>
                <c:pt idx="142">
                  <c:v>84.808415999999994</c:v>
                </c:pt>
                <c:pt idx="143">
                  <c:v>83.752256000000003</c:v>
                </c:pt>
                <c:pt idx="144">
                  <c:v>83.459935999999999</c:v>
                </c:pt>
                <c:pt idx="145">
                  <c:v>84.171583999999996</c:v>
                </c:pt>
                <c:pt idx="146">
                  <c:v>87.370527999999993</c:v>
                </c:pt>
                <c:pt idx="147">
                  <c:v>87.658816000000002</c:v>
                </c:pt>
                <c:pt idx="148">
                  <c:v>87.956512000000004</c:v>
                </c:pt>
                <c:pt idx="149">
                  <c:v>88.451999999999998</c:v>
                </c:pt>
                <c:pt idx="150">
                  <c:v>87.987424000000004</c:v>
                </c:pt>
                <c:pt idx="151">
                  <c:v>88.258464000000004</c:v>
                </c:pt>
                <c:pt idx="152">
                  <c:v>87.565408000000005</c:v>
                </c:pt>
                <c:pt idx="153">
                  <c:v>88.723039999999997</c:v>
                </c:pt>
                <c:pt idx="154">
                  <c:v>88.046111999999994</c:v>
                </c:pt>
                <c:pt idx="155">
                  <c:v>90.868511999999996</c:v>
                </c:pt>
                <c:pt idx="156">
                  <c:v>89.516000000000005</c:v>
                </c:pt>
                <c:pt idx="157">
                  <c:v>90.015520000000009</c:v>
                </c:pt>
                <c:pt idx="158">
                  <c:v>88.941888000000006</c:v>
                </c:pt>
                <c:pt idx="159">
                  <c:v>91.836640000000003</c:v>
                </c:pt>
                <c:pt idx="160">
                  <c:v>92.317120000000003</c:v>
                </c:pt>
                <c:pt idx="161">
                  <c:v>90.516159999999999</c:v>
                </c:pt>
                <c:pt idx="162">
                  <c:v>89.638976</c:v>
                </c:pt>
                <c:pt idx="163">
                  <c:v>90.769728000000001</c:v>
                </c:pt>
                <c:pt idx="164">
                  <c:v>91.494816</c:v>
                </c:pt>
                <c:pt idx="165">
                  <c:v>91.520128</c:v>
                </c:pt>
                <c:pt idx="166">
                  <c:v>91.003360000000001</c:v>
                </c:pt>
                <c:pt idx="167">
                  <c:v>90.698943999999997</c:v>
                </c:pt>
                <c:pt idx="168">
                  <c:v>88.920608000000001</c:v>
                </c:pt>
                <c:pt idx="169">
                  <c:v>91.243711999999988</c:v>
                </c:pt>
                <c:pt idx="170">
                  <c:v>92.314431999999996</c:v>
                </c:pt>
                <c:pt idx="171">
                  <c:v>91.047488000000001</c:v>
                </c:pt>
                <c:pt idx="172">
                  <c:v>92.919455999999997</c:v>
                </c:pt>
                <c:pt idx="173">
                  <c:v>95.477536000000001</c:v>
                </c:pt>
                <c:pt idx="174">
                  <c:v>94.341183999999998</c:v>
                </c:pt>
                <c:pt idx="175">
                  <c:v>93.307872000000003</c:v>
                </c:pt>
                <c:pt idx="176">
                  <c:v>94.807327999999998</c:v>
                </c:pt>
                <c:pt idx="177">
                  <c:v>94.569664000000003</c:v>
                </c:pt>
                <c:pt idx="178">
                  <c:v>97.369439999999997</c:v>
                </c:pt>
                <c:pt idx="179">
                  <c:v>98.183903999999998</c:v>
                </c:pt>
                <c:pt idx="180">
                  <c:v>96.243839999999992</c:v>
                </c:pt>
                <c:pt idx="181">
                  <c:v>95.242559999999997</c:v>
                </c:pt>
                <c:pt idx="182">
                  <c:v>95.074336000000002</c:v>
                </c:pt>
                <c:pt idx="183">
                  <c:v>95.130336</c:v>
                </c:pt>
                <c:pt idx="184">
                  <c:v>97.783392000000006</c:v>
                </c:pt>
                <c:pt idx="185">
                  <c:v>97.896736000000004</c:v>
                </c:pt>
                <c:pt idx="186">
                  <c:v>98.573663999999994</c:v>
                </c:pt>
                <c:pt idx="187">
                  <c:v>99.177120000000002</c:v>
                </c:pt>
                <c:pt idx="188">
                  <c:v>99.704639999999998</c:v>
                </c:pt>
                <c:pt idx="189">
                  <c:v>97.780704</c:v>
                </c:pt>
                <c:pt idx="190">
                  <c:v>98.425376</c:v>
                </c:pt>
                <c:pt idx="191">
                  <c:v>101.064992</c:v>
                </c:pt>
                <c:pt idx="192">
                  <c:v>102.40831999999999</c:v>
                </c:pt>
                <c:pt idx="193">
                  <c:v>103.883584</c:v>
                </c:pt>
                <c:pt idx="194">
                  <c:v>100.297344</c:v>
                </c:pt>
                <c:pt idx="195">
                  <c:v>101.402784</c:v>
                </c:pt>
                <c:pt idx="196">
                  <c:v>101.149216</c:v>
                </c:pt>
                <c:pt idx="197">
                  <c:v>105.196</c:v>
                </c:pt>
                <c:pt idx="198">
                  <c:v>109.110624</c:v>
                </c:pt>
                <c:pt idx="199">
                  <c:v>108.20409599999999</c:v>
                </c:pt>
                <c:pt idx="200">
                  <c:v>105.340256</c:v>
                </c:pt>
                <c:pt idx="201">
                  <c:v>104.74598399999999</c:v>
                </c:pt>
                <c:pt idx="202">
                  <c:v>106.27881600000001</c:v>
                </c:pt>
                <c:pt idx="203">
                  <c:v>105.246848</c:v>
                </c:pt>
                <c:pt idx="204">
                  <c:v>103.544448</c:v>
                </c:pt>
                <c:pt idx="205">
                  <c:v>108.590048</c:v>
                </c:pt>
                <c:pt idx="206">
                  <c:v>111.77824</c:v>
                </c:pt>
                <c:pt idx="207">
                  <c:v>109.53532800000001</c:v>
                </c:pt>
                <c:pt idx="208">
                  <c:v>106.568448</c:v>
                </c:pt>
                <c:pt idx="209">
                  <c:v>110.48307199999999</c:v>
                </c:pt>
                <c:pt idx="210">
                  <c:v>108.44848</c:v>
                </c:pt>
                <c:pt idx="211">
                  <c:v>111.577984</c:v>
                </c:pt>
                <c:pt idx="212">
                  <c:v>109.645984</c:v>
                </c:pt>
                <c:pt idx="213">
                  <c:v>109.76358400000001</c:v>
                </c:pt>
                <c:pt idx="214">
                  <c:v>110.35225600000001</c:v>
                </c:pt>
                <c:pt idx="215">
                  <c:v>112.245504</c:v>
                </c:pt>
                <c:pt idx="216">
                  <c:v>110.40579200000001</c:v>
                </c:pt>
                <c:pt idx="217">
                  <c:v>110.05456</c:v>
                </c:pt>
                <c:pt idx="218">
                  <c:v>111.69289599999999</c:v>
                </c:pt>
                <c:pt idx="219">
                  <c:v>112.96387199999998</c:v>
                </c:pt>
                <c:pt idx="220">
                  <c:v>112.71030400000001</c:v>
                </c:pt>
                <c:pt idx="221">
                  <c:v>112.17875199999999</c:v>
                </c:pt>
                <c:pt idx="222">
                  <c:v>112.405888</c:v>
                </c:pt>
                <c:pt idx="223">
                  <c:v>112.38438400000001</c:v>
                </c:pt>
                <c:pt idx="224">
                  <c:v>111.78496</c:v>
                </c:pt>
                <c:pt idx="225">
                  <c:v>116.63411200000002</c:v>
                </c:pt>
                <c:pt idx="226">
                  <c:v>116.44998400000001</c:v>
                </c:pt>
                <c:pt idx="227">
                  <c:v>115.150784</c:v>
                </c:pt>
                <c:pt idx="228">
                  <c:v>115.62745600000001</c:v>
                </c:pt>
                <c:pt idx="229">
                  <c:v>114.73571200000001</c:v>
                </c:pt>
                <c:pt idx="230">
                  <c:v>115.025344</c:v>
                </c:pt>
                <c:pt idx="231">
                  <c:v>117.28572799999999</c:v>
                </c:pt>
                <c:pt idx="232">
                  <c:v>116.14422399999999</c:v>
                </c:pt>
                <c:pt idx="233">
                  <c:v>120.203104</c:v>
                </c:pt>
                <c:pt idx="234">
                  <c:v>117.13363200000001</c:v>
                </c:pt>
                <c:pt idx="235">
                  <c:v>117.648832</c:v>
                </c:pt>
                <c:pt idx="236">
                  <c:v>115.409952</c:v>
                </c:pt>
                <c:pt idx="237">
                  <c:v>116.753056</c:v>
                </c:pt>
                <c:pt idx="238">
                  <c:v>118.455232</c:v>
                </c:pt>
                <c:pt idx="239">
                  <c:v>118.57148799999999</c:v>
                </c:pt>
                <c:pt idx="240">
                  <c:v>120.19907200000002</c:v>
                </c:pt>
                <c:pt idx="241">
                  <c:v>120.29516799999999</c:v>
                </c:pt>
                <c:pt idx="242">
                  <c:v>118.24176</c:v>
                </c:pt>
                <c:pt idx="243">
                  <c:v>116.208288</c:v>
                </c:pt>
                <c:pt idx="244">
                  <c:v>120.34713599999999</c:v>
                </c:pt>
                <c:pt idx="245">
                  <c:v>119.308448</c:v>
                </c:pt>
                <c:pt idx="246">
                  <c:v>120.434048</c:v>
                </c:pt>
                <c:pt idx="247">
                  <c:v>122.163104</c:v>
                </c:pt>
                <c:pt idx="248">
                  <c:v>117.946528</c:v>
                </c:pt>
                <c:pt idx="249">
                  <c:v>120.49811200000001</c:v>
                </c:pt>
                <c:pt idx="250">
                  <c:v>122.64224000000002</c:v>
                </c:pt>
                <c:pt idx="251">
                  <c:v>122.33513600000001</c:v>
                </c:pt>
                <c:pt idx="252">
                  <c:v>124.02947199999998</c:v>
                </c:pt>
                <c:pt idx="253">
                  <c:v>121.08028800000001</c:v>
                </c:pt>
                <c:pt idx="254">
                  <c:v>122.685024</c:v>
                </c:pt>
                <c:pt idx="255">
                  <c:v>123.81868799999999</c:v>
                </c:pt>
                <c:pt idx="256">
                  <c:v>122.376576</c:v>
                </c:pt>
                <c:pt idx="257">
                  <c:v>121.371264</c:v>
                </c:pt>
                <c:pt idx="258">
                  <c:v>126.79072000000001</c:v>
                </c:pt>
                <c:pt idx="259">
                  <c:v>122.38463999999999</c:v>
                </c:pt>
                <c:pt idx="260">
                  <c:v>126.958944</c:v>
                </c:pt>
                <c:pt idx="261">
                  <c:v>130.03244799999999</c:v>
                </c:pt>
                <c:pt idx="262">
                  <c:v>130.917472</c:v>
                </c:pt>
                <c:pt idx="263">
                  <c:v>124.75859199999999</c:v>
                </c:pt>
                <c:pt idx="264">
                  <c:v>123.85990400000001</c:v>
                </c:pt>
                <c:pt idx="265">
                  <c:v>128.516864</c:v>
                </c:pt>
                <c:pt idx="266">
                  <c:v>131.07651200000001</c:v>
                </c:pt>
                <c:pt idx="267">
                  <c:v>133.857472</c:v>
                </c:pt>
                <c:pt idx="268">
                  <c:v>132.77600000000001</c:v>
                </c:pt>
                <c:pt idx="269">
                  <c:v>128.22319999999999</c:v>
                </c:pt>
                <c:pt idx="270">
                  <c:v>127.35676799999999</c:v>
                </c:pt>
                <c:pt idx="271">
                  <c:v>133.04300799999999</c:v>
                </c:pt>
                <c:pt idx="272">
                  <c:v>135.26755199999999</c:v>
                </c:pt>
                <c:pt idx="273">
                  <c:v>137.42511999999999</c:v>
                </c:pt>
                <c:pt idx="274">
                  <c:v>134.35699199999999</c:v>
                </c:pt>
                <c:pt idx="275">
                  <c:v>130.37673599999999</c:v>
                </c:pt>
                <c:pt idx="276">
                  <c:v>130.11644799999999</c:v>
                </c:pt>
                <c:pt idx="277">
                  <c:v>133.27283200000002</c:v>
                </c:pt>
                <c:pt idx="278">
                  <c:v>136.79612800000001</c:v>
                </c:pt>
                <c:pt idx="279">
                  <c:v>133.89084800000001</c:v>
                </c:pt>
                <c:pt idx="280">
                  <c:v>132.4008</c:v>
                </c:pt>
                <c:pt idx="281">
                  <c:v>130.91612800000001</c:v>
                </c:pt>
                <c:pt idx="282">
                  <c:v>132.980288</c:v>
                </c:pt>
                <c:pt idx="283">
                  <c:v>134.15651200000002</c:v>
                </c:pt>
                <c:pt idx="284">
                  <c:v>134.745408</c:v>
                </c:pt>
                <c:pt idx="285">
                  <c:v>134.09379200000001</c:v>
                </c:pt>
                <c:pt idx="286">
                  <c:v>131.10585599999999</c:v>
                </c:pt>
                <c:pt idx="287">
                  <c:v>132.94422399999999</c:v>
                </c:pt>
                <c:pt idx="288">
                  <c:v>135.10851199999999</c:v>
                </c:pt>
                <c:pt idx="289">
                  <c:v>133.685216</c:v>
                </c:pt>
                <c:pt idx="290">
                  <c:v>131.76665600000001</c:v>
                </c:pt>
                <c:pt idx="291">
                  <c:v>130.92419200000001</c:v>
                </c:pt>
                <c:pt idx="292">
                  <c:v>133.573216</c:v>
                </c:pt>
                <c:pt idx="293">
                  <c:v>135.27404800000002</c:v>
                </c:pt>
                <c:pt idx="294">
                  <c:v>136.41443200000001</c:v>
                </c:pt>
                <c:pt idx="295">
                  <c:v>132.19919999999999</c:v>
                </c:pt>
                <c:pt idx="296">
                  <c:v>132.22339199999999</c:v>
                </c:pt>
                <c:pt idx="297">
                  <c:v>135.05251200000001</c:v>
                </c:pt>
                <c:pt idx="298">
                  <c:v>134.96313599999999</c:v>
                </c:pt>
                <c:pt idx="299">
                  <c:v>138.12601599999999</c:v>
                </c:pt>
                <c:pt idx="300">
                  <c:v>137.73088000000001</c:v>
                </c:pt>
                <c:pt idx="301">
                  <c:v>131.02028799999999</c:v>
                </c:pt>
                <c:pt idx="302">
                  <c:v>132.05248</c:v>
                </c:pt>
                <c:pt idx="303">
                  <c:v>134.95372800000001</c:v>
                </c:pt>
                <c:pt idx="304">
                  <c:v>137.95375999999999</c:v>
                </c:pt>
                <c:pt idx="305">
                  <c:v>138.03798399999999</c:v>
                </c:pt>
                <c:pt idx="306">
                  <c:v>136.24755200000001</c:v>
                </c:pt>
                <c:pt idx="307">
                  <c:v>134.94700800000001</c:v>
                </c:pt>
                <c:pt idx="308">
                  <c:v>133.47039999999998</c:v>
                </c:pt>
                <c:pt idx="309">
                  <c:v>133.427616</c:v>
                </c:pt>
                <c:pt idx="310">
                  <c:v>136.07529600000001</c:v>
                </c:pt>
                <c:pt idx="311">
                  <c:v>136.17408</c:v>
                </c:pt>
                <c:pt idx="312">
                  <c:v>135.56927999999999</c:v>
                </c:pt>
                <c:pt idx="313">
                  <c:v>136.57593599999998</c:v>
                </c:pt>
                <c:pt idx="314">
                  <c:v>136.26345600000002</c:v>
                </c:pt>
                <c:pt idx="315">
                  <c:v>135.043104</c:v>
                </c:pt>
                <c:pt idx="316">
                  <c:v>135.794848</c:v>
                </c:pt>
                <c:pt idx="317">
                  <c:v>132.79616000000001</c:v>
                </c:pt>
                <c:pt idx="318">
                  <c:v>135.230144</c:v>
                </c:pt>
                <c:pt idx="319">
                  <c:v>135.61856</c:v>
                </c:pt>
                <c:pt idx="320">
                  <c:v>136.726688</c:v>
                </c:pt>
                <c:pt idx="321">
                  <c:v>136.02310399999999</c:v>
                </c:pt>
                <c:pt idx="322">
                  <c:v>135.33564799999999</c:v>
                </c:pt>
                <c:pt idx="323">
                  <c:v>134.10588799999999</c:v>
                </c:pt>
                <c:pt idx="324">
                  <c:v>134.07251200000002</c:v>
                </c:pt>
                <c:pt idx="325">
                  <c:v>136.54793600000002</c:v>
                </c:pt>
                <c:pt idx="326">
                  <c:v>140.53065599999999</c:v>
                </c:pt>
                <c:pt idx="327">
                  <c:v>139.73478400000002</c:v>
                </c:pt>
                <c:pt idx="328">
                  <c:v>135.43040000000002</c:v>
                </c:pt>
                <c:pt idx="329">
                  <c:v>137.187456</c:v>
                </c:pt>
                <c:pt idx="330">
                  <c:v>138.29961599999999</c:v>
                </c:pt>
                <c:pt idx="331">
                  <c:v>138.179328</c:v>
                </c:pt>
                <c:pt idx="332">
                  <c:v>141.21161599999999</c:v>
                </c:pt>
                <c:pt idx="333">
                  <c:v>137.004448</c:v>
                </c:pt>
                <c:pt idx="334">
                  <c:v>136.178112</c:v>
                </c:pt>
                <c:pt idx="335">
                  <c:v>137.088672</c:v>
                </c:pt>
                <c:pt idx="336">
                  <c:v>137.07254399999999</c:v>
                </c:pt>
                <c:pt idx="337">
                  <c:v>136.83219199999999</c:v>
                </c:pt>
                <c:pt idx="338">
                  <c:v>137.69212800000003</c:v>
                </c:pt>
                <c:pt idx="339">
                  <c:v>138.42908799999998</c:v>
                </c:pt>
                <c:pt idx="340">
                  <c:v>135.717344</c:v>
                </c:pt>
                <c:pt idx="341">
                  <c:v>133.09654399999999</c:v>
                </c:pt>
                <c:pt idx="342">
                  <c:v>136.09120000000001</c:v>
                </c:pt>
                <c:pt idx="343">
                  <c:v>134.50236799999999</c:v>
                </c:pt>
                <c:pt idx="344">
                  <c:v>136.140704</c:v>
                </c:pt>
                <c:pt idx="345">
                  <c:v>138.291552</c:v>
                </c:pt>
                <c:pt idx="346">
                  <c:v>137.45580799999999</c:v>
                </c:pt>
                <c:pt idx="347">
                  <c:v>133.27417600000001</c:v>
                </c:pt>
                <c:pt idx="348">
                  <c:v>130.12854400000001</c:v>
                </c:pt>
                <c:pt idx="349">
                  <c:v>133.24080000000001</c:v>
                </c:pt>
                <c:pt idx="350">
                  <c:v>135.640064</c:v>
                </c:pt>
                <c:pt idx="351">
                  <c:v>136.16332799999998</c:v>
                </c:pt>
                <c:pt idx="352">
                  <c:v>134.20467199999999</c:v>
                </c:pt>
                <c:pt idx="353">
                  <c:v>129.96816000000001</c:v>
                </c:pt>
                <c:pt idx="354">
                  <c:v>127.595776</c:v>
                </c:pt>
                <c:pt idx="355">
                  <c:v>131.39414400000001</c:v>
                </c:pt>
                <c:pt idx="356">
                  <c:v>135.00435199999998</c:v>
                </c:pt>
                <c:pt idx="357">
                  <c:v>134.97232</c:v>
                </c:pt>
                <c:pt idx="358">
                  <c:v>132.554464</c:v>
                </c:pt>
                <c:pt idx="359">
                  <c:v>130.13391999999999</c:v>
                </c:pt>
                <c:pt idx="360">
                  <c:v>129.54771199999999</c:v>
                </c:pt>
                <c:pt idx="361">
                  <c:v>129.76656</c:v>
                </c:pt>
                <c:pt idx="362">
                  <c:v>133.438368</c:v>
                </c:pt>
                <c:pt idx="363">
                  <c:v>135.93104</c:v>
                </c:pt>
                <c:pt idx="364">
                  <c:v>134.921696</c:v>
                </c:pt>
                <c:pt idx="365">
                  <c:v>132.513024</c:v>
                </c:pt>
                <c:pt idx="366">
                  <c:v>128.14054400000001</c:v>
                </c:pt>
                <c:pt idx="367">
                  <c:v>131.78681600000002</c:v>
                </c:pt>
                <c:pt idx="368">
                  <c:v>130.47305600000001</c:v>
                </c:pt>
                <c:pt idx="369">
                  <c:v>131.95369600000001</c:v>
                </c:pt>
                <c:pt idx="370">
                  <c:v>133.12723199999999</c:v>
                </c:pt>
                <c:pt idx="371">
                  <c:v>129.621184</c:v>
                </c:pt>
                <c:pt idx="372">
                  <c:v>130.75059200000001</c:v>
                </c:pt>
                <c:pt idx="373">
                  <c:v>126.45023999999999</c:v>
                </c:pt>
                <c:pt idx="374">
                  <c:v>126.132384</c:v>
                </c:pt>
                <c:pt idx="375">
                  <c:v>129.982944</c:v>
                </c:pt>
                <c:pt idx="376">
                  <c:v>132.47696000000002</c:v>
                </c:pt>
                <c:pt idx="377">
                  <c:v>134.38902400000001</c:v>
                </c:pt>
                <c:pt idx="378">
                  <c:v>134.70531199999999</c:v>
                </c:pt>
                <c:pt idx="379">
                  <c:v>131.12982399999999</c:v>
                </c:pt>
                <c:pt idx="380">
                  <c:v>128.4528</c:v>
                </c:pt>
                <c:pt idx="381">
                  <c:v>132.157984</c:v>
                </c:pt>
                <c:pt idx="382">
                  <c:v>135.78275199999999</c:v>
                </c:pt>
                <c:pt idx="383">
                  <c:v>136.71078399999999</c:v>
                </c:pt>
                <c:pt idx="384">
                  <c:v>132.50899200000001</c:v>
                </c:pt>
                <c:pt idx="385">
                  <c:v>129.993696</c:v>
                </c:pt>
                <c:pt idx="386">
                  <c:v>128.45817600000001</c:v>
                </c:pt>
                <c:pt idx="387">
                  <c:v>125.87747200000001</c:v>
                </c:pt>
                <c:pt idx="388">
                  <c:v>133.282016</c:v>
                </c:pt>
                <c:pt idx="389">
                  <c:v>131.72275200000001</c:v>
                </c:pt>
                <c:pt idx="390">
                  <c:v>127.330112</c:v>
                </c:pt>
                <c:pt idx="391">
                  <c:v>126.02284800000001</c:v>
                </c:pt>
                <c:pt idx="392">
                  <c:v>129.66128</c:v>
                </c:pt>
                <c:pt idx="393">
                  <c:v>128.649248</c:v>
                </c:pt>
                <c:pt idx="394">
                  <c:v>123.694368</c:v>
                </c:pt>
                <c:pt idx="395">
                  <c:v>122.046848</c:v>
                </c:pt>
                <c:pt idx="396">
                  <c:v>124.791968</c:v>
                </c:pt>
                <c:pt idx="397">
                  <c:v>125.020224</c:v>
                </c:pt>
                <c:pt idx="398">
                  <c:v>121.945376</c:v>
                </c:pt>
                <c:pt idx="400">
                  <c:v>123.51808</c:v>
                </c:pt>
                <c:pt idx="401">
                  <c:v>120.69433600000001</c:v>
                </c:pt>
                <c:pt idx="402">
                  <c:v>121.94672</c:v>
                </c:pt>
                <c:pt idx="403">
                  <c:v>124.867904</c:v>
                </c:pt>
                <c:pt idx="404">
                  <c:v>125.11632</c:v>
                </c:pt>
                <c:pt idx="405">
                  <c:v>124.38339199999999</c:v>
                </c:pt>
                <c:pt idx="406">
                  <c:v>122.01212799999999</c:v>
                </c:pt>
                <c:pt idx="407">
                  <c:v>119.181664</c:v>
                </c:pt>
                <c:pt idx="408">
                  <c:v>122.0296</c:v>
                </c:pt>
                <c:pt idx="409">
                  <c:v>123.12831999999999</c:v>
                </c:pt>
                <c:pt idx="410">
                  <c:v>122.28585600000001</c:v>
                </c:pt>
                <c:pt idx="411">
                  <c:v>121.85062400000001</c:v>
                </c:pt>
                <c:pt idx="412">
                  <c:v>122.30176</c:v>
                </c:pt>
                <c:pt idx="413">
                  <c:v>117.33769599999999</c:v>
                </c:pt>
                <c:pt idx="414">
                  <c:v>116.87984000000002</c:v>
                </c:pt>
                <c:pt idx="415">
                  <c:v>122.19513600000002</c:v>
                </c:pt>
                <c:pt idx="416">
                  <c:v>125.10960000000001</c:v>
                </c:pt>
                <c:pt idx="417">
                  <c:v>124.988192</c:v>
                </c:pt>
                <c:pt idx="418">
                  <c:v>124.07091200000001</c:v>
                </c:pt>
                <c:pt idx="419">
                  <c:v>115.80374400000001</c:v>
                </c:pt>
                <c:pt idx="420">
                  <c:v>115.186848</c:v>
                </c:pt>
                <c:pt idx="421">
                  <c:v>119.18704000000001</c:v>
                </c:pt>
                <c:pt idx="422">
                  <c:v>124.39145600000001</c:v>
                </c:pt>
                <c:pt idx="423">
                  <c:v>119.34720000000002</c:v>
                </c:pt>
                <c:pt idx="424">
                  <c:v>116.13615999999999</c:v>
                </c:pt>
                <c:pt idx="425">
                  <c:v>114.85174400000001</c:v>
                </c:pt>
                <c:pt idx="426">
                  <c:v>116.72774399999999</c:v>
                </c:pt>
                <c:pt idx="427">
                  <c:v>119.84111999999999</c:v>
                </c:pt>
                <c:pt idx="428">
                  <c:v>123.56623999999999</c:v>
                </c:pt>
                <c:pt idx="429">
                  <c:v>117.156256</c:v>
                </c:pt>
                <c:pt idx="430">
                  <c:v>114.97584000000001</c:v>
                </c:pt>
                <c:pt idx="431">
                  <c:v>117.21628799999999</c:v>
                </c:pt>
                <c:pt idx="432">
                  <c:v>120.30860800000001</c:v>
                </c:pt>
                <c:pt idx="433">
                  <c:v>123.01744000000001</c:v>
                </c:pt>
                <c:pt idx="434">
                  <c:v>116.69302400000001</c:v>
                </c:pt>
                <c:pt idx="435">
                  <c:v>116.87580799999999</c:v>
                </c:pt>
                <c:pt idx="436">
                  <c:v>117.55408</c:v>
                </c:pt>
                <c:pt idx="437">
                  <c:v>118.148128</c:v>
                </c:pt>
                <c:pt idx="438">
                  <c:v>119.698432</c:v>
                </c:pt>
                <c:pt idx="439">
                  <c:v>114.719584</c:v>
                </c:pt>
                <c:pt idx="440">
                  <c:v>114.699648</c:v>
                </c:pt>
                <c:pt idx="441">
                  <c:v>115.62611199999999</c:v>
                </c:pt>
                <c:pt idx="442">
                  <c:v>117.61948799999999</c:v>
                </c:pt>
                <c:pt idx="443">
                  <c:v>116.03737600000001</c:v>
                </c:pt>
                <c:pt idx="444">
                  <c:v>114.291072</c:v>
                </c:pt>
                <c:pt idx="445">
                  <c:v>109.306848</c:v>
                </c:pt>
                <c:pt idx="446">
                  <c:v>108.21081600000001</c:v>
                </c:pt>
                <c:pt idx="447">
                  <c:v>112.40835200000001</c:v>
                </c:pt>
                <c:pt idx="448">
                  <c:v>115.89715200000001</c:v>
                </c:pt>
                <c:pt idx="449">
                  <c:v>113.60608000000001</c:v>
                </c:pt>
                <c:pt idx="450">
                  <c:v>109.767616</c:v>
                </c:pt>
                <c:pt idx="451">
                  <c:v>108.08784</c:v>
                </c:pt>
                <c:pt idx="452">
                  <c:v>109.85968</c:v>
                </c:pt>
                <c:pt idx="453">
                  <c:v>112.97059200000001</c:v>
                </c:pt>
                <c:pt idx="454">
                  <c:v>114.4192</c:v>
                </c:pt>
                <c:pt idx="455">
                  <c:v>110.76755199999999</c:v>
                </c:pt>
                <c:pt idx="456">
                  <c:v>105.450912</c:v>
                </c:pt>
                <c:pt idx="457">
                  <c:v>105.847616</c:v>
                </c:pt>
                <c:pt idx="458">
                  <c:v>111.35375999999999</c:v>
                </c:pt>
                <c:pt idx="459">
                  <c:v>113.84643199999999</c:v>
                </c:pt>
                <c:pt idx="460">
                  <c:v>110.2976</c:v>
                </c:pt>
                <c:pt idx="461">
                  <c:v>103.51376</c:v>
                </c:pt>
                <c:pt idx="462">
                  <c:v>105.56582399999999</c:v>
                </c:pt>
                <c:pt idx="463">
                  <c:v>107.85555199999999</c:v>
                </c:pt>
                <c:pt idx="464">
                  <c:v>110.84908800000001</c:v>
                </c:pt>
                <c:pt idx="465">
                  <c:v>109.124064</c:v>
                </c:pt>
                <c:pt idx="466">
                  <c:v>101.354848</c:v>
                </c:pt>
                <c:pt idx="467">
                  <c:v>104.433728</c:v>
                </c:pt>
                <c:pt idx="468">
                  <c:v>104.974464</c:v>
                </c:pt>
                <c:pt idx="469">
                  <c:v>106.743392</c:v>
                </c:pt>
                <c:pt idx="470">
                  <c:v>106.977024</c:v>
                </c:pt>
                <c:pt idx="471">
                  <c:v>100.78745600000001</c:v>
                </c:pt>
                <c:pt idx="472">
                  <c:v>101.314752</c:v>
                </c:pt>
                <c:pt idx="473">
                  <c:v>101.97286399999999</c:v>
                </c:pt>
                <c:pt idx="474">
                  <c:v>104.093248</c:v>
                </c:pt>
                <c:pt idx="475">
                  <c:v>102.273472</c:v>
                </c:pt>
                <c:pt idx="476">
                  <c:v>96.647040000000004</c:v>
                </c:pt>
                <c:pt idx="477">
                  <c:v>97.138496000000004</c:v>
                </c:pt>
                <c:pt idx="478">
                  <c:v>101.263904</c:v>
                </c:pt>
                <c:pt idx="479">
                  <c:v>102.69392000000001</c:v>
                </c:pt>
                <c:pt idx="480">
                  <c:v>101.405472</c:v>
                </c:pt>
                <c:pt idx="481">
                  <c:v>97.493535999999992</c:v>
                </c:pt>
                <c:pt idx="482">
                  <c:v>94.585567999999995</c:v>
                </c:pt>
                <c:pt idx="483">
                  <c:v>94.050207999999998</c:v>
                </c:pt>
                <c:pt idx="484">
                  <c:v>96.135647999999989</c:v>
                </c:pt>
                <c:pt idx="485">
                  <c:v>99.533727999999996</c:v>
                </c:pt>
                <c:pt idx="486">
                  <c:v>94.797920000000005</c:v>
                </c:pt>
                <c:pt idx="487">
                  <c:v>91.796543999999997</c:v>
                </c:pt>
                <c:pt idx="488">
                  <c:v>91.921984000000009</c:v>
                </c:pt>
                <c:pt idx="489">
                  <c:v>92.055487999999997</c:v>
                </c:pt>
                <c:pt idx="490">
                  <c:v>94.006079999999997</c:v>
                </c:pt>
                <c:pt idx="491">
                  <c:v>97.396096</c:v>
                </c:pt>
                <c:pt idx="492">
                  <c:v>91.660352000000003</c:v>
                </c:pt>
                <c:pt idx="493">
                  <c:v>89.10092800000001</c:v>
                </c:pt>
                <c:pt idx="494">
                  <c:v>89.727007999999998</c:v>
                </c:pt>
                <c:pt idx="495">
                  <c:v>91.208992000000009</c:v>
                </c:pt>
                <c:pt idx="496">
                  <c:v>89.477247999999989</c:v>
                </c:pt>
                <c:pt idx="497">
                  <c:v>88.132800000000003</c:v>
                </c:pt>
                <c:pt idx="498">
                  <c:v>87.438624000000004</c:v>
                </c:pt>
                <c:pt idx="499">
                  <c:v>88.901792</c:v>
                </c:pt>
                <c:pt idx="500">
                  <c:v>91.428064000000006</c:v>
                </c:pt>
                <c:pt idx="501">
                  <c:v>87.781791999999996</c:v>
                </c:pt>
                <c:pt idx="502">
                  <c:v>86.104703999999998</c:v>
                </c:pt>
                <c:pt idx="503">
                  <c:v>87.158175999999997</c:v>
                </c:pt>
                <c:pt idx="504">
                  <c:v>88.423999999999992</c:v>
                </c:pt>
                <c:pt idx="505">
                  <c:v>90.111615999999998</c:v>
                </c:pt>
                <c:pt idx="506">
                  <c:v>85.788415999999998</c:v>
                </c:pt>
                <c:pt idx="507">
                  <c:v>84.538719999999998</c:v>
                </c:pt>
                <c:pt idx="508">
                  <c:v>79.250080000000011</c:v>
                </c:pt>
                <c:pt idx="509">
                  <c:v>84.907200000000003</c:v>
                </c:pt>
                <c:pt idx="510">
                  <c:v>88.403840000000002</c:v>
                </c:pt>
                <c:pt idx="511">
                  <c:v>87.537407999999999</c:v>
                </c:pt>
                <c:pt idx="512">
                  <c:v>82.485312000000008</c:v>
                </c:pt>
                <c:pt idx="513">
                  <c:v>80.992576</c:v>
                </c:pt>
                <c:pt idx="514">
                  <c:v>80.545248000000001</c:v>
                </c:pt>
                <c:pt idx="515">
                  <c:v>84.288960000000003</c:v>
                </c:pt>
                <c:pt idx="516">
                  <c:v>83.069952000000001</c:v>
                </c:pt>
                <c:pt idx="517">
                  <c:v>83.601280000000003</c:v>
                </c:pt>
                <c:pt idx="518">
                  <c:v>76.363616000000007</c:v>
                </c:pt>
                <c:pt idx="519">
                  <c:v>76.061887999999996</c:v>
                </c:pt>
                <c:pt idx="520">
                  <c:v>78.527904000000007</c:v>
                </c:pt>
                <c:pt idx="521">
                  <c:v>77.897567999999993</c:v>
                </c:pt>
                <c:pt idx="522">
                  <c:v>80.159295999999998</c:v>
                </c:pt>
                <c:pt idx="523">
                  <c:v>78.453088000000008</c:v>
                </c:pt>
                <c:pt idx="524">
                  <c:v>79.805599999999998</c:v>
                </c:pt>
                <c:pt idx="525">
                  <c:v>77.178079999999994</c:v>
                </c:pt>
                <c:pt idx="526">
                  <c:v>83.322400000000002</c:v>
                </c:pt>
                <c:pt idx="527">
                  <c:v>81.222176000000005</c:v>
                </c:pt>
                <c:pt idx="528">
                  <c:v>78.910944000000001</c:v>
                </c:pt>
                <c:pt idx="529">
                  <c:v>81.845568</c:v>
                </c:pt>
                <c:pt idx="530">
                  <c:v>79.732128000000003</c:v>
                </c:pt>
                <c:pt idx="531">
                  <c:v>77.519903999999997</c:v>
                </c:pt>
                <c:pt idx="532">
                  <c:v>77.620031999999995</c:v>
                </c:pt>
                <c:pt idx="533">
                  <c:v>75.216735999999997</c:v>
                </c:pt>
                <c:pt idx="534">
                  <c:v>78.216768000000002</c:v>
                </c:pt>
                <c:pt idx="535">
                  <c:v>81.68540800000001</c:v>
                </c:pt>
                <c:pt idx="536">
                  <c:v>82.901728000000006</c:v>
                </c:pt>
                <c:pt idx="537">
                  <c:v>78.423743999999999</c:v>
                </c:pt>
                <c:pt idx="538">
                  <c:v>79.128671999999995</c:v>
                </c:pt>
                <c:pt idx="539">
                  <c:v>78.562624</c:v>
                </c:pt>
                <c:pt idx="540">
                  <c:v>79.064607999999993</c:v>
                </c:pt>
                <c:pt idx="541">
                  <c:v>81.111295999999996</c:v>
                </c:pt>
                <c:pt idx="542">
                  <c:v>83.748223999999993</c:v>
                </c:pt>
                <c:pt idx="543">
                  <c:v>81.25958399999999</c:v>
                </c:pt>
                <c:pt idx="544">
                  <c:v>75.455743999999996</c:v>
                </c:pt>
                <c:pt idx="545">
                  <c:v>75.857600000000005</c:v>
                </c:pt>
                <c:pt idx="546">
                  <c:v>80.485215999999994</c:v>
                </c:pt>
                <c:pt idx="547">
                  <c:v>77.562463999999991</c:v>
                </c:pt>
                <c:pt idx="548">
                  <c:v>81.316928000000004</c:v>
                </c:pt>
                <c:pt idx="549">
                  <c:v>80.705408000000006</c:v>
                </c:pt>
                <c:pt idx="550">
                  <c:v>76.573279999999997</c:v>
                </c:pt>
                <c:pt idx="551">
                  <c:v>76.128640000000004</c:v>
                </c:pt>
                <c:pt idx="552">
                  <c:v>78.178016</c:v>
                </c:pt>
                <c:pt idx="553">
                  <c:v>76.545056000000002</c:v>
                </c:pt>
                <c:pt idx="554">
                  <c:v>76.237951999999993</c:v>
                </c:pt>
                <c:pt idx="555">
                  <c:v>78.108575999999999</c:v>
                </c:pt>
                <c:pt idx="556">
                  <c:v>74.816224000000005</c:v>
                </c:pt>
                <c:pt idx="557">
                  <c:v>75.204639999999998</c:v>
                </c:pt>
                <c:pt idx="558">
                  <c:v>75.86678400000001</c:v>
                </c:pt>
                <c:pt idx="559">
                  <c:v>75.881567999999987</c:v>
                </c:pt>
                <c:pt idx="560">
                  <c:v>77.064512000000008</c:v>
                </c:pt>
                <c:pt idx="561">
                  <c:v>77.394239999999996</c:v>
                </c:pt>
                <c:pt idx="562">
                  <c:v>77.227360000000004</c:v>
                </c:pt>
                <c:pt idx="563">
                  <c:v>79.087232</c:v>
                </c:pt>
                <c:pt idx="564">
                  <c:v>76.805568000000008</c:v>
                </c:pt>
                <c:pt idx="565">
                  <c:v>73.886848000000001</c:v>
                </c:pt>
                <c:pt idx="566">
                  <c:v>75.934879999999993</c:v>
                </c:pt>
                <c:pt idx="567">
                  <c:v>76.969760000000008</c:v>
                </c:pt>
                <c:pt idx="568">
                  <c:v>78.270080000000007</c:v>
                </c:pt>
                <c:pt idx="569">
                  <c:v>80.427647999999991</c:v>
                </c:pt>
                <c:pt idx="570">
                  <c:v>74.415487999999996</c:v>
                </c:pt>
                <c:pt idx="571">
                  <c:v>73.284736000000009</c:v>
                </c:pt>
                <c:pt idx="572">
                  <c:v>77.298144000000008</c:v>
                </c:pt>
                <c:pt idx="573">
                  <c:v>77.059135999999995</c:v>
                </c:pt>
                <c:pt idx="574">
                  <c:v>79.606688000000005</c:v>
                </c:pt>
                <c:pt idx="575">
                  <c:v>78.335487999999998</c:v>
                </c:pt>
                <c:pt idx="576">
                  <c:v>74.272800000000004</c:v>
                </c:pt>
                <c:pt idx="577">
                  <c:v>73.387551999999999</c:v>
                </c:pt>
                <c:pt idx="578">
                  <c:v>78.455776</c:v>
                </c:pt>
                <c:pt idx="579">
                  <c:v>78.92304</c:v>
                </c:pt>
                <c:pt idx="580">
                  <c:v>75.175296000000003</c:v>
                </c:pt>
                <c:pt idx="581">
                  <c:v>76.30873600000001</c:v>
                </c:pt>
                <c:pt idx="582">
                  <c:v>79.208864000000005</c:v>
                </c:pt>
                <c:pt idx="583">
                  <c:v>78.005759999999995</c:v>
                </c:pt>
                <c:pt idx="584">
                  <c:v>80.166015999999999</c:v>
                </c:pt>
                <c:pt idx="585">
                  <c:v>78.490495999999993</c:v>
                </c:pt>
                <c:pt idx="586">
                  <c:v>77.127232000000006</c:v>
                </c:pt>
                <c:pt idx="587">
                  <c:v>76.943104000000005</c:v>
                </c:pt>
                <c:pt idx="588">
                  <c:v>78.712032000000008</c:v>
                </c:pt>
                <c:pt idx="589">
                  <c:v>79.766847999999996</c:v>
                </c:pt>
                <c:pt idx="590">
                  <c:v>78.406272000000001</c:v>
                </c:pt>
                <c:pt idx="591">
                  <c:v>72.28479999999999</c:v>
                </c:pt>
                <c:pt idx="592">
                  <c:v>78.368864000000002</c:v>
                </c:pt>
                <c:pt idx="593">
                  <c:v>75.692064000000002</c:v>
                </c:pt>
                <c:pt idx="594">
                  <c:v>76.643840000000012</c:v>
                </c:pt>
                <c:pt idx="595">
                  <c:v>78.685375999999991</c:v>
                </c:pt>
                <c:pt idx="596">
                  <c:v>75.610528000000002</c:v>
                </c:pt>
                <c:pt idx="597">
                  <c:v>71.199296000000004</c:v>
                </c:pt>
                <c:pt idx="598">
                  <c:v>75.378239999999991</c:v>
                </c:pt>
                <c:pt idx="599">
                  <c:v>75.809439999999995</c:v>
                </c:pt>
                <c:pt idx="600">
                  <c:v>78.654687999999993</c:v>
                </c:pt>
                <c:pt idx="601">
                  <c:v>75.699904000000004</c:v>
                </c:pt>
                <c:pt idx="602">
                  <c:v>73.908128000000005</c:v>
                </c:pt>
                <c:pt idx="603">
                  <c:v>74.439679999999996</c:v>
                </c:pt>
                <c:pt idx="604">
                  <c:v>73.695999999999998</c:v>
                </c:pt>
                <c:pt idx="605">
                  <c:v>80.616032000000004</c:v>
                </c:pt>
                <c:pt idx="606">
                  <c:v>77.806848000000002</c:v>
                </c:pt>
                <c:pt idx="607">
                  <c:v>75.111232000000001</c:v>
                </c:pt>
                <c:pt idx="608">
                  <c:v>74.299455999999992</c:v>
                </c:pt>
                <c:pt idx="609">
                  <c:v>75.90016</c:v>
                </c:pt>
                <c:pt idx="610">
                  <c:v>75.801376000000005</c:v>
                </c:pt>
                <c:pt idx="611">
                  <c:v>74.966976000000003</c:v>
                </c:pt>
                <c:pt idx="612">
                  <c:v>73.160640000000001</c:v>
                </c:pt>
                <c:pt idx="613">
                  <c:v>75.483744000000002</c:v>
                </c:pt>
                <c:pt idx="614">
                  <c:v>78.896383999999998</c:v>
                </c:pt>
                <c:pt idx="615">
                  <c:v>76.732096000000013</c:v>
                </c:pt>
                <c:pt idx="616">
                  <c:v>75.833408000000006</c:v>
                </c:pt>
                <c:pt idx="617">
                  <c:v>74.821376000000001</c:v>
                </c:pt>
                <c:pt idx="618">
                  <c:v>72.960384000000005</c:v>
                </c:pt>
                <c:pt idx="619">
                  <c:v>73.056480000000008</c:v>
                </c:pt>
                <c:pt idx="620">
                  <c:v>78.139263999999997</c:v>
                </c:pt>
                <c:pt idx="621">
                  <c:v>77.733375999999993</c:v>
                </c:pt>
                <c:pt idx="622">
                  <c:v>72.826880000000003</c:v>
                </c:pt>
                <c:pt idx="623">
                  <c:v>72.666496000000009</c:v>
                </c:pt>
                <c:pt idx="624">
                  <c:v>74.702656000000005</c:v>
                </c:pt>
                <c:pt idx="625">
                  <c:v>76.844319999999996</c:v>
                </c:pt>
                <c:pt idx="626">
                  <c:v>77.869568000000001</c:v>
                </c:pt>
                <c:pt idx="627">
                  <c:v>77.114015999999992</c:v>
                </c:pt>
                <c:pt idx="628">
                  <c:v>71.080352000000005</c:v>
                </c:pt>
                <c:pt idx="629">
                  <c:v>68.960192000000006</c:v>
                </c:pt>
                <c:pt idx="630">
                  <c:v>73.217984000000001</c:v>
                </c:pt>
                <c:pt idx="631">
                  <c:v>76.190016</c:v>
                </c:pt>
                <c:pt idx="632">
                  <c:v>73.897600000000011</c:v>
                </c:pt>
                <c:pt idx="633">
                  <c:v>73.016383999999988</c:v>
                </c:pt>
                <c:pt idx="634">
                  <c:v>72.754751999999996</c:v>
                </c:pt>
                <c:pt idx="635">
                  <c:v>73.618495999999993</c:v>
                </c:pt>
                <c:pt idx="636">
                  <c:v>75.040447999999998</c:v>
                </c:pt>
                <c:pt idx="637">
                  <c:v>74.384799999999998</c:v>
                </c:pt>
                <c:pt idx="638">
                  <c:v>71.722559999999987</c:v>
                </c:pt>
                <c:pt idx="639">
                  <c:v>72.064384000000004</c:v>
                </c:pt>
                <c:pt idx="640">
                  <c:v>73.491711999999993</c:v>
                </c:pt>
                <c:pt idx="641">
                  <c:v>73.594527999999997</c:v>
                </c:pt>
                <c:pt idx="642">
                  <c:v>73.017727999999991</c:v>
                </c:pt>
                <c:pt idx="643">
                  <c:v>71.049664000000007</c:v>
                </c:pt>
                <c:pt idx="644">
                  <c:v>71.179136</c:v>
                </c:pt>
                <c:pt idx="645">
                  <c:v>73.072384</c:v>
                </c:pt>
                <c:pt idx="646">
                  <c:v>74.868191999999993</c:v>
                </c:pt>
                <c:pt idx="647">
                  <c:v>75.069792000000007</c:v>
                </c:pt>
                <c:pt idx="648">
                  <c:v>69.538336000000001</c:v>
                </c:pt>
                <c:pt idx="649">
                  <c:v>68.120416000000006</c:v>
                </c:pt>
                <c:pt idx="650">
                  <c:v>72.560991999999999</c:v>
                </c:pt>
                <c:pt idx="651">
                  <c:v>73.368736000000013</c:v>
                </c:pt>
                <c:pt idx="652">
                  <c:v>73.518368000000009</c:v>
                </c:pt>
                <c:pt idx="653">
                  <c:v>70.503552000000013</c:v>
                </c:pt>
                <c:pt idx="654">
                  <c:v>68.360768000000007</c:v>
                </c:pt>
                <c:pt idx="655">
                  <c:v>67.655839999999998</c:v>
                </c:pt>
                <c:pt idx="656">
                  <c:v>71.651775999999998</c:v>
                </c:pt>
                <c:pt idx="657">
                  <c:v>72.840096000000003</c:v>
                </c:pt>
                <c:pt idx="658">
                  <c:v>69.513024000000001</c:v>
                </c:pt>
                <c:pt idx="659">
                  <c:v>67.870655999999997</c:v>
                </c:pt>
                <c:pt idx="660">
                  <c:v>69.327328000000009</c:v>
                </c:pt>
                <c:pt idx="661">
                  <c:v>70.359520000000003</c:v>
                </c:pt>
                <c:pt idx="662">
                  <c:v>70.766751999999997</c:v>
                </c:pt>
                <c:pt idx="663">
                  <c:v>69.522208000000006</c:v>
                </c:pt>
                <c:pt idx="664">
                  <c:v>66.886623999999998</c:v>
                </c:pt>
                <c:pt idx="665">
                  <c:v>67.216576000000003</c:v>
                </c:pt>
                <c:pt idx="666">
                  <c:v>69.133792</c:v>
                </c:pt>
                <c:pt idx="667">
                  <c:v>70.267232000000007</c:v>
                </c:pt>
                <c:pt idx="668">
                  <c:v>66.028255999999999</c:v>
                </c:pt>
                <c:pt idx="669">
                  <c:v>65.710399999999993</c:v>
                </c:pt>
                <c:pt idx="670">
                  <c:v>65.770432</c:v>
                </c:pt>
                <c:pt idx="671">
                  <c:v>68.681088000000003</c:v>
                </c:pt>
                <c:pt idx="672">
                  <c:v>68.476800000000011</c:v>
                </c:pt>
                <c:pt idx="673">
                  <c:v>67.734464000000003</c:v>
                </c:pt>
                <c:pt idx="674">
                  <c:v>65.022943999999995</c:v>
                </c:pt>
                <c:pt idx="675">
                  <c:v>64.766463999999999</c:v>
                </c:pt>
                <c:pt idx="676">
                  <c:v>66.464832000000001</c:v>
                </c:pt>
                <c:pt idx="677">
                  <c:v>68.430207999999993</c:v>
                </c:pt>
                <c:pt idx="678">
                  <c:v>65.300479999999993</c:v>
                </c:pt>
                <c:pt idx="679">
                  <c:v>63.984031999999999</c:v>
                </c:pt>
                <c:pt idx="680">
                  <c:v>62.865152000000002</c:v>
                </c:pt>
                <c:pt idx="681">
                  <c:v>63.105503999999996</c:v>
                </c:pt>
                <c:pt idx="682">
                  <c:v>66.334016000000005</c:v>
                </c:pt>
                <c:pt idx="683">
                  <c:v>66.089631999999995</c:v>
                </c:pt>
                <c:pt idx="684">
                  <c:v>62.783839999999998</c:v>
                </c:pt>
                <c:pt idx="685">
                  <c:v>62.813184</c:v>
                </c:pt>
                <c:pt idx="686">
                  <c:v>62.458143999999997</c:v>
                </c:pt>
                <c:pt idx="687">
                  <c:v>62.763680000000008</c:v>
                </c:pt>
                <c:pt idx="688">
                  <c:v>63.438144000000001</c:v>
                </c:pt>
                <c:pt idx="689">
                  <c:v>61.752992000000006</c:v>
                </c:pt>
                <c:pt idx="690">
                  <c:v>62.329791999999998</c:v>
                </c:pt>
                <c:pt idx="691">
                  <c:v>62.396544000000006</c:v>
                </c:pt>
                <c:pt idx="692">
                  <c:v>59.787839999999996</c:v>
                </c:pt>
                <c:pt idx="693">
                  <c:v>62.129536000000002</c:v>
                </c:pt>
                <c:pt idx="694">
                  <c:v>61.35248</c:v>
                </c:pt>
                <c:pt idx="695">
                  <c:v>59.562048000000004</c:v>
                </c:pt>
                <c:pt idx="696">
                  <c:v>61.190975999999992</c:v>
                </c:pt>
                <c:pt idx="697">
                  <c:v>61.268479999999997</c:v>
                </c:pt>
                <c:pt idx="698">
                  <c:v>62.053600000000003</c:v>
                </c:pt>
                <c:pt idx="699">
                  <c:v>59.405920000000009</c:v>
                </c:pt>
                <c:pt idx="700">
                  <c:v>58.439360000000001</c:v>
                </c:pt>
                <c:pt idx="701">
                  <c:v>59.978687999999998</c:v>
                </c:pt>
                <c:pt idx="702">
                  <c:v>59.989440000000002</c:v>
                </c:pt>
                <c:pt idx="703">
                  <c:v>57.516704000000004</c:v>
                </c:pt>
                <c:pt idx="704">
                  <c:v>58.436672000000002</c:v>
                </c:pt>
                <c:pt idx="705">
                  <c:v>56.356384000000006</c:v>
                </c:pt>
                <c:pt idx="706">
                  <c:v>54.674143999999998</c:v>
                </c:pt>
                <c:pt idx="707">
                  <c:v>57.910496000000002</c:v>
                </c:pt>
                <c:pt idx="708">
                  <c:v>57.873087999999996</c:v>
                </c:pt>
                <c:pt idx="709">
                  <c:v>57.971872000000005</c:v>
                </c:pt>
                <c:pt idx="710">
                  <c:v>58.878624000000002</c:v>
                </c:pt>
                <c:pt idx="711">
                  <c:v>51.651488000000001</c:v>
                </c:pt>
                <c:pt idx="712">
                  <c:v>54.339039999999997</c:v>
                </c:pt>
                <c:pt idx="713">
                  <c:v>52.433696000000005</c:v>
                </c:pt>
                <c:pt idx="714">
                  <c:v>55.793023999999996</c:v>
                </c:pt>
                <c:pt idx="715">
                  <c:v>55.652799999999999</c:v>
                </c:pt>
                <c:pt idx="716">
                  <c:v>51.899680000000004</c:v>
                </c:pt>
                <c:pt idx="717">
                  <c:v>49.684767999999998</c:v>
                </c:pt>
                <c:pt idx="718">
                  <c:v>50.463168000000003</c:v>
                </c:pt>
                <c:pt idx="719">
                  <c:v>49.950431999999999</c:v>
                </c:pt>
                <c:pt idx="720">
                  <c:v>49.639296000000002</c:v>
                </c:pt>
                <c:pt idx="721">
                  <c:v>51.405760000000001</c:v>
                </c:pt>
                <c:pt idx="722">
                  <c:v>51.390975999999995</c:v>
                </c:pt>
                <c:pt idx="723">
                  <c:v>50.427104</c:v>
                </c:pt>
                <c:pt idx="724">
                  <c:v>50.997184000000004</c:v>
                </c:pt>
                <c:pt idx="725">
                  <c:v>49.632576</c:v>
                </c:pt>
                <c:pt idx="726">
                  <c:v>48.610016000000002</c:v>
                </c:pt>
                <c:pt idx="727">
                  <c:v>46.896864000000001</c:v>
                </c:pt>
                <c:pt idx="728">
                  <c:v>49.919744000000001</c:v>
                </c:pt>
                <c:pt idx="729">
                  <c:v>48.685952</c:v>
                </c:pt>
                <c:pt idx="730">
                  <c:v>46.027743999999998</c:v>
                </c:pt>
                <c:pt idx="731">
                  <c:v>47.074496000000003</c:v>
                </c:pt>
                <c:pt idx="732">
                  <c:v>47.368159999999996</c:v>
                </c:pt>
                <c:pt idx="733">
                  <c:v>47.42304</c:v>
                </c:pt>
                <c:pt idx="734">
                  <c:v>47.459104000000004</c:v>
                </c:pt>
                <c:pt idx="735">
                  <c:v>46.432288</c:v>
                </c:pt>
                <c:pt idx="736">
                  <c:v>45.804864000000002</c:v>
                </c:pt>
                <c:pt idx="737">
                  <c:v>45.058495999999998</c:v>
                </c:pt>
                <c:pt idx="738">
                  <c:v>46.078592</c:v>
                </c:pt>
                <c:pt idx="739">
                  <c:v>45.596543999999994</c:v>
                </c:pt>
                <c:pt idx="740">
                  <c:v>45.980928000000006</c:v>
                </c:pt>
                <c:pt idx="741">
                  <c:v>45.264127999999999</c:v>
                </c:pt>
                <c:pt idx="742">
                  <c:v>46.097183999999999</c:v>
                </c:pt>
                <c:pt idx="743">
                  <c:v>44.502975999999997</c:v>
                </c:pt>
                <c:pt idx="744">
                  <c:v>45.346784</c:v>
                </c:pt>
                <c:pt idx="745">
                  <c:v>44.796863999999999</c:v>
                </c:pt>
                <c:pt idx="746">
                  <c:v>44.202592000000003</c:v>
                </c:pt>
                <c:pt idx="747">
                  <c:v>43.461600000000004</c:v>
                </c:pt>
                <c:pt idx="748">
                  <c:v>44.979648000000005</c:v>
                </c:pt>
                <c:pt idx="749">
                  <c:v>43.739359999999998</c:v>
                </c:pt>
                <c:pt idx="750">
                  <c:v>42.794080000000001</c:v>
                </c:pt>
                <c:pt idx="751">
                  <c:v>42.285375999999999</c:v>
                </c:pt>
                <c:pt idx="752">
                  <c:v>43.808799999999998</c:v>
                </c:pt>
                <c:pt idx="753">
                  <c:v>41.055616000000001</c:v>
                </c:pt>
                <c:pt idx="754">
                  <c:v>44.234624000000004</c:v>
                </c:pt>
                <c:pt idx="755">
                  <c:v>40.832736000000004</c:v>
                </c:pt>
                <c:pt idx="756">
                  <c:v>41.681919999999998</c:v>
                </c:pt>
                <c:pt idx="757">
                  <c:v>42.350784000000004</c:v>
                </c:pt>
                <c:pt idx="758">
                  <c:v>42.073023999999997</c:v>
                </c:pt>
                <c:pt idx="759">
                  <c:v>41.281407999999999</c:v>
                </c:pt>
                <c:pt idx="760">
                  <c:v>41.202559999999998</c:v>
                </c:pt>
                <c:pt idx="761">
                  <c:v>40.744480000000003</c:v>
                </c:pt>
                <c:pt idx="762">
                  <c:v>39.799199999999999</c:v>
                </c:pt>
                <c:pt idx="763">
                  <c:v>38.756480000000003</c:v>
                </c:pt>
                <c:pt idx="764">
                  <c:v>39.374719999999996</c:v>
                </c:pt>
                <c:pt idx="765">
                  <c:v>40.217184000000003</c:v>
                </c:pt>
                <c:pt idx="766">
                  <c:v>39.374719999999996</c:v>
                </c:pt>
                <c:pt idx="767">
                  <c:v>40.620384000000001</c:v>
                </c:pt>
                <c:pt idx="768">
                  <c:v>37.900799999999997</c:v>
                </c:pt>
                <c:pt idx="769">
                  <c:v>39.521664000000001</c:v>
                </c:pt>
                <c:pt idx="770">
                  <c:v>37.054304000000002</c:v>
                </c:pt>
                <c:pt idx="771">
                  <c:v>39.533535999999998</c:v>
                </c:pt>
                <c:pt idx="772">
                  <c:v>37.408000000000001</c:v>
                </c:pt>
                <c:pt idx="773">
                  <c:v>37.994208</c:v>
                </c:pt>
                <c:pt idx="774">
                  <c:v>38.290559999999999</c:v>
                </c:pt>
                <c:pt idx="775">
                  <c:v>38.689727999999995</c:v>
                </c:pt>
                <c:pt idx="776">
                  <c:v>34.237056000000003</c:v>
                </c:pt>
                <c:pt idx="777">
                  <c:v>35.677824000000001</c:v>
                </c:pt>
                <c:pt idx="778">
                  <c:v>35.643104000000001</c:v>
                </c:pt>
                <c:pt idx="779">
                  <c:v>36.369312000000001</c:v>
                </c:pt>
                <c:pt idx="780">
                  <c:v>35.026208000000004</c:v>
                </c:pt>
                <c:pt idx="781">
                  <c:v>35.580159999999999</c:v>
                </c:pt>
                <c:pt idx="782">
                  <c:v>34.433279999999996</c:v>
                </c:pt>
                <c:pt idx="783">
                  <c:v>33.419904000000002</c:v>
                </c:pt>
                <c:pt idx="784">
                  <c:v>34.470687999999996</c:v>
                </c:pt>
                <c:pt idx="785">
                  <c:v>34.640256000000001</c:v>
                </c:pt>
                <c:pt idx="786">
                  <c:v>32.49344</c:v>
                </c:pt>
                <c:pt idx="787">
                  <c:v>33.227711999999997</c:v>
                </c:pt>
                <c:pt idx="788">
                  <c:v>34.060767999999996</c:v>
                </c:pt>
                <c:pt idx="789">
                  <c:v>34.452095999999997</c:v>
                </c:pt>
                <c:pt idx="790">
                  <c:v>33.068896000000002</c:v>
                </c:pt>
                <c:pt idx="791">
                  <c:v>32.338431999999997</c:v>
                </c:pt>
                <c:pt idx="792">
                  <c:v>32.110176000000003</c:v>
                </c:pt>
                <c:pt idx="793">
                  <c:v>26.984608000000001</c:v>
                </c:pt>
                <c:pt idx="794">
                  <c:v>32.379871999999999</c:v>
                </c:pt>
                <c:pt idx="795">
                  <c:v>31.071488000000002</c:v>
                </c:pt>
                <c:pt idx="796">
                  <c:v>27.340992</c:v>
                </c:pt>
                <c:pt idx="797">
                  <c:v>27.861791999999998</c:v>
                </c:pt>
                <c:pt idx="798">
                  <c:v>30.760352000000001</c:v>
                </c:pt>
                <c:pt idx="799">
                  <c:v>32.046112000000001</c:v>
                </c:pt>
                <c:pt idx="800">
                  <c:v>31.080895999999996</c:v>
                </c:pt>
                <c:pt idx="801">
                  <c:v>27.066143999999998</c:v>
                </c:pt>
                <c:pt idx="802">
                  <c:v>26.96848</c:v>
                </c:pt>
                <c:pt idx="803">
                  <c:v>26.382496</c:v>
                </c:pt>
                <c:pt idx="804">
                  <c:v>29.802976000000001</c:v>
                </c:pt>
                <c:pt idx="805">
                  <c:v>28.939232000000001</c:v>
                </c:pt>
                <c:pt idx="806">
                  <c:v>26.569312</c:v>
                </c:pt>
                <c:pt idx="807">
                  <c:v>26.684224</c:v>
                </c:pt>
                <c:pt idx="808">
                  <c:v>27.032768000000001</c:v>
                </c:pt>
                <c:pt idx="809">
                  <c:v>27.997984000000002</c:v>
                </c:pt>
                <c:pt idx="810">
                  <c:v>24.538527999999999</c:v>
                </c:pt>
                <c:pt idx="811">
                  <c:v>24.308927999999998</c:v>
                </c:pt>
                <c:pt idx="812">
                  <c:v>23.523807999999999</c:v>
                </c:pt>
                <c:pt idx="813">
                  <c:v>23.458400000000001</c:v>
                </c:pt>
                <c:pt idx="814">
                  <c:v>23.451903999999999</c:v>
                </c:pt>
                <c:pt idx="815">
                  <c:v>24.573248</c:v>
                </c:pt>
                <c:pt idx="816">
                  <c:v>22.99248</c:v>
                </c:pt>
                <c:pt idx="817">
                  <c:v>22.1767392</c:v>
                </c:pt>
                <c:pt idx="818">
                  <c:v>21.167372800000003</c:v>
                </c:pt>
                <c:pt idx="819">
                  <c:v>21.776204800000002</c:v>
                </c:pt>
                <c:pt idx="820">
                  <c:v>21.007168</c:v>
                </c:pt>
                <c:pt idx="821">
                  <c:v>20.563894399999999</c:v>
                </c:pt>
                <c:pt idx="822">
                  <c:v>21.529199999999999</c:v>
                </c:pt>
                <c:pt idx="823">
                  <c:v>23.749599999999997</c:v>
                </c:pt>
                <c:pt idx="824">
                  <c:v>19.068537600000003</c:v>
                </c:pt>
                <c:pt idx="825">
                  <c:v>18.955036799999998</c:v>
                </c:pt>
                <c:pt idx="826">
                  <c:v>19.905670400000002</c:v>
                </c:pt>
                <c:pt idx="827">
                  <c:v>20.9697824</c:v>
                </c:pt>
                <c:pt idx="828">
                  <c:v>18.286127999999998</c:v>
                </c:pt>
                <c:pt idx="829">
                  <c:v>20.403667200000001</c:v>
                </c:pt>
                <c:pt idx="830">
                  <c:v>18.987091200000002</c:v>
                </c:pt>
                <c:pt idx="831">
                  <c:v>19.700060799999999</c:v>
                </c:pt>
                <c:pt idx="832">
                  <c:v>20.140646399999998</c:v>
                </c:pt>
                <c:pt idx="833">
                  <c:v>18.446355199999999</c:v>
                </c:pt>
                <c:pt idx="834">
                  <c:v>16.278079999999999</c:v>
                </c:pt>
                <c:pt idx="835">
                  <c:v>18.084527999999999</c:v>
                </c:pt>
                <c:pt idx="836">
                  <c:v>17.294121599999997</c:v>
                </c:pt>
                <c:pt idx="837">
                  <c:v>17.5357728</c:v>
                </c:pt>
                <c:pt idx="838">
                  <c:v>17.8228288</c:v>
                </c:pt>
                <c:pt idx="839">
                  <c:v>18.072499199999999</c:v>
                </c:pt>
                <c:pt idx="840">
                  <c:v>17.573158400000001</c:v>
                </c:pt>
                <c:pt idx="841">
                  <c:v>14.521023999999999</c:v>
                </c:pt>
                <c:pt idx="842">
                  <c:v>15.756025599999999</c:v>
                </c:pt>
                <c:pt idx="843">
                  <c:v>13.4275456</c:v>
                </c:pt>
                <c:pt idx="844">
                  <c:v>15.553103999999999</c:v>
                </c:pt>
                <c:pt idx="845">
                  <c:v>14.346124799999998</c:v>
                </c:pt>
                <c:pt idx="846">
                  <c:v>14.1632064</c:v>
                </c:pt>
                <c:pt idx="847">
                  <c:v>15.242012799999999</c:v>
                </c:pt>
                <c:pt idx="848">
                  <c:v>13.119120000000001</c:v>
                </c:pt>
                <c:pt idx="849">
                  <c:v>11.619753599999999</c:v>
                </c:pt>
                <c:pt idx="850">
                  <c:v>13.336758399999999</c:v>
                </c:pt>
                <c:pt idx="851">
                  <c:v>8.6637599999999999</c:v>
                </c:pt>
                <c:pt idx="852">
                  <c:v>11.8387136</c:v>
                </c:pt>
                <c:pt idx="853">
                  <c:v>11.195184000000001</c:v>
                </c:pt>
                <c:pt idx="854">
                  <c:v>8.3112735999999998</c:v>
                </c:pt>
                <c:pt idx="855">
                  <c:v>10.789296</c:v>
                </c:pt>
                <c:pt idx="856">
                  <c:v>9.9214527999999991</c:v>
                </c:pt>
                <c:pt idx="857">
                  <c:v>6.5115008000000003</c:v>
                </c:pt>
                <c:pt idx="858">
                  <c:v>9.2739136000000002</c:v>
                </c:pt>
                <c:pt idx="859">
                  <c:v>7.0816032</c:v>
                </c:pt>
                <c:pt idx="860">
                  <c:v>6.1630240000000001</c:v>
                </c:pt>
                <c:pt idx="861">
                  <c:v>6.6490144000000004</c:v>
                </c:pt>
                <c:pt idx="862">
                  <c:v>3.2310431999999998</c:v>
                </c:pt>
                <c:pt idx="863">
                  <c:v>4.1202560000000004</c:v>
                </c:pt>
                <c:pt idx="864">
                  <c:v>1.5995033599999999</c:v>
                </c:pt>
                <c:pt idx="865">
                  <c:v>1.3338079999999999</c:v>
                </c:pt>
                <c:pt idx="866">
                  <c:v>1.7824172799999998</c:v>
                </c:pt>
                <c:pt idx="867">
                  <c:v>-0.79574655999999999</c:v>
                </c:pt>
                <c:pt idx="868">
                  <c:v>-1.7410288</c:v>
                </c:pt>
                <c:pt idx="869">
                  <c:v>-5.3405855999999995E-3</c:v>
                </c:pt>
                <c:pt idx="870">
                  <c:v>-1.25236608</c:v>
                </c:pt>
                <c:pt idx="871">
                  <c:v>-0.68626432000000004</c:v>
                </c:pt>
                <c:pt idx="872">
                  <c:v>1.2350083199999999</c:v>
                </c:pt>
                <c:pt idx="873">
                  <c:v>-9.8800576000000001E-2</c:v>
                </c:pt>
                <c:pt idx="874">
                  <c:v>1.8451686400000002</c:v>
                </c:pt>
                <c:pt idx="875">
                  <c:v>-0.14419551999999999</c:v>
                </c:pt>
                <c:pt idx="876">
                  <c:v>-0.62751808000000009</c:v>
                </c:pt>
                <c:pt idx="877">
                  <c:v>-1.04942432</c:v>
                </c:pt>
                <c:pt idx="878">
                  <c:v>-6.1416544000000003E-2</c:v>
                </c:pt>
                <c:pt idx="879">
                  <c:v>-0.24566752</c:v>
                </c:pt>
                <c:pt idx="880">
                  <c:v>0.28572095999999997</c:v>
                </c:pt>
                <c:pt idx="881">
                  <c:v>1.7370214399999999</c:v>
                </c:pt>
                <c:pt idx="882">
                  <c:v>2.02541248</c:v>
                </c:pt>
                <c:pt idx="883">
                  <c:v>0.30574879999999999</c:v>
                </c:pt>
                <c:pt idx="884">
                  <c:v>2.13622976</c:v>
                </c:pt>
                <c:pt idx="885">
                  <c:v>3.2136832000000002</c:v>
                </c:pt>
                <c:pt idx="886">
                  <c:v>0.68492927999999997</c:v>
                </c:pt>
                <c:pt idx="887">
                  <c:v>-1.7223359999999999</c:v>
                </c:pt>
                <c:pt idx="888">
                  <c:v>-1.5300745600000001</c:v>
                </c:pt>
                <c:pt idx="889">
                  <c:v>0.92658943999999999</c:v>
                </c:pt>
                <c:pt idx="890">
                  <c:v>1.8424985600000001</c:v>
                </c:pt>
                <c:pt idx="891">
                  <c:v>1.14021376</c:v>
                </c:pt>
                <c:pt idx="892">
                  <c:v>-1.6422268799999999</c:v>
                </c:pt>
                <c:pt idx="893">
                  <c:v>2.7730975999999998</c:v>
                </c:pt>
                <c:pt idx="894">
                  <c:v>0.31642912000000001</c:v>
                </c:pt>
                <c:pt idx="895">
                  <c:v>-1.43394496</c:v>
                </c:pt>
                <c:pt idx="896">
                  <c:v>1.22032064</c:v>
                </c:pt>
                <c:pt idx="897">
                  <c:v>1.7023081599999998</c:v>
                </c:pt>
                <c:pt idx="898">
                  <c:v>-1.5354147200000001</c:v>
                </c:pt>
                <c:pt idx="899">
                  <c:v>0.59013472</c:v>
                </c:pt>
                <c:pt idx="900">
                  <c:v>0.44059679999999996</c:v>
                </c:pt>
                <c:pt idx="901">
                  <c:v>2.0788185599999998</c:v>
                </c:pt>
                <c:pt idx="902">
                  <c:v>-1.4553078399999999</c:v>
                </c:pt>
                <c:pt idx="903">
                  <c:v>-0.68359424000000002</c:v>
                </c:pt>
                <c:pt idx="904">
                  <c:v>-0.82778976000000004</c:v>
                </c:pt>
                <c:pt idx="905">
                  <c:v>2.0080569600000002</c:v>
                </c:pt>
                <c:pt idx="906">
                  <c:v>2.2777664</c:v>
                </c:pt>
                <c:pt idx="907">
                  <c:v>0.83045983999999995</c:v>
                </c:pt>
                <c:pt idx="908">
                  <c:v>3.2457376</c:v>
                </c:pt>
                <c:pt idx="909">
                  <c:v>2.3565247999999999</c:v>
                </c:pt>
                <c:pt idx="910">
                  <c:v>1.9239427199999999</c:v>
                </c:pt>
                <c:pt idx="911">
                  <c:v>0.20294198399999999</c:v>
                </c:pt>
                <c:pt idx="912">
                  <c:v>0.48999775999999995</c:v>
                </c:pt>
                <c:pt idx="913">
                  <c:v>0.33912703999999999</c:v>
                </c:pt>
                <c:pt idx="914">
                  <c:v>1.5087139200000002</c:v>
                </c:pt>
                <c:pt idx="915">
                  <c:v>1.2016300799999999</c:v>
                </c:pt>
                <c:pt idx="916">
                  <c:v>2.2563967999999996</c:v>
                </c:pt>
                <c:pt idx="917">
                  <c:v>2.1682729600000004</c:v>
                </c:pt>
                <c:pt idx="918">
                  <c:v>2.2911168000000002</c:v>
                </c:pt>
                <c:pt idx="919">
                  <c:v>-1.4259347199999999</c:v>
                </c:pt>
                <c:pt idx="920">
                  <c:v>2.12821952</c:v>
                </c:pt>
                <c:pt idx="921">
                  <c:v>1.6902927999999999</c:v>
                </c:pt>
                <c:pt idx="922">
                  <c:v>1.7183308799999999</c:v>
                </c:pt>
                <c:pt idx="923">
                  <c:v>-0.26168800000000003</c:v>
                </c:pt>
                <c:pt idx="924">
                  <c:v>4.2110432000000007</c:v>
                </c:pt>
                <c:pt idx="925">
                  <c:v>2.06947328</c:v>
                </c:pt>
                <c:pt idx="926">
                  <c:v>0.86917823999999999</c:v>
                </c:pt>
                <c:pt idx="927">
                  <c:v>0.55408415999999994</c:v>
                </c:pt>
                <c:pt idx="928">
                  <c:v>2.5354336000000002</c:v>
                </c:pt>
                <c:pt idx="929">
                  <c:v>-0.47798240000000003</c:v>
                </c:pt>
                <c:pt idx="930">
                  <c:v>2.8785792000000003</c:v>
                </c:pt>
                <c:pt idx="931">
                  <c:v>0.89721631999999996</c:v>
                </c:pt>
                <c:pt idx="932">
                  <c:v>0.209617632</c:v>
                </c:pt>
                <c:pt idx="933">
                  <c:v>-0.62484799999999996</c:v>
                </c:pt>
                <c:pt idx="934">
                  <c:v>2.1415721599999999</c:v>
                </c:pt>
                <c:pt idx="935">
                  <c:v>0.49800800000000001</c:v>
                </c:pt>
                <c:pt idx="936">
                  <c:v>-0.33111679999999999</c:v>
                </c:pt>
                <c:pt idx="937">
                  <c:v>-1.6021734400000001E-2</c:v>
                </c:pt>
                <c:pt idx="938">
                  <c:v>2.9106112</c:v>
                </c:pt>
                <c:pt idx="939">
                  <c:v>1.9479756800000001</c:v>
                </c:pt>
                <c:pt idx="940">
                  <c:v>2.6689600000000002</c:v>
                </c:pt>
                <c:pt idx="941">
                  <c:v>-0.41389376</c:v>
                </c:pt>
                <c:pt idx="942">
                  <c:v>1.8558512</c:v>
                </c:pt>
                <c:pt idx="943">
                  <c:v>2.7757632000000001</c:v>
                </c:pt>
                <c:pt idx="944">
                  <c:v>-1.3751987200000002</c:v>
                </c:pt>
                <c:pt idx="945">
                  <c:v>1.4926912000000001</c:v>
                </c:pt>
                <c:pt idx="946">
                  <c:v>0.29907136000000001</c:v>
                </c:pt>
                <c:pt idx="947">
                  <c:v>2.8158143999999998</c:v>
                </c:pt>
                <c:pt idx="948">
                  <c:v>-0.45127935999999996</c:v>
                </c:pt>
                <c:pt idx="949">
                  <c:v>-0.117492704</c:v>
                </c:pt>
                <c:pt idx="950">
                  <c:v>2.4112703999999998</c:v>
                </c:pt>
                <c:pt idx="951">
                  <c:v>2.1228793600000002</c:v>
                </c:pt>
                <c:pt idx="952">
                  <c:v>1.95465088</c:v>
                </c:pt>
                <c:pt idx="953">
                  <c:v>-1.0761251199999999</c:v>
                </c:pt>
                <c:pt idx="954">
                  <c:v>1.4926912000000001</c:v>
                </c:pt>
                <c:pt idx="955">
                  <c:v>-0.97732543999999999</c:v>
                </c:pt>
                <c:pt idx="956">
                  <c:v>1.2016300799999999E-2</c:v>
                </c:pt>
                <c:pt idx="957">
                  <c:v>-0.73700032000000004</c:v>
                </c:pt>
                <c:pt idx="958">
                  <c:v>2.3845695999999998</c:v>
                </c:pt>
                <c:pt idx="959">
                  <c:v>-0.80375680000000005</c:v>
                </c:pt>
                <c:pt idx="960">
                  <c:v>2.8612191999999999</c:v>
                </c:pt>
                <c:pt idx="961">
                  <c:v>1.2630463999999999</c:v>
                </c:pt>
                <c:pt idx="962">
                  <c:v>6.1416544000000003E-2</c:v>
                </c:pt>
                <c:pt idx="963">
                  <c:v>-0.91056895999999998</c:v>
                </c:pt>
                <c:pt idx="964">
                  <c:v>2.8264992000000002</c:v>
                </c:pt>
                <c:pt idx="965">
                  <c:v>1.1949548800000001</c:v>
                </c:pt>
                <c:pt idx="966">
                  <c:v>0.13084422400000001</c:v>
                </c:pt>
                <c:pt idx="967">
                  <c:v>1.33247296</c:v>
                </c:pt>
                <c:pt idx="968">
                  <c:v>1.6555795200000001</c:v>
                </c:pt>
                <c:pt idx="969">
                  <c:v>0.86250304</c:v>
                </c:pt>
                <c:pt idx="970">
                  <c:v>2.8999264</c:v>
                </c:pt>
                <c:pt idx="971">
                  <c:v>0.51937087999999998</c:v>
                </c:pt>
                <c:pt idx="972">
                  <c:v>0.39386815999999997</c:v>
                </c:pt>
                <c:pt idx="973">
                  <c:v>-0.65689120000000001</c:v>
                </c:pt>
                <c:pt idx="974">
                  <c:v>2.6115488</c:v>
                </c:pt>
                <c:pt idx="975">
                  <c:v>0.23899008000000002</c:v>
                </c:pt>
                <c:pt idx="976">
                  <c:v>6.4086848000000002E-2</c:v>
                </c:pt>
                <c:pt idx="977">
                  <c:v>3.4807136000000001</c:v>
                </c:pt>
                <c:pt idx="978">
                  <c:v>0.25234271999999996</c:v>
                </c:pt>
                <c:pt idx="979">
                  <c:v>0.84514528</c:v>
                </c:pt>
                <c:pt idx="980">
                  <c:v>0.75435584</c:v>
                </c:pt>
                <c:pt idx="981">
                  <c:v>-0.62751808000000009</c:v>
                </c:pt>
                <c:pt idx="982">
                  <c:v>-2.20832864</c:v>
                </c:pt>
                <c:pt idx="983">
                  <c:v>1.22699808</c:v>
                </c:pt>
                <c:pt idx="984">
                  <c:v>2.6102048</c:v>
                </c:pt>
                <c:pt idx="985">
                  <c:v>2.4579968000000001</c:v>
                </c:pt>
                <c:pt idx="986">
                  <c:v>1.9479756800000001</c:v>
                </c:pt>
                <c:pt idx="987">
                  <c:v>2.6556096</c:v>
                </c:pt>
                <c:pt idx="988">
                  <c:v>0.18558511999999999</c:v>
                </c:pt>
                <c:pt idx="989">
                  <c:v>-2.1869657599999996</c:v>
                </c:pt>
                <c:pt idx="990">
                  <c:v>0.85315775999999999</c:v>
                </c:pt>
                <c:pt idx="991">
                  <c:v>2.2697472000000003</c:v>
                </c:pt>
                <c:pt idx="992">
                  <c:v>-1.3858790400000001</c:v>
                </c:pt>
                <c:pt idx="993">
                  <c:v>-0.70228479999999993</c:v>
                </c:pt>
                <c:pt idx="994">
                  <c:v>0.40454847999999999</c:v>
                </c:pt>
                <c:pt idx="995">
                  <c:v>1.7757420799999999</c:v>
                </c:pt>
                <c:pt idx="996">
                  <c:v>6.9427455999999999E-2</c:v>
                </c:pt>
                <c:pt idx="997">
                  <c:v>0.73566527999999998</c:v>
                </c:pt>
                <c:pt idx="998">
                  <c:v>1.00669856</c:v>
                </c:pt>
                <c:pt idx="999">
                  <c:v>0.51403072000000005</c:v>
                </c:pt>
                <c:pt idx="1000">
                  <c:v>2.0200723200000001</c:v>
                </c:pt>
                <c:pt idx="1001">
                  <c:v>3.8452063999999999</c:v>
                </c:pt>
                <c:pt idx="1002">
                  <c:v>-2.8038080000000001</c:v>
                </c:pt>
                <c:pt idx="1003">
                  <c:v>3.3672352000000001</c:v>
                </c:pt>
                <c:pt idx="1004">
                  <c:v>2.4927167999999997</c:v>
                </c:pt>
                <c:pt idx="1005">
                  <c:v>-0.15754704</c:v>
                </c:pt>
                <c:pt idx="1006">
                  <c:v>1.06811488E-2</c:v>
                </c:pt>
                <c:pt idx="1007">
                  <c:v>-0.162887648</c:v>
                </c:pt>
                <c:pt idx="1008">
                  <c:v>-1.8451686400000002</c:v>
                </c:pt>
                <c:pt idx="1009">
                  <c:v>-1.17492704</c:v>
                </c:pt>
                <c:pt idx="1010">
                  <c:v>1.8812169599999997</c:v>
                </c:pt>
                <c:pt idx="1011">
                  <c:v>1.0147088</c:v>
                </c:pt>
                <c:pt idx="1012">
                  <c:v>0.95863263999999992</c:v>
                </c:pt>
                <c:pt idx="1013">
                  <c:v>-0.14419551999999999</c:v>
                </c:pt>
                <c:pt idx="1014">
                  <c:v>-2.4993919999999998</c:v>
                </c:pt>
                <c:pt idx="1015">
                  <c:v>4.4700544000000004</c:v>
                </c:pt>
                <c:pt idx="1016">
                  <c:v>4.6609920000000002</c:v>
                </c:pt>
                <c:pt idx="1017">
                  <c:v>-1.46598816</c:v>
                </c:pt>
                <c:pt idx="1018">
                  <c:v>0.37517536000000001</c:v>
                </c:pt>
                <c:pt idx="1019">
                  <c:v>-0.96931520000000004</c:v>
                </c:pt>
                <c:pt idx="1020">
                  <c:v>-1.4392851199999999</c:v>
                </c:pt>
                <c:pt idx="1021">
                  <c:v>-1.9733436799999997</c:v>
                </c:pt>
                <c:pt idx="1022">
                  <c:v>-0.26435808</c:v>
                </c:pt>
                <c:pt idx="1023">
                  <c:v>-0.80108671999999992</c:v>
                </c:pt>
                <c:pt idx="1024">
                  <c:v>-5.0735552000000003E-2</c:v>
                </c:pt>
                <c:pt idx="1025">
                  <c:v>3.8959424</c:v>
                </c:pt>
                <c:pt idx="1026">
                  <c:v>-1.13487136</c:v>
                </c:pt>
                <c:pt idx="1027">
                  <c:v>-2.12821952</c:v>
                </c:pt>
                <c:pt idx="1028">
                  <c:v>1.9132623999999998</c:v>
                </c:pt>
                <c:pt idx="1029">
                  <c:v>1.89857472</c:v>
                </c:pt>
                <c:pt idx="1030">
                  <c:v>0.79040639999999995</c:v>
                </c:pt>
                <c:pt idx="1031">
                  <c:v>0.34980736000000001</c:v>
                </c:pt>
                <c:pt idx="1032">
                  <c:v>-0.17623894399999998</c:v>
                </c:pt>
                <c:pt idx="1033">
                  <c:v>-0.96664511999999991</c:v>
                </c:pt>
                <c:pt idx="1034">
                  <c:v>-0.12283331199999999</c:v>
                </c:pt>
                <c:pt idx="1035">
                  <c:v>2.8024640000000001</c:v>
                </c:pt>
                <c:pt idx="1036">
                  <c:v>3.0921856000000001</c:v>
                </c:pt>
                <c:pt idx="1037">
                  <c:v>5.7411199999999996E-2</c:v>
                </c:pt>
                <c:pt idx="1038">
                  <c:v>1.62353408</c:v>
                </c:pt>
                <c:pt idx="1039">
                  <c:v>0.59948000000000001</c:v>
                </c:pt>
                <c:pt idx="1040">
                  <c:v>-1.61819392</c:v>
                </c:pt>
                <c:pt idx="1041">
                  <c:v>2.1696080000000002</c:v>
                </c:pt>
                <c:pt idx="1042">
                  <c:v>0.15487673600000001</c:v>
                </c:pt>
                <c:pt idx="1043">
                  <c:v>1.04408192</c:v>
                </c:pt>
                <c:pt idx="1044">
                  <c:v>-1.7677318399999999</c:v>
                </c:pt>
                <c:pt idx="1045">
                  <c:v>3.4486816</c:v>
                </c:pt>
                <c:pt idx="1046">
                  <c:v>2.4206111999999997</c:v>
                </c:pt>
                <c:pt idx="1047">
                  <c:v>0.47664735999999996</c:v>
                </c:pt>
                <c:pt idx="1048">
                  <c:v>0.10147088</c:v>
                </c:pt>
                <c:pt idx="1049">
                  <c:v>1.11751584</c:v>
                </c:pt>
                <c:pt idx="1050">
                  <c:v>2.2724127999999997</c:v>
                </c:pt>
                <c:pt idx="1051">
                  <c:v>3.1108896000000001</c:v>
                </c:pt>
                <c:pt idx="1052">
                  <c:v>0.94394719999999988</c:v>
                </c:pt>
                <c:pt idx="1053">
                  <c:v>1.7717369599999999</c:v>
                </c:pt>
                <c:pt idx="1054">
                  <c:v>-0.16555795200000001</c:v>
                </c:pt>
                <c:pt idx="1055">
                  <c:v>1.46999328</c:v>
                </c:pt>
                <c:pt idx="1056">
                  <c:v>0.48465760000000002</c:v>
                </c:pt>
                <c:pt idx="1057">
                  <c:v>2.1615977600000003</c:v>
                </c:pt>
                <c:pt idx="1058">
                  <c:v>-1.10817056</c:v>
                </c:pt>
                <c:pt idx="1059">
                  <c:v>2.6355840000000001</c:v>
                </c:pt>
                <c:pt idx="1060">
                  <c:v>4.0908895999999997</c:v>
                </c:pt>
                <c:pt idx="1061">
                  <c:v>4.0001024000000003</c:v>
                </c:pt>
                <c:pt idx="1062">
                  <c:v>-0.33645696000000003</c:v>
                </c:pt>
                <c:pt idx="1063">
                  <c:v>1.8878943999999998</c:v>
                </c:pt>
                <c:pt idx="1064">
                  <c:v>-1.9626611199999999</c:v>
                </c:pt>
                <c:pt idx="1065">
                  <c:v>1.9466406399999998</c:v>
                </c:pt>
                <c:pt idx="1066">
                  <c:v>0.75702592000000002</c:v>
                </c:pt>
                <c:pt idx="1067">
                  <c:v>-0.97732543999999999</c:v>
                </c:pt>
                <c:pt idx="1068">
                  <c:v>0.26302303999999999</c:v>
                </c:pt>
                <c:pt idx="1069">
                  <c:v>7.4768063999999995E-2</c:v>
                </c:pt>
                <c:pt idx="1070">
                  <c:v>-0.41122367999999998</c:v>
                </c:pt>
                <c:pt idx="1071">
                  <c:v>1.75838432</c:v>
                </c:pt>
                <c:pt idx="1072">
                  <c:v>-1.0948179199999999</c:v>
                </c:pt>
                <c:pt idx="1073">
                  <c:v>1.8411635199999998</c:v>
                </c:pt>
                <c:pt idx="1074">
                  <c:v>3.4540128000000001</c:v>
                </c:pt>
                <c:pt idx="1075">
                  <c:v>-0.26702816000000001</c:v>
                </c:pt>
                <c:pt idx="1076">
                  <c:v>4.1389376000000002</c:v>
                </c:pt>
                <c:pt idx="1077">
                  <c:v>0.12950895999999998</c:v>
                </c:pt>
                <c:pt idx="1078">
                  <c:v>-0.47263999999999995</c:v>
                </c:pt>
                <c:pt idx="1079">
                  <c:v>-0.47531232000000001</c:v>
                </c:pt>
                <c:pt idx="1080">
                  <c:v>0.45928959999999996</c:v>
                </c:pt>
                <c:pt idx="1081">
                  <c:v>1.2710566399999998</c:v>
                </c:pt>
                <c:pt idx="1082">
                  <c:v>3.3966016000000003</c:v>
                </c:pt>
                <c:pt idx="1083">
                  <c:v>-2.06947328</c:v>
                </c:pt>
                <c:pt idx="1084">
                  <c:v>0.52070592000000004</c:v>
                </c:pt>
                <c:pt idx="1085">
                  <c:v>2.1228793600000002</c:v>
                </c:pt>
                <c:pt idx="1086">
                  <c:v>1.3832089599999999</c:v>
                </c:pt>
                <c:pt idx="1087">
                  <c:v>-0.36583008</c:v>
                </c:pt>
                <c:pt idx="1088">
                  <c:v>3.0668288000000001</c:v>
                </c:pt>
                <c:pt idx="1089">
                  <c:v>-2.4673376</c:v>
                </c:pt>
                <c:pt idx="1090">
                  <c:v>0.22029884799999999</c:v>
                </c:pt>
                <c:pt idx="1091">
                  <c:v>0.24166015999999998</c:v>
                </c:pt>
                <c:pt idx="1092">
                  <c:v>6.8092415999999989E-2</c:v>
                </c:pt>
                <c:pt idx="1093">
                  <c:v>-1.09214784</c:v>
                </c:pt>
                <c:pt idx="1094">
                  <c:v>-1.6368867199999999</c:v>
                </c:pt>
                <c:pt idx="1095">
                  <c:v>5.5355103999999997</c:v>
                </c:pt>
                <c:pt idx="1096">
                  <c:v>-0.73433024000000002</c:v>
                </c:pt>
                <c:pt idx="1097">
                  <c:v>1.0814675199999999</c:v>
                </c:pt>
                <c:pt idx="1098">
                  <c:v>3.3071584000000001</c:v>
                </c:pt>
                <c:pt idx="1099">
                  <c:v>1.5514374400000002</c:v>
                </c:pt>
                <c:pt idx="1100">
                  <c:v>1.2577062400000001</c:v>
                </c:pt>
                <c:pt idx="1101">
                  <c:v>3.2484032000000003</c:v>
                </c:pt>
                <c:pt idx="1102">
                  <c:v>3.4593664</c:v>
                </c:pt>
                <c:pt idx="1103">
                  <c:v>-0.133514304</c:v>
                </c:pt>
                <c:pt idx="1104">
                  <c:v>1.2056351999999999</c:v>
                </c:pt>
                <c:pt idx="1105">
                  <c:v>0.25100768000000001</c:v>
                </c:pt>
                <c:pt idx="1106">
                  <c:v>3.1509407999999999</c:v>
                </c:pt>
                <c:pt idx="1107">
                  <c:v>0.78105888000000001</c:v>
                </c:pt>
                <c:pt idx="1108">
                  <c:v>4.8065247999999998E-2</c:v>
                </c:pt>
                <c:pt idx="1109">
                  <c:v>-2.13622976E-2</c:v>
                </c:pt>
                <c:pt idx="1110">
                  <c:v>0.209617632</c:v>
                </c:pt>
                <c:pt idx="1111">
                  <c:v>3.8452063999999999</c:v>
                </c:pt>
                <c:pt idx="1112">
                  <c:v>1.2149804799999999</c:v>
                </c:pt>
                <c:pt idx="1113">
                  <c:v>2.8171584000000003</c:v>
                </c:pt>
                <c:pt idx="1114">
                  <c:v>0.26836320000000002</c:v>
                </c:pt>
                <c:pt idx="1115">
                  <c:v>-1.3832089599999999</c:v>
                </c:pt>
                <c:pt idx="1116">
                  <c:v>1.68094528</c:v>
                </c:pt>
                <c:pt idx="1117">
                  <c:v>2.7050016000000001</c:v>
                </c:pt>
                <c:pt idx="1118">
                  <c:v>1.5888207999999999</c:v>
                </c:pt>
                <c:pt idx="1119">
                  <c:v>1.42192736</c:v>
                </c:pt>
                <c:pt idx="1120">
                  <c:v>4.3632512000000006</c:v>
                </c:pt>
                <c:pt idx="1121">
                  <c:v>3.7263967999999998</c:v>
                </c:pt>
                <c:pt idx="1122">
                  <c:v>-0.71563744000000007</c:v>
                </c:pt>
                <c:pt idx="1123">
                  <c:v>2.5154079999999999</c:v>
                </c:pt>
                <c:pt idx="1124">
                  <c:v>0.63419328000000008</c:v>
                </c:pt>
                <c:pt idx="1125">
                  <c:v>9.2124928000000009E-2</c:v>
                </c:pt>
                <c:pt idx="1126">
                  <c:v>0.91323904</c:v>
                </c:pt>
                <c:pt idx="1127">
                  <c:v>2.6863199999999998</c:v>
                </c:pt>
                <c:pt idx="1128">
                  <c:v>0</c:v>
                </c:pt>
                <c:pt idx="1129">
                  <c:v>2.4473119999999997</c:v>
                </c:pt>
                <c:pt idx="1130">
                  <c:v>3.4566783999999999</c:v>
                </c:pt>
                <c:pt idx="1131">
                  <c:v>2.7370559999999999</c:v>
                </c:pt>
                <c:pt idx="1132">
                  <c:v>-0.95596256000000002</c:v>
                </c:pt>
                <c:pt idx="1133">
                  <c:v>3.0908639999999998</c:v>
                </c:pt>
                <c:pt idx="1134">
                  <c:v>0.90522879999999994</c:v>
                </c:pt>
                <c:pt idx="1135">
                  <c:v>-0.30441375999999998</c:v>
                </c:pt>
                <c:pt idx="1136">
                  <c:v>2.3405087999999998</c:v>
                </c:pt>
                <c:pt idx="1137">
                  <c:v>1.0841376</c:v>
                </c:pt>
                <c:pt idx="1138">
                  <c:v>-1.5407571199999999</c:v>
                </c:pt>
                <c:pt idx="1139">
                  <c:v>-3.2550783999999999</c:v>
                </c:pt>
                <c:pt idx="1140">
                  <c:v>-0.40054335999999996</c:v>
                </c:pt>
                <c:pt idx="1141">
                  <c:v>0.51803583999999991</c:v>
                </c:pt>
                <c:pt idx="1142">
                  <c:v>-0.208282368</c:v>
                </c:pt>
                <c:pt idx="1143">
                  <c:v>-0.24032512</c:v>
                </c:pt>
                <c:pt idx="1144">
                  <c:v>2.8505343999999999</c:v>
                </c:pt>
                <c:pt idx="1145">
                  <c:v>1.3284678400000001</c:v>
                </c:pt>
                <c:pt idx="1146">
                  <c:v>-1.2950896000000001</c:v>
                </c:pt>
                <c:pt idx="1147">
                  <c:v>-0.71563744000000007</c:v>
                </c:pt>
                <c:pt idx="1148">
                  <c:v>-1.7704019200000001</c:v>
                </c:pt>
                <c:pt idx="1149">
                  <c:v>-1.97868384</c:v>
                </c:pt>
                <c:pt idx="1150">
                  <c:v>5.0735552000000003E-2</c:v>
                </c:pt>
                <c:pt idx="1151">
                  <c:v>-1.7784121599999998</c:v>
                </c:pt>
                <c:pt idx="1152">
                  <c:v>3.5394688000000003</c:v>
                </c:pt>
                <c:pt idx="1153">
                  <c:v>2.6529216</c:v>
                </c:pt>
                <c:pt idx="1154">
                  <c:v>3.3258399999999999</c:v>
                </c:pt>
                <c:pt idx="1155">
                  <c:v>4.0281248000000005</c:v>
                </c:pt>
                <c:pt idx="1156">
                  <c:v>0.99735328000000001</c:v>
                </c:pt>
                <c:pt idx="1157">
                  <c:v>0.35381247999999998</c:v>
                </c:pt>
                <c:pt idx="1158">
                  <c:v>-3.2630976</c:v>
                </c:pt>
                <c:pt idx="1159">
                  <c:v>1.40457184</c:v>
                </c:pt>
                <c:pt idx="1160">
                  <c:v>-1.1001580799999999</c:v>
                </c:pt>
                <c:pt idx="1161">
                  <c:v>2.2109987200000001</c:v>
                </c:pt>
                <c:pt idx="1162">
                  <c:v>1.90257984</c:v>
                </c:pt>
                <c:pt idx="1163">
                  <c:v>1.66358976</c:v>
                </c:pt>
                <c:pt idx="1164">
                  <c:v>1.4513027200000002</c:v>
                </c:pt>
                <c:pt idx="1165">
                  <c:v>1.0507593599999998</c:v>
                </c:pt>
                <c:pt idx="1166">
                  <c:v>2.0961763200000001</c:v>
                </c:pt>
                <c:pt idx="1167">
                  <c:v>3.9012960000000003</c:v>
                </c:pt>
                <c:pt idx="1168">
                  <c:v>-1.7623894399999998</c:v>
                </c:pt>
                <c:pt idx="1169">
                  <c:v>0.74501055999999999</c:v>
                </c:pt>
                <c:pt idx="1170">
                  <c:v>2.1268844800000002</c:v>
                </c:pt>
                <c:pt idx="1171">
                  <c:v>0.93192959999999991</c:v>
                </c:pt>
                <c:pt idx="1172">
                  <c:v>-1.1295312</c:v>
                </c:pt>
                <c:pt idx="1173">
                  <c:v>3.6369311999999998</c:v>
                </c:pt>
                <c:pt idx="1174">
                  <c:v>-1.56746016</c:v>
                </c:pt>
                <c:pt idx="1175">
                  <c:v>-6.9427455999999999E-2</c:v>
                </c:pt>
                <c:pt idx="1176">
                  <c:v>4.1683263999999998</c:v>
                </c:pt>
                <c:pt idx="1177">
                  <c:v>2.5327679999999999</c:v>
                </c:pt>
                <c:pt idx="1178">
                  <c:v>-0.48866271999999999</c:v>
                </c:pt>
                <c:pt idx="1179">
                  <c:v>1.54876736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8E-49E5-BAF2-C5E5A2AD1D1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Sheet1!$J$2:$J$1048576</c:f>
              <c:numCache>
                <c:formatCode>General</c:formatCode>
                <c:ptCount val="1048575"/>
                <c:pt idx="0">
                  <c:v>1.8224707200000001</c:v>
                </c:pt>
                <c:pt idx="1">
                  <c:v>3.3632256000000003</c:v>
                </c:pt>
                <c:pt idx="2">
                  <c:v>8.2311712000000004</c:v>
                </c:pt>
                <c:pt idx="3">
                  <c:v>17.705340800000002</c:v>
                </c:pt>
                <c:pt idx="4">
                  <c:v>27.020672000000001</c:v>
                </c:pt>
                <c:pt idx="5">
                  <c:v>42.191968000000003</c:v>
                </c:pt>
                <c:pt idx="6">
                  <c:v>31.897824</c:v>
                </c:pt>
                <c:pt idx="7">
                  <c:v>31.580192</c:v>
                </c:pt>
                <c:pt idx="8">
                  <c:v>36.683135999999998</c:v>
                </c:pt>
                <c:pt idx="9">
                  <c:v>35.759135999999998</c:v>
                </c:pt>
                <c:pt idx="10">
                  <c:v>36.796480000000003</c:v>
                </c:pt>
                <c:pt idx="11">
                  <c:v>37.056992000000001</c:v>
                </c:pt>
                <c:pt idx="12">
                  <c:v>34.486816000000005</c:v>
                </c:pt>
                <c:pt idx="13">
                  <c:v>32.693696000000003</c:v>
                </c:pt>
                <c:pt idx="14">
                  <c:v>33.685791999999999</c:v>
                </c:pt>
                <c:pt idx="15">
                  <c:v>31.259648000000002</c:v>
                </c:pt>
                <c:pt idx="16">
                  <c:v>28.697535999999999</c:v>
                </c:pt>
                <c:pt idx="17">
                  <c:v>32.996767999999996</c:v>
                </c:pt>
                <c:pt idx="18">
                  <c:v>30.355808</c:v>
                </c:pt>
                <c:pt idx="19">
                  <c:v>30.082079999999998</c:v>
                </c:pt>
                <c:pt idx="20">
                  <c:v>30.254335999999999</c:v>
                </c:pt>
                <c:pt idx="21">
                  <c:v>30.577567999999999</c:v>
                </c:pt>
                <c:pt idx="22">
                  <c:v>30.640287999999998</c:v>
                </c:pt>
                <c:pt idx="23">
                  <c:v>31.02064</c:v>
                </c:pt>
                <c:pt idx="24">
                  <c:v>33.597536000000005</c:v>
                </c:pt>
                <c:pt idx="25">
                  <c:v>31.111583999999997</c:v>
                </c:pt>
                <c:pt idx="26">
                  <c:v>30.991296000000002</c:v>
                </c:pt>
                <c:pt idx="27">
                  <c:v>31.295712000000002</c:v>
                </c:pt>
                <c:pt idx="28">
                  <c:v>34.672288000000002</c:v>
                </c:pt>
                <c:pt idx="29">
                  <c:v>31.723103999999999</c:v>
                </c:pt>
                <c:pt idx="30">
                  <c:v>30.640287999999998</c:v>
                </c:pt>
                <c:pt idx="31">
                  <c:v>31.640223999999996</c:v>
                </c:pt>
                <c:pt idx="32">
                  <c:v>31.166240000000002</c:v>
                </c:pt>
                <c:pt idx="33">
                  <c:v>35.062272</c:v>
                </c:pt>
                <c:pt idx="34">
                  <c:v>33.990207999999996</c:v>
                </c:pt>
                <c:pt idx="35">
                  <c:v>29.641472</c:v>
                </c:pt>
                <c:pt idx="36">
                  <c:v>31.785823999999998</c:v>
                </c:pt>
                <c:pt idx="37">
                  <c:v>31.166240000000002</c:v>
                </c:pt>
                <c:pt idx="38">
                  <c:v>33.031488000000003</c:v>
                </c:pt>
                <c:pt idx="39">
                  <c:v>32.533535999999998</c:v>
                </c:pt>
                <c:pt idx="40">
                  <c:v>32.289152000000001</c:v>
                </c:pt>
                <c:pt idx="41">
                  <c:v>33.904640000000001</c:v>
                </c:pt>
                <c:pt idx="42">
                  <c:v>32.046112000000001</c:v>
                </c:pt>
                <c:pt idx="43">
                  <c:v>34.41872</c:v>
                </c:pt>
                <c:pt idx="44">
                  <c:v>33.561471999999995</c:v>
                </c:pt>
                <c:pt idx="45">
                  <c:v>34.510784000000001</c:v>
                </c:pt>
                <c:pt idx="46">
                  <c:v>32.546752000000005</c:v>
                </c:pt>
                <c:pt idx="47">
                  <c:v>34.836479999999995</c:v>
                </c:pt>
                <c:pt idx="48">
                  <c:v>34.004767999999999</c:v>
                </c:pt>
                <c:pt idx="49">
                  <c:v>33.915391999999997</c:v>
                </c:pt>
                <c:pt idx="50">
                  <c:v>33.797792000000001</c:v>
                </c:pt>
                <c:pt idx="51">
                  <c:v>32.889919999999996</c:v>
                </c:pt>
                <c:pt idx="52">
                  <c:v>32.853856</c:v>
                </c:pt>
                <c:pt idx="53">
                  <c:v>34.743071999999998</c:v>
                </c:pt>
                <c:pt idx="54">
                  <c:v>34.554912000000002</c:v>
                </c:pt>
                <c:pt idx="55">
                  <c:v>33.412064000000001</c:v>
                </c:pt>
                <c:pt idx="56">
                  <c:v>32.709599999999995</c:v>
                </c:pt>
                <c:pt idx="57">
                  <c:v>35.549472000000002</c:v>
                </c:pt>
                <c:pt idx="58">
                  <c:v>31.047520000000002</c:v>
                </c:pt>
                <c:pt idx="59">
                  <c:v>34.717759999999998</c:v>
                </c:pt>
                <c:pt idx="60">
                  <c:v>33.914048000000001</c:v>
                </c:pt>
                <c:pt idx="61">
                  <c:v>32.749696</c:v>
                </c:pt>
                <c:pt idx="62">
                  <c:v>33.843263999999998</c:v>
                </c:pt>
                <c:pt idx="63">
                  <c:v>32.807264000000004</c:v>
                </c:pt>
                <c:pt idx="64">
                  <c:v>33.804511999999995</c:v>
                </c:pt>
                <c:pt idx="65">
                  <c:v>31.903199999999998</c:v>
                </c:pt>
                <c:pt idx="66">
                  <c:v>30.425248</c:v>
                </c:pt>
                <c:pt idx="67">
                  <c:v>31.405248</c:v>
                </c:pt>
                <c:pt idx="68">
                  <c:v>32.947263999999997</c:v>
                </c:pt>
                <c:pt idx="69">
                  <c:v>32.127648000000001</c:v>
                </c:pt>
                <c:pt idx="70">
                  <c:v>33.960639999999998</c:v>
                </c:pt>
                <c:pt idx="71">
                  <c:v>34.360032000000004</c:v>
                </c:pt>
                <c:pt idx="72">
                  <c:v>33.131616000000001</c:v>
                </c:pt>
                <c:pt idx="73">
                  <c:v>32.879168</c:v>
                </c:pt>
                <c:pt idx="74">
                  <c:v>34.905920000000002</c:v>
                </c:pt>
                <c:pt idx="75">
                  <c:v>34.258559999999996</c:v>
                </c:pt>
                <c:pt idx="76">
                  <c:v>33.393248</c:v>
                </c:pt>
                <c:pt idx="77">
                  <c:v>35.163744000000001</c:v>
                </c:pt>
                <c:pt idx="78">
                  <c:v>33.438719999999996</c:v>
                </c:pt>
                <c:pt idx="79">
                  <c:v>34.082272000000003</c:v>
                </c:pt>
                <c:pt idx="80">
                  <c:v>34.972671999999996</c:v>
                </c:pt>
                <c:pt idx="81">
                  <c:v>32.803231999999994</c:v>
                </c:pt>
                <c:pt idx="82">
                  <c:v>33.963328000000004</c:v>
                </c:pt>
                <c:pt idx="83">
                  <c:v>33.540192000000005</c:v>
                </c:pt>
                <c:pt idx="84">
                  <c:v>34.026048000000003</c:v>
                </c:pt>
                <c:pt idx="85">
                  <c:v>31.972639999999998</c:v>
                </c:pt>
                <c:pt idx="86">
                  <c:v>31.885952</c:v>
                </c:pt>
                <c:pt idx="87">
                  <c:v>33.578944</c:v>
                </c:pt>
                <c:pt idx="88">
                  <c:v>32.707135999999998</c:v>
                </c:pt>
                <c:pt idx="89">
                  <c:v>34.430592000000004</c:v>
                </c:pt>
                <c:pt idx="90">
                  <c:v>33.00752</c:v>
                </c:pt>
                <c:pt idx="91">
                  <c:v>30.201024</c:v>
                </c:pt>
                <c:pt idx="92">
                  <c:v>31.697567999999997</c:v>
                </c:pt>
                <c:pt idx="93">
                  <c:v>32.218367999999998</c:v>
                </c:pt>
                <c:pt idx="94">
                  <c:v>34.151711999999996</c:v>
                </c:pt>
                <c:pt idx="95">
                  <c:v>30.072896000000004</c:v>
                </c:pt>
                <c:pt idx="96">
                  <c:v>30.891168</c:v>
                </c:pt>
                <c:pt idx="97">
                  <c:v>29.625568000000001</c:v>
                </c:pt>
                <c:pt idx="98">
                  <c:v>30.586752000000001</c:v>
                </c:pt>
                <c:pt idx="99">
                  <c:v>33.769792000000002</c:v>
                </c:pt>
                <c:pt idx="100">
                  <c:v>33.319775999999997</c:v>
                </c:pt>
                <c:pt idx="101">
                  <c:v>30.440032000000002</c:v>
                </c:pt>
                <c:pt idx="102">
                  <c:v>30.601536000000003</c:v>
                </c:pt>
                <c:pt idx="103">
                  <c:v>27.980511999999997</c:v>
                </c:pt>
                <c:pt idx="104">
                  <c:v>30.450560000000003</c:v>
                </c:pt>
                <c:pt idx="105">
                  <c:v>29.091551999999997</c:v>
                </c:pt>
                <c:pt idx="106">
                  <c:v>29.465183999999997</c:v>
                </c:pt>
                <c:pt idx="107">
                  <c:v>26.911135999999999</c:v>
                </c:pt>
                <c:pt idx="108">
                  <c:v>29.768480000000004</c:v>
                </c:pt>
                <c:pt idx="109">
                  <c:v>30.183552000000002</c:v>
                </c:pt>
                <c:pt idx="110">
                  <c:v>31.976671999999997</c:v>
                </c:pt>
                <c:pt idx="111">
                  <c:v>28.793631999999999</c:v>
                </c:pt>
                <c:pt idx="112">
                  <c:v>27.592095999999998</c:v>
                </c:pt>
                <c:pt idx="113">
                  <c:v>29.503935999999999</c:v>
                </c:pt>
                <c:pt idx="114">
                  <c:v>29.502592</c:v>
                </c:pt>
                <c:pt idx="115">
                  <c:v>32.719008000000002</c:v>
                </c:pt>
                <c:pt idx="116">
                  <c:v>31.283840000000001</c:v>
                </c:pt>
                <c:pt idx="117">
                  <c:v>28.610848000000001</c:v>
                </c:pt>
                <c:pt idx="118">
                  <c:v>31.526656000000003</c:v>
                </c:pt>
                <c:pt idx="119">
                  <c:v>29.868607999999998</c:v>
                </c:pt>
                <c:pt idx="120">
                  <c:v>30.521343999999999</c:v>
                </c:pt>
                <c:pt idx="121">
                  <c:v>30.700320000000001</c:v>
                </c:pt>
                <c:pt idx="122">
                  <c:v>31.608192000000003</c:v>
                </c:pt>
                <c:pt idx="123">
                  <c:v>26.768224</c:v>
                </c:pt>
                <c:pt idx="124">
                  <c:v>30.134272000000003</c:v>
                </c:pt>
                <c:pt idx="125">
                  <c:v>30.999360000000003</c:v>
                </c:pt>
                <c:pt idx="126">
                  <c:v>32.594912000000001</c:v>
                </c:pt>
                <c:pt idx="127">
                  <c:v>33.255712000000003</c:v>
                </c:pt>
                <c:pt idx="128">
                  <c:v>32.076799999999999</c:v>
                </c:pt>
                <c:pt idx="129">
                  <c:v>30.353119999999997</c:v>
                </c:pt>
                <c:pt idx="130">
                  <c:v>28.771008000000002</c:v>
                </c:pt>
                <c:pt idx="131">
                  <c:v>32.915231999999996</c:v>
                </c:pt>
                <c:pt idx="132">
                  <c:v>31.448031999999998</c:v>
                </c:pt>
                <c:pt idx="133">
                  <c:v>31.064768000000001</c:v>
                </c:pt>
                <c:pt idx="134">
                  <c:v>31.095455999999999</c:v>
                </c:pt>
                <c:pt idx="135">
                  <c:v>28.804384000000002</c:v>
                </c:pt>
                <c:pt idx="136">
                  <c:v>29.893919999999998</c:v>
                </c:pt>
                <c:pt idx="137">
                  <c:v>29.895263999999997</c:v>
                </c:pt>
                <c:pt idx="138">
                  <c:v>29.314432000000004</c:v>
                </c:pt>
                <c:pt idx="139">
                  <c:v>28.379904</c:v>
                </c:pt>
                <c:pt idx="140">
                  <c:v>31.108896000000001</c:v>
                </c:pt>
                <c:pt idx="141">
                  <c:v>28.362432000000002</c:v>
                </c:pt>
                <c:pt idx="142">
                  <c:v>27.469344</c:v>
                </c:pt>
                <c:pt idx="143">
                  <c:v>26.379808000000001</c:v>
                </c:pt>
                <c:pt idx="144">
                  <c:v>24.650752000000001</c:v>
                </c:pt>
                <c:pt idx="145">
                  <c:v>29.809696000000002</c:v>
                </c:pt>
                <c:pt idx="146">
                  <c:v>26.000575999999999</c:v>
                </c:pt>
                <c:pt idx="147">
                  <c:v>27.597472</c:v>
                </c:pt>
                <c:pt idx="148">
                  <c:v>25.921728000000002</c:v>
                </c:pt>
                <c:pt idx="149">
                  <c:v>28.397151999999998</c:v>
                </c:pt>
                <c:pt idx="150">
                  <c:v>25.513376000000001</c:v>
                </c:pt>
                <c:pt idx="151">
                  <c:v>26.598656000000002</c:v>
                </c:pt>
                <c:pt idx="152">
                  <c:v>28.461216</c:v>
                </c:pt>
                <c:pt idx="153">
                  <c:v>26.944512000000003</c:v>
                </c:pt>
                <c:pt idx="154">
                  <c:v>31.223583999999995</c:v>
                </c:pt>
                <c:pt idx="155">
                  <c:v>25.226208</c:v>
                </c:pt>
                <c:pt idx="156">
                  <c:v>26.760384000000002</c:v>
                </c:pt>
                <c:pt idx="157">
                  <c:v>25.422432000000001</c:v>
                </c:pt>
                <c:pt idx="158">
                  <c:v>29.827168</c:v>
                </c:pt>
                <c:pt idx="159">
                  <c:v>25.865728000000001</c:v>
                </c:pt>
                <c:pt idx="160">
                  <c:v>23.491775999999998</c:v>
                </c:pt>
                <c:pt idx="161">
                  <c:v>27.513248000000001</c:v>
                </c:pt>
                <c:pt idx="162">
                  <c:v>25.848479999999999</c:v>
                </c:pt>
                <c:pt idx="163">
                  <c:v>26.223456000000002</c:v>
                </c:pt>
                <c:pt idx="164">
                  <c:v>27.399903999999999</c:v>
                </c:pt>
                <c:pt idx="165">
                  <c:v>25.849824000000002</c:v>
                </c:pt>
                <c:pt idx="166">
                  <c:v>22.674848000000001</c:v>
                </c:pt>
                <c:pt idx="167">
                  <c:v>23.845695999999997</c:v>
                </c:pt>
                <c:pt idx="168">
                  <c:v>28.353023999999998</c:v>
                </c:pt>
                <c:pt idx="169">
                  <c:v>23.463775999999999</c:v>
                </c:pt>
                <c:pt idx="170">
                  <c:v>22.638784000000001</c:v>
                </c:pt>
                <c:pt idx="171">
                  <c:v>23.102015999999999</c:v>
                </c:pt>
                <c:pt idx="172">
                  <c:v>25.171551999999998</c:v>
                </c:pt>
                <c:pt idx="173">
                  <c:v>25.615967999999999</c:v>
                </c:pt>
                <c:pt idx="174">
                  <c:v>25.574752</c:v>
                </c:pt>
                <c:pt idx="175">
                  <c:v>22.854944</c:v>
                </c:pt>
                <c:pt idx="176">
                  <c:v>22.8536</c:v>
                </c:pt>
                <c:pt idx="177">
                  <c:v>26.199487999999999</c:v>
                </c:pt>
                <c:pt idx="178">
                  <c:v>23.894976</c:v>
                </c:pt>
                <c:pt idx="179">
                  <c:v>21.410367999999998</c:v>
                </c:pt>
                <c:pt idx="180">
                  <c:v>22.091283199999999</c:v>
                </c:pt>
                <c:pt idx="181">
                  <c:v>24.3264</c:v>
                </c:pt>
                <c:pt idx="182">
                  <c:v>22.586592000000003</c:v>
                </c:pt>
                <c:pt idx="183">
                  <c:v>23.698751999999999</c:v>
                </c:pt>
                <c:pt idx="184">
                  <c:v>22.138031999999999</c:v>
                </c:pt>
                <c:pt idx="185">
                  <c:v>21.304886400000001</c:v>
                </c:pt>
                <c:pt idx="186">
                  <c:v>21.2408</c:v>
                </c:pt>
                <c:pt idx="187">
                  <c:v>25.080607999999998</c:v>
                </c:pt>
                <c:pt idx="188">
                  <c:v>23.817696000000002</c:v>
                </c:pt>
                <c:pt idx="189">
                  <c:v>19.979097600000003</c:v>
                </c:pt>
                <c:pt idx="190">
                  <c:v>20.765494399999998</c:v>
                </c:pt>
                <c:pt idx="191">
                  <c:v>21.717449599999998</c:v>
                </c:pt>
                <c:pt idx="192">
                  <c:v>21.792220800000003</c:v>
                </c:pt>
                <c:pt idx="193">
                  <c:v>20.936383999999997</c:v>
                </c:pt>
                <c:pt idx="194">
                  <c:v>20.5892512</c:v>
                </c:pt>
                <c:pt idx="195">
                  <c:v>21.091280000000001</c:v>
                </c:pt>
                <c:pt idx="196">
                  <c:v>20.6533376</c:v>
                </c:pt>
                <c:pt idx="197">
                  <c:v>21.8950368</c:v>
                </c:pt>
                <c:pt idx="198">
                  <c:v>23.345056</c:v>
                </c:pt>
                <c:pt idx="199">
                  <c:v>20.214073599999999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</c:numCache>
            </c:numRef>
          </c:xVal>
          <c:yVal>
            <c:numRef>
              <c:f>Sheet1!$O$2:$O$1048576</c:f>
              <c:numCache>
                <c:formatCode>General</c:formatCode>
                <c:ptCount val="1048575"/>
                <c:pt idx="0">
                  <c:v>3.8879456000000001</c:v>
                </c:pt>
                <c:pt idx="1">
                  <c:v>1.0707849600000001</c:v>
                </c:pt>
                <c:pt idx="2">
                  <c:v>1.52740448</c:v>
                </c:pt>
                <c:pt idx="3">
                  <c:v>-0.12283331199999999</c:v>
                </c:pt>
                <c:pt idx="4">
                  <c:v>0.24433248000000002</c:v>
                </c:pt>
                <c:pt idx="5">
                  <c:v>-1.02539136</c:v>
                </c:pt>
                <c:pt idx="6">
                  <c:v>-0.42190623999999999</c:v>
                </c:pt>
                <c:pt idx="7">
                  <c:v>1.6221990400000001</c:v>
                </c:pt>
                <c:pt idx="8">
                  <c:v>2.2750783999999999</c:v>
                </c:pt>
                <c:pt idx="9">
                  <c:v>-1.6983030400000001</c:v>
                </c:pt>
                <c:pt idx="10">
                  <c:v>4.0668544000000004</c:v>
                </c:pt>
                <c:pt idx="11">
                  <c:v>-0.80642688000000007</c:v>
                </c:pt>
                <c:pt idx="12">
                  <c:v>-0.26702816000000001</c:v>
                </c:pt>
                <c:pt idx="13">
                  <c:v>1.32179264</c:v>
                </c:pt>
                <c:pt idx="14">
                  <c:v>0.77838879999999999</c:v>
                </c:pt>
                <c:pt idx="15">
                  <c:v>0.80509184</c:v>
                </c:pt>
                <c:pt idx="16">
                  <c:v>-0.39253312000000001</c:v>
                </c:pt>
                <c:pt idx="17">
                  <c:v>-0.71830751999999998</c:v>
                </c:pt>
                <c:pt idx="18">
                  <c:v>1.8611913599999999</c:v>
                </c:pt>
                <c:pt idx="19">
                  <c:v>4.7718048</c:v>
                </c:pt>
                <c:pt idx="20">
                  <c:v>8.5262239999999991</c:v>
                </c:pt>
                <c:pt idx="21">
                  <c:v>11.185843200000001</c:v>
                </c:pt>
                <c:pt idx="22">
                  <c:v>16.853513599999999</c:v>
                </c:pt>
                <c:pt idx="23">
                  <c:v>22.605408000000001</c:v>
                </c:pt>
                <c:pt idx="24">
                  <c:v>36.649760000000001</c:v>
                </c:pt>
                <c:pt idx="25">
                  <c:v>40.202624</c:v>
                </c:pt>
                <c:pt idx="26">
                  <c:v>45.730047999999996</c:v>
                </c:pt>
                <c:pt idx="27">
                  <c:v>57.624895999999993</c:v>
                </c:pt>
                <c:pt idx="28">
                  <c:v>46.754176000000001</c:v>
                </c:pt>
                <c:pt idx="29">
                  <c:v>43.799392000000005</c:v>
                </c:pt>
                <c:pt idx="30">
                  <c:v>44.851520000000001</c:v>
                </c:pt>
                <c:pt idx="31">
                  <c:v>43.823360000000001</c:v>
                </c:pt>
                <c:pt idx="32">
                  <c:v>43.653792000000003</c:v>
                </c:pt>
                <c:pt idx="33">
                  <c:v>43.866143999999998</c:v>
                </c:pt>
                <c:pt idx="34">
                  <c:v>43.027712000000001</c:v>
                </c:pt>
                <c:pt idx="35">
                  <c:v>41.548416000000003</c:v>
                </c:pt>
                <c:pt idx="36">
                  <c:v>41.142527999999999</c:v>
                </c:pt>
                <c:pt idx="37">
                  <c:v>44.281440000000003</c:v>
                </c:pt>
                <c:pt idx="38">
                  <c:v>44.101120000000002</c:v>
                </c:pt>
                <c:pt idx="39">
                  <c:v>43.742048000000004</c:v>
                </c:pt>
                <c:pt idx="40">
                  <c:v>44.517760000000003</c:v>
                </c:pt>
                <c:pt idx="41">
                  <c:v>48.612704000000001</c:v>
                </c:pt>
                <c:pt idx="42">
                  <c:v>49.011871999999997</c:v>
                </c:pt>
                <c:pt idx="43">
                  <c:v>47.690048000000004</c:v>
                </c:pt>
                <c:pt idx="44">
                  <c:v>47.955711999999998</c:v>
                </c:pt>
                <c:pt idx="45">
                  <c:v>49.771456000000001</c:v>
                </c:pt>
                <c:pt idx="46">
                  <c:v>51.087904000000002</c:v>
                </c:pt>
                <c:pt idx="47">
                  <c:v>53.164159999999995</c:v>
                </c:pt>
                <c:pt idx="48">
                  <c:v>50.668800000000005</c:v>
                </c:pt>
                <c:pt idx="49">
                  <c:v>52.483200000000004</c:v>
                </c:pt>
                <c:pt idx="50">
                  <c:v>50.309503999999997</c:v>
                </c:pt>
                <c:pt idx="51">
                  <c:v>48.905023999999997</c:v>
                </c:pt>
                <c:pt idx="52">
                  <c:v>54.658239999999999</c:v>
                </c:pt>
                <c:pt idx="53">
                  <c:v>54.138784000000001</c:v>
                </c:pt>
                <c:pt idx="54">
                  <c:v>53.784863999999999</c:v>
                </c:pt>
                <c:pt idx="55">
                  <c:v>52.77552</c:v>
                </c:pt>
                <c:pt idx="56">
                  <c:v>52.073280000000004</c:v>
                </c:pt>
                <c:pt idx="57">
                  <c:v>52.881024000000004</c:v>
                </c:pt>
                <c:pt idx="58">
                  <c:v>59.992128000000001</c:v>
                </c:pt>
                <c:pt idx="59">
                  <c:v>57.947903999999994</c:v>
                </c:pt>
                <c:pt idx="60">
                  <c:v>57.954624000000003</c:v>
                </c:pt>
                <c:pt idx="61">
                  <c:v>58.240223999999998</c:v>
                </c:pt>
                <c:pt idx="62">
                  <c:v>55.587391999999994</c:v>
                </c:pt>
                <c:pt idx="63">
                  <c:v>60.933375999999996</c:v>
                </c:pt>
                <c:pt idx="64">
                  <c:v>61.767776000000005</c:v>
                </c:pt>
                <c:pt idx="65">
                  <c:v>62.244447999999998</c:v>
                </c:pt>
                <c:pt idx="66">
                  <c:v>63.610176000000003</c:v>
                </c:pt>
                <c:pt idx="67">
                  <c:v>62.858656000000003</c:v>
                </c:pt>
                <c:pt idx="68">
                  <c:v>63.669088000000002</c:v>
                </c:pt>
                <c:pt idx="69">
                  <c:v>65.042879999999997</c:v>
                </c:pt>
                <c:pt idx="70">
                  <c:v>65.894752000000011</c:v>
                </c:pt>
                <c:pt idx="71">
                  <c:v>64.690303999999998</c:v>
                </c:pt>
                <c:pt idx="72">
                  <c:v>64.819999999999993</c:v>
                </c:pt>
                <c:pt idx="73">
                  <c:v>61.742463999999998</c:v>
                </c:pt>
                <c:pt idx="74">
                  <c:v>65.488863999999992</c:v>
                </c:pt>
                <c:pt idx="75">
                  <c:v>65.865408000000002</c:v>
                </c:pt>
                <c:pt idx="76">
                  <c:v>64.200416000000004</c:v>
                </c:pt>
                <c:pt idx="77">
                  <c:v>66.342079999999996</c:v>
                </c:pt>
                <c:pt idx="78">
                  <c:v>65.612960000000001</c:v>
                </c:pt>
                <c:pt idx="79">
                  <c:v>65.474080000000001</c:v>
                </c:pt>
                <c:pt idx="80">
                  <c:v>65.037503999999998</c:v>
                </c:pt>
                <c:pt idx="81">
                  <c:v>67.26182399999999</c:v>
                </c:pt>
                <c:pt idx="82">
                  <c:v>66.887968000000001</c:v>
                </c:pt>
                <c:pt idx="83">
                  <c:v>68.783903999999993</c:v>
                </c:pt>
                <c:pt idx="84">
                  <c:v>69.028288000000003</c:v>
                </c:pt>
                <c:pt idx="85">
                  <c:v>69.217792000000003</c:v>
                </c:pt>
                <c:pt idx="86">
                  <c:v>68.922783999999993</c:v>
                </c:pt>
                <c:pt idx="87">
                  <c:v>68.108320000000006</c:v>
                </c:pt>
                <c:pt idx="88">
                  <c:v>70.55843200000001</c:v>
                </c:pt>
                <c:pt idx="89">
                  <c:v>70.62518399999999</c:v>
                </c:pt>
                <c:pt idx="90">
                  <c:v>70.615775999999997</c:v>
                </c:pt>
                <c:pt idx="91">
                  <c:v>70.388863999999998</c:v>
                </c:pt>
                <c:pt idx="92">
                  <c:v>70.237887999999998</c:v>
                </c:pt>
                <c:pt idx="93">
                  <c:v>70.631680000000003</c:v>
                </c:pt>
                <c:pt idx="94">
                  <c:v>71.279264000000012</c:v>
                </c:pt>
                <c:pt idx="95">
                  <c:v>72.188479999999998</c:v>
                </c:pt>
                <c:pt idx="96">
                  <c:v>73.224704000000003</c:v>
                </c:pt>
                <c:pt idx="97">
                  <c:v>71.554335999999992</c:v>
                </c:pt>
                <c:pt idx="98">
                  <c:v>72.912223999999995</c:v>
                </c:pt>
                <c:pt idx="99">
                  <c:v>75.959071999999992</c:v>
                </c:pt>
                <c:pt idx="100">
                  <c:v>71.642591999999993</c:v>
                </c:pt>
                <c:pt idx="101">
                  <c:v>75.152671999999995</c:v>
                </c:pt>
                <c:pt idx="102">
                  <c:v>75.475679999999997</c:v>
                </c:pt>
                <c:pt idx="103">
                  <c:v>74.505088000000001</c:v>
                </c:pt>
                <c:pt idx="104">
                  <c:v>73.356864000000002</c:v>
                </c:pt>
                <c:pt idx="105">
                  <c:v>77.550592000000009</c:v>
                </c:pt>
                <c:pt idx="106">
                  <c:v>76.358239999999995</c:v>
                </c:pt>
                <c:pt idx="107">
                  <c:v>76.640031999999991</c:v>
                </c:pt>
                <c:pt idx="108">
                  <c:v>77.94035199999999</c:v>
                </c:pt>
                <c:pt idx="109">
                  <c:v>76.772192000000004</c:v>
                </c:pt>
                <c:pt idx="110">
                  <c:v>75.949663999999999</c:v>
                </c:pt>
                <c:pt idx="111">
                  <c:v>75.315519999999992</c:v>
                </c:pt>
                <c:pt idx="112">
                  <c:v>78.82022400000001</c:v>
                </c:pt>
                <c:pt idx="113">
                  <c:v>75.511744000000007</c:v>
                </c:pt>
                <c:pt idx="114">
                  <c:v>80.220895999999996</c:v>
                </c:pt>
                <c:pt idx="115">
                  <c:v>81.047231999999994</c:v>
                </c:pt>
                <c:pt idx="116">
                  <c:v>80.183487999999997</c:v>
                </c:pt>
                <c:pt idx="117">
                  <c:v>78.147328000000002</c:v>
                </c:pt>
                <c:pt idx="118">
                  <c:v>79.111199999999997</c:v>
                </c:pt>
                <c:pt idx="119">
                  <c:v>77.603904</c:v>
                </c:pt>
                <c:pt idx="120">
                  <c:v>81.845568</c:v>
                </c:pt>
                <c:pt idx="121">
                  <c:v>81.482463999999993</c:v>
                </c:pt>
                <c:pt idx="122">
                  <c:v>81.859008000000003</c:v>
                </c:pt>
                <c:pt idx="123">
                  <c:v>81.307520000000011</c:v>
                </c:pt>
                <c:pt idx="124">
                  <c:v>84.64937599999999</c:v>
                </c:pt>
                <c:pt idx="125">
                  <c:v>83.073983999999996</c:v>
                </c:pt>
                <c:pt idx="126">
                  <c:v>84.131488000000004</c:v>
                </c:pt>
                <c:pt idx="127">
                  <c:v>81.853632000000005</c:v>
                </c:pt>
                <c:pt idx="128">
                  <c:v>84.515872000000002</c:v>
                </c:pt>
                <c:pt idx="129">
                  <c:v>84.18480000000001</c:v>
                </c:pt>
                <c:pt idx="130">
                  <c:v>83.474496000000002</c:v>
                </c:pt>
                <c:pt idx="131">
                  <c:v>83.556032000000002</c:v>
                </c:pt>
                <c:pt idx="132">
                  <c:v>83.924512000000007</c:v>
                </c:pt>
                <c:pt idx="133">
                  <c:v>87.565408000000005</c:v>
                </c:pt>
                <c:pt idx="134">
                  <c:v>84.681408000000005</c:v>
                </c:pt>
                <c:pt idx="135">
                  <c:v>86.174143999999998</c:v>
                </c:pt>
                <c:pt idx="136">
                  <c:v>84.972608000000008</c:v>
                </c:pt>
                <c:pt idx="137">
                  <c:v>84.785567999999998</c:v>
                </c:pt>
                <c:pt idx="138">
                  <c:v>86.991295999999991</c:v>
                </c:pt>
                <c:pt idx="139">
                  <c:v>86.585408000000001</c:v>
                </c:pt>
                <c:pt idx="140">
                  <c:v>87.120767999999998</c:v>
                </c:pt>
                <c:pt idx="141">
                  <c:v>88.202240000000003</c:v>
                </c:pt>
                <c:pt idx="142">
                  <c:v>90.293056000000007</c:v>
                </c:pt>
                <c:pt idx="143">
                  <c:v>86.528064000000001</c:v>
                </c:pt>
                <c:pt idx="144">
                  <c:v>89.287744000000004</c:v>
                </c:pt>
                <c:pt idx="145">
                  <c:v>89.423935999999998</c:v>
                </c:pt>
                <c:pt idx="146">
                  <c:v>89.807199999999995</c:v>
                </c:pt>
                <c:pt idx="147">
                  <c:v>89.893888000000004</c:v>
                </c:pt>
                <c:pt idx="148">
                  <c:v>91.426720000000003</c:v>
                </c:pt>
                <c:pt idx="149">
                  <c:v>91.564256</c:v>
                </c:pt>
                <c:pt idx="150">
                  <c:v>89.226368000000008</c:v>
                </c:pt>
                <c:pt idx="151">
                  <c:v>93.196991999999995</c:v>
                </c:pt>
                <c:pt idx="152">
                  <c:v>94.672479999999993</c:v>
                </c:pt>
                <c:pt idx="153">
                  <c:v>92.647071999999994</c:v>
                </c:pt>
                <c:pt idx="154">
                  <c:v>93.521568000000002</c:v>
                </c:pt>
                <c:pt idx="155">
                  <c:v>92.526783999999992</c:v>
                </c:pt>
                <c:pt idx="156">
                  <c:v>91.326592000000005</c:v>
                </c:pt>
                <c:pt idx="157">
                  <c:v>92.743167999999997</c:v>
                </c:pt>
                <c:pt idx="158">
                  <c:v>93.175712000000004</c:v>
                </c:pt>
                <c:pt idx="159">
                  <c:v>93.516192000000004</c:v>
                </c:pt>
                <c:pt idx="160">
                  <c:v>94.549504000000013</c:v>
                </c:pt>
                <c:pt idx="161">
                  <c:v>92.825824000000011</c:v>
                </c:pt>
                <c:pt idx="162">
                  <c:v>91.951328000000004</c:v>
                </c:pt>
                <c:pt idx="163">
                  <c:v>93.679040000000001</c:v>
                </c:pt>
                <c:pt idx="164">
                  <c:v>94.307807999999994</c:v>
                </c:pt>
                <c:pt idx="165">
                  <c:v>91.891295999999997</c:v>
                </c:pt>
                <c:pt idx="166">
                  <c:v>94.421376000000009</c:v>
                </c:pt>
                <c:pt idx="167">
                  <c:v>93.845920000000007</c:v>
                </c:pt>
                <c:pt idx="168">
                  <c:v>95.189024000000003</c:v>
                </c:pt>
                <c:pt idx="169">
                  <c:v>96.151775999999998</c:v>
                </c:pt>
                <c:pt idx="170">
                  <c:v>96.428191999999996</c:v>
                </c:pt>
                <c:pt idx="171">
                  <c:v>96.347999999999999</c:v>
                </c:pt>
                <c:pt idx="172">
                  <c:v>95.330591999999996</c:v>
                </c:pt>
                <c:pt idx="173">
                  <c:v>97.979615999999993</c:v>
                </c:pt>
                <c:pt idx="174">
                  <c:v>99.47481599999999</c:v>
                </c:pt>
                <c:pt idx="175">
                  <c:v>102.584384</c:v>
                </c:pt>
                <c:pt idx="176">
                  <c:v>100.32668799999999</c:v>
                </c:pt>
                <c:pt idx="177">
                  <c:v>97.590975999999998</c:v>
                </c:pt>
                <c:pt idx="178">
                  <c:v>96.840575999999999</c:v>
                </c:pt>
                <c:pt idx="179">
                  <c:v>100.74332800000001</c:v>
                </c:pt>
                <c:pt idx="180">
                  <c:v>103.575136</c:v>
                </c:pt>
                <c:pt idx="181">
                  <c:v>98.910111999999998</c:v>
                </c:pt>
                <c:pt idx="182">
                  <c:v>101.28272</c:v>
                </c:pt>
                <c:pt idx="183">
                  <c:v>98.245280000000008</c:v>
                </c:pt>
                <c:pt idx="184">
                  <c:v>98.598976000000008</c:v>
                </c:pt>
                <c:pt idx="185">
                  <c:v>101.99168</c:v>
                </c:pt>
                <c:pt idx="186">
                  <c:v>101.93702399999999</c:v>
                </c:pt>
                <c:pt idx="187">
                  <c:v>104.67004799999999</c:v>
                </c:pt>
                <c:pt idx="188">
                  <c:v>101.353504</c:v>
                </c:pt>
                <c:pt idx="189">
                  <c:v>102.32947200000001</c:v>
                </c:pt>
                <c:pt idx="190">
                  <c:v>102.51763200000001</c:v>
                </c:pt>
                <c:pt idx="191">
                  <c:v>102.356128</c:v>
                </c:pt>
                <c:pt idx="192">
                  <c:v>105.11177600000001</c:v>
                </c:pt>
                <c:pt idx="193">
                  <c:v>105.98784000000001</c:v>
                </c:pt>
                <c:pt idx="194">
                  <c:v>104.92764799999999</c:v>
                </c:pt>
                <c:pt idx="195">
                  <c:v>104.787424</c:v>
                </c:pt>
                <c:pt idx="196">
                  <c:v>104.84745600000001</c:v>
                </c:pt>
                <c:pt idx="197">
                  <c:v>101.851456</c:v>
                </c:pt>
                <c:pt idx="198">
                  <c:v>105.64870400000001</c:v>
                </c:pt>
                <c:pt idx="199">
                  <c:v>103.80473599999999</c:v>
                </c:pt>
                <c:pt idx="200">
                  <c:v>105.264096</c:v>
                </c:pt>
                <c:pt idx="201">
                  <c:v>106.465632</c:v>
                </c:pt>
                <c:pt idx="202">
                  <c:v>109.632768</c:v>
                </c:pt>
                <c:pt idx="203">
                  <c:v>106.73936</c:v>
                </c:pt>
                <c:pt idx="204">
                  <c:v>104.45232</c:v>
                </c:pt>
                <c:pt idx="205">
                  <c:v>104.82214399999999</c:v>
                </c:pt>
                <c:pt idx="206">
                  <c:v>106.8368</c:v>
                </c:pt>
                <c:pt idx="207">
                  <c:v>110.625984</c:v>
                </c:pt>
                <c:pt idx="208">
                  <c:v>112.86240000000001</c:v>
                </c:pt>
                <c:pt idx="209">
                  <c:v>112.02127999999999</c:v>
                </c:pt>
                <c:pt idx="210">
                  <c:v>107.286816</c:v>
                </c:pt>
                <c:pt idx="211">
                  <c:v>105.85433599999999</c:v>
                </c:pt>
                <c:pt idx="212">
                  <c:v>110.21606399999999</c:v>
                </c:pt>
                <c:pt idx="213">
                  <c:v>113.12806400000001</c:v>
                </c:pt>
                <c:pt idx="214">
                  <c:v>115.42988800000001</c:v>
                </c:pt>
                <c:pt idx="215">
                  <c:v>113.08931199999999</c:v>
                </c:pt>
                <c:pt idx="216">
                  <c:v>109.520544</c:v>
                </c:pt>
                <c:pt idx="217">
                  <c:v>109.48582399999999</c:v>
                </c:pt>
                <c:pt idx="218">
                  <c:v>111.27222399999999</c:v>
                </c:pt>
                <c:pt idx="219">
                  <c:v>115.44064</c:v>
                </c:pt>
                <c:pt idx="220">
                  <c:v>116.670176</c:v>
                </c:pt>
                <c:pt idx="221">
                  <c:v>112.415072</c:v>
                </c:pt>
                <c:pt idx="222">
                  <c:v>109.021248</c:v>
                </c:pt>
                <c:pt idx="223">
                  <c:v>110.65801599999999</c:v>
                </c:pt>
                <c:pt idx="224">
                  <c:v>112.30687999999999</c:v>
                </c:pt>
                <c:pt idx="225">
                  <c:v>114.76236800000001</c:v>
                </c:pt>
                <c:pt idx="226">
                  <c:v>113.19078399999999</c:v>
                </c:pt>
                <c:pt idx="227">
                  <c:v>110.845056</c:v>
                </c:pt>
                <c:pt idx="228">
                  <c:v>111.385792</c:v>
                </c:pt>
                <c:pt idx="229">
                  <c:v>113.51267200000001</c:v>
                </c:pt>
                <c:pt idx="230">
                  <c:v>114.093504</c:v>
                </c:pt>
                <c:pt idx="231">
                  <c:v>113.38051200000001</c:v>
                </c:pt>
                <c:pt idx="232">
                  <c:v>112.48854399999999</c:v>
                </c:pt>
                <c:pt idx="233">
                  <c:v>112.77705600000002</c:v>
                </c:pt>
                <c:pt idx="234">
                  <c:v>113.15337599999999</c:v>
                </c:pt>
                <c:pt idx="235">
                  <c:v>115.054688</c:v>
                </c:pt>
                <c:pt idx="236">
                  <c:v>114.72361600000001</c:v>
                </c:pt>
                <c:pt idx="237">
                  <c:v>112.68611200000001</c:v>
                </c:pt>
                <c:pt idx="238">
                  <c:v>112.29903999999999</c:v>
                </c:pt>
                <c:pt idx="239">
                  <c:v>115.29504</c:v>
                </c:pt>
                <c:pt idx="240">
                  <c:v>114.42995199999999</c:v>
                </c:pt>
                <c:pt idx="241">
                  <c:v>114.20012800000001</c:v>
                </c:pt>
                <c:pt idx="242">
                  <c:v>114.38985600000001</c:v>
                </c:pt>
                <c:pt idx="243">
                  <c:v>111.27222399999999</c:v>
                </c:pt>
                <c:pt idx="244">
                  <c:v>112.787584</c:v>
                </c:pt>
                <c:pt idx="245">
                  <c:v>113.245664</c:v>
                </c:pt>
                <c:pt idx="246">
                  <c:v>115.51791999999999</c:v>
                </c:pt>
                <c:pt idx="247">
                  <c:v>114.448544</c:v>
                </c:pt>
                <c:pt idx="248">
                  <c:v>115.78761599999999</c:v>
                </c:pt>
                <c:pt idx="249">
                  <c:v>113.78908799999999</c:v>
                </c:pt>
                <c:pt idx="250">
                  <c:v>114.32444799999999</c:v>
                </c:pt>
                <c:pt idx="251">
                  <c:v>116.666144</c:v>
                </c:pt>
                <c:pt idx="252">
                  <c:v>116.69302400000001</c:v>
                </c:pt>
                <c:pt idx="253">
                  <c:v>116.95331200000001</c:v>
                </c:pt>
                <c:pt idx="254">
                  <c:v>112.97059200000001</c:v>
                </c:pt>
                <c:pt idx="255">
                  <c:v>113.67820800000001</c:v>
                </c:pt>
                <c:pt idx="256">
                  <c:v>114.21356799999998</c:v>
                </c:pt>
                <c:pt idx="257">
                  <c:v>116.794496</c:v>
                </c:pt>
                <c:pt idx="258">
                  <c:v>116.404512</c:v>
                </c:pt>
                <c:pt idx="259">
                  <c:v>113.54604799999998</c:v>
                </c:pt>
                <c:pt idx="260">
                  <c:v>114.67411200000001</c:v>
                </c:pt>
                <c:pt idx="261">
                  <c:v>116.730208</c:v>
                </c:pt>
                <c:pt idx="262">
                  <c:v>115.84652799999999</c:v>
                </c:pt>
                <c:pt idx="263">
                  <c:v>114.703456</c:v>
                </c:pt>
                <c:pt idx="264">
                  <c:v>115.716832</c:v>
                </c:pt>
                <c:pt idx="265">
                  <c:v>114.4472</c:v>
                </c:pt>
                <c:pt idx="266">
                  <c:v>114.157568</c:v>
                </c:pt>
                <c:pt idx="267">
                  <c:v>115.07081599999999</c:v>
                </c:pt>
                <c:pt idx="268">
                  <c:v>116.61686400000001</c:v>
                </c:pt>
                <c:pt idx="269">
                  <c:v>116.7544</c:v>
                </c:pt>
                <c:pt idx="270">
                  <c:v>113.477952</c:v>
                </c:pt>
                <c:pt idx="271">
                  <c:v>115.96793600000001</c:v>
                </c:pt>
                <c:pt idx="272">
                  <c:v>114.13472000000002</c:v>
                </c:pt>
                <c:pt idx="273">
                  <c:v>116.71295999999998</c:v>
                </c:pt>
                <c:pt idx="274">
                  <c:v>119.682304</c:v>
                </c:pt>
                <c:pt idx="275">
                  <c:v>115.90252800000002</c:v>
                </c:pt>
                <c:pt idx="276">
                  <c:v>115.38038399999999</c:v>
                </c:pt>
                <c:pt idx="277">
                  <c:v>117.23622399999999</c:v>
                </c:pt>
                <c:pt idx="278">
                  <c:v>117.61142400000001</c:v>
                </c:pt>
                <c:pt idx="279">
                  <c:v>116.47798399999999</c:v>
                </c:pt>
                <c:pt idx="280">
                  <c:v>116.65830400000002</c:v>
                </c:pt>
                <c:pt idx="281">
                  <c:v>116.31648</c:v>
                </c:pt>
                <c:pt idx="282">
                  <c:v>116.883872</c:v>
                </c:pt>
                <c:pt idx="283">
                  <c:v>115.933216</c:v>
                </c:pt>
                <c:pt idx="284">
                  <c:v>117.13228800000002</c:v>
                </c:pt>
                <c:pt idx="285">
                  <c:v>115.331104</c:v>
                </c:pt>
                <c:pt idx="286">
                  <c:v>114.75296</c:v>
                </c:pt>
                <c:pt idx="287">
                  <c:v>115.16288</c:v>
                </c:pt>
                <c:pt idx="288">
                  <c:v>116.59804799999999</c:v>
                </c:pt>
                <c:pt idx="289">
                  <c:v>112.96655999999999</c:v>
                </c:pt>
                <c:pt idx="290">
                  <c:v>112.54073600000001</c:v>
                </c:pt>
                <c:pt idx="291">
                  <c:v>117.20956799999999</c:v>
                </c:pt>
                <c:pt idx="292">
                  <c:v>118.344576</c:v>
                </c:pt>
                <c:pt idx="293">
                  <c:v>116.937184</c:v>
                </c:pt>
                <c:pt idx="294">
                  <c:v>114.47116800000001</c:v>
                </c:pt>
                <c:pt idx="295">
                  <c:v>111.489952</c:v>
                </c:pt>
                <c:pt idx="296">
                  <c:v>111.50451200000001</c:v>
                </c:pt>
                <c:pt idx="297">
                  <c:v>115.5728</c:v>
                </c:pt>
                <c:pt idx="298">
                  <c:v>118.27379200000001</c:v>
                </c:pt>
                <c:pt idx="299">
                  <c:v>116.46588799999999</c:v>
                </c:pt>
                <c:pt idx="300">
                  <c:v>112.81155200000001</c:v>
                </c:pt>
                <c:pt idx="301">
                  <c:v>114.2736</c:v>
                </c:pt>
                <c:pt idx="302">
                  <c:v>112.77302399999999</c:v>
                </c:pt>
                <c:pt idx="303">
                  <c:v>113.93849600000001</c:v>
                </c:pt>
                <c:pt idx="304">
                  <c:v>114.69696000000002</c:v>
                </c:pt>
                <c:pt idx="305">
                  <c:v>113.514016</c:v>
                </c:pt>
                <c:pt idx="306">
                  <c:v>113.875776</c:v>
                </c:pt>
                <c:pt idx="307">
                  <c:v>113.71964800000001</c:v>
                </c:pt>
                <c:pt idx="308">
                  <c:v>111.95990400000001</c:v>
                </c:pt>
                <c:pt idx="309">
                  <c:v>113.67417599999999</c:v>
                </c:pt>
                <c:pt idx="310">
                  <c:v>114.733024</c:v>
                </c:pt>
                <c:pt idx="311">
                  <c:v>114.935968</c:v>
                </c:pt>
                <c:pt idx="312">
                  <c:v>113.343104</c:v>
                </c:pt>
                <c:pt idx="313">
                  <c:v>112.48988800000001</c:v>
                </c:pt>
                <c:pt idx="314">
                  <c:v>111.79168</c:v>
                </c:pt>
                <c:pt idx="315">
                  <c:v>110.81168</c:v>
                </c:pt>
                <c:pt idx="316">
                  <c:v>110.529888</c:v>
                </c:pt>
                <c:pt idx="317">
                  <c:v>113.82111999999999</c:v>
                </c:pt>
                <c:pt idx="318">
                  <c:v>114.52739200000001</c:v>
                </c:pt>
                <c:pt idx="319">
                  <c:v>112.98246399999999</c:v>
                </c:pt>
                <c:pt idx="320">
                  <c:v>109.923744</c:v>
                </c:pt>
                <c:pt idx="321">
                  <c:v>106.97164799999999</c:v>
                </c:pt>
                <c:pt idx="322">
                  <c:v>108.03318400000001</c:v>
                </c:pt>
                <c:pt idx="323">
                  <c:v>113.033312</c:v>
                </c:pt>
                <c:pt idx="324">
                  <c:v>114.556736</c:v>
                </c:pt>
                <c:pt idx="325">
                  <c:v>114.07334400000001</c:v>
                </c:pt>
                <c:pt idx="326">
                  <c:v>113.85718400000002</c:v>
                </c:pt>
                <c:pt idx="327">
                  <c:v>111.810272</c:v>
                </c:pt>
                <c:pt idx="328">
                  <c:v>112.683424</c:v>
                </c:pt>
                <c:pt idx="329">
                  <c:v>113.232224</c:v>
                </c:pt>
                <c:pt idx="330">
                  <c:v>115.10419200000001</c:v>
                </c:pt>
                <c:pt idx="331">
                  <c:v>113.893024</c:v>
                </c:pt>
                <c:pt idx="332">
                  <c:v>110.461792</c:v>
                </c:pt>
                <c:pt idx="333">
                  <c:v>112.60211200000001</c:v>
                </c:pt>
                <c:pt idx="334">
                  <c:v>113.923936</c:v>
                </c:pt>
                <c:pt idx="335">
                  <c:v>111.636672</c:v>
                </c:pt>
                <c:pt idx="336">
                  <c:v>111.65683200000001</c:v>
                </c:pt>
                <c:pt idx="337">
                  <c:v>109.42175999999999</c:v>
                </c:pt>
                <c:pt idx="338">
                  <c:v>110.524512</c:v>
                </c:pt>
                <c:pt idx="339">
                  <c:v>109.875584</c:v>
                </c:pt>
                <c:pt idx="340">
                  <c:v>109.361728</c:v>
                </c:pt>
                <c:pt idx="341">
                  <c:v>106.041152</c:v>
                </c:pt>
                <c:pt idx="342">
                  <c:v>104.88351999999999</c:v>
                </c:pt>
                <c:pt idx="343">
                  <c:v>106.75817599999999</c:v>
                </c:pt>
                <c:pt idx="344">
                  <c:v>109.22687999999999</c:v>
                </c:pt>
                <c:pt idx="345">
                  <c:v>109.97839999999999</c:v>
                </c:pt>
                <c:pt idx="346">
                  <c:v>109.967872</c:v>
                </c:pt>
                <c:pt idx="347">
                  <c:v>104.866272</c:v>
                </c:pt>
                <c:pt idx="348">
                  <c:v>105.109312</c:v>
                </c:pt>
                <c:pt idx="349">
                  <c:v>104.029184</c:v>
                </c:pt>
                <c:pt idx="350">
                  <c:v>108.61267199999999</c:v>
                </c:pt>
                <c:pt idx="351">
                  <c:v>107.94112</c:v>
                </c:pt>
                <c:pt idx="352">
                  <c:v>107.640736</c:v>
                </c:pt>
                <c:pt idx="353">
                  <c:v>105.48316800000001</c:v>
                </c:pt>
                <c:pt idx="354">
                  <c:v>105.360192</c:v>
                </c:pt>
                <c:pt idx="355">
                  <c:v>106.716736</c:v>
                </c:pt>
                <c:pt idx="356">
                  <c:v>107.10403199999999</c:v>
                </c:pt>
                <c:pt idx="357">
                  <c:v>108.45766399999999</c:v>
                </c:pt>
                <c:pt idx="358">
                  <c:v>107.01846399999999</c:v>
                </c:pt>
                <c:pt idx="359">
                  <c:v>107.551136</c:v>
                </c:pt>
                <c:pt idx="360">
                  <c:v>103.154464</c:v>
                </c:pt>
                <c:pt idx="361">
                  <c:v>101.34409600000001</c:v>
                </c:pt>
                <c:pt idx="362">
                  <c:v>105.79945599999999</c:v>
                </c:pt>
                <c:pt idx="363">
                  <c:v>109.59804800000001</c:v>
                </c:pt>
                <c:pt idx="364">
                  <c:v>106.527232</c:v>
                </c:pt>
                <c:pt idx="365">
                  <c:v>103.177312</c:v>
                </c:pt>
                <c:pt idx="366">
                  <c:v>100.28144</c:v>
                </c:pt>
                <c:pt idx="367">
                  <c:v>100.00368</c:v>
                </c:pt>
                <c:pt idx="368">
                  <c:v>107.11859200000001</c:v>
                </c:pt>
                <c:pt idx="369">
                  <c:v>108.047968</c:v>
                </c:pt>
                <c:pt idx="370">
                  <c:v>102.660544</c:v>
                </c:pt>
                <c:pt idx="371">
                  <c:v>97.073088000000013</c:v>
                </c:pt>
                <c:pt idx="372">
                  <c:v>100.098432</c:v>
                </c:pt>
                <c:pt idx="373">
                  <c:v>104.03299199999999</c:v>
                </c:pt>
                <c:pt idx="374">
                  <c:v>106.70329599999999</c:v>
                </c:pt>
                <c:pt idx="375">
                  <c:v>105.224</c:v>
                </c:pt>
                <c:pt idx="376">
                  <c:v>100.313472</c:v>
                </c:pt>
                <c:pt idx="377">
                  <c:v>100.356032</c:v>
                </c:pt>
                <c:pt idx="378">
                  <c:v>103.655328</c:v>
                </c:pt>
                <c:pt idx="379">
                  <c:v>103.226592</c:v>
                </c:pt>
                <c:pt idx="380">
                  <c:v>105.91302400000001</c:v>
                </c:pt>
                <c:pt idx="381">
                  <c:v>102.47103999999999</c:v>
                </c:pt>
                <c:pt idx="382">
                  <c:v>102.003776</c:v>
                </c:pt>
                <c:pt idx="383">
                  <c:v>102.24121600000001</c:v>
                </c:pt>
                <c:pt idx="384">
                  <c:v>102.963616</c:v>
                </c:pt>
                <c:pt idx="385">
                  <c:v>100.49894399999999</c:v>
                </c:pt>
                <c:pt idx="386">
                  <c:v>98.075711999999996</c:v>
                </c:pt>
                <c:pt idx="387">
                  <c:v>97.183744000000004</c:v>
                </c:pt>
                <c:pt idx="388">
                  <c:v>101.676512</c:v>
                </c:pt>
                <c:pt idx="389">
                  <c:v>102.32947200000001</c:v>
                </c:pt>
                <c:pt idx="390">
                  <c:v>98.851423999999994</c:v>
                </c:pt>
                <c:pt idx="391">
                  <c:v>95.875360000000001</c:v>
                </c:pt>
                <c:pt idx="392">
                  <c:v>93.026080000000007</c:v>
                </c:pt>
                <c:pt idx="393">
                  <c:v>95.37203199999999</c:v>
                </c:pt>
                <c:pt idx="394">
                  <c:v>98.731135999999992</c:v>
                </c:pt>
                <c:pt idx="395">
                  <c:v>101.819424</c:v>
                </c:pt>
                <c:pt idx="396">
                  <c:v>95.988928000000001</c:v>
                </c:pt>
                <c:pt idx="397">
                  <c:v>91.275744000000003</c:v>
                </c:pt>
                <c:pt idx="398">
                  <c:v>93.735039999999998</c:v>
                </c:pt>
                <c:pt idx="400">
                  <c:v>95.446847999999989</c:v>
                </c:pt>
                <c:pt idx="401">
                  <c:v>99.826048</c:v>
                </c:pt>
                <c:pt idx="402">
                  <c:v>94.97420799999999</c:v>
                </c:pt>
                <c:pt idx="403">
                  <c:v>93.127552000000009</c:v>
                </c:pt>
                <c:pt idx="404">
                  <c:v>90.528031999999996</c:v>
                </c:pt>
                <c:pt idx="405">
                  <c:v>92.970079999999996</c:v>
                </c:pt>
                <c:pt idx="406">
                  <c:v>95.095616000000007</c:v>
                </c:pt>
                <c:pt idx="407">
                  <c:v>96.780543999999992</c:v>
                </c:pt>
                <c:pt idx="408">
                  <c:v>90.243775999999997</c:v>
                </c:pt>
                <c:pt idx="409">
                  <c:v>88.087552000000002</c:v>
                </c:pt>
                <c:pt idx="410">
                  <c:v>93.218496000000002</c:v>
                </c:pt>
                <c:pt idx="411">
                  <c:v>90.628160000000008</c:v>
                </c:pt>
                <c:pt idx="412">
                  <c:v>93.170336000000006</c:v>
                </c:pt>
                <c:pt idx="413">
                  <c:v>90.557376000000005</c:v>
                </c:pt>
                <c:pt idx="414">
                  <c:v>90.530720000000002</c:v>
                </c:pt>
                <c:pt idx="415">
                  <c:v>89.713567999999995</c:v>
                </c:pt>
                <c:pt idx="416">
                  <c:v>90.801760000000002</c:v>
                </c:pt>
                <c:pt idx="417">
                  <c:v>92.04876800000001</c:v>
                </c:pt>
                <c:pt idx="418">
                  <c:v>88.953984000000005</c:v>
                </c:pt>
                <c:pt idx="419">
                  <c:v>87.709664000000004</c:v>
                </c:pt>
                <c:pt idx="420">
                  <c:v>89.191648000000001</c:v>
                </c:pt>
                <c:pt idx="421">
                  <c:v>91.406559999999999</c:v>
                </c:pt>
                <c:pt idx="422">
                  <c:v>89.677728000000002</c:v>
                </c:pt>
                <c:pt idx="423">
                  <c:v>88.242335999999995</c:v>
                </c:pt>
                <c:pt idx="424">
                  <c:v>84.856352000000001</c:v>
                </c:pt>
                <c:pt idx="425">
                  <c:v>84.227584000000007</c:v>
                </c:pt>
                <c:pt idx="426">
                  <c:v>87.538751999999988</c:v>
                </c:pt>
                <c:pt idx="427">
                  <c:v>87.693535999999995</c:v>
                </c:pt>
                <c:pt idx="428">
                  <c:v>85.454656</c:v>
                </c:pt>
                <c:pt idx="429">
                  <c:v>83.630848</c:v>
                </c:pt>
                <c:pt idx="430">
                  <c:v>83.351743999999997</c:v>
                </c:pt>
                <c:pt idx="431">
                  <c:v>83.653471999999994</c:v>
                </c:pt>
                <c:pt idx="432">
                  <c:v>86.680160000000001</c:v>
                </c:pt>
                <c:pt idx="433">
                  <c:v>87.688159999999996</c:v>
                </c:pt>
                <c:pt idx="434">
                  <c:v>80.893791999999991</c:v>
                </c:pt>
                <c:pt idx="435">
                  <c:v>77.535808000000003</c:v>
                </c:pt>
                <c:pt idx="436">
                  <c:v>81.485151999999999</c:v>
                </c:pt>
                <c:pt idx="437">
                  <c:v>83.642719999999997</c:v>
                </c:pt>
                <c:pt idx="438">
                  <c:v>82.331648000000001</c:v>
                </c:pt>
                <c:pt idx="439">
                  <c:v>78.867040000000003</c:v>
                </c:pt>
                <c:pt idx="440">
                  <c:v>79.662688000000003</c:v>
                </c:pt>
                <c:pt idx="441">
                  <c:v>77.888384000000002</c:v>
                </c:pt>
                <c:pt idx="442">
                  <c:v>81.056640000000002</c:v>
                </c:pt>
                <c:pt idx="443">
                  <c:v>80.798816000000002</c:v>
                </c:pt>
                <c:pt idx="444">
                  <c:v>77.247520000000009</c:v>
                </c:pt>
                <c:pt idx="445">
                  <c:v>76.036352000000008</c:v>
                </c:pt>
                <c:pt idx="446">
                  <c:v>76.756063999999995</c:v>
                </c:pt>
                <c:pt idx="447">
                  <c:v>78.103200000000001</c:v>
                </c:pt>
                <c:pt idx="448">
                  <c:v>75.575808000000009</c:v>
                </c:pt>
                <c:pt idx="449">
                  <c:v>73.233887999999993</c:v>
                </c:pt>
                <c:pt idx="450">
                  <c:v>73.216639999999998</c:v>
                </c:pt>
                <c:pt idx="451">
                  <c:v>74.693248000000011</c:v>
                </c:pt>
                <c:pt idx="452">
                  <c:v>76.534527999999995</c:v>
                </c:pt>
                <c:pt idx="453">
                  <c:v>77.302176000000003</c:v>
                </c:pt>
                <c:pt idx="454">
                  <c:v>71.937600000000003</c:v>
                </c:pt>
                <c:pt idx="455">
                  <c:v>70.813344000000001</c:v>
                </c:pt>
                <c:pt idx="456">
                  <c:v>73.040351999999999</c:v>
                </c:pt>
                <c:pt idx="457">
                  <c:v>75.693408000000005</c:v>
                </c:pt>
                <c:pt idx="458">
                  <c:v>75.780096</c:v>
                </c:pt>
                <c:pt idx="459">
                  <c:v>72.980320000000006</c:v>
                </c:pt>
                <c:pt idx="460">
                  <c:v>70.854783999999995</c:v>
                </c:pt>
                <c:pt idx="461">
                  <c:v>69.838719999999995</c:v>
                </c:pt>
                <c:pt idx="462">
                  <c:v>71.330112</c:v>
                </c:pt>
                <c:pt idx="463">
                  <c:v>71.651775999999998</c:v>
                </c:pt>
                <c:pt idx="464">
                  <c:v>71.721215999999998</c:v>
                </c:pt>
                <c:pt idx="465">
                  <c:v>69.932128000000006</c:v>
                </c:pt>
                <c:pt idx="466">
                  <c:v>67.154975999999991</c:v>
                </c:pt>
                <c:pt idx="467">
                  <c:v>67.389951999999994</c:v>
                </c:pt>
                <c:pt idx="468">
                  <c:v>68.117728</c:v>
                </c:pt>
                <c:pt idx="469">
                  <c:v>68.119072000000003</c:v>
                </c:pt>
                <c:pt idx="470">
                  <c:v>69.679903999999993</c:v>
                </c:pt>
                <c:pt idx="471">
                  <c:v>68.426175999999998</c:v>
                </c:pt>
                <c:pt idx="472">
                  <c:v>68.045600000000007</c:v>
                </c:pt>
                <c:pt idx="473">
                  <c:v>66.950688</c:v>
                </c:pt>
                <c:pt idx="474">
                  <c:v>69.530271999999997</c:v>
                </c:pt>
                <c:pt idx="475">
                  <c:v>68.244512</c:v>
                </c:pt>
                <c:pt idx="476">
                  <c:v>68.029696000000001</c:v>
                </c:pt>
                <c:pt idx="477">
                  <c:v>69.269983999999994</c:v>
                </c:pt>
                <c:pt idx="478">
                  <c:v>69.520864000000003</c:v>
                </c:pt>
                <c:pt idx="479">
                  <c:v>68.695872000000008</c:v>
                </c:pt>
                <c:pt idx="480">
                  <c:v>69.818783999999994</c:v>
                </c:pt>
                <c:pt idx="481">
                  <c:v>67.107039999999998</c:v>
                </c:pt>
                <c:pt idx="482">
                  <c:v>68.754559999999998</c:v>
                </c:pt>
                <c:pt idx="483">
                  <c:v>71.531711999999999</c:v>
                </c:pt>
                <c:pt idx="484">
                  <c:v>70.675808000000004</c:v>
                </c:pt>
                <c:pt idx="485">
                  <c:v>69.675871999999998</c:v>
                </c:pt>
                <c:pt idx="486">
                  <c:v>68.280575999999996</c:v>
                </c:pt>
                <c:pt idx="487">
                  <c:v>66.452736000000002</c:v>
                </c:pt>
                <c:pt idx="488">
                  <c:v>68.566400000000002</c:v>
                </c:pt>
                <c:pt idx="489">
                  <c:v>69.428799999999995</c:v>
                </c:pt>
                <c:pt idx="490">
                  <c:v>71.378047999999993</c:v>
                </c:pt>
                <c:pt idx="491">
                  <c:v>69.797280000000001</c:v>
                </c:pt>
                <c:pt idx="492">
                  <c:v>66.488799999999998</c:v>
                </c:pt>
                <c:pt idx="493">
                  <c:v>65.866751999999991</c:v>
                </c:pt>
                <c:pt idx="494">
                  <c:v>71.406272000000001</c:v>
                </c:pt>
                <c:pt idx="495">
                  <c:v>69.961472000000001</c:v>
                </c:pt>
                <c:pt idx="496">
                  <c:v>71.080352000000005</c:v>
                </c:pt>
                <c:pt idx="497">
                  <c:v>68.156480000000002</c:v>
                </c:pt>
                <c:pt idx="498">
                  <c:v>67.643743999999998</c:v>
                </c:pt>
                <c:pt idx="499">
                  <c:v>66.944192000000001</c:v>
                </c:pt>
                <c:pt idx="500">
                  <c:v>67.989599999999996</c:v>
                </c:pt>
                <c:pt idx="501">
                  <c:v>70.037632000000002</c:v>
                </c:pt>
                <c:pt idx="502">
                  <c:v>68.396831999999989</c:v>
                </c:pt>
                <c:pt idx="503">
                  <c:v>67.550336000000001</c:v>
                </c:pt>
                <c:pt idx="504">
                  <c:v>70.213920000000002</c:v>
                </c:pt>
                <c:pt idx="505">
                  <c:v>66.666432</c:v>
                </c:pt>
                <c:pt idx="506">
                  <c:v>68.658463999999995</c:v>
                </c:pt>
                <c:pt idx="507">
                  <c:v>67.669055999999998</c:v>
                </c:pt>
                <c:pt idx="508">
                  <c:v>70.075040000000001</c:v>
                </c:pt>
                <c:pt idx="509">
                  <c:v>67.782623999999998</c:v>
                </c:pt>
                <c:pt idx="510">
                  <c:v>68.590367999999998</c:v>
                </c:pt>
                <c:pt idx="511">
                  <c:v>68.717151999999999</c:v>
                </c:pt>
                <c:pt idx="512">
                  <c:v>65.710399999999993</c:v>
                </c:pt>
                <c:pt idx="513">
                  <c:v>66.910815999999997</c:v>
                </c:pt>
                <c:pt idx="514">
                  <c:v>67.546303999999992</c:v>
                </c:pt>
                <c:pt idx="515">
                  <c:v>70.256703999999999</c:v>
                </c:pt>
                <c:pt idx="516">
                  <c:v>67.843999999999994</c:v>
                </c:pt>
                <c:pt idx="517">
                  <c:v>68.276544000000001</c:v>
                </c:pt>
                <c:pt idx="518">
                  <c:v>65.560991999999999</c:v>
                </c:pt>
                <c:pt idx="519">
                  <c:v>65.691807999999995</c:v>
                </c:pt>
                <c:pt idx="520">
                  <c:v>68.90016</c:v>
                </c:pt>
                <c:pt idx="521">
                  <c:v>70.459648000000001</c:v>
                </c:pt>
                <c:pt idx="522">
                  <c:v>68.794655999999989</c:v>
                </c:pt>
                <c:pt idx="523">
                  <c:v>65.3352</c:v>
                </c:pt>
                <c:pt idx="524">
                  <c:v>67.300576000000007</c:v>
                </c:pt>
                <c:pt idx="525">
                  <c:v>67.934719999999999</c:v>
                </c:pt>
                <c:pt idx="526">
                  <c:v>67.917472000000004</c:v>
                </c:pt>
                <c:pt idx="527">
                  <c:v>68.515552</c:v>
                </c:pt>
                <c:pt idx="528">
                  <c:v>68.044256000000004</c:v>
                </c:pt>
                <c:pt idx="529">
                  <c:v>67.551680000000005</c:v>
                </c:pt>
                <c:pt idx="530">
                  <c:v>67.818687999999995</c:v>
                </c:pt>
                <c:pt idx="531">
                  <c:v>70.607712000000006</c:v>
                </c:pt>
                <c:pt idx="532">
                  <c:v>69.155072000000004</c:v>
                </c:pt>
                <c:pt idx="533">
                  <c:v>67.05619200000001</c:v>
                </c:pt>
                <c:pt idx="534">
                  <c:v>66.848095999999998</c:v>
                </c:pt>
                <c:pt idx="535">
                  <c:v>69.247135999999998</c:v>
                </c:pt>
                <c:pt idx="536">
                  <c:v>69.283200000000008</c:v>
                </c:pt>
                <c:pt idx="537">
                  <c:v>68.459552000000002</c:v>
                </c:pt>
                <c:pt idx="538">
                  <c:v>65.383359999999996</c:v>
                </c:pt>
                <c:pt idx="539">
                  <c:v>65.059007999999992</c:v>
                </c:pt>
                <c:pt idx="540">
                  <c:v>68.570431999999997</c:v>
                </c:pt>
                <c:pt idx="541">
                  <c:v>68.572896</c:v>
                </c:pt>
                <c:pt idx="542">
                  <c:v>68.765311999999994</c:v>
                </c:pt>
                <c:pt idx="543">
                  <c:v>67.066944000000007</c:v>
                </c:pt>
                <c:pt idx="544">
                  <c:v>65.317952000000005</c:v>
                </c:pt>
                <c:pt idx="545">
                  <c:v>65.096192000000002</c:v>
                </c:pt>
                <c:pt idx="546">
                  <c:v>68.62912</c:v>
                </c:pt>
                <c:pt idx="547">
                  <c:v>69.084288000000001</c:v>
                </c:pt>
                <c:pt idx="548">
                  <c:v>67.581023999999999</c:v>
                </c:pt>
                <c:pt idx="549">
                  <c:v>66.641120000000001</c:v>
                </c:pt>
                <c:pt idx="550">
                  <c:v>67.528832000000008</c:v>
                </c:pt>
                <c:pt idx="551">
                  <c:v>66.977568000000005</c:v>
                </c:pt>
                <c:pt idx="552">
                  <c:v>68.643680000000003</c:v>
                </c:pt>
                <c:pt idx="553">
                  <c:v>68.326048</c:v>
                </c:pt>
                <c:pt idx="554">
                  <c:v>68.309919999999991</c:v>
                </c:pt>
                <c:pt idx="555">
                  <c:v>63.013440000000003</c:v>
                </c:pt>
                <c:pt idx="556">
                  <c:v>66.375456</c:v>
                </c:pt>
                <c:pt idx="557">
                  <c:v>66.659711999999999</c:v>
                </c:pt>
                <c:pt idx="558">
                  <c:v>67.544959999999989</c:v>
                </c:pt>
                <c:pt idx="559">
                  <c:v>67.546303999999992</c:v>
                </c:pt>
                <c:pt idx="560">
                  <c:v>65.462208000000004</c:v>
                </c:pt>
                <c:pt idx="561">
                  <c:v>65.789248000000001</c:v>
                </c:pt>
                <c:pt idx="562">
                  <c:v>68.347328000000005</c:v>
                </c:pt>
                <c:pt idx="563">
                  <c:v>67.954879999999989</c:v>
                </c:pt>
                <c:pt idx="564">
                  <c:v>65.982783999999995</c:v>
                </c:pt>
                <c:pt idx="565">
                  <c:v>63.490112000000003</c:v>
                </c:pt>
                <c:pt idx="566">
                  <c:v>66.678528</c:v>
                </c:pt>
                <c:pt idx="567">
                  <c:v>68.022976</c:v>
                </c:pt>
                <c:pt idx="568">
                  <c:v>68.897472000000008</c:v>
                </c:pt>
                <c:pt idx="569">
                  <c:v>67.928224</c:v>
                </c:pt>
                <c:pt idx="570">
                  <c:v>66.328639999999993</c:v>
                </c:pt>
                <c:pt idx="571">
                  <c:v>64.387231999999997</c:v>
                </c:pt>
                <c:pt idx="572">
                  <c:v>66.26054400000001</c:v>
                </c:pt>
                <c:pt idx="573">
                  <c:v>68.723872</c:v>
                </c:pt>
                <c:pt idx="574">
                  <c:v>66.827936000000008</c:v>
                </c:pt>
                <c:pt idx="575">
                  <c:v>64.610336000000004</c:v>
                </c:pt>
                <c:pt idx="576">
                  <c:v>63.566271999999998</c:v>
                </c:pt>
                <c:pt idx="577">
                  <c:v>64.638335999999995</c:v>
                </c:pt>
                <c:pt idx="578">
                  <c:v>67.709152000000003</c:v>
                </c:pt>
                <c:pt idx="579">
                  <c:v>68.574240000000003</c:v>
                </c:pt>
                <c:pt idx="580">
                  <c:v>65.516863999999998</c:v>
                </c:pt>
                <c:pt idx="581">
                  <c:v>64.259103999999994</c:v>
                </c:pt>
                <c:pt idx="582">
                  <c:v>65.472735999999998</c:v>
                </c:pt>
                <c:pt idx="583">
                  <c:v>67.451551999999992</c:v>
                </c:pt>
                <c:pt idx="584">
                  <c:v>65.938655999999995</c:v>
                </c:pt>
                <c:pt idx="585">
                  <c:v>65.295327999999998</c:v>
                </c:pt>
                <c:pt idx="586">
                  <c:v>62.596799999999995</c:v>
                </c:pt>
                <c:pt idx="587">
                  <c:v>64.837248000000002</c:v>
                </c:pt>
                <c:pt idx="588">
                  <c:v>66.444671999999997</c:v>
                </c:pt>
                <c:pt idx="589">
                  <c:v>66.897375999999994</c:v>
                </c:pt>
                <c:pt idx="590">
                  <c:v>62.042847999999992</c:v>
                </c:pt>
                <c:pt idx="591">
                  <c:v>60.979967999999992</c:v>
                </c:pt>
                <c:pt idx="592">
                  <c:v>64.775871999999993</c:v>
                </c:pt>
                <c:pt idx="593">
                  <c:v>66.582208000000008</c:v>
                </c:pt>
                <c:pt idx="594">
                  <c:v>65.467359999999999</c:v>
                </c:pt>
                <c:pt idx="595">
                  <c:v>66.436831999999995</c:v>
                </c:pt>
                <c:pt idx="596">
                  <c:v>60.798527999999997</c:v>
                </c:pt>
                <c:pt idx="597">
                  <c:v>59.764991999999999</c:v>
                </c:pt>
                <c:pt idx="598">
                  <c:v>65.123071999999993</c:v>
                </c:pt>
                <c:pt idx="599">
                  <c:v>66.944192000000001</c:v>
                </c:pt>
                <c:pt idx="600">
                  <c:v>65.220511999999999</c:v>
                </c:pt>
                <c:pt idx="601">
                  <c:v>61.476800000000004</c:v>
                </c:pt>
                <c:pt idx="602">
                  <c:v>61.453951999999994</c:v>
                </c:pt>
                <c:pt idx="603">
                  <c:v>62.769055999999999</c:v>
                </c:pt>
                <c:pt idx="604">
                  <c:v>62.957439999999991</c:v>
                </c:pt>
                <c:pt idx="605">
                  <c:v>65.488863999999992</c:v>
                </c:pt>
                <c:pt idx="606">
                  <c:v>61.371295999999994</c:v>
                </c:pt>
                <c:pt idx="607">
                  <c:v>60.277727999999996</c:v>
                </c:pt>
                <c:pt idx="608">
                  <c:v>60.534207999999992</c:v>
                </c:pt>
                <c:pt idx="609">
                  <c:v>63.962752000000009</c:v>
                </c:pt>
                <c:pt idx="610">
                  <c:v>62.761215999999997</c:v>
                </c:pt>
                <c:pt idx="611">
                  <c:v>58.353792000000006</c:v>
                </c:pt>
                <c:pt idx="612">
                  <c:v>61.364576</c:v>
                </c:pt>
                <c:pt idx="613">
                  <c:v>60.850496</c:v>
                </c:pt>
                <c:pt idx="614">
                  <c:v>60.923968000000002</c:v>
                </c:pt>
                <c:pt idx="615">
                  <c:v>63.086911999999998</c:v>
                </c:pt>
                <c:pt idx="616">
                  <c:v>59.129504000000004</c:v>
                </c:pt>
                <c:pt idx="617">
                  <c:v>58.237760000000002</c:v>
                </c:pt>
                <c:pt idx="618">
                  <c:v>60.240319999999997</c:v>
                </c:pt>
                <c:pt idx="619">
                  <c:v>61.562143999999996</c:v>
                </c:pt>
                <c:pt idx="620">
                  <c:v>59.021312000000002</c:v>
                </c:pt>
                <c:pt idx="621">
                  <c:v>58.050720000000005</c:v>
                </c:pt>
                <c:pt idx="622">
                  <c:v>57.351167999999994</c:v>
                </c:pt>
                <c:pt idx="623">
                  <c:v>56.248192000000003</c:v>
                </c:pt>
                <c:pt idx="624">
                  <c:v>59.141600000000004</c:v>
                </c:pt>
                <c:pt idx="625">
                  <c:v>60.727744000000001</c:v>
                </c:pt>
                <c:pt idx="626">
                  <c:v>59.949344000000004</c:v>
                </c:pt>
                <c:pt idx="627">
                  <c:v>53.647327999999995</c:v>
                </c:pt>
                <c:pt idx="628">
                  <c:v>52.242847999999995</c:v>
                </c:pt>
                <c:pt idx="629">
                  <c:v>57.710239999999999</c:v>
                </c:pt>
                <c:pt idx="630">
                  <c:v>58.018688000000004</c:v>
                </c:pt>
                <c:pt idx="631">
                  <c:v>55.927872000000001</c:v>
                </c:pt>
                <c:pt idx="632">
                  <c:v>54.828927999999998</c:v>
                </c:pt>
                <c:pt idx="633">
                  <c:v>52.166688000000001</c:v>
                </c:pt>
                <c:pt idx="634">
                  <c:v>52.600576000000004</c:v>
                </c:pt>
                <c:pt idx="635">
                  <c:v>54.596640000000001</c:v>
                </c:pt>
                <c:pt idx="636">
                  <c:v>55.754272</c:v>
                </c:pt>
                <c:pt idx="637">
                  <c:v>53.806367999999999</c:v>
                </c:pt>
                <c:pt idx="638">
                  <c:v>55.050688000000001</c:v>
                </c:pt>
                <c:pt idx="639">
                  <c:v>54.433791999999997</c:v>
                </c:pt>
                <c:pt idx="640">
                  <c:v>53.006464000000001</c:v>
                </c:pt>
                <c:pt idx="641">
                  <c:v>51.309663999999998</c:v>
                </c:pt>
                <c:pt idx="642">
                  <c:v>52.630144000000001</c:v>
                </c:pt>
                <c:pt idx="643">
                  <c:v>51.001215999999999</c:v>
                </c:pt>
                <c:pt idx="644">
                  <c:v>48.726047999999999</c:v>
                </c:pt>
                <c:pt idx="645">
                  <c:v>53.443039999999996</c:v>
                </c:pt>
                <c:pt idx="646">
                  <c:v>51.878399999999999</c:v>
                </c:pt>
                <c:pt idx="647">
                  <c:v>48.322848</c:v>
                </c:pt>
                <c:pt idx="648">
                  <c:v>49.125216000000002</c:v>
                </c:pt>
                <c:pt idx="649">
                  <c:v>50.118656000000001</c:v>
                </c:pt>
                <c:pt idx="650">
                  <c:v>51.413824000000005</c:v>
                </c:pt>
                <c:pt idx="651">
                  <c:v>51.409791999999996</c:v>
                </c:pt>
                <c:pt idx="652">
                  <c:v>49.342944000000003</c:v>
                </c:pt>
                <c:pt idx="653">
                  <c:v>47.414976000000003</c:v>
                </c:pt>
                <c:pt idx="654">
                  <c:v>47.742016</c:v>
                </c:pt>
                <c:pt idx="655">
                  <c:v>50.122687999999997</c:v>
                </c:pt>
                <c:pt idx="656">
                  <c:v>48.569919999999996</c:v>
                </c:pt>
                <c:pt idx="657">
                  <c:v>48.290816</c:v>
                </c:pt>
                <c:pt idx="658">
                  <c:v>46.978400000000001</c:v>
                </c:pt>
                <c:pt idx="659">
                  <c:v>46.324095999999997</c:v>
                </c:pt>
                <c:pt idx="660">
                  <c:v>48.491072000000003</c:v>
                </c:pt>
                <c:pt idx="661">
                  <c:v>47.925024000000001</c:v>
                </c:pt>
                <c:pt idx="662">
                  <c:v>46.517855999999995</c:v>
                </c:pt>
                <c:pt idx="663">
                  <c:v>47.046495999999998</c:v>
                </c:pt>
                <c:pt idx="664">
                  <c:v>46.967647999999997</c:v>
                </c:pt>
                <c:pt idx="665">
                  <c:v>46.589759999999998</c:v>
                </c:pt>
                <c:pt idx="666">
                  <c:v>46.183872000000001</c:v>
                </c:pt>
                <c:pt idx="667">
                  <c:v>47.345535999999996</c:v>
                </c:pt>
                <c:pt idx="668">
                  <c:v>45.656576000000001</c:v>
                </c:pt>
                <c:pt idx="669">
                  <c:v>46.353439999999999</c:v>
                </c:pt>
                <c:pt idx="670">
                  <c:v>45.980928000000006</c:v>
                </c:pt>
                <c:pt idx="671">
                  <c:v>45.619168000000002</c:v>
                </c:pt>
                <c:pt idx="672">
                  <c:v>45.103743999999999</c:v>
                </c:pt>
                <c:pt idx="673">
                  <c:v>44.6432</c:v>
                </c:pt>
                <c:pt idx="674">
                  <c:v>44.242688000000001</c:v>
                </c:pt>
                <c:pt idx="675">
                  <c:v>43.784607999999999</c:v>
                </c:pt>
                <c:pt idx="676">
                  <c:v>45.085152000000001</c:v>
                </c:pt>
                <c:pt idx="677">
                  <c:v>43.696576</c:v>
                </c:pt>
                <c:pt idx="678">
                  <c:v>43.723232000000003</c:v>
                </c:pt>
                <c:pt idx="679">
                  <c:v>43.139936000000006</c:v>
                </c:pt>
                <c:pt idx="680">
                  <c:v>41.970208</c:v>
                </c:pt>
                <c:pt idx="681">
                  <c:v>43.269407999999999</c:v>
                </c:pt>
                <c:pt idx="682">
                  <c:v>44.028992000000002</c:v>
                </c:pt>
                <c:pt idx="683">
                  <c:v>43.508415999999997</c:v>
                </c:pt>
                <c:pt idx="684">
                  <c:v>43.4056</c:v>
                </c:pt>
                <c:pt idx="685">
                  <c:v>43.377600000000001</c:v>
                </c:pt>
                <c:pt idx="686">
                  <c:v>40.595072000000002</c:v>
                </c:pt>
                <c:pt idx="687">
                  <c:v>42.763391999999996</c:v>
                </c:pt>
                <c:pt idx="688">
                  <c:v>39.704447999999999</c:v>
                </c:pt>
                <c:pt idx="689">
                  <c:v>41.569696</c:v>
                </c:pt>
                <c:pt idx="690">
                  <c:v>42.205184000000003</c:v>
                </c:pt>
                <c:pt idx="691">
                  <c:v>42.51632</c:v>
                </c:pt>
                <c:pt idx="692">
                  <c:v>41.009023999999997</c:v>
                </c:pt>
                <c:pt idx="693">
                  <c:v>40.557664000000003</c:v>
                </c:pt>
                <c:pt idx="694">
                  <c:v>40.397503999999998</c:v>
                </c:pt>
                <c:pt idx="695">
                  <c:v>39.003551999999999</c:v>
                </c:pt>
                <c:pt idx="696">
                  <c:v>40.991551999999999</c:v>
                </c:pt>
                <c:pt idx="697">
                  <c:v>40.886048000000002</c:v>
                </c:pt>
                <c:pt idx="698">
                  <c:v>38.530912000000001</c:v>
                </c:pt>
                <c:pt idx="699">
                  <c:v>38.482752000000005</c:v>
                </c:pt>
                <c:pt idx="700">
                  <c:v>38.525536000000002</c:v>
                </c:pt>
                <c:pt idx="701">
                  <c:v>38.915520000000001</c:v>
                </c:pt>
                <c:pt idx="702">
                  <c:v>38.986304000000004</c:v>
                </c:pt>
                <c:pt idx="703">
                  <c:v>39.18656</c:v>
                </c:pt>
                <c:pt idx="704">
                  <c:v>37.064832000000003</c:v>
                </c:pt>
                <c:pt idx="705">
                  <c:v>37.147712000000006</c:v>
                </c:pt>
                <c:pt idx="706">
                  <c:v>37.970239999999997</c:v>
                </c:pt>
                <c:pt idx="707">
                  <c:v>38.683232000000004</c:v>
                </c:pt>
                <c:pt idx="708">
                  <c:v>37.193184000000002</c:v>
                </c:pt>
                <c:pt idx="709">
                  <c:v>35.900703999999998</c:v>
                </c:pt>
                <c:pt idx="710">
                  <c:v>34.962144000000002</c:v>
                </c:pt>
                <c:pt idx="711">
                  <c:v>34.679008000000003</c:v>
                </c:pt>
                <c:pt idx="712">
                  <c:v>35.517440000000001</c:v>
                </c:pt>
                <c:pt idx="713">
                  <c:v>35.607039999999998</c:v>
                </c:pt>
                <c:pt idx="714">
                  <c:v>34.114303999999997</c:v>
                </c:pt>
                <c:pt idx="715">
                  <c:v>35.095648000000004</c:v>
                </c:pt>
                <c:pt idx="716">
                  <c:v>35.134399999999999</c:v>
                </c:pt>
                <c:pt idx="717">
                  <c:v>34.978048000000001</c:v>
                </c:pt>
                <c:pt idx="718">
                  <c:v>32.410560000000004</c:v>
                </c:pt>
                <c:pt idx="719">
                  <c:v>33.721632</c:v>
                </c:pt>
                <c:pt idx="720">
                  <c:v>35.517440000000001</c:v>
                </c:pt>
                <c:pt idx="721">
                  <c:v>34.347936000000004</c:v>
                </c:pt>
                <c:pt idx="722">
                  <c:v>33.178432000000001</c:v>
                </c:pt>
                <c:pt idx="723">
                  <c:v>33.134304</c:v>
                </c:pt>
                <c:pt idx="724">
                  <c:v>32.827200000000005</c:v>
                </c:pt>
                <c:pt idx="725">
                  <c:v>29.740255999999999</c:v>
                </c:pt>
                <c:pt idx="726">
                  <c:v>32.554815999999995</c:v>
                </c:pt>
                <c:pt idx="727">
                  <c:v>34.153055999999999</c:v>
                </c:pt>
                <c:pt idx="728">
                  <c:v>29.405152000000001</c:v>
                </c:pt>
                <c:pt idx="729">
                  <c:v>32.273023999999999</c:v>
                </c:pt>
                <c:pt idx="730">
                  <c:v>29.770944</c:v>
                </c:pt>
                <c:pt idx="731">
                  <c:v>30.146144</c:v>
                </c:pt>
                <c:pt idx="732">
                  <c:v>30.633567999999997</c:v>
                </c:pt>
                <c:pt idx="733">
                  <c:v>32.580128000000002</c:v>
                </c:pt>
                <c:pt idx="734">
                  <c:v>30.478559999999998</c:v>
                </c:pt>
                <c:pt idx="735">
                  <c:v>27.248927999999999</c:v>
                </c:pt>
                <c:pt idx="736">
                  <c:v>28.609504000000001</c:v>
                </c:pt>
                <c:pt idx="737">
                  <c:v>29.732415999999997</c:v>
                </c:pt>
                <c:pt idx="738">
                  <c:v>27.999327999999998</c:v>
                </c:pt>
                <c:pt idx="739">
                  <c:v>25.738944</c:v>
                </c:pt>
                <c:pt idx="740">
                  <c:v>27.291712</c:v>
                </c:pt>
                <c:pt idx="741">
                  <c:v>24.497312000000001</c:v>
                </c:pt>
                <c:pt idx="742">
                  <c:v>25.70288</c:v>
                </c:pt>
                <c:pt idx="743">
                  <c:v>25.021920000000001</c:v>
                </c:pt>
                <c:pt idx="744">
                  <c:v>23.311679999999999</c:v>
                </c:pt>
                <c:pt idx="745">
                  <c:v>23.749599999999997</c:v>
                </c:pt>
                <c:pt idx="746">
                  <c:v>27.322400000000002</c:v>
                </c:pt>
                <c:pt idx="747">
                  <c:v>27.035232000000001</c:v>
                </c:pt>
                <c:pt idx="748">
                  <c:v>24.939264000000001</c:v>
                </c:pt>
                <c:pt idx="749">
                  <c:v>22.73488</c:v>
                </c:pt>
                <c:pt idx="750">
                  <c:v>24.238143999999998</c:v>
                </c:pt>
                <c:pt idx="751">
                  <c:v>24.714815999999999</c:v>
                </c:pt>
                <c:pt idx="752">
                  <c:v>22.732192000000001</c:v>
                </c:pt>
                <c:pt idx="753">
                  <c:v>23.147487999999999</c:v>
                </c:pt>
                <c:pt idx="754">
                  <c:v>23.089919999999999</c:v>
                </c:pt>
                <c:pt idx="755">
                  <c:v>20.649328000000001</c:v>
                </c:pt>
                <c:pt idx="756">
                  <c:v>24.071263999999999</c:v>
                </c:pt>
                <c:pt idx="757">
                  <c:v>21.470444799999999</c:v>
                </c:pt>
                <c:pt idx="758">
                  <c:v>25.284896</c:v>
                </c:pt>
                <c:pt idx="759">
                  <c:v>21.8255968</c:v>
                </c:pt>
                <c:pt idx="760">
                  <c:v>21.421052799999998</c:v>
                </c:pt>
                <c:pt idx="761">
                  <c:v>21.0031584</c:v>
                </c:pt>
                <c:pt idx="762">
                  <c:v>21.344937599999998</c:v>
                </c:pt>
                <c:pt idx="763">
                  <c:v>22.790880000000001</c:v>
                </c:pt>
                <c:pt idx="764">
                  <c:v>21.437068799999999</c:v>
                </c:pt>
                <c:pt idx="765">
                  <c:v>20.892345599999999</c:v>
                </c:pt>
                <c:pt idx="766">
                  <c:v>19.840240000000001</c:v>
                </c:pt>
                <c:pt idx="767">
                  <c:v>17.9269888</c:v>
                </c:pt>
                <c:pt idx="768">
                  <c:v>20.686713600000001</c:v>
                </c:pt>
                <c:pt idx="769">
                  <c:v>20.328896</c:v>
                </c:pt>
                <c:pt idx="770">
                  <c:v>20.3783104</c:v>
                </c:pt>
                <c:pt idx="771">
                  <c:v>18.163308799999999</c:v>
                </c:pt>
                <c:pt idx="772">
                  <c:v>18.295468800000002</c:v>
                </c:pt>
                <c:pt idx="773">
                  <c:v>18.730745599999999</c:v>
                </c:pt>
                <c:pt idx="774">
                  <c:v>19.597244799999999</c:v>
                </c:pt>
                <c:pt idx="775">
                  <c:v>19.599910399999999</c:v>
                </c:pt>
                <c:pt idx="776">
                  <c:v>16.717344000000001</c:v>
                </c:pt>
                <c:pt idx="777">
                  <c:v>17.4850368</c:v>
                </c:pt>
                <c:pt idx="778">
                  <c:v>18.909654400000001</c:v>
                </c:pt>
                <c:pt idx="779">
                  <c:v>18.4757216</c:v>
                </c:pt>
                <c:pt idx="780">
                  <c:v>18.324857600000001</c:v>
                </c:pt>
                <c:pt idx="781">
                  <c:v>17.314147200000001</c:v>
                </c:pt>
                <c:pt idx="782">
                  <c:v>15.193942400000001</c:v>
                </c:pt>
                <c:pt idx="783">
                  <c:v>17.028435200000001</c:v>
                </c:pt>
                <c:pt idx="784">
                  <c:v>18.5304672</c:v>
                </c:pt>
                <c:pt idx="785">
                  <c:v>18.282118399999998</c:v>
                </c:pt>
                <c:pt idx="786">
                  <c:v>16.681279999999997</c:v>
                </c:pt>
                <c:pt idx="787">
                  <c:v>14.7012768</c:v>
                </c:pt>
                <c:pt idx="788">
                  <c:v>15.398208</c:v>
                </c:pt>
                <c:pt idx="789">
                  <c:v>15.742675200000001</c:v>
                </c:pt>
                <c:pt idx="790">
                  <c:v>14.615820799999998</c:v>
                </c:pt>
                <c:pt idx="791">
                  <c:v>15.479654400000001</c:v>
                </c:pt>
                <c:pt idx="792">
                  <c:v>13.591760000000001</c:v>
                </c:pt>
                <c:pt idx="793">
                  <c:v>10.857392000000001</c:v>
                </c:pt>
                <c:pt idx="794">
                  <c:v>12.244601599999999</c:v>
                </c:pt>
                <c:pt idx="795">
                  <c:v>13.575744</c:v>
                </c:pt>
                <c:pt idx="796">
                  <c:v>10.6077216</c:v>
                </c:pt>
                <c:pt idx="797">
                  <c:v>11.848076800000001</c:v>
                </c:pt>
                <c:pt idx="798">
                  <c:v>11.024294399999999</c:v>
                </c:pt>
                <c:pt idx="799">
                  <c:v>11.3220128</c:v>
                </c:pt>
                <c:pt idx="800">
                  <c:v>7.5061728000000008</c:v>
                </c:pt>
                <c:pt idx="801">
                  <c:v>11.905488</c:v>
                </c:pt>
                <c:pt idx="802">
                  <c:v>9.8907424000000006</c:v>
                </c:pt>
                <c:pt idx="803">
                  <c:v>3.5501535999999998</c:v>
                </c:pt>
                <c:pt idx="804">
                  <c:v>6.8078976000000004</c:v>
                </c:pt>
                <c:pt idx="805">
                  <c:v>6.3966784000000008</c:v>
                </c:pt>
                <c:pt idx="806">
                  <c:v>8.6183551999999999</c:v>
                </c:pt>
                <c:pt idx="807">
                  <c:v>5.4593951999999994</c:v>
                </c:pt>
                <c:pt idx="808">
                  <c:v>4.4019808000000005</c:v>
                </c:pt>
                <c:pt idx="809">
                  <c:v>0.80375680000000005</c:v>
                </c:pt>
                <c:pt idx="810">
                  <c:v>1.73034624</c:v>
                </c:pt>
                <c:pt idx="811">
                  <c:v>3.2657631999999999</c:v>
                </c:pt>
                <c:pt idx="812">
                  <c:v>2.8732256</c:v>
                </c:pt>
                <c:pt idx="813">
                  <c:v>-0.96664511999999991</c:v>
                </c:pt>
                <c:pt idx="814">
                  <c:v>1.56211776</c:v>
                </c:pt>
                <c:pt idx="815">
                  <c:v>0.53806368000000004</c:v>
                </c:pt>
                <c:pt idx="816">
                  <c:v>1.7677318399999999</c:v>
                </c:pt>
                <c:pt idx="817">
                  <c:v>2.2857631999999999</c:v>
                </c:pt>
                <c:pt idx="818">
                  <c:v>1.9706736</c:v>
                </c:pt>
                <c:pt idx="819">
                  <c:v>1.5754703999999999</c:v>
                </c:pt>
                <c:pt idx="820">
                  <c:v>1.8424985600000001</c:v>
                </c:pt>
                <c:pt idx="821">
                  <c:v>3.6422623999999999</c:v>
                </c:pt>
                <c:pt idx="822">
                  <c:v>2.5941888</c:v>
                </c:pt>
                <c:pt idx="823">
                  <c:v>-1.5113840000000001</c:v>
                </c:pt>
                <c:pt idx="824">
                  <c:v>-0.44326688000000003</c:v>
                </c:pt>
                <c:pt idx="825">
                  <c:v>-0.38986304000000005</c:v>
                </c:pt>
                <c:pt idx="826">
                  <c:v>1.02539136</c:v>
                </c:pt>
                <c:pt idx="827">
                  <c:v>-0.24566752</c:v>
                </c:pt>
                <c:pt idx="828">
                  <c:v>1.9773488000000001</c:v>
                </c:pt>
                <c:pt idx="829">
                  <c:v>-0.61149536000000004</c:v>
                </c:pt>
                <c:pt idx="830">
                  <c:v>-0.68359424000000002</c:v>
                </c:pt>
                <c:pt idx="831">
                  <c:v>1.6902927999999999</c:v>
                </c:pt>
                <c:pt idx="832">
                  <c:v>1.92260768</c:v>
                </c:pt>
                <c:pt idx="833">
                  <c:v>-0.28305088</c:v>
                </c:pt>
                <c:pt idx="834">
                  <c:v>-0.42190623999999999</c:v>
                </c:pt>
                <c:pt idx="835">
                  <c:v>1.2350083199999999</c:v>
                </c:pt>
                <c:pt idx="836">
                  <c:v>1.3698585599999999</c:v>
                </c:pt>
                <c:pt idx="837">
                  <c:v>2.8051295999999999</c:v>
                </c:pt>
                <c:pt idx="838">
                  <c:v>-0.59814496000000006</c:v>
                </c:pt>
                <c:pt idx="839">
                  <c:v>-2.6035295999999999</c:v>
                </c:pt>
                <c:pt idx="840">
                  <c:v>1.14555392</c:v>
                </c:pt>
                <c:pt idx="841">
                  <c:v>1.4606479999999999</c:v>
                </c:pt>
                <c:pt idx="842">
                  <c:v>0.6128304</c:v>
                </c:pt>
                <c:pt idx="843">
                  <c:v>-0.20027167999999998</c:v>
                </c:pt>
                <c:pt idx="844">
                  <c:v>1.5567776</c:v>
                </c:pt>
                <c:pt idx="845">
                  <c:v>-0.42991647999999999</c:v>
                </c:pt>
                <c:pt idx="846">
                  <c:v>-1.02004896</c:v>
                </c:pt>
                <c:pt idx="847">
                  <c:v>1.7223359999999999</c:v>
                </c:pt>
                <c:pt idx="848">
                  <c:v>0.81443712000000001</c:v>
                </c:pt>
                <c:pt idx="849">
                  <c:v>2.0040518400000003</c:v>
                </c:pt>
                <c:pt idx="850">
                  <c:v>-1.87721184</c:v>
                </c:pt>
                <c:pt idx="851">
                  <c:v>0.57945215999999999</c:v>
                </c:pt>
                <c:pt idx="852">
                  <c:v>-1.43661504</c:v>
                </c:pt>
                <c:pt idx="853">
                  <c:v>0.93727199999999988</c:v>
                </c:pt>
                <c:pt idx="854">
                  <c:v>2.8678944</c:v>
                </c:pt>
                <c:pt idx="855">
                  <c:v>0.42991647999999999</c:v>
                </c:pt>
                <c:pt idx="856">
                  <c:v>2.0814886399999999</c:v>
                </c:pt>
                <c:pt idx="857">
                  <c:v>1.8905644799999999</c:v>
                </c:pt>
                <c:pt idx="858">
                  <c:v>-0.73967040000000006</c:v>
                </c:pt>
                <c:pt idx="859">
                  <c:v>-1.66358976</c:v>
                </c:pt>
                <c:pt idx="860">
                  <c:v>-0.133514304</c:v>
                </c:pt>
                <c:pt idx="861">
                  <c:v>-0.22964479999999998</c:v>
                </c:pt>
                <c:pt idx="862">
                  <c:v>1.24969376</c:v>
                </c:pt>
                <c:pt idx="863">
                  <c:v>0.23765503999999998</c:v>
                </c:pt>
                <c:pt idx="864">
                  <c:v>2.1295545599999999</c:v>
                </c:pt>
                <c:pt idx="865">
                  <c:v>-9.6130272000000003E-2</c:v>
                </c:pt>
                <c:pt idx="866">
                  <c:v>2.6702816000000001E-2</c:v>
                </c:pt>
                <c:pt idx="867">
                  <c:v>1.71966592</c:v>
                </c:pt>
                <c:pt idx="868">
                  <c:v>1.10683552</c:v>
                </c:pt>
                <c:pt idx="869">
                  <c:v>0.26569312</c:v>
                </c:pt>
                <c:pt idx="870">
                  <c:v>-0.45661952</c:v>
                </c:pt>
                <c:pt idx="871">
                  <c:v>-2.3979200000000001</c:v>
                </c:pt>
                <c:pt idx="872">
                  <c:v>-1.22299296</c:v>
                </c:pt>
                <c:pt idx="873">
                  <c:v>0.43792671999999999</c:v>
                </c:pt>
                <c:pt idx="874">
                  <c:v>1.7156608</c:v>
                </c:pt>
                <c:pt idx="875">
                  <c:v>0.23364992000000001</c:v>
                </c:pt>
                <c:pt idx="876">
                  <c:v>1.13487136</c:v>
                </c:pt>
                <c:pt idx="877">
                  <c:v>-0.7717136</c:v>
                </c:pt>
                <c:pt idx="878">
                  <c:v>-2.6328960000000001</c:v>
                </c:pt>
                <c:pt idx="879">
                  <c:v>-1.4392851199999999</c:v>
                </c:pt>
                <c:pt idx="880">
                  <c:v>4.4446975999999996</c:v>
                </c:pt>
                <c:pt idx="881">
                  <c:v>-0.87585343999999998</c:v>
                </c:pt>
                <c:pt idx="882">
                  <c:v>-0.30441375999999998</c:v>
                </c:pt>
                <c:pt idx="883">
                  <c:v>-0.34713727999999999</c:v>
                </c:pt>
                <c:pt idx="884">
                  <c:v>1.4352800000000001</c:v>
                </c:pt>
                <c:pt idx="885">
                  <c:v>-0.69694464</c:v>
                </c:pt>
                <c:pt idx="886">
                  <c:v>1.66358976</c:v>
                </c:pt>
                <c:pt idx="887">
                  <c:v>3.6556351999999999</c:v>
                </c:pt>
                <c:pt idx="888">
                  <c:v>-2.4032511999999999E-2</c:v>
                </c:pt>
                <c:pt idx="889">
                  <c:v>2.3992640000000001</c:v>
                </c:pt>
                <c:pt idx="890">
                  <c:v>0.38452063999999997</c:v>
                </c:pt>
                <c:pt idx="891">
                  <c:v>1.2310032</c:v>
                </c:pt>
                <c:pt idx="892">
                  <c:v>1.68094528</c:v>
                </c:pt>
                <c:pt idx="893">
                  <c:v>0.106811488</c:v>
                </c:pt>
                <c:pt idx="894">
                  <c:v>1.15890432</c:v>
                </c:pt>
                <c:pt idx="895">
                  <c:v>1.8318182399999998</c:v>
                </c:pt>
                <c:pt idx="896">
                  <c:v>2.4459903999999999</c:v>
                </c:pt>
                <c:pt idx="897">
                  <c:v>1.1682518399999999</c:v>
                </c:pt>
                <c:pt idx="898">
                  <c:v>-0.65689120000000001</c:v>
                </c:pt>
                <c:pt idx="899">
                  <c:v>0.36048992000000002</c:v>
                </c:pt>
                <c:pt idx="900">
                  <c:v>0.40855360000000002</c:v>
                </c:pt>
                <c:pt idx="901">
                  <c:v>-1.3832089599999999</c:v>
                </c:pt>
                <c:pt idx="902">
                  <c:v>3.1335807999999998</c:v>
                </c:pt>
                <c:pt idx="903">
                  <c:v>0.53939872</c:v>
                </c:pt>
                <c:pt idx="904">
                  <c:v>-0.42724639999999997</c:v>
                </c:pt>
                <c:pt idx="905">
                  <c:v>0.81844223999999999</c:v>
                </c:pt>
                <c:pt idx="906">
                  <c:v>2.3485279999999999</c:v>
                </c:pt>
                <c:pt idx="907">
                  <c:v>0.95996767999999999</c:v>
                </c:pt>
                <c:pt idx="908">
                  <c:v>-1.29775968</c:v>
                </c:pt>
                <c:pt idx="909">
                  <c:v>0.51269567999999999</c:v>
                </c:pt>
                <c:pt idx="910">
                  <c:v>-6.1416544000000003E-2</c:v>
                </c:pt>
                <c:pt idx="911">
                  <c:v>1.4886860799999999</c:v>
                </c:pt>
                <c:pt idx="912">
                  <c:v>2.8999264</c:v>
                </c:pt>
                <c:pt idx="913">
                  <c:v>2.4873631999999999</c:v>
                </c:pt>
                <c:pt idx="914">
                  <c:v>0.81710720000000003</c:v>
                </c:pt>
                <c:pt idx="915">
                  <c:v>0.81043200000000004</c:v>
                </c:pt>
                <c:pt idx="916">
                  <c:v>1.52740448</c:v>
                </c:pt>
                <c:pt idx="917">
                  <c:v>2.6729696000000001</c:v>
                </c:pt>
                <c:pt idx="918">
                  <c:v>0.24433248000000002</c:v>
                </c:pt>
                <c:pt idx="919">
                  <c:v>2.1202092800000001</c:v>
                </c:pt>
                <c:pt idx="920">
                  <c:v>-0.91056895999999998</c:v>
                </c:pt>
                <c:pt idx="921">
                  <c:v>0.71296735999999994</c:v>
                </c:pt>
                <c:pt idx="922">
                  <c:v>-1.2924195199999999</c:v>
                </c:pt>
                <c:pt idx="923">
                  <c:v>3.5675135999999998</c:v>
                </c:pt>
                <c:pt idx="924">
                  <c:v>1.1468889600000001</c:v>
                </c:pt>
                <c:pt idx="925">
                  <c:v>-3.4019552000000002</c:v>
                </c:pt>
                <c:pt idx="926">
                  <c:v>2.2657376</c:v>
                </c:pt>
                <c:pt idx="927">
                  <c:v>1.01604384</c:v>
                </c:pt>
                <c:pt idx="928">
                  <c:v>1.9426355200000001</c:v>
                </c:pt>
                <c:pt idx="929">
                  <c:v>-1.3298028799999999</c:v>
                </c:pt>
                <c:pt idx="930">
                  <c:v>7.0762720000000001E-2</c:v>
                </c:pt>
                <c:pt idx="931">
                  <c:v>2.9693664000000002</c:v>
                </c:pt>
                <c:pt idx="932">
                  <c:v>2.02674976</c:v>
                </c:pt>
                <c:pt idx="933">
                  <c:v>-1.69563296</c:v>
                </c:pt>
                <c:pt idx="934">
                  <c:v>0.45127935999999996</c:v>
                </c:pt>
                <c:pt idx="935">
                  <c:v>1.2043001600000001</c:v>
                </c:pt>
                <c:pt idx="936">
                  <c:v>0.82111456000000005</c:v>
                </c:pt>
                <c:pt idx="937">
                  <c:v>-0.63018816</c:v>
                </c:pt>
                <c:pt idx="938">
                  <c:v>0.79040639999999995</c:v>
                </c:pt>
                <c:pt idx="939">
                  <c:v>1.2056351999999999</c:v>
                </c:pt>
                <c:pt idx="940">
                  <c:v>0.81977951999999998</c:v>
                </c:pt>
                <c:pt idx="941">
                  <c:v>0.23097983999999999</c:v>
                </c:pt>
                <c:pt idx="942">
                  <c:v>-0.17356864</c:v>
                </c:pt>
                <c:pt idx="943">
                  <c:v>1.2002950399999999</c:v>
                </c:pt>
                <c:pt idx="944">
                  <c:v>-2.06146304</c:v>
                </c:pt>
                <c:pt idx="945">
                  <c:v>0.12950895999999998</c:v>
                </c:pt>
                <c:pt idx="946">
                  <c:v>1.3404854399999999</c:v>
                </c:pt>
                <c:pt idx="947">
                  <c:v>2.0975113599999999</c:v>
                </c:pt>
                <c:pt idx="948">
                  <c:v>4.0655104</c:v>
                </c:pt>
                <c:pt idx="949">
                  <c:v>2.5581472000000001</c:v>
                </c:pt>
                <c:pt idx="950">
                  <c:v>-0.33111679999999999</c:v>
                </c:pt>
                <c:pt idx="951">
                  <c:v>-0.57678207999999997</c:v>
                </c:pt>
                <c:pt idx="952">
                  <c:v>2.5434528000000003</c:v>
                </c:pt>
                <c:pt idx="953">
                  <c:v>1.4446252800000001</c:v>
                </c:pt>
                <c:pt idx="954">
                  <c:v>0.8358000000000001</c:v>
                </c:pt>
                <c:pt idx="955">
                  <c:v>-2.4192895999999999</c:v>
                </c:pt>
                <c:pt idx="956">
                  <c:v>0.83847008000000001</c:v>
                </c:pt>
                <c:pt idx="957">
                  <c:v>-4.0054336000000003E-2</c:v>
                </c:pt>
                <c:pt idx="958">
                  <c:v>0.145530784</c:v>
                </c:pt>
                <c:pt idx="959">
                  <c:v>-0.64888096000000006</c:v>
                </c:pt>
                <c:pt idx="960">
                  <c:v>-0.81977951999999998</c:v>
                </c:pt>
                <c:pt idx="961">
                  <c:v>2.0080569600000002</c:v>
                </c:pt>
                <c:pt idx="962">
                  <c:v>-1.8371583999999999</c:v>
                </c:pt>
                <c:pt idx="963">
                  <c:v>0.86116799999999993</c:v>
                </c:pt>
                <c:pt idx="964">
                  <c:v>0.89588128</c:v>
                </c:pt>
                <c:pt idx="965">
                  <c:v>-1.57280032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8E-49E5-BAF2-C5E5A2AD1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794112"/>
        <c:axId val="1376155216"/>
      </c:scatterChart>
      <c:valAx>
        <c:axId val="137379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55216"/>
        <c:crosses val="autoZero"/>
        <c:crossBetween val="midCat"/>
      </c:valAx>
      <c:valAx>
        <c:axId val="13761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9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Burst Cap 1-1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Sheet1!$J$2:$J$400</c:f>
              <c:numCache>
                <c:formatCode>General</c:formatCode>
                <c:ptCount val="399"/>
                <c:pt idx="0">
                  <c:v>1.8224707200000001</c:v>
                </c:pt>
                <c:pt idx="1">
                  <c:v>3.3632256000000003</c:v>
                </c:pt>
                <c:pt idx="2">
                  <c:v>8.2311712000000004</c:v>
                </c:pt>
                <c:pt idx="3">
                  <c:v>17.705340800000002</c:v>
                </c:pt>
                <c:pt idx="4">
                  <c:v>27.020672000000001</c:v>
                </c:pt>
                <c:pt idx="5">
                  <c:v>42.191968000000003</c:v>
                </c:pt>
                <c:pt idx="6">
                  <c:v>31.897824</c:v>
                </c:pt>
                <c:pt idx="7">
                  <c:v>31.580192</c:v>
                </c:pt>
                <c:pt idx="8">
                  <c:v>36.683135999999998</c:v>
                </c:pt>
                <c:pt idx="9">
                  <c:v>35.759135999999998</c:v>
                </c:pt>
                <c:pt idx="10">
                  <c:v>36.796480000000003</c:v>
                </c:pt>
                <c:pt idx="11">
                  <c:v>37.056992000000001</c:v>
                </c:pt>
                <c:pt idx="12">
                  <c:v>34.486816000000005</c:v>
                </c:pt>
                <c:pt idx="13">
                  <c:v>32.693696000000003</c:v>
                </c:pt>
                <c:pt idx="14">
                  <c:v>33.685791999999999</c:v>
                </c:pt>
                <c:pt idx="15">
                  <c:v>31.259648000000002</c:v>
                </c:pt>
                <c:pt idx="16">
                  <c:v>28.697535999999999</c:v>
                </c:pt>
                <c:pt idx="17">
                  <c:v>32.996767999999996</c:v>
                </c:pt>
                <c:pt idx="18">
                  <c:v>30.355808</c:v>
                </c:pt>
                <c:pt idx="19">
                  <c:v>30.082079999999998</c:v>
                </c:pt>
                <c:pt idx="20">
                  <c:v>30.254335999999999</c:v>
                </c:pt>
                <c:pt idx="21">
                  <c:v>30.577567999999999</c:v>
                </c:pt>
                <c:pt idx="22">
                  <c:v>30.640287999999998</c:v>
                </c:pt>
                <c:pt idx="23">
                  <c:v>31.02064</c:v>
                </c:pt>
                <c:pt idx="24">
                  <c:v>33.597536000000005</c:v>
                </c:pt>
                <c:pt idx="25">
                  <c:v>31.111583999999997</c:v>
                </c:pt>
                <c:pt idx="26">
                  <c:v>30.991296000000002</c:v>
                </c:pt>
                <c:pt idx="27">
                  <c:v>31.295712000000002</c:v>
                </c:pt>
                <c:pt idx="28">
                  <c:v>34.672288000000002</c:v>
                </c:pt>
                <c:pt idx="29">
                  <c:v>31.723103999999999</c:v>
                </c:pt>
                <c:pt idx="30">
                  <c:v>30.640287999999998</c:v>
                </c:pt>
                <c:pt idx="31">
                  <c:v>31.640223999999996</c:v>
                </c:pt>
                <c:pt idx="32">
                  <c:v>31.166240000000002</c:v>
                </c:pt>
                <c:pt idx="33">
                  <c:v>35.062272</c:v>
                </c:pt>
                <c:pt idx="34">
                  <c:v>33.990207999999996</c:v>
                </c:pt>
                <c:pt idx="35">
                  <c:v>29.641472</c:v>
                </c:pt>
                <c:pt idx="36">
                  <c:v>31.785823999999998</c:v>
                </c:pt>
                <c:pt idx="37">
                  <c:v>31.166240000000002</c:v>
                </c:pt>
                <c:pt idx="38">
                  <c:v>33.031488000000003</c:v>
                </c:pt>
                <c:pt idx="39">
                  <c:v>32.533535999999998</c:v>
                </c:pt>
                <c:pt idx="40">
                  <c:v>32.289152000000001</c:v>
                </c:pt>
                <c:pt idx="41">
                  <c:v>33.904640000000001</c:v>
                </c:pt>
                <c:pt idx="42">
                  <c:v>32.046112000000001</c:v>
                </c:pt>
                <c:pt idx="43">
                  <c:v>34.41872</c:v>
                </c:pt>
                <c:pt idx="44">
                  <c:v>33.561471999999995</c:v>
                </c:pt>
                <c:pt idx="45">
                  <c:v>34.510784000000001</c:v>
                </c:pt>
                <c:pt idx="46">
                  <c:v>32.546752000000005</c:v>
                </c:pt>
                <c:pt idx="47">
                  <c:v>34.836479999999995</c:v>
                </c:pt>
                <c:pt idx="48">
                  <c:v>34.004767999999999</c:v>
                </c:pt>
                <c:pt idx="49">
                  <c:v>33.915391999999997</c:v>
                </c:pt>
                <c:pt idx="50">
                  <c:v>33.797792000000001</c:v>
                </c:pt>
                <c:pt idx="51">
                  <c:v>32.889919999999996</c:v>
                </c:pt>
                <c:pt idx="52">
                  <c:v>32.853856</c:v>
                </c:pt>
                <c:pt idx="53">
                  <c:v>34.743071999999998</c:v>
                </c:pt>
                <c:pt idx="54">
                  <c:v>34.554912000000002</c:v>
                </c:pt>
                <c:pt idx="55">
                  <c:v>33.412064000000001</c:v>
                </c:pt>
                <c:pt idx="56">
                  <c:v>32.709599999999995</c:v>
                </c:pt>
                <c:pt idx="57">
                  <c:v>35.549472000000002</c:v>
                </c:pt>
                <c:pt idx="58">
                  <c:v>31.047520000000002</c:v>
                </c:pt>
                <c:pt idx="59">
                  <c:v>34.717759999999998</c:v>
                </c:pt>
                <c:pt idx="60">
                  <c:v>33.914048000000001</c:v>
                </c:pt>
                <c:pt idx="61">
                  <c:v>32.749696</c:v>
                </c:pt>
                <c:pt idx="62">
                  <c:v>33.843263999999998</c:v>
                </c:pt>
                <c:pt idx="63">
                  <c:v>32.807264000000004</c:v>
                </c:pt>
                <c:pt idx="64">
                  <c:v>33.804511999999995</c:v>
                </c:pt>
                <c:pt idx="65">
                  <c:v>31.903199999999998</c:v>
                </c:pt>
                <c:pt idx="66">
                  <c:v>30.425248</c:v>
                </c:pt>
                <c:pt idx="67">
                  <c:v>31.405248</c:v>
                </c:pt>
                <c:pt idx="68">
                  <c:v>32.947263999999997</c:v>
                </c:pt>
                <c:pt idx="69">
                  <c:v>32.127648000000001</c:v>
                </c:pt>
                <c:pt idx="70">
                  <c:v>33.960639999999998</c:v>
                </c:pt>
                <c:pt idx="71">
                  <c:v>34.360032000000004</c:v>
                </c:pt>
                <c:pt idx="72">
                  <c:v>33.131616000000001</c:v>
                </c:pt>
                <c:pt idx="73">
                  <c:v>32.879168</c:v>
                </c:pt>
                <c:pt idx="74">
                  <c:v>34.905920000000002</c:v>
                </c:pt>
                <c:pt idx="75">
                  <c:v>34.258559999999996</c:v>
                </c:pt>
                <c:pt idx="76">
                  <c:v>33.393248</c:v>
                </c:pt>
                <c:pt idx="77">
                  <c:v>35.163744000000001</c:v>
                </c:pt>
                <c:pt idx="78">
                  <c:v>33.438719999999996</c:v>
                </c:pt>
                <c:pt idx="79">
                  <c:v>34.082272000000003</c:v>
                </c:pt>
                <c:pt idx="80">
                  <c:v>34.972671999999996</c:v>
                </c:pt>
                <c:pt idx="81">
                  <c:v>32.803231999999994</c:v>
                </c:pt>
                <c:pt idx="82">
                  <c:v>33.963328000000004</c:v>
                </c:pt>
                <c:pt idx="83">
                  <c:v>33.540192000000005</c:v>
                </c:pt>
                <c:pt idx="84">
                  <c:v>34.026048000000003</c:v>
                </c:pt>
                <c:pt idx="85">
                  <c:v>31.972639999999998</c:v>
                </c:pt>
                <c:pt idx="86">
                  <c:v>31.885952</c:v>
                </c:pt>
                <c:pt idx="87">
                  <c:v>33.578944</c:v>
                </c:pt>
                <c:pt idx="88">
                  <c:v>32.707135999999998</c:v>
                </c:pt>
                <c:pt idx="89">
                  <c:v>34.430592000000004</c:v>
                </c:pt>
                <c:pt idx="90">
                  <c:v>33.00752</c:v>
                </c:pt>
                <c:pt idx="91">
                  <c:v>30.201024</c:v>
                </c:pt>
                <c:pt idx="92">
                  <c:v>31.697567999999997</c:v>
                </c:pt>
                <c:pt idx="93">
                  <c:v>32.218367999999998</c:v>
                </c:pt>
                <c:pt idx="94">
                  <c:v>34.151711999999996</c:v>
                </c:pt>
                <c:pt idx="95">
                  <c:v>30.072896000000004</c:v>
                </c:pt>
                <c:pt idx="96">
                  <c:v>30.891168</c:v>
                </c:pt>
                <c:pt idx="97">
                  <c:v>29.625568000000001</c:v>
                </c:pt>
                <c:pt idx="98">
                  <c:v>30.586752000000001</c:v>
                </c:pt>
                <c:pt idx="99">
                  <c:v>33.769792000000002</c:v>
                </c:pt>
                <c:pt idx="100">
                  <c:v>33.319775999999997</c:v>
                </c:pt>
                <c:pt idx="101">
                  <c:v>30.440032000000002</c:v>
                </c:pt>
                <c:pt idx="102">
                  <c:v>30.601536000000003</c:v>
                </c:pt>
                <c:pt idx="103">
                  <c:v>27.980511999999997</c:v>
                </c:pt>
                <c:pt idx="104">
                  <c:v>30.450560000000003</c:v>
                </c:pt>
                <c:pt idx="105">
                  <c:v>29.091551999999997</c:v>
                </c:pt>
                <c:pt idx="106">
                  <c:v>29.465183999999997</c:v>
                </c:pt>
                <c:pt idx="107">
                  <c:v>26.911135999999999</c:v>
                </c:pt>
                <c:pt idx="108">
                  <c:v>29.768480000000004</c:v>
                </c:pt>
                <c:pt idx="109">
                  <c:v>30.183552000000002</c:v>
                </c:pt>
                <c:pt idx="110">
                  <c:v>31.976671999999997</c:v>
                </c:pt>
                <c:pt idx="111">
                  <c:v>28.793631999999999</c:v>
                </c:pt>
                <c:pt idx="112">
                  <c:v>27.592095999999998</c:v>
                </c:pt>
                <c:pt idx="113">
                  <c:v>29.503935999999999</c:v>
                </c:pt>
                <c:pt idx="114">
                  <c:v>29.502592</c:v>
                </c:pt>
                <c:pt idx="115">
                  <c:v>32.719008000000002</c:v>
                </c:pt>
                <c:pt idx="116">
                  <c:v>31.283840000000001</c:v>
                </c:pt>
                <c:pt idx="117">
                  <c:v>28.610848000000001</c:v>
                </c:pt>
                <c:pt idx="118">
                  <c:v>31.526656000000003</c:v>
                </c:pt>
                <c:pt idx="119">
                  <c:v>29.868607999999998</c:v>
                </c:pt>
                <c:pt idx="120">
                  <c:v>30.521343999999999</c:v>
                </c:pt>
                <c:pt idx="121">
                  <c:v>30.700320000000001</c:v>
                </c:pt>
                <c:pt idx="122">
                  <c:v>31.608192000000003</c:v>
                </c:pt>
                <c:pt idx="123">
                  <c:v>26.768224</c:v>
                </c:pt>
                <c:pt idx="124">
                  <c:v>30.134272000000003</c:v>
                </c:pt>
                <c:pt idx="125">
                  <c:v>30.999360000000003</c:v>
                </c:pt>
                <c:pt idx="126">
                  <c:v>32.594912000000001</c:v>
                </c:pt>
                <c:pt idx="127">
                  <c:v>33.255712000000003</c:v>
                </c:pt>
                <c:pt idx="128">
                  <c:v>32.076799999999999</c:v>
                </c:pt>
                <c:pt idx="129">
                  <c:v>30.353119999999997</c:v>
                </c:pt>
                <c:pt idx="130">
                  <c:v>28.771008000000002</c:v>
                </c:pt>
                <c:pt idx="131">
                  <c:v>32.915231999999996</c:v>
                </c:pt>
                <c:pt idx="132">
                  <c:v>31.448031999999998</c:v>
                </c:pt>
                <c:pt idx="133">
                  <c:v>31.064768000000001</c:v>
                </c:pt>
                <c:pt idx="134">
                  <c:v>31.095455999999999</c:v>
                </c:pt>
                <c:pt idx="135">
                  <c:v>28.804384000000002</c:v>
                </c:pt>
                <c:pt idx="136">
                  <c:v>29.893919999999998</c:v>
                </c:pt>
                <c:pt idx="137">
                  <c:v>29.895263999999997</c:v>
                </c:pt>
                <c:pt idx="138">
                  <c:v>29.314432000000004</c:v>
                </c:pt>
                <c:pt idx="139">
                  <c:v>28.379904</c:v>
                </c:pt>
                <c:pt idx="140">
                  <c:v>31.108896000000001</c:v>
                </c:pt>
                <c:pt idx="141">
                  <c:v>28.362432000000002</c:v>
                </c:pt>
                <c:pt idx="142">
                  <c:v>27.469344</c:v>
                </c:pt>
                <c:pt idx="143">
                  <c:v>26.379808000000001</c:v>
                </c:pt>
                <c:pt idx="144">
                  <c:v>24.650752000000001</c:v>
                </c:pt>
                <c:pt idx="145">
                  <c:v>29.809696000000002</c:v>
                </c:pt>
                <c:pt idx="146">
                  <c:v>26.000575999999999</c:v>
                </c:pt>
                <c:pt idx="147">
                  <c:v>27.597472</c:v>
                </c:pt>
                <c:pt idx="148">
                  <c:v>25.921728000000002</c:v>
                </c:pt>
                <c:pt idx="149">
                  <c:v>28.397151999999998</c:v>
                </c:pt>
                <c:pt idx="150">
                  <c:v>25.513376000000001</c:v>
                </c:pt>
                <c:pt idx="151">
                  <c:v>26.598656000000002</c:v>
                </c:pt>
                <c:pt idx="152">
                  <c:v>28.461216</c:v>
                </c:pt>
                <c:pt idx="153">
                  <c:v>26.944512000000003</c:v>
                </c:pt>
                <c:pt idx="154">
                  <c:v>31.223583999999995</c:v>
                </c:pt>
                <c:pt idx="155">
                  <c:v>25.226208</c:v>
                </c:pt>
                <c:pt idx="156">
                  <c:v>26.760384000000002</c:v>
                </c:pt>
                <c:pt idx="157">
                  <c:v>25.422432000000001</c:v>
                </c:pt>
                <c:pt idx="158">
                  <c:v>29.827168</c:v>
                </c:pt>
                <c:pt idx="159">
                  <c:v>25.865728000000001</c:v>
                </c:pt>
                <c:pt idx="160">
                  <c:v>23.491775999999998</c:v>
                </c:pt>
                <c:pt idx="161">
                  <c:v>27.513248000000001</c:v>
                </c:pt>
                <c:pt idx="162">
                  <c:v>25.848479999999999</c:v>
                </c:pt>
                <c:pt idx="163">
                  <c:v>26.223456000000002</c:v>
                </c:pt>
                <c:pt idx="164">
                  <c:v>27.399903999999999</c:v>
                </c:pt>
                <c:pt idx="165">
                  <c:v>25.849824000000002</c:v>
                </c:pt>
                <c:pt idx="166">
                  <c:v>22.674848000000001</c:v>
                </c:pt>
                <c:pt idx="167">
                  <c:v>23.845695999999997</c:v>
                </c:pt>
                <c:pt idx="168">
                  <c:v>28.353023999999998</c:v>
                </c:pt>
                <c:pt idx="169">
                  <c:v>23.463775999999999</c:v>
                </c:pt>
                <c:pt idx="170">
                  <c:v>22.638784000000001</c:v>
                </c:pt>
                <c:pt idx="171">
                  <c:v>23.102015999999999</c:v>
                </c:pt>
                <c:pt idx="172">
                  <c:v>25.171551999999998</c:v>
                </c:pt>
                <c:pt idx="173">
                  <c:v>25.615967999999999</c:v>
                </c:pt>
                <c:pt idx="174">
                  <c:v>25.574752</c:v>
                </c:pt>
                <c:pt idx="175">
                  <c:v>22.854944</c:v>
                </c:pt>
                <c:pt idx="176">
                  <c:v>22.8536</c:v>
                </c:pt>
                <c:pt idx="177">
                  <c:v>26.199487999999999</c:v>
                </c:pt>
                <c:pt idx="178">
                  <c:v>23.894976</c:v>
                </c:pt>
                <c:pt idx="179">
                  <c:v>21.410367999999998</c:v>
                </c:pt>
                <c:pt idx="180">
                  <c:v>22.091283199999999</c:v>
                </c:pt>
                <c:pt idx="181">
                  <c:v>24.3264</c:v>
                </c:pt>
                <c:pt idx="182">
                  <c:v>22.586592000000003</c:v>
                </c:pt>
                <c:pt idx="183">
                  <c:v>23.698751999999999</c:v>
                </c:pt>
                <c:pt idx="184">
                  <c:v>22.138031999999999</c:v>
                </c:pt>
                <c:pt idx="185">
                  <c:v>21.304886400000001</c:v>
                </c:pt>
                <c:pt idx="186">
                  <c:v>21.2408</c:v>
                </c:pt>
                <c:pt idx="187">
                  <c:v>25.080607999999998</c:v>
                </c:pt>
                <c:pt idx="188">
                  <c:v>23.817696000000002</c:v>
                </c:pt>
                <c:pt idx="189">
                  <c:v>19.979097600000003</c:v>
                </c:pt>
                <c:pt idx="190">
                  <c:v>20.765494399999998</c:v>
                </c:pt>
                <c:pt idx="191">
                  <c:v>21.717449599999998</c:v>
                </c:pt>
                <c:pt idx="192">
                  <c:v>21.792220800000003</c:v>
                </c:pt>
                <c:pt idx="193">
                  <c:v>20.936383999999997</c:v>
                </c:pt>
                <c:pt idx="194">
                  <c:v>20.5892512</c:v>
                </c:pt>
                <c:pt idx="195">
                  <c:v>21.091280000000001</c:v>
                </c:pt>
                <c:pt idx="196">
                  <c:v>20.6533376</c:v>
                </c:pt>
                <c:pt idx="197">
                  <c:v>21.8950368</c:v>
                </c:pt>
                <c:pt idx="198">
                  <c:v>23.345056</c:v>
                </c:pt>
                <c:pt idx="199">
                  <c:v>20.214073599999999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5-4486-8F07-2927D6397A8B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Burst Cap 1-2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Sheet1!$K$2:$K$400</c:f>
              <c:numCache>
                <c:formatCode>General</c:formatCode>
                <c:ptCount val="399"/>
                <c:pt idx="0">
                  <c:v>-0.106811488</c:v>
                </c:pt>
                <c:pt idx="1">
                  <c:v>4.1896735999999999</c:v>
                </c:pt>
                <c:pt idx="2">
                  <c:v>3.9733791999999997</c:v>
                </c:pt>
                <c:pt idx="3">
                  <c:v>8.8613503999999992</c:v>
                </c:pt>
                <c:pt idx="4">
                  <c:v>13.6825472</c:v>
                </c:pt>
                <c:pt idx="5">
                  <c:v>19.654655999999999</c:v>
                </c:pt>
                <c:pt idx="6">
                  <c:v>33.342624000000001</c:v>
                </c:pt>
                <c:pt idx="7">
                  <c:v>41.087648000000002</c:v>
                </c:pt>
                <c:pt idx="8">
                  <c:v>29.335712000000001</c:v>
                </c:pt>
                <c:pt idx="9">
                  <c:v>32.096960000000003</c:v>
                </c:pt>
                <c:pt idx="10">
                  <c:v>35.337344000000002</c:v>
                </c:pt>
                <c:pt idx="11">
                  <c:v>35.735168000000002</c:v>
                </c:pt>
                <c:pt idx="12">
                  <c:v>33.166336000000001</c:v>
                </c:pt>
                <c:pt idx="13">
                  <c:v>32.330591999999996</c:v>
                </c:pt>
                <c:pt idx="14">
                  <c:v>35.298591999999999</c:v>
                </c:pt>
                <c:pt idx="15">
                  <c:v>35.436128000000004</c:v>
                </c:pt>
                <c:pt idx="16">
                  <c:v>32.912544000000004</c:v>
                </c:pt>
                <c:pt idx="17">
                  <c:v>32.124959999999994</c:v>
                </c:pt>
                <c:pt idx="18">
                  <c:v>31.577504000000005</c:v>
                </c:pt>
                <c:pt idx="19">
                  <c:v>32.098303999999999</c:v>
                </c:pt>
                <c:pt idx="20">
                  <c:v>32.174240000000005</c:v>
                </c:pt>
                <c:pt idx="21">
                  <c:v>33.679071999999998</c:v>
                </c:pt>
                <c:pt idx="22">
                  <c:v>33.022080000000003</c:v>
                </c:pt>
                <c:pt idx="23">
                  <c:v>33.183583999999996</c:v>
                </c:pt>
                <c:pt idx="24">
                  <c:v>34.550879999999999</c:v>
                </c:pt>
                <c:pt idx="25">
                  <c:v>32.439903999999999</c:v>
                </c:pt>
                <c:pt idx="26">
                  <c:v>34.537439999999997</c:v>
                </c:pt>
                <c:pt idx="27">
                  <c:v>34.522880000000001</c:v>
                </c:pt>
                <c:pt idx="28">
                  <c:v>31.134208000000001</c:v>
                </c:pt>
                <c:pt idx="29">
                  <c:v>34.136927999999997</c:v>
                </c:pt>
                <c:pt idx="30">
                  <c:v>32.481344</c:v>
                </c:pt>
                <c:pt idx="31">
                  <c:v>35.123648000000003</c:v>
                </c:pt>
                <c:pt idx="32">
                  <c:v>33.510848000000003</c:v>
                </c:pt>
                <c:pt idx="33">
                  <c:v>32.943455999999998</c:v>
                </c:pt>
                <c:pt idx="34">
                  <c:v>34.17568</c:v>
                </c:pt>
                <c:pt idx="35">
                  <c:v>32.893951999999999</c:v>
                </c:pt>
                <c:pt idx="36">
                  <c:v>34.310527999999998</c:v>
                </c:pt>
                <c:pt idx="37">
                  <c:v>35.172927999999999</c:v>
                </c:pt>
                <c:pt idx="38">
                  <c:v>32.717663999999999</c:v>
                </c:pt>
                <c:pt idx="39">
                  <c:v>33.043584000000003</c:v>
                </c:pt>
                <c:pt idx="40">
                  <c:v>30.138303999999998</c:v>
                </c:pt>
                <c:pt idx="41">
                  <c:v>35.625631999999996</c:v>
                </c:pt>
                <c:pt idx="42">
                  <c:v>33.581631999999999</c:v>
                </c:pt>
                <c:pt idx="43">
                  <c:v>32.963391999999999</c:v>
                </c:pt>
                <c:pt idx="44">
                  <c:v>33.502783999999998</c:v>
                </c:pt>
                <c:pt idx="45">
                  <c:v>31.777759999999997</c:v>
                </c:pt>
                <c:pt idx="46">
                  <c:v>34.701632000000004</c:v>
                </c:pt>
                <c:pt idx="47">
                  <c:v>33.764416000000004</c:v>
                </c:pt>
                <c:pt idx="48">
                  <c:v>31.040800000000001</c:v>
                </c:pt>
                <c:pt idx="49">
                  <c:v>30.351776000000001</c:v>
                </c:pt>
                <c:pt idx="50">
                  <c:v>33.747168000000002</c:v>
                </c:pt>
                <c:pt idx="51">
                  <c:v>35.313152000000002</c:v>
                </c:pt>
                <c:pt idx="52">
                  <c:v>29.206240000000001</c:v>
                </c:pt>
                <c:pt idx="53">
                  <c:v>33.783231999999998</c:v>
                </c:pt>
                <c:pt idx="54">
                  <c:v>34.862015999999997</c:v>
                </c:pt>
                <c:pt idx="55">
                  <c:v>31.922015999999999</c:v>
                </c:pt>
                <c:pt idx="56">
                  <c:v>32.2224</c:v>
                </c:pt>
                <c:pt idx="57">
                  <c:v>33.18224</c:v>
                </c:pt>
                <c:pt idx="58">
                  <c:v>30.176832000000001</c:v>
                </c:pt>
                <c:pt idx="59">
                  <c:v>32.165056</c:v>
                </c:pt>
                <c:pt idx="60">
                  <c:v>32.116896000000004</c:v>
                </c:pt>
                <c:pt idx="61">
                  <c:v>35.414623999999996</c:v>
                </c:pt>
                <c:pt idx="62">
                  <c:v>32.071424</c:v>
                </c:pt>
                <c:pt idx="63">
                  <c:v>32.297215999999999</c:v>
                </c:pt>
                <c:pt idx="64">
                  <c:v>33.088831999999996</c:v>
                </c:pt>
                <c:pt idx="65">
                  <c:v>35.861951999999995</c:v>
                </c:pt>
                <c:pt idx="66">
                  <c:v>34.281184000000003</c:v>
                </c:pt>
                <c:pt idx="67">
                  <c:v>33.450592</c:v>
                </c:pt>
                <c:pt idx="68">
                  <c:v>30.784320000000001</c:v>
                </c:pt>
                <c:pt idx="69">
                  <c:v>36.713823999999995</c:v>
                </c:pt>
                <c:pt idx="70">
                  <c:v>33.872608</c:v>
                </c:pt>
                <c:pt idx="71">
                  <c:v>30.799104</c:v>
                </c:pt>
                <c:pt idx="72">
                  <c:v>34.743071999999998</c:v>
                </c:pt>
                <c:pt idx="73">
                  <c:v>31.130175999999999</c:v>
                </c:pt>
                <c:pt idx="74">
                  <c:v>34.350623999999996</c:v>
                </c:pt>
                <c:pt idx="75">
                  <c:v>30.787008</c:v>
                </c:pt>
                <c:pt idx="76">
                  <c:v>36.060863999999995</c:v>
                </c:pt>
                <c:pt idx="77">
                  <c:v>33.11168</c:v>
                </c:pt>
                <c:pt idx="78">
                  <c:v>31.557568000000003</c:v>
                </c:pt>
                <c:pt idx="79">
                  <c:v>32.369343999999998</c:v>
                </c:pt>
                <c:pt idx="80">
                  <c:v>34.96752</c:v>
                </c:pt>
                <c:pt idx="81">
                  <c:v>32.210304000000001</c:v>
                </c:pt>
                <c:pt idx="82">
                  <c:v>32.645536</c:v>
                </c:pt>
                <c:pt idx="83">
                  <c:v>29.752351999999998</c:v>
                </c:pt>
                <c:pt idx="84">
                  <c:v>31.258304000000003</c:v>
                </c:pt>
                <c:pt idx="85">
                  <c:v>33.923231999999999</c:v>
                </c:pt>
                <c:pt idx="86">
                  <c:v>34.872544000000005</c:v>
                </c:pt>
                <c:pt idx="87">
                  <c:v>32.126303999999998</c:v>
                </c:pt>
                <c:pt idx="88">
                  <c:v>32.436095999999999</c:v>
                </c:pt>
                <c:pt idx="89">
                  <c:v>32.419967999999997</c:v>
                </c:pt>
                <c:pt idx="90">
                  <c:v>30.905952000000003</c:v>
                </c:pt>
                <c:pt idx="91">
                  <c:v>33.173056000000003</c:v>
                </c:pt>
                <c:pt idx="92">
                  <c:v>32.200896</c:v>
                </c:pt>
                <c:pt idx="93">
                  <c:v>33.468063999999998</c:v>
                </c:pt>
                <c:pt idx="94">
                  <c:v>32.111519999999999</c:v>
                </c:pt>
                <c:pt idx="95">
                  <c:v>29.239616000000002</c:v>
                </c:pt>
                <c:pt idx="96">
                  <c:v>32.307744</c:v>
                </c:pt>
                <c:pt idx="97">
                  <c:v>30.964639999999999</c:v>
                </c:pt>
                <c:pt idx="98">
                  <c:v>30.207744000000002</c:v>
                </c:pt>
                <c:pt idx="99">
                  <c:v>32.498815999999998</c:v>
                </c:pt>
                <c:pt idx="100">
                  <c:v>30.675008000000002</c:v>
                </c:pt>
                <c:pt idx="101">
                  <c:v>32.709599999999995</c:v>
                </c:pt>
                <c:pt idx="102">
                  <c:v>32.644192000000004</c:v>
                </c:pt>
                <c:pt idx="103">
                  <c:v>30.868544000000004</c:v>
                </c:pt>
                <c:pt idx="104">
                  <c:v>30.207744000000002</c:v>
                </c:pt>
                <c:pt idx="105">
                  <c:v>30.290400000000002</c:v>
                </c:pt>
                <c:pt idx="106">
                  <c:v>32.331935999999999</c:v>
                </c:pt>
                <c:pt idx="107">
                  <c:v>33.943392000000003</c:v>
                </c:pt>
                <c:pt idx="108">
                  <c:v>32.899327999999997</c:v>
                </c:pt>
                <c:pt idx="109">
                  <c:v>31.768352</c:v>
                </c:pt>
                <c:pt idx="110">
                  <c:v>31.056703999999996</c:v>
                </c:pt>
                <c:pt idx="111">
                  <c:v>32.505311999999996</c:v>
                </c:pt>
                <c:pt idx="112">
                  <c:v>33.018048</c:v>
                </c:pt>
                <c:pt idx="113">
                  <c:v>32.01408</c:v>
                </c:pt>
                <c:pt idx="114">
                  <c:v>29.196831999999997</c:v>
                </c:pt>
                <c:pt idx="115">
                  <c:v>31.059392000000003</c:v>
                </c:pt>
                <c:pt idx="116">
                  <c:v>31.896479999999997</c:v>
                </c:pt>
                <c:pt idx="117">
                  <c:v>34.883296000000001</c:v>
                </c:pt>
                <c:pt idx="118">
                  <c:v>32.879168</c:v>
                </c:pt>
                <c:pt idx="119">
                  <c:v>31.702943999999999</c:v>
                </c:pt>
                <c:pt idx="120">
                  <c:v>28.287616</c:v>
                </c:pt>
                <c:pt idx="121">
                  <c:v>27.76032</c:v>
                </c:pt>
                <c:pt idx="122">
                  <c:v>32.891264</c:v>
                </c:pt>
                <c:pt idx="123">
                  <c:v>29.718975999999998</c:v>
                </c:pt>
                <c:pt idx="124">
                  <c:v>31.164895999999999</c:v>
                </c:pt>
                <c:pt idx="125">
                  <c:v>31.038111999999998</c:v>
                </c:pt>
                <c:pt idx="126">
                  <c:v>32.867295999999996</c:v>
                </c:pt>
                <c:pt idx="127">
                  <c:v>32.843103999999997</c:v>
                </c:pt>
                <c:pt idx="128">
                  <c:v>32.752384000000006</c:v>
                </c:pt>
                <c:pt idx="129">
                  <c:v>30.464000000000002</c:v>
                </c:pt>
                <c:pt idx="130">
                  <c:v>28.042111999999999</c:v>
                </c:pt>
                <c:pt idx="131">
                  <c:v>28.915264000000001</c:v>
                </c:pt>
                <c:pt idx="132">
                  <c:v>31.104864000000003</c:v>
                </c:pt>
                <c:pt idx="133">
                  <c:v>30.899232000000001</c:v>
                </c:pt>
                <c:pt idx="134">
                  <c:v>27.481216</c:v>
                </c:pt>
                <c:pt idx="135">
                  <c:v>26.462464000000001</c:v>
                </c:pt>
                <c:pt idx="136">
                  <c:v>28.383935999999999</c:v>
                </c:pt>
                <c:pt idx="137">
                  <c:v>28.194208000000003</c:v>
                </c:pt>
                <c:pt idx="138">
                  <c:v>29.723008</c:v>
                </c:pt>
                <c:pt idx="139">
                  <c:v>30.509471999999999</c:v>
                </c:pt>
                <c:pt idx="140">
                  <c:v>25.757535999999998</c:v>
                </c:pt>
                <c:pt idx="141">
                  <c:v>28.158144000000004</c:v>
                </c:pt>
                <c:pt idx="142">
                  <c:v>32.526816000000004</c:v>
                </c:pt>
                <c:pt idx="143">
                  <c:v>28.202271999999997</c:v>
                </c:pt>
                <c:pt idx="144">
                  <c:v>26.373087999999999</c:v>
                </c:pt>
                <c:pt idx="145">
                  <c:v>31.023328000000003</c:v>
                </c:pt>
                <c:pt idx="146">
                  <c:v>29.700383999999996</c:v>
                </c:pt>
                <c:pt idx="147">
                  <c:v>26.562591999999999</c:v>
                </c:pt>
                <c:pt idx="148">
                  <c:v>27.164928</c:v>
                </c:pt>
                <c:pt idx="149">
                  <c:v>28.548128000000002</c:v>
                </c:pt>
                <c:pt idx="150">
                  <c:v>30.580031999999999</c:v>
                </c:pt>
                <c:pt idx="151">
                  <c:v>25.35568</c:v>
                </c:pt>
                <c:pt idx="152">
                  <c:v>26.708192</c:v>
                </c:pt>
                <c:pt idx="153">
                  <c:v>27.801760000000002</c:v>
                </c:pt>
                <c:pt idx="154">
                  <c:v>28.804384000000002</c:v>
                </c:pt>
                <c:pt idx="155">
                  <c:v>27.689536</c:v>
                </c:pt>
                <c:pt idx="156">
                  <c:v>25.733567999999998</c:v>
                </c:pt>
                <c:pt idx="157">
                  <c:v>24.027360000000002</c:v>
                </c:pt>
                <c:pt idx="158">
                  <c:v>29.561503999999999</c:v>
                </c:pt>
                <c:pt idx="159">
                  <c:v>29.391936000000001</c:v>
                </c:pt>
                <c:pt idx="160">
                  <c:v>25.354336</c:v>
                </c:pt>
                <c:pt idx="161">
                  <c:v>23.545311999999999</c:v>
                </c:pt>
                <c:pt idx="162">
                  <c:v>25.210080000000001</c:v>
                </c:pt>
                <c:pt idx="163">
                  <c:v>26.212928000000002</c:v>
                </c:pt>
                <c:pt idx="164">
                  <c:v>28.433215999999998</c:v>
                </c:pt>
                <c:pt idx="165">
                  <c:v>25.346271999999999</c:v>
                </c:pt>
                <c:pt idx="166">
                  <c:v>24.960543999999999</c:v>
                </c:pt>
                <c:pt idx="167">
                  <c:v>23.665376000000002</c:v>
                </c:pt>
                <c:pt idx="168">
                  <c:v>23.689568000000001</c:v>
                </c:pt>
                <c:pt idx="169">
                  <c:v>23.222079999999998</c:v>
                </c:pt>
                <c:pt idx="170">
                  <c:v>27.227647999999999</c:v>
                </c:pt>
                <c:pt idx="171">
                  <c:v>24.453184</c:v>
                </c:pt>
                <c:pt idx="172">
                  <c:v>22.322272000000002</c:v>
                </c:pt>
                <c:pt idx="173">
                  <c:v>25.568031999999999</c:v>
                </c:pt>
                <c:pt idx="174">
                  <c:v>26.1128</c:v>
                </c:pt>
                <c:pt idx="175">
                  <c:v>24.470432000000002</c:v>
                </c:pt>
                <c:pt idx="176">
                  <c:v>21.243487999999999</c:v>
                </c:pt>
                <c:pt idx="177">
                  <c:v>22.347651200000001</c:v>
                </c:pt>
                <c:pt idx="178">
                  <c:v>23.603999999999999</c:v>
                </c:pt>
                <c:pt idx="179">
                  <c:v>22.361001599999998</c:v>
                </c:pt>
                <c:pt idx="180">
                  <c:v>23.317056000000001</c:v>
                </c:pt>
                <c:pt idx="181">
                  <c:v>22.402464000000002</c:v>
                </c:pt>
                <c:pt idx="182">
                  <c:v>21.5385408</c:v>
                </c:pt>
                <c:pt idx="183">
                  <c:v>22.95776</c:v>
                </c:pt>
                <c:pt idx="184">
                  <c:v>22.418368000000001</c:v>
                </c:pt>
                <c:pt idx="185">
                  <c:v>22.406496000000001</c:v>
                </c:pt>
                <c:pt idx="186">
                  <c:v>22.425088000000002</c:v>
                </c:pt>
                <c:pt idx="187">
                  <c:v>21.561231999999997</c:v>
                </c:pt>
                <c:pt idx="188">
                  <c:v>21.116636799999998</c:v>
                </c:pt>
                <c:pt idx="189">
                  <c:v>22.621312</c:v>
                </c:pt>
                <c:pt idx="190">
                  <c:v>22.589280000000002</c:v>
                </c:pt>
                <c:pt idx="191">
                  <c:v>22.286230400000001</c:v>
                </c:pt>
                <c:pt idx="192">
                  <c:v>21.461104000000002</c:v>
                </c:pt>
                <c:pt idx="193">
                  <c:v>22.299580800000001</c:v>
                </c:pt>
                <c:pt idx="194">
                  <c:v>22.944544</c:v>
                </c:pt>
                <c:pt idx="195">
                  <c:v>22.263516799999998</c:v>
                </c:pt>
                <c:pt idx="196">
                  <c:v>21.673388800000001</c:v>
                </c:pt>
                <c:pt idx="197">
                  <c:v>21.614656</c:v>
                </c:pt>
                <c:pt idx="198">
                  <c:v>22.2141248</c:v>
                </c:pt>
                <c:pt idx="199">
                  <c:v>21.789555199999999</c:v>
                </c:pt>
                <c:pt idx="200">
                  <c:v>22.093971199999999</c:v>
                </c:pt>
                <c:pt idx="201">
                  <c:v>21.899024000000001</c:v>
                </c:pt>
                <c:pt idx="202">
                  <c:v>19.1593248</c:v>
                </c:pt>
                <c:pt idx="203">
                  <c:v>20.0391744</c:v>
                </c:pt>
                <c:pt idx="204">
                  <c:v>23.359615999999999</c:v>
                </c:pt>
                <c:pt idx="205">
                  <c:v>22.440991999999998</c:v>
                </c:pt>
                <c:pt idx="206">
                  <c:v>22.227475200000001</c:v>
                </c:pt>
                <c:pt idx="207">
                  <c:v>20.469097600000001</c:v>
                </c:pt>
                <c:pt idx="208">
                  <c:v>19.271459199999999</c:v>
                </c:pt>
                <c:pt idx="209">
                  <c:v>19.992448</c:v>
                </c:pt>
                <c:pt idx="210">
                  <c:v>22.481088</c:v>
                </c:pt>
                <c:pt idx="211">
                  <c:v>21.8710016</c:v>
                </c:pt>
                <c:pt idx="212">
                  <c:v>22.1900896</c:v>
                </c:pt>
                <c:pt idx="213">
                  <c:v>19.11392</c:v>
                </c:pt>
                <c:pt idx="214">
                  <c:v>20.392982400000001</c:v>
                </c:pt>
                <c:pt idx="215">
                  <c:v>20.9577536</c:v>
                </c:pt>
                <c:pt idx="216">
                  <c:v>19.902982399999999</c:v>
                </c:pt>
                <c:pt idx="217">
                  <c:v>19.927017599999999</c:v>
                </c:pt>
                <c:pt idx="218">
                  <c:v>18.589200000000002</c:v>
                </c:pt>
                <c:pt idx="219">
                  <c:v>19.9710784</c:v>
                </c:pt>
                <c:pt idx="220">
                  <c:v>19.614604799999999</c:v>
                </c:pt>
                <c:pt idx="221">
                  <c:v>20.666688000000001</c:v>
                </c:pt>
                <c:pt idx="222">
                  <c:v>17.133894400000003</c:v>
                </c:pt>
                <c:pt idx="223">
                  <c:v>18.8522432</c:v>
                </c:pt>
                <c:pt idx="224">
                  <c:v>19.465062400000001</c:v>
                </c:pt>
                <c:pt idx="225">
                  <c:v>19.005772799999999</c:v>
                </c:pt>
                <c:pt idx="226">
                  <c:v>18.5451616</c:v>
                </c:pt>
                <c:pt idx="227">
                  <c:v>18.575849599999998</c:v>
                </c:pt>
                <c:pt idx="228">
                  <c:v>19.043158399999999</c:v>
                </c:pt>
                <c:pt idx="229">
                  <c:v>18.8175232</c:v>
                </c:pt>
                <c:pt idx="230">
                  <c:v>19.7601376</c:v>
                </c:pt>
                <c:pt idx="231">
                  <c:v>18.937676799999998</c:v>
                </c:pt>
                <c:pt idx="232">
                  <c:v>17.073817599999998</c:v>
                </c:pt>
                <c:pt idx="233">
                  <c:v>17.654604800000001</c:v>
                </c:pt>
                <c:pt idx="234">
                  <c:v>16.3408224</c:v>
                </c:pt>
                <c:pt idx="235">
                  <c:v>17.5304416</c:v>
                </c:pt>
                <c:pt idx="236">
                  <c:v>18.4690464</c:v>
                </c:pt>
                <c:pt idx="237">
                  <c:v>19.906992000000002</c:v>
                </c:pt>
                <c:pt idx="238">
                  <c:v>17.481049599999999</c:v>
                </c:pt>
                <c:pt idx="239">
                  <c:v>15.942953599999999</c:v>
                </c:pt>
                <c:pt idx="240">
                  <c:v>19.007116800000002</c:v>
                </c:pt>
                <c:pt idx="241">
                  <c:v>16.9122688</c:v>
                </c:pt>
                <c:pt idx="242">
                  <c:v>17.5130816</c:v>
                </c:pt>
                <c:pt idx="243">
                  <c:v>16.716000000000001</c:v>
                </c:pt>
                <c:pt idx="244">
                  <c:v>17.8588928</c:v>
                </c:pt>
                <c:pt idx="245">
                  <c:v>16.455644800000002</c:v>
                </c:pt>
                <c:pt idx="246">
                  <c:v>17.577168</c:v>
                </c:pt>
                <c:pt idx="247">
                  <c:v>18.363564799999999</c:v>
                </c:pt>
                <c:pt idx="248">
                  <c:v>16.9776992</c:v>
                </c:pt>
                <c:pt idx="249">
                  <c:v>17.960364799999997</c:v>
                </c:pt>
                <c:pt idx="250">
                  <c:v>17.440975999999999</c:v>
                </c:pt>
                <c:pt idx="251">
                  <c:v>16.830822399999999</c:v>
                </c:pt>
                <c:pt idx="252">
                  <c:v>17.013740800000001</c:v>
                </c:pt>
                <c:pt idx="253">
                  <c:v>15.627852799999999</c:v>
                </c:pt>
                <c:pt idx="254">
                  <c:v>17.9069632</c:v>
                </c:pt>
                <c:pt idx="255">
                  <c:v>17.238054399999999</c:v>
                </c:pt>
                <c:pt idx="256">
                  <c:v>16.278079999999999</c:v>
                </c:pt>
                <c:pt idx="257">
                  <c:v>17.358208000000001</c:v>
                </c:pt>
                <c:pt idx="258">
                  <c:v>15.619856</c:v>
                </c:pt>
                <c:pt idx="259">
                  <c:v>18.4930816</c:v>
                </c:pt>
                <c:pt idx="260">
                  <c:v>16.6866336</c:v>
                </c:pt>
                <c:pt idx="261">
                  <c:v>17.708006400000002</c:v>
                </c:pt>
                <c:pt idx="262">
                  <c:v>15.9856704</c:v>
                </c:pt>
                <c:pt idx="263">
                  <c:v>16.575820799999999</c:v>
                </c:pt>
                <c:pt idx="264">
                  <c:v>16.9416352</c:v>
                </c:pt>
                <c:pt idx="265">
                  <c:v>18.894959999999998</c:v>
                </c:pt>
                <c:pt idx="266">
                  <c:v>15.865516799999998</c:v>
                </c:pt>
                <c:pt idx="267">
                  <c:v>17.185974399999999</c:v>
                </c:pt>
                <c:pt idx="268">
                  <c:v>17.5718368</c:v>
                </c:pt>
                <c:pt idx="269">
                  <c:v>17.531785599999999</c:v>
                </c:pt>
                <c:pt idx="270">
                  <c:v>16.944323199999999</c:v>
                </c:pt>
                <c:pt idx="271">
                  <c:v>13.972291200000001</c:v>
                </c:pt>
                <c:pt idx="272">
                  <c:v>16.0310752</c:v>
                </c:pt>
                <c:pt idx="273">
                  <c:v>15.872192000000002</c:v>
                </c:pt>
                <c:pt idx="274">
                  <c:v>16.750720000000001</c:v>
                </c:pt>
                <c:pt idx="275">
                  <c:v>17.5678272</c:v>
                </c:pt>
                <c:pt idx="276">
                  <c:v>15.432928</c:v>
                </c:pt>
                <c:pt idx="277">
                  <c:v>14.762697600000001</c:v>
                </c:pt>
                <c:pt idx="278">
                  <c:v>17.1846304</c:v>
                </c:pt>
                <c:pt idx="279">
                  <c:v>15.231328000000001</c:v>
                </c:pt>
                <c:pt idx="280">
                  <c:v>12.886809600000001</c:v>
                </c:pt>
                <c:pt idx="281">
                  <c:v>17.203334399999999</c:v>
                </c:pt>
                <c:pt idx="282">
                  <c:v>16.485033600000001</c:v>
                </c:pt>
                <c:pt idx="283">
                  <c:v>14.634524799999998</c:v>
                </c:pt>
                <c:pt idx="284">
                  <c:v>15.533056</c:v>
                </c:pt>
                <c:pt idx="285">
                  <c:v>16.752041600000002</c:v>
                </c:pt>
                <c:pt idx="286">
                  <c:v>15.5130304</c:v>
                </c:pt>
                <c:pt idx="287">
                  <c:v>15.597142399999999</c:v>
                </c:pt>
                <c:pt idx="288">
                  <c:v>15.5544256</c:v>
                </c:pt>
                <c:pt idx="289">
                  <c:v>16.820137599999999</c:v>
                </c:pt>
                <c:pt idx="290">
                  <c:v>14.9683072</c:v>
                </c:pt>
                <c:pt idx="291">
                  <c:v>16.538435200000002</c:v>
                </c:pt>
                <c:pt idx="292">
                  <c:v>15.7306688</c:v>
                </c:pt>
                <c:pt idx="293">
                  <c:v>15.597142399999999</c:v>
                </c:pt>
                <c:pt idx="294">
                  <c:v>16.3221408</c:v>
                </c:pt>
                <c:pt idx="295">
                  <c:v>14.734652799999999</c:v>
                </c:pt>
                <c:pt idx="296">
                  <c:v>14.527699200000001</c:v>
                </c:pt>
                <c:pt idx="297">
                  <c:v>14.3127488</c:v>
                </c:pt>
                <c:pt idx="298">
                  <c:v>16.471683200000001</c:v>
                </c:pt>
                <c:pt idx="299">
                  <c:v>16.988384</c:v>
                </c:pt>
                <c:pt idx="300">
                  <c:v>15.639881600000001</c:v>
                </c:pt>
                <c:pt idx="301">
                  <c:v>15.282064000000002</c:v>
                </c:pt>
                <c:pt idx="302">
                  <c:v>16.152572800000002</c:v>
                </c:pt>
                <c:pt idx="303">
                  <c:v>15.8588416</c:v>
                </c:pt>
                <c:pt idx="304">
                  <c:v>15.832140799999999</c:v>
                </c:pt>
                <c:pt idx="305">
                  <c:v>14.5023424</c:v>
                </c:pt>
                <c:pt idx="306">
                  <c:v>15.057750400000002</c:v>
                </c:pt>
                <c:pt idx="307">
                  <c:v>15.667926399999999</c:v>
                </c:pt>
                <c:pt idx="308">
                  <c:v>17.960364799999997</c:v>
                </c:pt>
                <c:pt idx="309">
                  <c:v>16.012393599999999</c:v>
                </c:pt>
                <c:pt idx="310">
                  <c:v>15.4275968</c:v>
                </c:pt>
                <c:pt idx="311">
                  <c:v>16.416937600000001</c:v>
                </c:pt>
                <c:pt idx="312">
                  <c:v>16.00704</c:v>
                </c:pt>
                <c:pt idx="313">
                  <c:v>15.280720000000001</c:v>
                </c:pt>
                <c:pt idx="314">
                  <c:v>15.392876799999998</c:v>
                </c:pt>
                <c:pt idx="315">
                  <c:v>15.8441472</c:v>
                </c:pt>
                <c:pt idx="316">
                  <c:v>14.840134400000002</c:v>
                </c:pt>
                <c:pt idx="317">
                  <c:v>13.364803200000001</c:v>
                </c:pt>
                <c:pt idx="318">
                  <c:v>15.719984</c:v>
                </c:pt>
                <c:pt idx="319">
                  <c:v>14.268688000000001</c:v>
                </c:pt>
                <c:pt idx="320">
                  <c:v>15.282064000000002</c:v>
                </c:pt>
                <c:pt idx="321">
                  <c:v>15.586480000000002</c:v>
                </c:pt>
                <c:pt idx="322">
                  <c:v>15.323459200000002</c:v>
                </c:pt>
                <c:pt idx="323">
                  <c:v>15.1258464</c:v>
                </c:pt>
                <c:pt idx="324">
                  <c:v>14.379500800000002</c:v>
                </c:pt>
                <c:pt idx="325">
                  <c:v>15.892217599999999</c:v>
                </c:pt>
                <c:pt idx="326">
                  <c:v>16.909603199999999</c:v>
                </c:pt>
                <c:pt idx="327">
                  <c:v>14.1725472</c:v>
                </c:pt>
                <c:pt idx="328">
                  <c:v>15.5277248</c:v>
                </c:pt>
                <c:pt idx="329">
                  <c:v>16.971024</c:v>
                </c:pt>
                <c:pt idx="330">
                  <c:v>14.7867104</c:v>
                </c:pt>
                <c:pt idx="331">
                  <c:v>14.569094400000001</c:v>
                </c:pt>
                <c:pt idx="332">
                  <c:v>15.488995199999998</c:v>
                </c:pt>
                <c:pt idx="333">
                  <c:v>13.7039168</c:v>
                </c:pt>
                <c:pt idx="334">
                  <c:v>16.175263999999999</c:v>
                </c:pt>
                <c:pt idx="335">
                  <c:v>12.4742464</c:v>
                </c:pt>
                <c:pt idx="336">
                  <c:v>13.0897536</c:v>
                </c:pt>
                <c:pt idx="337">
                  <c:v>15.3955424</c:v>
                </c:pt>
                <c:pt idx="338">
                  <c:v>15.251353600000002</c:v>
                </c:pt>
                <c:pt idx="339">
                  <c:v>14.427571200000001</c:v>
                </c:pt>
                <c:pt idx="340">
                  <c:v>13.792038399999999</c:v>
                </c:pt>
                <c:pt idx="341">
                  <c:v>13.6171392</c:v>
                </c:pt>
                <c:pt idx="342">
                  <c:v>14.427571200000001</c:v>
                </c:pt>
                <c:pt idx="343">
                  <c:v>14.253993599999998</c:v>
                </c:pt>
                <c:pt idx="344">
                  <c:v>15.129856000000002</c:v>
                </c:pt>
                <c:pt idx="345">
                  <c:v>13.4101856</c:v>
                </c:pt>
                <c:pt idx="346">
                  <c:v>10.730563199999999</c:v>
                </c:pt>
                <c:pt idx="347">
                  <c:v>15.339475199999999</c:v>
                </c:pt>
                <c:pt idx="348">
                  <c:v>15.0644256</c:v>
                </c:pt>
                <c:pt idx="349">
                  <c:v>13.918867199999999</c:v>
                </c:pt>
                <c:pt idx="350">
                  <c:v>13.9776224</c:v>
                </c:pt>
                <c:pt idx="351">
                  <c:v>14.021683199999998</c:v>
                </c:pt>
                <c:pt idx="352">
                  <c:v>13.677216000000001</c:v>
                </c:pt>
                <c:pt idx="353">
                  <c:v>14.032368000000002</c:v>
                </c:pt>
                <c:pt idx="354">
                  <c:v>14.346124799999998</c:v>
                </c:pt>
                <c:pt idx="355">
                  <c:v>13.2446272</c:v>
                </c:pt>
                <c:pt idx="356">
                  <c:v>10.5342944</c:v>
                </c:pt>
                <c:pt idx="357">
                  <c:v>10.889424</c:v>
                </c:pt>
                <c:pt idx="358">
                  <c:v>14.351456000000001</c:v>
                </c:pt>
                <c:pt idx="359">
                  <c:v>11.057670400000001</c:v>
                </c:pt>
                <c:pt idx="360">
                  <c:v>13.670540799999999</c:v>
                </c:pt>
                <c:pt idx="361">
                  <c:v>13.0270112</c:v>
                </c:pt>
                <c:pt idx="362">
                  <c:v>11.5423168</c:v>
                </c:pt>
                <c:pt idx="363">
                  <c:v>13.5864288</c:v>
                </c:pt>
                <c:pt idx="364">
                  <c:v>12.557036800000001</c:v>
                </c:pt>
                <c:pt idx="365">
                  <c:v>13.3314048</c:v>
                </c:pt>
                <c:pt idx="366">
                  <c:v>10.538281600000001</c:v>
                </c:pt>
                <c:pt idx="367">
                  <c:v>13.184550399999999</c:v>
                </c:pt>
                <c:pt idx="368">
                  <c:v>12.2646272</c:v>
                </c:pt>
                <c:pt idx="369">
                  <c:v>13.846784000000001</c:v>
                </c:pt>
                <c:pt idx="370">
                  <c:v>13.406176</c:v>
                </c:pt>
                <c:pt idx="371">
                  <c:v>10.156451199999999</c:v>
                </c:pt>
                <c:pt idx="372">
                  <c:v>10.4581792</c:v>
                </c:pt>
                <c:pt idx="373">
                  <c:v>13.5717344</c:v>
                </c:pt>
                <c:pt idx="374">
                  <c:v>12.659830400000001</c:v>
                </c:pt>
                <c:pt idx="375">
                  <c:v>11.1831776</c:v>
                </c:pt>
                <c:pt idx="376">
                  <c:v>9.8440159999999999</c:v>
                </c:pt>
                <c:pt idx="377">
                  <c:v>11.6638144</c:v>
                </c:pt>
                <c:pt idx="378">
                  <c:v>9.3326463999999998</c:v>
                </c:pt>
                <c:pt idx="379">
                  <c:v>12.916176</c:v>
                </c:pt>
                <c:pt idx="380">
                  <c:v>12.890819199999999</c:v>
                </c:pt>
                <c:pt idx="381">
                  <c:v>10.077670399999999</c:v>
                </c:pt>
                <c:pt idx="382">
                  <c:v>9.8159711999999999</c:v>
                </c:pt>
                <c:pt idx="383">
                  <c:v>11.0523168</c:v>
                </c:pt>
                <c:pt idx="384">
                  <c:v>11.172492799999999</c:v>
                </c:pt>
                <c:pt idx="385">
                  <c:v>10.50224</c:v>
                </c:pt>
                <c:pt idx="386">
                  <c:v>10.5169344</c:v>
                </c:pt>
                <c:pt idx="387">
                  <c:v>8.0161984000000004</c:v>
                </c:pt>
                <c:pt idx="388">
                  <c:v>9.7906143999999991</c:v>
                </c:pt>
                <c:pt idx="389">
                  <c:v>13.458256</c:v>
                </c:pt>
                <c:pt idx="390">
                  <c:v>12.7546272</c:v>
                </c:pt>
                <c:pt idx="391">
                  <c:v>10.587696000000001</c:v>
                </c:pt>
                <c:pt idx="392">
                  <c:v>10.4715296</c:v>
                </c:pt>
                <c:pt idx="393">
                  <c:v>12.0296512</c:v>
                </c:pt>
                <c:pt idx="394">
                  <c:v>9.2298527999999997</c:v>
                </c:pt>
                <c:pt idx="395">
                  <c:v>8.1764256</c:v>
                </c:pt>
                <c:pt idx="396">
                  <c:v>11.237900799999998</c:v>
                </c:pt>
                <c:pt idx="397">
                  <c:v>10.372723200000001</c:v>
                </c:pt>
                <c:pt idx="398">
                  <c:v>7.4340896000000001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F5-4486-8F07-2927D6397A8B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Burst Cap 2-1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Sheet1!$L$2:$L$400</c:f>
              <c:numCache>
                <c:formatCode>General</c:formatCode>
                <c:ptCount val="399"/>
                <c:pt idx="0">
                  <c:v>-5.3405855999999995E-3</c:v>
                </c:pt>
                <c:pt idx="1">
                  <c:v>5.8746239999999998E-2</c:v>
                </c:pt>
                <c:pt idx="2">
                  <c:v>-3.0147488</c:v>
                </c:pt>
                <c:pt idx="3">
                  <c:v>-0.13084422400000001</c:v>
                </c:pt>
                <c:pt idx="4">
                  <c:v>-1.45797792</c:v>
                </c:pt>
                <c:pt idx="5">
                  <c:v>-2.6382496</c:v>
                </c:pt>
                <c:pt idx="6">
                  <c:v>-0.50735552000000006</c:v>
                </c:pt>
                <c:pt idx="7">
                  <c:v>-1.09214784</c:v>
                </c:pt>
                <c:pt idx="8">
                  <c:v>-1.1241910399999999</c:v>
                </c:pt>
                <c:pt idx="9">
                  <c:v>1.10149312</c:v>
                </c:pt>
                <c:pt idx="10">
                  <c:v>0.30574879999999999</c:v>
                </c:pt>
                <c:pt idx="11">
                  <c:v>-0.16555795200000001</c:v>
                </c:pt>
                <c:pt idx="12">
                  <c:v>1.3872140800000001</c:v>
                </c:pt>
                <c:pt idx="13">
                  <c:v>3.8585568000000001</c:v>
                </c:pt>
                <c:pt idx="14">
                  <c:v>4.6155872000000002</c:v>
                </c:pt>
                <c:pt idx="15">
                  <c:v>6.4767808000000002</c:v>
                </c:pt>
                <c:pt idx="16">
                  <c:v>10.735894399999999</c:v>
                </c:pt>
                <c:pt idx="17">
                  <c:v>14.258003199999999</c:v>
                </c:pt>
                <c:pt idx="18">
                  <c:v>22.024531200000002</c:v>
                </c:pt>
                <c:pt idx="19">
                  <c:v>35.068992000000001</c:v>
                </c:pt>
                <c:pt idx="20">
                  <c:v>44.894303999999998</c:v>
                </c:pt>
                <c:pt idx="21">
                  <c:v>54.973183999999996</c:v>
                </c:pt>
                <c:pt idx="22">
                  <c:v>66.380607999999995</c:v>
                </c:pt>
                <c:pt idx="23">
                  <c:v>74.58908799999999</c:v>
                </c:pt>
                <c:pt idx="24">
                  <c:v>86.449216000000007</c:v>
                </c:pt>
                <c:pt idx="25">
                  <c:v>96.66182400000001</c:v>
                </c:pt>
                <c:pt idx="26">
                  <c:v>104.13983999999999</c:v>
                </c:pt>
                <c:pt idx="27">
                  <c:v>101.55241600000001</c:v>
                </c:pt>
                <c:pt idx="28">
                  <c:v>97.263936000000001</c:v>
                </c:pt>
                <c:pt idx="29">
                  <c:v>92.813952</c:v>
                </c:pt>
                <c:pt idx="30">
                  <c:v>93.649695999999992</c:v>
                </c:pt>
                <c:pt idx="31">
                  <c:v>92.226399999999998</c:v>
                </c:pt>
                <c:pt idx="32">
                  <c:v>95.062240000000003</c:v>
                </c:pt>
                <c:pt idx="33">
                  <c:v>97.330688000000009</c:v>
                </c:pt>
                <c:pt idx="34">
                  <c:v>97.528255999999999</c:v>
                </c:pt>
                <c:pt idx="35">
                  <c:v>93.266432000000009</c:v>
                </c:pt>
                <c:pt idx="36">
                  <c:v>90.437311999999991</c:v>
                </c:pt>
                <c:pt idx="37">
                  <c:v>91.475999999999999</c:v>
                </c:pt>
                <c:pt idx="38">
                  <c:v>93.321312000000006</c:v>
                </c:pt>
                <c:pt idx="39">
                  <c:v>94.684352000000004</c:v>
                </c:pt>
                <c:pt idx="40">
                  <c:v>93.576223999999996</c:v>
                </c:pt>
                <c:pt idx="41">
                  <c:v>93.394559999999998</c:v>
                </c:pt>
                <c:pt idx="42">
                  <c:v>93.526944</c:v>
                </c:pt>
                <c:pt idx="43">
                  <c:v>96.175744000000009</c:v>
                </c:pt>
                <c:pt idx="44">
                  <c:v>95.242559999999997</c:v>
                </c:pt>
                <c:pt idx="45">
                  <c:v>98.596288000000001</c:v>
                </c:pt>
                <c:pt idx="46">
                  <c:v>99.146432000000004</c:v>
                </c:pt>
                <c:pt idx="47">
                  <c:v>101.932992</c:v>
                </c:pt>
                <c:pt idx="48">
                  <c:v>99.770048000000003</c:v>
                </c:pt>
                <c:pt idx="49">
                  <c:v>104.72336</c:v>
                </c:pt>
                <c:pt idx="50">
                  <c:v>106.76736</c:v>
                </c:pt>
                <c:pt idx="51">
                  <c:v>104.843424</c:v>
                </c:pt>
                <c:pt idx="52">
                  <c:v>106.265376</c:v>
                </c:pt>
                <c:pt idx="53">
                  <c:v>106.53910400000001</c:v>
                </c:pt>
                <c:pt idx="54">
                  <c:v>107.495136</c:v>
                </c:pt>
                <c:pt idx="55">
                  <c:v>108.667328</c:v>
                </c:pt>
                <c:pt idx="56">
                  <c:v>109.95174400000001</c:v>
                </c:pt>
                <c:pt idx="57">
                  <c:v>108.321472</c:v>
                </c:pt>
                <c:pt idx="58">
                  <c:v>109.52592</c:v>
                </c:pt>
                <c:pt idx="59">
                  <c:v>111.815648</c:v>
                </c:pt>
                <c:pt idx="60">
                  <c:v>112.35100799999999</c:v>
                </c:pt>
                <c:pt idx="61">
                  <c:v>115.07216000000001</c:v>
                </c:pt>
                <c:pt idx="62">
                  <c:v>113.30031999999999</c:v>
                </c:pt>
                <c:pt idx="63">
                  <c:v>113.20959999999999</c:v>
                </c:pt>
                <c:pt idx="64">
                  <c:v>113.305696</c:v>
                </c:pt>
                <c:pt idx="65">
                  <c:v>116.55952000000001</c:v>
                </c:pt>
                <c:pt idx="66">
                  <c:v>117.48867200000001</c:v>
                </c:pt>
                <c:pt idx="67">
                  <c:v>117.170816</c:v>
                </c:pt>
                <c:pt idx="68">
                  <c:v>116.682272</c:v>
                </c:pt>
                <c:pt idx="69">
                  <c:v>117.214944</c:v>
                </c:pt>
                <c:pt idx="70">
                  <c:v>116.262944</c:v>
                </c:pt>
                <c:pt idx="71">
                  <c:v>120.317792</c:v>
                </c:pt>
                <c:pt idx="72">
                  <c:v>120.76915199999999</c:v>
                </c:pt>
                <c:pt idx="73">
                  <c:v>121.725184</c:v>
                </c:pt>
                <c:pt idx="74">
                  <c:v>123.46476799999999</c:v>
                </c:pt>
                <c:pt idx="75">
                  <c:v>120.551424</c:v>
                </c:pt>
                <c:pt idx="76">
                  <c:v>119.44329599999999</c:v>
                </c:pt>
                <c:pt idx="77">
                  <c:v>123.51808</c:v>
                </c:pt>
                <c:pt idx="78">
                  <c:v>124.38070399999999</c:v>
                </c:pt>
                <c:pt idx="79">
                  <c:v>125.634432</c:v>
                </c:pt>
                <c:pt idx="80">
                  <c:v>126.72128000000001</c:v>
                </c:pt>
                <c:pt idx="81">
                  <c:v>128.24985600000002</c:v>
                </c:pt>
                <c:pt idx="82">
                  <c:v>126.76652800000001</c:v>
                </c:pt>
                <c:pt idx="83">
                  <c:v>125.94937600000002</c:v>
                </c:pt>
                <c:pt idx="84">
                  <c:v>128.72518400000001</c:v>
                </c:pt>
                <c:pt idx="85">
                  <c:v>131.28460799999999</c:v>
                </c:pt>
                <c:pt idx="86">
                  <c:v>127.949472</c:v>
                </c:pt>
                <c:pt idx="87">
                  <c:v>135.137856</c:v>
                </c:pt>
                <c:pt idx="88">
                  <c:v>134.49564800000002</c:v>
                </c:pt>
                <c:pt idx="89">
                  <c:v>129.56899199999998</c:v>
                </c:pt>
                <c:pt idx="90">
                  <c:v>129.55174399999999</c:v>
                </c:pt>
                <c:pt idx="91">
                  <c:v>133.41171199999999</c:v>
                </c:pt>
                <c:pt idx="92">
                  <c:v>135.65059199999999</c:v>
                </c:pt>
                <c:pt idx="93">
                  <c:v>135.07782399999999</c:v>
                </c:pt>
                <c:pt idx="94">
                  <c:v>137.87356800000001</c:v>
                </c:pt>
                <c:pt idx="95">
                  <c:v>131.52496000000002</c:v>
                </c:pt>
                <c:pt idx="96">
                  <c:v>133.79206399999998</c:v>
                </c:pt>
                <c:pt idx="97">
                  <c:v>133.48496</c:v>
                </c:pt>
                <c:pt idx="98">
                  <c:v>136.42630399999999</c:v>
                </c:pt>
                <c:pt idx="99">
                  <c:v>137.224864</c:v>
                </c:pt>
                <c:pt idx="100">
                  <c:v>140.451808</c:v>
                </c:pt>
                <c:pt idx="101">
                  <c:v>135.92835199999999</c:v>
                </c:pt>
                <c:pt idx="102">
                  <c:v>138.09263999999999</c:v>
                </c:pt>
                <c:pt idx="103">
                  <c:v>138.23286400000001</c:v>
                </c:pt>
                <c:pt idx="104">
                  <c:v>139.06860800000001</c:v>
                </c:pt>
                <c:pt idx="105">
                  <c:v>143.38911999999999</c:v>
                </c:pt>
                <c:pt idx="106">
                  <c:v>141.295616</c:v>
                </c:pt>
                <c:pt idx="107">
                  <c:v>142.74691200000001</c:v>
                </c:pt>
                <c:pt idx="108">
                  <c:v>143.16758399999998</c:v>
                </c:pt>
                <c:pt idx="109">
                  <c:v>141.33705599999999</c:v>
                </c:pt>
                <c:pt idx="110">
                  <c:v>143.10598400000001</c:v>
                </c:pt>
                <c:pt idx="111">
                  <c:v>143.34230399999998</c:v>
                </c:pt>
                <c:pt idx="112">
                  <c:v>142.26352</c:v>
                </c:pt>
                <c:pt idx="113">
                  <c:v>144.57609600000001</c:v>
                </c:pt>
                <c:pt idx="114">
                  <c:v>146.20099200000001</c:v>
                </c:pt>
                <c:pt idx="115">
                  <c:v>143.753568</c:v>
                </c:pt>
                <c:pt idx="116">
                  <c:v>144.64016000000001</c:v>
                </c:pt>
                <c:pt idx="117">
                  <c:v>141.67216000000002</c:v>
                </c:pt>
                <c:pt idx="118">
                  <c:v>143.53875199999999</c:v>
                </c:pt>
                <c:pt idx="119">
                  <c:v>147.40924799999999</c:v>
                </c:pt>
                <c:pt idx="120">
                  <c:v>149.45593600000001</c:v>
                </c:pt>
                <c:pt idx="121">
                  <c:v>149.900576</c:v>
                </c:pt>
                <c:pt idx="122">
                  <c:v>146.38377600000001</c:v>
                </c:pt>
                <c:pt idx="123">
                  <c:v>142.19407999999999</c:v>
                </c:pt>
                <c:pt idx="124">
                  <c:v>147.64556800000003</c:v>
                </c:pt>
                <c:pt idx="125">
                  <c:v>152.46672000000001</c:v>
                </c:pt>
                <c:pt idx="126">
                  <c:v>155.81260800000001</c:v>
                </c:pt>
                <c:pt idx="127">
                  <c:v>157.90879999999999</c:v>
                </c:pt>
                <c:pt idx="128">
                  <c:v>149.70166399999999</c:v>
                </c:pt>
                <c:pt idx="129">
                  <c:v>146.907264</c:v>
                </c:pt>
                <c:pt idx="130">
                  <c:v>150.05558400000001</c:v>
                </c:pt>
                <c:pt idx="131">
                  <c:v>156.52291200000002</c:v>
                </c:pt>
                <c:pt idx="132">
                  <c:v>159.62979199999998</c:v>
                </c:pt>
                <c:pt idx="133">
                  <c:v>156.53232</c:v>
                </c:pt>
                <c:pt idx="134">
                  <c:v>150.45878400000001</c:v>
                </c:pt>
                <c:pt idx="135">
                  <c:v>150.62028800000002</c:v>
                </c:pt>
                <c:pt idx="136">
                  <c:v>154.28</c:v>
                </c:pt>
                <c:pt idx="137">
                  <c:v>158.161248</c:v>
                </c:pt>
                <c:pt idx="138">
                  <c:v>161.47891199999998</c:v>
                </c:pt>
                <c:pt idx="139">
                  <c:v>159.83139199999999</c:v>
                </c:pt>
                <c:pt idx="140">
                  <c:v>156.98748800000001</c:v>
                </c:pt>
                <c:pt idx="141">
                  <c:v>157.656576</c:v>
                </c:pt>
                <c:pt idx="142">
                  <c:v>159.79532800000001</c:v>
                </c:pt>
                <c:pt idx="143">
                  <c:v>162.51513599999998</c:v>
                </c:pt>
                <c:pt idx="144">
                  <c:v>160.51369599999998</c:v>
                </c:pt>
                <c:pt idx="145">
                  <c:v>159.90755200000001</c:v>
                </c:pt>
                <c:pt idx="146">
                  <c:v>161.54432</c:v>
                </c:pt>
                <c:pt idx="147">
                  <c:v>164.90230400000002</c:v>
                </c:pt>
                <c:pt idx="148">
                  <c:v>162.60585599999999</c:v>
                </c:pt>
                <c:pt idx="149">
                  <c:v>161.903616</c:v>
                </c:pt>
                <c:pt idx="150">
                  <c:v>162.48176000000001</c:v>
                </c:pt>
                <c:pt idx="151">
                  <c:v>160.244</c:v>
                </c:pt>
                <c:pt idx="152">
                  <c:v>166.62464</c:v>
                </c:pt>
                <c:pt idx="153">
                  <c:v>168.19353599999999</c:v>
                </c:pt>
                <c:pt idx="154">
                  <c:v>166.031936</c:v>
                </c:pt>
                <c:pt idx="155">
                  <c:v>161.00358399999999</c:v>
                </c:pt>
                <c:pt idx="156">
                  <c:v>161.56716799999998</c:v>
                </c:pt>
                <c:pt idx="157">
                  <c:v>164.49238400000002</c:v>
                </c:pt>
                <c:pt idx="158">
                  <c:v>168.48988800000001</c:v>
                </c:pt>
                <c:pt idx="159">
                  <c:v>171.43392</c:v>
                </c:pt>
                <c:pt idx="160">
                  <c:v>169.48713599999999</c:v>
                </c:pt>
                <c:pt idx="161">
                  <c:v>163.67523199999999</c:v>
                </c:pt>
                <c:pt idx="162">
                  <c:v>165.96249599999999</c:v>
                </c:pt>
                <c:pt idx="163">
                  <c:v>167.93974400000002</c:v>
                </c:pt>
                <c:pt idx="164">
                  <c:v>169.73555199999998</c:v>
                </c:pt>
                <c:pt idx="165">
                  <c:v>172.00534400000001</c:v>
                </c:pt>
                <c:pt idx="166">
                  <c:v>171.779552</c:v>
                </c:pt>
                <c:pt idx="167">
                  <c:v>168.134624</c:v>
                </c:pt>
                <c:pt idx="168">
                  <c:v>166.77024</c:v>
                </c:pt>
                <c:pt idx="169">
                  <c:v>170.845024</c:v>
                </c:pt>
                <c:pt idx="170">
                  <c:v>168.58732800000001</c:v>
                </c:pt>
                <c:pt idx="171">
                  <c:v>171.47916799999999</c:v>
                </c:pt>
                <c:pt idx="172">
                  <c:v>172.30169599999999</c:v>
                </c:pt>
                <c:pt idx="173">
                  <c:v>171.945088</c:v>
                </c:pt>
                <c:pt idx="174">
                  <c:v>171.19087999999999</c:v>
                </c:pt>
                <c:pt idx="175">
                  <c:v>169.65804800000001</c:v>
                </c:pt>
                <c:pt idx="176">
                  <c:v>171.58870399999998</c:v>
                </c:pt>
                <c:pt idx="177">
                  <c:v>172.46185600000001</c:v>
                </c:pt>
                <c:pt idx="178">
                  <c:v>174.47673599999999</c:v>
                </c:pt>
                <c:pt idx="179">
                  <c:v>175.019936</c:v>
                </c:pt>
                <c:pt idx="180">
                  <c:v>176.63027199999999</c:v>
                </c:pt>
                <c:pt idx="181">
                  <c:v>174.46598399999999</c:v>
                </c:pt>
                <c:pt idx="182">
                  <c:v>174.04665599999998</c:v>
                </c:pt>
                <c:pt idx="183">
                  <c:v>173.36188799999999</c:v>
                </c:pt>
                <c:pt idx="184">
                  <c:v>173.09734399999999</c:v>
                </c:pt>
                <c:pt idx="185">
                  <c:v>179.59155200000001</c:v>
                </c:pt>
                <c:pt idx="186">
                  <c:v>179.381888</c:v>
                </c:pt>
                <c:pt idx="187">
                  <c:v>179.96272000000002</c:v>
                </c:pt>
                <c:pt idx="188">
                  <c:v>175.26432</c:v>
                </c:pt>
                <c:pt idx="189">
                  <c:v>174.53004799999999</c:v>
                </c:pt>
                <c:pt idx="190">
                  <c:v>177.92140799999999</c:v>
                </c:pt>
                <c:pt idx="191">
                  <c:v>178.97868800000001</c:v>
                </c:pt>
                <c:pt idx="192">
                  <c:v>184.61296000000002</c:v>
                </c:pt>
                <c:pt idx="193">
                  <c:v>183.95215999999999</c:v>
                </c:pt>
                <c:pt idx="194">
                  <c:v>181.448736</c:v>
                </c:pt>
                <c:pt idx="195">
                  <c:v>183.78796800000001</c:v>
                </c:pt>
                <c:pt idx="196">
                  <c:v>182.25513599999999</c:v>
                </c:pt>
                <c:pt idx="197">
                  <c:v>184.2792</c:v>
                </c:pt>
                <c:pt idx="198">
                  <c:v>183.15763199999998</c:v>
                </c:pt>
                <c:pt idx="199">
                  <c:v>189.687904</c:v>
                </c:pt>
                <c:pt idx="200">
                  <c:v>187.165888</c:v>
                </c:pt>
                <c:pt idx="201">
                  <c:v>187.77606399999999</c:v>
                </c:pt>
                <c:pt idx="202">
                  <c:v>185.40345600000001</c:v>
                </c:pt>
                <c:pt idx="203">
                  <c:v>186.14176</c:v>
                </c:pt>
                <c:pt idx="204">
                  <c:v>187.04425599999999</c:v>
                </c:pt>
                <c:pt idx="205">
                  <c:v>187.01491199999998</c:v>
                </c:pt>
                <c:pt idx="206">
                  <c:v>191.878848</c:v>
                </c:pt>
                <c:pt idx="207">
                  <c:v>187.832064</c:v>
                </c:pt>
                <c:pt idx="208">
                  <c:v>186.637024</c:v>
                </c:pt>
                <c:pt idx="209">
                  <c:v>183.87868800000001</c:v>
                </c:pt>
                <c:pt idx="210">
                  <c:v>188.46755200000001</c:v>
                </c:pt>
                <c:pt idx="211">
                  <c:v>189.813344</c:v>
                </c:pt>
                <c:pt idx="212">
                  <c:v>189.73068799999999</c:v>
                </c:pt>
                <c:pt idx="213">
                  <c:v>188.95900799999998</c:v>
                </c:pt>
                <c:pt idx="214">
                  <c:v>182.22982400000001</c:v>
                </c:pt>
                <c:pt idx="215">
                  <c:v>186.721248</c:v>
                </c:pt>
                <c:pt idx="216">
                  <c:v>186.38076800000002</c:v>
                </c:pt>
                <c:pt idx="217">
                  <c:v>187.32336000000001</c:v>
                </c:pt>
                <c:pt idx="218">
                  <c:v>190.091104</c:v>
                </c:pt>
                <c:pt idx="219">
                  <c:v>185.854816</c:v>
                </c:pt>
                <c:pt idx="220">
                  <c:v>185.82659200000001</c:v>
                </c:pt>
                <c:pt idx="221">
                  <c:v>187.01356799999999</c:v>
                </c:pt>
                <c:pt idx="222">
                  <c:v>186.12966399999999</c:v>
                </c:pt>
                <c:pt idx="223">
                  <c:v>184.18176</c:v>
                </c:pt>
                <c:pt idx="224">
                  <c:v>185.57436799999999</c:v>
                </c:pt>
                <c:pt idx="225">
                  <c:v>187.88425599999999</c:v>
                </c:pt>
                <c:pt idx="226">
                  <c:v>188.973568</c:v>
                </c:pt>
                <c:pt idx="227">
                  <c:v>187.80675200000002</c:v>
                </c:pt>
                <c:pt idx="228">
                  <c:v>187.56236799999999</c:v>
                </c:pt>
                <c:pt idx="229">
                  <c:v>185.079104</c:v>
                </c:pt>
                <c:pt idx="230">
                  <c:v>186.18723199999999</c:v>
                </c:pt>
                <c:pt idx="231">
                  <c:v>189.231392</c:v>
                </c:pt>
                <c:pt idx="232">
                  <c:v>189.30732800000001</c:v>
                </c:pt>
                <c:pt idx="233">
                  <c:v>191.96844800000002</c:v>
                </c:pt>
                <c:pt idx="234">
                  <c:v>185.024224</c:v>
                </c:pt>
                <c:pt idx="235">
                  <c:v>184.733248</c:v>
                </c:pt>
                <c:pt idx="236">
                  <c:v>187.571776</c:v>
                </c:pt>
                <c:pt idx="237">
                  <c:v>191.364768</c:v>
                </c:pt>
                <c:pt idx="238">
                  <c:v>196.57993599999998</c:v>
                </c:pt>
                <c:pt idx="239">
                  <c:v>189.34070399999999</c:v>
                </c:pt>
                <c:pt idx="240">
                  <c:v>186.529056</c:v>
                </c:pt>
                <c:pt idx="241">
                  <c:v>183.57696000000001</c:v>
                </c:pt>
                <c:pt idx="242">
                  <c:v>188.814752</c:v>
                </c:pt>
                <c:pt idx="243">
                  <c:v>192.13129599999999</c:v>
                </c:pt>
                <c:pt idx="244">
                  <c:v>191.977632</c:v>
                </c:pt>
                <c:pt idx="245">
                  <c:v>189.88547199999999</c:v>
                </c:pt>
                <c:pt idx="246">
                  <c:v>184.25120000000001</c:v>
                </c:pt>
                <c:pt idx="247">
                  <c:v>184.60377599999998</c:v>
                </c:pt>
                <c:pt idx="248">
                  <c:v>189.356832</c:v>
                </c:pt>
                <c:pt idx="249">
                  <c:v>190.67596800000001</c:v>
                </c:pt>
                <c:pt idx="250">
                  <c:v>186.33932799999999</c:v>
                </c:pt>
                <c:pt idx="251">
                  <c:v>189.30732800000001</c:v>
                </c:pt>
                <c:pt idx="252">
                  <c:v>185.60908800000001</c:v>
                </c:pt>
                <c:pt idx="253">
                  <c:v>189.64243199999999</c:v>
                </c:pt>
                <c:pt idx="254">
                  <c:v>190.99628799999999</c:v>
                </c:pt>
                <c:pt idx="255">
                  <c:v>187.869472</c:v>
                </c:pt>
                <c:pt idx="256">
                  <c:v>185.46348799999998</c:v>
                </c:pt>
                <c:pt idx="257">
                  <c:v>189.67580800000002</c:v>
                </c:pt>
                <c:pt idx="258">
                  <c:v>193.37696</c:v>
                </c:pt>
                <c:pt idx="259">
                  <c:v>193.46768</c:v>
                </c:pt>
                <c:pt idx="260">
                  <c:v>192.81606400000001</c:v>
                </c:pt>
                <c:pt idx="261">
                  <c:v>186.69728000000001</c:v>
                </c:pt>
                <c:pt idx="262">
                  <c:v>185.69980799999999</c:v>
                </c:pt>
                <c:pt idx="263">
                  <c:v>190.79065599999998</c:v>
                </c:pt>
                <c:pt idx="264">
                  <c:v>195.48502399999998</c:v>
                </c:pt>
                <c:pt idx="265">
                  <c:v>195.67743999999999</c:v>
                </c:pt>
                <c:pt idx="266">
                  <c:v>191.93888000000001</c:v>
                </c:pt>
                <c:pt idx="267">
                  <c:v>185.72131200000001</c:v>
                </c:pt>
                <c:pt idx="268">
                  <c:v>187.646592</c:v>
                </c:pt>
                <c:pt idx="269">
                  <c:v>189.17920000000001</c:v>
                </c:pt>
                <c:pt idx="270">
                  <c:v>194.443648</c:v>
                </c:pt>
                <c:pt idx="271">
                  <c:v>193.96428800000001</c:v>
                </c:pt>
                <c:pt idx="272">
                  <c:v>190.93356799999998</c:v>
                </c:pt>
                <c:pt idx="273">
                  <c:v>185.894688</c:v>
                </c:pt>
                <c:pt idx="274">
                  <c:v>188.16313600000001</c:v>
                </c:pt>
                <c:pt idx="275">
                  <c:v>190.03376</c:v>
                </c:pt>
                <c:pt idx="276">
                  <c:v>192.39292800000001</c:v>
                </c:pt>
                <c:pt idx="277">
                  <c:v>193.44640000000001</c:v>
                </c:pt>
                <c:pt idx="278">
                  <c:v>187.32201599999999</c:v>
                </c:pt>
                <c:pt idx="279">
                  <c:v>186.92016000000001</c:v>
                </c:pt>
                <c:pt idx="280">
                  <c:v>187.50233600000001</c:v>
                </c:pt>
                <c:pt idx="281">
                  <c:v>187.49292800000001</c:v>
                </c:pt>
                <c:pt idx="282">
                  <c:v>188.926976</c:v>
                </c:pt>
                <c:pt idx="283">
                  <c:v>184.59033600000001</c:v>
                </c:pt>
                <c:pt idx="284">
                  <c:v>185.834656</c:v>
                </c:pt>
                <c:pt idx="285">
                  <c:v>188.103104</c:v>
                </c:pt>
                <c:pt idx="286">
                  <c:v>187.54377600000001</c:v>
                </c:pt>
                <c:pt idx="287">
                  <c:v>186.41548799999998</c:v>
                </c:pt>
                <c:pt idx="288">
                  <c:v>183.79737600000001</c:v>
                </c:pt>
                <c:pt idx="289">
                  <c:v>183.981504</c:v>
                </c:pt>
                <c:pt idx="290">
                  <c:v>189.58240000000001</c:v>
                </c:pt>
                <c:pt idx="291">
                  <c:v>189.928256</c:v>
                </c:pt>
                <c:pt idx="292">
                  <c:v>188.92832000000001</c:v>
                </c:pt>
                <c:pt idx="293">
                  <c:v>185.28719999999998</c:v>
                </c:pt>
                <c:pt idx="294">
                  <c:v>180.01872</c:v>
                </c:pt>
                <c:pt idx="295">
                  <c:v>181.25116800000001</c:v>
                </c:pt>
                <c:pt idx="296">
                  <c:v>188.73859199999998</c:v>
                </c:pt>
                <c:pt idx="297">
                  <c:v>190.287328</c:v>
                </c:pt>
                <c:pt idx="298">
                  <c:v>187.96691200000001</c:v>
                </c:pt>
                <c:pt idx="299">
                  <c:v>178.82121600000002</c:v>
                </c:pt>
                <c:pt idx="300">
                  <c:v>177.86384000000001</c:v>
                </c:pt>
                <c:pt idx="301">
                  <c:v>181.71036800000002</c:v>
                </c:pt>
                <c:pt idx="302">
                  <c:v>187.07494400000002</c:v>
                </c:pt>
                <c:pt idx="303">
                  <c:v>189.06316799999999</c:v>
                </c:pt>
                <c:pt idx="304">
                  <c:v>185.746624</c:v>
                </c:pt>
                <c:pt idx="305">
                  <c:v>174.46060800000001</c:v>
                </c:pt>
                <c:pt idx="306">
                  <c:v>175.460544</c:v>
                </c:pt>
                <c:pt idx="307">
                  <c:v>181.38601600000001</c:v>
                </c:pt>
                <c:pt idx="308">
                  <c:v>183.62512000000001</c:v>
                </c:pt>
                <c:pt idx="309">
                  <c:v>187.60649599999999</c:v>
                </c:pt>
                <c:pt idx="310">
                  <c:v>184.638496</c:v>
                </c:pt>
                <c:pt idx="311">
                  <c:v>183.67574399999998</c:v>
                </c:pt>
                <c:pt idx="312">
                  <c:v>181.44336000000001</c:v>
                </c:pt>
                <c:pt idx="313">
                  <c:v>184.55696</c:v>
                </c:pt>
                <c:pt idx="314">
                  <c:v>183.41142400000001</c:v>
                </c:pt>
                <c:pt idx="315">
                  <c:v>183.203104</c:v>
                </c:pt>
                <c:pt idx="316">
                  <c:v>181.61561599999999</c:v>
                </c:pt>
                <c:pt idx="317">
                  <c:v>179.58079999999998</c:v>
                </c:pt>
                <c:pt idx="318">
                  <c:v>181.20166399999999</c:v>
                </c:pt>
                <c:pt idx="319">
                  <c:v>179.78777600000001</c:v>
                </c:pt>
                <c:pt idx="320">
                  <c:v>177.64768000000001</c:v>
                </c:pt>
                <c:pt idx="321">
                  <c:v>172.54070400000001</c:v>
                </c:pt>
                <c:pt idx="322">
                  <c:v>176.84105599999998</c:v>
                </c:pt>
                <c:pt idx="323">
                  <c:v>177.79305599999998</c:v>
                </c:pt>
                <c:pt idx="324">
                  <c:v>177.827776</c:v>
                </c:pt>
                <c:pt idx="325">
                  <c:v>172.019904</c:v>
                </c:pt>
                <c:pt idx="326">
                  <c:v>170.08790400000001</c:v>
                </c:pt>
                <c:pt idx="327">
                  <c:v>172.76627200000001</c:v>
                </c:pt>
                <c:pt idx="328">
                  <c:v>173.523392</c:v>
                </c:pt>
                <c:pt idx="329">
                  <c:v>177.07356799999999</c:v>
                </c:pt>
                <c:pt idx="330">
                  <c:v>176.14688000000001</c:v>
                </c:pt>
                <c:pt idx="331">
                  <c:v>170.90371199999998</c:v>
                </c:pt>
                <c:pt idx="332">
                  <c:v>167.78496000000001</c:v>
                </c:pt>
                <c:pt idx="333">
                  <c:v>170.949184</c:v>
                </c:pt>
                <c:pt idx="334">
                  <c:v>174.56073599999999</c:v>
                </c:pt>
                <c:pt idx="335">
                  <c:v>175.22556800000001</c:v>
                </c:pt>
                <c:pt idx="336">
                  <c:v>170.302944</c:v>
                </c:pt>
                <c:pt idx="337">
                  <c:v>171.79433600000002</c:v>
                </c:pt>
                <c:pt idx="338">
                  <c:v>168.548576</c:v>
                </c:pt>
                <c:pt idx="339">
                  <c:v>169.483104</c:v>
                </c:pt>
                <c:pt idx="340">
                  <c:v>172.449984</c:v>
                </c:pt>
                <c:pt idx="341">
                  <c:v>171.73967999999999</c:v>
                </c:pt>
                <c:pt idx="342">
                  <c:v>170.57532799999998</c:v>
                </c:pt>
                <c:pt idx="343">
                  <c:v>172.23225600000001</c:v>
                </c:pt>
                <c:pt idx="344">
                  <c:v>171.07731200000001</c:v>
                </c:pt>
                <c:pt idx="345">
                  <c:v>169.94252800000001</c:v>
                </c:pt>
                <c:pt idx="346">
                  <c:v>168.290976</c:v>
                </c:pt>
                <c:pt idx="347">
                  <c:v>169.337728</c:v>
                </c:pt>
                <c:pt idx="348">
                  <c:v>171.22291199999998</c:v>
                </c:pt>
                <c:pt idx="349">
                  <c:v>169.87712000000002</c:v>
                </c:pt>
                <c:pt idx="350">
                  <c:v>169.74227199999999</c:v>
                </c:pt>
                <c:pt idx="351">
                  <c:v>167.92383999999998</c:v>
                </c:pt>
                <c:pt idx="352">
                  <c:v>166.59932800000001</c:v>
                </c:pt>
                <c:pt idx="353">
                  <c:v>166.58454399999999</c:v>
                </c:pt>
                <c:pt idx="354">
                  <c:v>170.12016</c:v>
                </c:pt>
                <c:pt idx="355">
                  <c:v>169.137472</c:v>
                </c:pt>
                <c:pt idx="356">
                  <c:v>168.277536</c:v>
                </c:pt>
                <c:pt idx="357">
                  <c:v>164.47647999999998</c:v>
                </c:pt>
                <c:pt idx="358">
                  <c:v>165.84489600000001</c:v>
                </c:pt>
                <c:pt idx="359">
                  <c:v>167.37235200000001</c:v>
                </c:pt>
                <c:pt idx="360">
                  <c:v>168.991872</c:v>
                </c:pt>
                <c:pt idx="361">
                  <c:v>167.03187199999999</c:v>
                </c:pt>
                <c:pt idx="362">
                  <c:v>167.84633600000001</c:v>
                </c:pt>
                <c:pt idx="363">
                  <c:v>167.46576000000002</c:v>
                </c:pt>
                <c:pt idx="364">
                  <c:v>166.65398399999998</c:v>
                </c:pt>
                <c:pt idx="365">
                  <c:v>169.30972800000001</c:v>
                </c:pt>
                <c:pt idx="366">
                  <c:v>165.92508799999999</c:v>
                </c:pt>
                <c:pt idx="367">
                  <c:v>165.88902400000001</c:v>
                </c:pt>
                <c:pt idx="368">
                  <c:v>166.80361599999998</c:v>
                </c:pt>
                <c:pt idx="369">
                  <c:v>167.552672</c:v>
                </c:pt>
                <c:pt idx="370">
                  <c:v>166.966464</c:v>
                </c:pt>
                <c:pt idx="371">
                  <c:v>164.40569600000001</c:v>
                </c:pt>
                <c:pt idx="372">
                  <c:v>162.45756800000001</c:v>
                </c:pt>
                <c:pt idx="373">
                  <c:v>164.13734399999998</c:v>
                </c:pt>
                <c:pt idx="374">
                  <c:v>165.222848</c:v>
                </c:pt>
                <c:pt idx="375">
                  <c:v>166.09868799999998</c:v>
                </c:pt>
                <c:pt idx="376">
                  <c:v>163.95164800000001</c:v>
                </c:pt>
                <c:pt idx="377">
                  <c:v>160.29596799999999</c:v>
                </c:pt>
                <c:pt idx="378">
                  <c:v>159.39212799999999</c:v>
                </c:pt>
                <c:pt idx="379">
                  <c:v>160.32934399999999</c:v>
                </c:pt>
                <c:pt idx="380">
                  <c:v>163.69404800000001</c:v>
                </c:pt>
                <c:pt idx="381">
                  <c:v>163.37484799999999</c:v>
                </c:pt>
                <c:pt idx="382">
                  <c:v>162.64595199999999</c:v>
                </c:pt>
                <c:pt idx="383">
                  <c:v>155.65379200000001</c:v>
                </c:pt>
                <c:pt idx="384">
                  <c:v>155.72457600000001</c:v>
                </c:pt>
                <c:pt idx="385">
                  <c:v>159.17865599999999</c:v>
                </c:pt>
                <c:pt idx="386">
                  <c:v>160.863584</c:v>
                </c:pt>
                <c:pt idx="387">
                  <c:v>157.63372799999999</c:v>
                </c:pt>
                <c:pt idx="388">
                  <c:v>155.12649599999997</c:v>
                </c:pt>
                <c:pt idx="389">
                  <c:v>152.92345600000002</c:v>
                </c:pt>
                <c:pt idx="390">
                  <c:v>152.76710400000002</c:v>
                </c:pt>
                <c:pt idx="391">
                  <c:v>156.81411199999999</c:v>
                </c:pt>
                <c:pt idx="392">
                  <c:v>157.86735999999999</c:v>
                </c:pt>
                <c:pt idx="393">
                  <c:v>151.53084799999999</c:v>
                </c:pt>
                <c:pt idx="394">
                  <c:v>152.07964799999999</c:v>
                </c:pt>
                <c:pt idx="395">
                  <c:v>150.38128</c:v>
                </c:pt>
                <c:pt idx="396">
                  <c:v>152.66563200000002</c:v>
                </c:pt>
                <c:pt idx="397">
                  <c:v>152.43871999999999</c:v>
                </c:pt>
                <c:pt idx="398">
                  <c:v>150.75244799999999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F5-4486-8F07-2927D6397A8B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Burst Cap 2-2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Sheet1!$M$2:$M$400</c:f>
              <c:numCache>
                <c:formatCode>General</c:formatCode>
                <c:ptCount val="399"/>
                <c:pt idx="0">
                  <c:v>-2.06947328</c:v>
                </c:pt>
                <c:pt idx="1">
                  <c:v>-0.81176704</c:v>
                </c:pt>
                <c:pt idx="2">
                  <c:v>2.4179455999999999</c:v>
                </c:pt>
                <c:pt idx="3">
                  <c:v>1.57280032</c:v>
                </c:pt>
                <c:pt idx="4">
                  <c:v>1.2830742400000001</c:v>
                </c:pt>
                <c:pt idx="5">
                  <c:v>-0.31776415999999996</c:v>
                </c:pt>
                <c:pt idx="6">
                  <c:v>-0.21896358400000002</c:v>
                </c:pt>
                <c:pt idx="7">
                  <c:v>5.1683519999999996</c:v>
                </c:pt>
                <c:pt idx="8">
                  <c:v>5.4847744</c:v>
                </c:pt>
                <c:pt idx="9">
                  <c:v>10.256579199999999</c:v>
                </c:pt>
                <c:pt idx="10">
                  <c:v>14.889526400000001</c:v>
                </c:pt>
                <c:pt idx="11">
                  <c:v>21.777526399999999</c:v>
                </c:pt>
                <c:pt idx="12">
                  <c:v>32.176927999999997</c:v>
                </c:pt>
                <c:pt idx="13">
                  <c:v>36.950143999999995</c:v>
                </c:pt>
                <c:pt idx="14">
                  <c:v>46.026399999999995</c:v>
                </c:pt>
                <c:pt idx="15">
                  <c:v>52.788960000000003</c:v>
                </c:pt>
                <c:pt idx="16">
                  <c:v>64.025472000000008</c:v>
                </c:pt>
                <c:pt idx="17">
                  <c:v>71.550303999999997</c:v>
                </c:pt>
                <c:pt idx="18">
                  <c:v>83.080703999999997</c:v>
                </c:pt>
                <c:pt idx="19">
                  <c:v>90.534751999999997</c:v>
                </c:pt>
                <c:pt idx="20">
                  <c:v>76.713279999999997</c:v>
                </c:pt>
                <c:pt idx="21">
                  <c:v>80.381056000000001</c:v>
                </c:pt>
                <c:pt idx="22">
                  <c:v>77.310240000000007</c:v>
                </c:pt>
                <c:pt idx="23">
                  <c:v>74.787999999999997</c:v>
                </c:pt>
                <c:pt idx="24">
                  <c:v>74.694592</c:v>
                </c:pt>
                <c:pt idx="25">
                  <c:v>73.691968000000003</c:v>
                </c:pt>
                <c:pt idx="26">
                  <c:v>73.255392000000001</c:v>
                </c:pt>
                <c:pt idx="27">
                  <c:v>74.515615999999994</c:v>
                </c:pt>
                <c:pt idx="28">
                  <c:v>73.394272000000001</c:v>
                </c:pt>
                <c:pt idx="29">
                  <c:v>70.192640000000011</c:v>
                </c:pt>
                <c:pt idx="30">
                  <c:v>72.072447999999994</c:v>
                </c:pt>
                <c:pt idx="31">
                  <c:v>71.383424000000005</c:v>
                </c:pt>
                <c:pt idx="32">
                  <c:v>72.367456000000004</c:v>
                </c:pt>
                <c:pt idx="33">
                  <c:v>71.519615999999999</c:v>
                </c:pt>
                <c:pt idx="34">
                  <c:v>69.840063999999998</c:v>
                </c:pt>
                <c:pt idx="35">
                  <c:v>68.701247999999993</c:v>
                </c:pt>
                <c:pt idx="36">
                  <c:v>66.025567999999993</c:v>
                </c:pt>
                <c:pt idx="37">
                  <c:v>70.370047999999997</c:v>
                </c:pt>
                <c:pt idx="38">
                  <c:v>70.806623999999999</c:v>
                </c:pt>
                <c:pt idx="39">
                  <c:v>68.818624</c:v>
                </c:pt>
                <c:pt idx="40">
                  <c:v>66.972192000000007</c:v>
                </c:pt>
                <c:pt idx="41">
                  <c:v>66.659711999999999</c:v>
                </c:pt>
                <c:pt idx="42">
                  <c:v>67.578335999999993</c:v>
                </c:pt>
                <c:pt idx="43">
                  <c:v>67.388832000000008</c:v>
                </c:pt>
                <c:pt idx="44">
                  <c:v>65.491551999999999</c:v>
                </c:pt>
                <c:pt idx="45">
                  <c:v>65.345951999999997</c:v>
                </c:pt>
                <c:pt idx="46">
                  <c:v>65.166976000000005</c:v>
                </c:pt>
                <c:pt idx="47">
                  <c:v>65.255232000000007</c:v>
                </c:pt>
                <c:pt idx="48">
                  <c:v>66.151008000000004</c:v>
                </c:pt>
                <c:pt idx="49">
                  <c:v>65.771776000000003</c:v>
                </c:pt>
                <c:pt idx="50">
                  <c:v>67.217920000000007</c:v>
                </c:pt>
                <c:pt idx="51">
                  <c:v>66.825248000000002</c:v>
                </c:pt>
                <c:pt idx="52">
                  <c:v>67.454239999999999</c:v>
                </c:pt>
                <c:pt idx="53">
                  <c:v>67.495456000000004</c:v>
                </c:pt>
                <c:pt idx="54">
                  <c:v>69.949600000000004</c:v>
                </c:pt>
                <c:pt idx="55">
                  <c:v>67.642399999999995</c:v>
                </c:pt>
                <c:pt idx="56">
                  <c:v>69.052256</c:v>
                </c:pt>
                <c:pt idx="57">
                  <c:v>72.873472000000007</c:v>
                </c:pt>
                <c:pt idx="58">
                  <c:v>78.494528000000003</c:v>
                </c:pt>
                <c:pt idx="59">
                  <c:v>83.308959999999999</c:v>
                </c:pt>
                <c:pt idx="60">
                  <c:v>85.552096000000006</c:v>
                </c:pt>
                <c:pt idx="61">
                  <c:v>86.788352000000003</c:v>
                </c:pt>
                <c:pt idx="62">
                  <c:v>89.56550399999999</c:v>
                </c:pt>
                <c:pt idx="63">
                  <c:v>89.771135999999998</c:v>
                </c:pt>
                <c:pt idx="64">
                  <c:v>87.407936000000007</c:v>
                </c:pt>
                <c:pt idx="65">
                  <c:v>85.044736</c:v>
                </c:pt>
                <c:pt idx="66">
                  <c:v>84.260960000000011</c:v>
                </c:pt>
                <c:pt idx="67">
                  <c:v>90.548192</c:v>
                </c:pt>
                <c:pt idx="68">
                  <c:v>92.080800000000011</c:v>
                </c:pt>
                <c:pt idx="69">
                  <c:v>89.959296000000009</c:v>
                </c:pt>
                <c:pt idx="70">
                  <c:v>89.060831999999991</c:v>
                </c:pt>
                <c:pt idx="71">
                  <c:v>90.227648000000002</c:v>
                </c:pt>
                <c:pt idx="72">
                  <c:v>88.856544</c:v>
                </c:pt>
                <c:pt idx="73">
                  <c:v>89.731040000000007</c:v>
                </c:pt>
                <c:pt idx="74">
                  <c:v>91.14627200000001</c:v>
                </c:pt>
                <c:pt idx="75">
                  <c:v>90.683040000000005</c:v>
                </c:pt>
                <c:pt idx="76">
                  <c:v>91.659008</c:v>
                </c:pt>
                <c:pt idx="77">
                  <c:v>90.657728000000006</c:v>
                </c:pt>
                <c:pt idx="78">
                  <c:v>90.753823999999994</c:v>
                </c:pt>
                <c:pt idx="79">
                  <c:v>91.779071999999999</c:v>
                </c:pt>
                <c:pt idx="80">
                  <c:v>94.791200000000003</c:v>
                </c:pt>
                <c:pt idx="81">
                  <c:v>94.347904</c:v>
                </c:pt>
                <c:pt idx="82">
                  <c:v>96.63382399999999</c:v>
                </c:pt>
                <c:pt idx="83">
                  <c:v>96.715136000000001</c:v>
                </c:pt>
                <c:pt idx="84">
                  <c:v>97.323967999999994</c:v>
                </c:pt>
                <c:pt idx="85">
                  <c:v>99.930207999999993</c:v>
                </c:pt>
                <c:pt idx="86">
                  <c:v>100.023616</c:v>
                </c:pt>
                <c:pt idx="87">
                  <c:v>98.874048000000002</c:v>
                </c:pt>
                <c:pt idx="88">
                  <c:v>100.985024</c:v>
                </c:pt>
                <c:pt idx="89">
                  <c:v>100.09440000000001</c:v>
                </c:pt>
                <c:pt idx="90">
                  <c:v>105.52169600000001</c:v>
                </c:pt>
                <c:pt idx="91">
                  <c:v>102.93427199999999</c:v>
                </c:pt>
                <c:pt idx="92">
                  <c:v>104.099744</c:v>
                </c:pt>
                <c:pt idx="93">
                  <c:v>104.44963200000001</c:v>
                </c:pt>
                <c:pt idx="94">
                  <c:v>103.195904</c:v>
                </c:pt>
                <c:pt idx="95">
                  <c:v>108.982496</c:v>
                </c:pt>
                <c:pt idx="96">
                  <c:v>108.794112</c:v>
                </c:pt>
                <c:pt idx="97">
                  <c:v>109.083968</c:v>
                </c:pt>
                <c:pt idx="98">
                  <c:v>107.631328</c:v>
                </c:pt>
                <c:pt idx="99">
                  <c:v>108.72220799999999</c:v>
                </c:pt>
                <c:pt idx="100">
                  <c:v>110.037312</c:v>
                </c:pt>
                <c:pt idx="101">
                  <c:v>113.61279999999999</c:v>
                </c:pt>
                <c:pt idx="102">
                  <c:v>113.296288</c:v>
                </c:pt>
                <c:pt idx="103">
                  <c:v>113.00665599999999</c:v>
                </c:pt>
                <c:pt idx="104">
                  <c:v>112.585984</c:v>
                </c:pt>
                <c:pt idx="105">
                  <c:v>112.75555199999999</c:v>
                </c:pt>
                <c:pt idx="106">
                  <c:v>113.81843199999999</c:v>
                </c:pt>
                <c:pt idx="107">
                  <c:v>115.81964799999999</c:v>
                </c:pt>
                <c:pt idx="108">
                  <c:v>117.15759999999999</c:v>
                </c:pt>
                <c:pt idx="109">
                  <c:v>116.08419200000002</c:v>
                </c:pt>
                <c:pt idx="110">
                  <c:v>115.189536</c:v>
                </c:pt>
                <c:pt idx="111">
                  <c:v>116.73424</c:v>
                </c:pt>
                <c:pt idx="112">
                  <c:v>117.04403200000002</c:v>
                </c:pt>
                <c:pt idx="113">
                  <c:v>120.273888</c:v>
                </c:pt>
                <c:pt idx="114">
                  <c:v>118.95990399999999</c:v>
                </c:pt>
                <c:pt idx="115">
                  <c:v>118.24713600000001</c:v>
                </c:pt>
                <c:pt idx="116">
                  <c:v>118.12953600000002</c:v>
                </c:pt>
                <c:pt idx="117">
                  <c:v>119.253792</c:v>
                </c:pt>
                <c:pt idx="118">
                  <c:v>120.791776</c:v>
                </c:pt>
                <c:pt idx="119">
                  <c:v>119.598304</c:v>
                </c:pt>
                <c:pt idx="120">
                  <c:v>123.50889599999999</c:v>
                </c:pt>
                <c:pt idx="121">
                  <c:v>124.92950400000001</c:v>
                </c:pt>
                <c:pt idx="122">
                  <c:v>126.350112</c:v>
                </c:pt>
                <c:pt idx="123">
                  <c:v>125.96415999999999</c:v>
                </c:pt>
                <c:pt idx="124">
                  <c:v>124.982816</c:v>
                </c:pt>
                <c:pt idx="125">
                  <c:v>122.735872</c:v>
                </c:pt>
                <c:pt idx="126">
                  <c:v>126.01612799999999</c:v>
                </c:pt>
                <c:pt idx="127">
                  <c:v>127.07094400000001</c:v>
                </c:pt>
                <c:pt idx="128">
                  <c:v>127.02703999999999</c:v>
                </c:pt>
                <c:pt idx="129">
                  <c:v>130.36083200000002</c:v>
                </c:pt>
                <c:pt idx="130">
                  <c:v>125.738592</c:v>
                </c:pt>
                <c:pt idx="131">
                  <c:v>126.03494400000001</c:v>
                </c:pt>
                <c:pt idx="132">
                  <c:v>128.91222400000001</c:v>
                </c:pt>
                <c:pt idx="133">
                  <c:v>130.705344</c:v>
                </c:pt>
                <c:pt idx="134">
                  <c:v>132.04710399999999</c:v>
                </c:pt>
                <c:pt idx="135">
                  <c:v>131.734624</c:v>
                </c:pt>
                <c:pt idx="136">
                  <c:v>128.777376</c:v>
                </c:pt>
                <c:pt idx="137">
                  <c:v>131.192544</c:v>
                </c:pt>
                <c:pt idx="138">
                  <c:v>134.56643200000002</c:v>
                </c:pt>
                <c:pt idx="139">
                  <c:v>135.324896</c:v>
                </c:pt>
                <c:pt idx="140">
                  <c:v>136.77619200000001</c:v>
                </c:pt>
                <c:pt idx="141">
                  <c:v>137.33014399999999</c:v>
                </c:pt>
                <c:pt idx="142">
                  <c:v>139.85372799999999</c:v>
                </c:pt>
                <c:pt idx="143">
                  <c:v>136.742816</c:v>
                </c:pt>
                <c:pt idx="144">
                  <c:v>135.17660799999999</c:v>
                </c:pt>
                <c:pt idx="145">
                  <c:v>139.175456</c:v>
                </c:pt>
                <c:pt idx="146">
                  <c:v>141.57471999999999</c:v>
                </c:pt>
                <c:pt idx="147">
                  <c:v>138.995136</c:v>
                </c:pt>
                <c:pt idx="148">
                  <c:v>140.60659200000001</c:v>
                </c:pt>
                <c:pt idx="149">
                  <c:v>140.73494399999998</c:v>
                </c:pt>
                <c:pt idx="150">
                  <c:v>139.06054399999999</c:v>
                </c:pt>
                <c:pt idx="151">
                  <c:v>140.40230400000002</c:v>
                </c:pt>
                <c:pt idx="152">
                  <c:v>138.192768</c:v>
                </c:pt>
                <c:pt idx="153">
                  <c:v>141.84576000000001</c:v>
                </c:pt>
                <c:pt idx="154">
                  <c:v>144.06604799999999</c:v>
                </c:pt>
                <c:pt idx="155">
                  <c:v>144.53062399999999</c:v>
                </c:pt>
                <c:pt idx="156">
                  <c:v>144.65628799999999</c:v>
                </c:pt>
                <c:pt idx="157">
                  <c:v>142.19811199999998</c:v>
                </c:pt>
                <c:pt idx="158">
                  <c:v>144.16483199999999</c:v>
                </c:pt>
                <c:pt idx="159">
                  <c:v>145.36390399999999</c:v>
                </c:pt>
                <c:pt idx="160">
                  <c:v>148.064896</c:v>
                </c:pt>
                <c:pt idx="161">
                  <c:v>149.62550400000001</c:v>
                </c:pt>
                <c:pt idx="162">
                  <c:v>149.2064</c:v>
                </c:pt>
                <c:pt idx="163">
                  <c:v>145.783008</c:v>
                </c:pt>
                <c:pt idx="164">
                  <c:v>143.82704000000001</c:v>
                </c:pt>
                <c:pt idx="165">
                  <c:v>148.30390399999999</c:v>
                </c:pt>
                <c:pt idx="166">
                  <c:v>153.400128</c:v>
                </c:pt>
                <c:pt idx="167">
                  <c:v>153.59366399999999</c:v>
                </c:pt>
                <c:pt idx="168">
                  <c:v>150.85123200000001</c:v>
                </c:pt>
                <c:pt idx="169">
                  <c:v>147.63212799999999</c:v>
                </c:pt>
                <c:pt idx="170">
                  <c:v>146.70566399999998</c:v>
                </c:pt>
                <c:pt idx="171">
                  <c:v>151.315808</c:v>
                </c:pt>
                <c:pt idx="172">
                  <c:v>155.63900799999999</c:v>
                </c:pt>
                <c:pt idx="173">
                  <c:v>155.59644800000001</c:v>
                </c:pt>
                <c:pt idx="174">
                  <c:v>154.791168</c:v>
                </c:pt>
                <c:pt idx="175">
                  <c:v>154.11311999999998</c:v>
                </c:pt>
                <c:pt idx="176">
                  <c:v>152.32134400000001</c:v>
                </c:pt>
                <c:pt idx="177">
                  <c:v>156.42950400000001</c:v>
                </c:pt>
                <c:pt idx="178">
                  <c:v>160.42432000000002</c:v>
                </c:pt>
                <c:pt idx="179">
                  <c:v>157.365376</c:v>
                </c:pt>
                <c:pt idx="180">
                  <c:v>157.273312</c:v>
                </c:pt>
                <c:pt idx="181">
                  <c:v>155.65916800000002</c:v>
                </c:pt>
                <c:pt idx="182">
                  <c:v>160.555136</c:v>
                </c:pt>
                <c:pt idx="183">
                  <c:v>159.258624</c:v>
                </c:pt>
                <c:pt idx="184">
                  <c:v>156.22924799999998</c:v>
                </c:pt>
                <c:pt idx="185">
                  <c:v>156.07558399999999</c:v>
                </c:pt>
                <c:pt idx="186">
                  <c:v>160.20927999999998</c:v>
                </c:pt>
                <c:pt idx="187">
                  <c:v>164.819424</c:v>
                </c:pt>
                <c:pt idx="188">
                  <c:v>165.56579200000002</c:v>
                </c:pt>
                <c:pt idx="189">
                  <c:v>161.14246399999999</c:v>
                </c:pt>
                <c:pt idx="190">
                  <c:v>159.53772800000002</c:v>
                </c:pt>
                <c:pt idx="191">
                  <c:v>162.85024000000001</c:v>
                </c:pt>
                <c:pt idx="192">
                  <c:v>163.31347199999999</c:v>
                </c:pt>
                <c:pt idx="193">
                  <c:v>168.31359999999998</c:v>
                </c:pt>
                <c:pt idx="194">
                  <c:v>167.04262399999999</c:v>
                </c:pt>
                <c:pt idx="195">
                  <c:v>165.53107199999999</c:v>
                </c:pt>
                <c:pt idx="196">
                  <c:v>164.20544000000001</c:v>
                </c:pt>
                <c:pt idx="197">
                  <c:v>164.95315199999999</c:v>
                </c:pt>
                <c:pt idx="198">
                  <c:v>164.63664</c:v>
                </c:pt>
                <c:pt idx="199">
                  <c:v>166.503232</c:v>
                </c:pt>
                <c:pt idx="200">
                  <c:v>169.40716800000001</c:v>
                </c:pt>
                <c:pt idx="201">
                  <c:v>169.01584</c:v>
                </c:pt>
                <c:pt idx="202">
                  <c:v>167.75808000000001</c:v>
                </c:pt>
                <c:pt idx="203">
                  <c:v>166.29356799999999</c:v>
                </c:pt>
                <c:pt idx="204">
                  <c:v>168.34025600000001</c:v>
                </c:pt>
                <c:pt idx="205">
                  <c:v>169.06131200000002</c:v>
                </c:pt>
                <c:pt idx="206">
                  <c:v>170.532544</c:v>
                </c:pt>
                <c:pt idx="207">
                  <c:v>170.86899200000002</c:v>
                </c:pt>
                <c:pt idx="208">
                  <c:v>171.393824</c:v>
                </c:pt>
                <c:pt idx="209">
                  <c:v>169.011808</c:v>
                </c:pt>
                <c:pt idx="210">
                  <c:v>169.99987200000001</c:v>
                </c:pt>
                <c:pt idx="211">
                  <c:v>170.37910399999998</c:v>
                </c:pt>
                <c:pt idx="212">
                  <c:v>171.22156799999999</c:v>
                </c:pt>
                <c:pt idx="213">
                  <c:v>173.43782399999998</c:v>
                </c:pt>
                <c:pt idx="214">
                  <c:v>173.70483200000001</c:v>
                </c:pt>
                <c:pt idx="215">
                  <c:v>173.6448</c:v>
                </c:pt>
                <c:pt idx="216">
                  <c:v>172.181408</c:v>
                </c:pt>
                <c:pt idx="217">
                  <c:v>173.22032000000002</c:v>
                </c:pt>
                <c:pt idx="218">
                  <c:v>172.86505600000001</c:v>
                </c:pt>
                <c:pt idx="219">
                  <c:v>174.79571199999998</c:v>
                </c:pt>
                <c:pt idx="220">
                  <c:v>175.43926400000001</c:v>
                </c:pt>
                <c:pt idx="221">
                  <c:v>177.09081599999999</c:v>
                </c:pt>
                <c:pt idx="222">
                  <c:v>176.77318400000001</c:v>
                </c:pt>
                <c:pt idx="223">
                  <c:v>175.59158400000001</c:v>
                </c:pt>
                <c:pt idx="224">
                  <c:v>174.48591999999999</c:v>
                </c:pt>
                <c:pt idx="225">
                  <c:v>176.22304</c:v>
                </c:pt>
                <c:pt idx="226">
                  <c:v>178.17900800000001</c:v>
                </c:pt>
                <c:pt idx="227">
                  <c:v>180.62352000000001</c:v>
                </c:pt>
                <c:pt idx="228">
                  <c:v>181.73836800000001</c:v>
                </c:pt>
                <c:pt idx="229">
                  <c:v>181.94534400000001</c:v>
                </c:pt>
                <c:pt idx="230">
                  <c:v>183.06959999999998</c:v>
                </c:pt>
                <c:pt idx="231">
                  <c:v>181.94668799999999</c:v>
                </c:pt>
                <c:pt idx="232">
                  <c:v>183.35004800000002</c:v>
                </c:pt>
                <c:pt idx="233">
                  <c:v>183.792</c:v>
                </c:pt>
                <c:pt idx="234">
                  <c:v>189.034944</c:v>
                </c:pt>
                <c:pt idx="235">
                  <c:v>186.45558399999999</c:v>
                </c:pt>
                <c:pt idx="236">
                  <c:v>184.24448000000001</c:v>
                </c:pt>
                <c:pt idx="237">
                  <c:v>181.10422400000002</c:v>
                </c:pt>
                <c:pt idx="238">
                  <c:v>184.618336</c:v>
                </c:pt>
                <c:pt idx="239">
                  <c:v>188.62255999999999</c:v>
                </c:pt>
                <c:pt idx="240">
                  <c:v>190.01225600000001</c:v>
                </c:pt>
                <c:pt idx="241">
                  <c:v>188.31142399999999</c:v>
                </c:pt>
                <c:pt idx="242">
                  <c:v>185.51164800000001</c:v>
                </c:pt>
                <c:pt idx="243">
                  <c:v>184.72518400000001</c:v>
                </c:pt>
                <c:pt idx="244">
                  <c:v>185.962784</c:v>
                </c:pt>
                <c:pt idx="245">
                  <c:v>186.92419200000001</c:v>
                </c:pt>
                <c:pt idx="246">
                  <c:v>186.18588800000001</c:v>
                </c:pt>
                <c:pt idx="247">
                  <c:v>186.98019199999999</c:v>
                </c:pt>
                <c:pt idx="248">
                  <c:v>183.406048</c:v>
                </c:pt>
                <c:pt idx="249">
                  <c:v>182.460768</c:v>
                </c:pt>
                <c:pt idx="250">
                  <c:v>186.721248</c:v>
                </c:pt>
                <c:pt idx="251">
                  <c:v>187.46761599999999</c:v>
                </c:pt>
                <c:pt idx="252">
                  <c:v>185.89088000000001</c:v>
                </c:pt>
                <c:pt idx="253">
                  <c:v>184.06035200000002</c:v>
                </c:pt>
                <c:pt idx="254">
                  <c:v>182.484736</c:v>
                </c:pt>
                <c:pt idx="255">
                  <c:v>185.03363199999998</c:v>
                </c:pt>
                <c:pt idx="256">
                  <c:v>185.99100799999999</c:v>
                </c:pt>
                <c:pt idx="257">
                  <c:v>185.62230400000001</c:v>
                </c:pt>
                <c:pt idx="258">
                  <c:v>184.076256</c:v>
                </c:pt>
                <c:pt idx="259">
                  <c:v>186.99363199999999</c:v>
                </c:pt>
                <c:pt idx="260">
                  <c:v>187.57715199999998</c:v>
                </c:pt>
                <c:pt idx="261">
                  <c:v>189.65721600000001</c:v>
                </c:pt>
                <c:pt idx="262">
                  <c:v>186.27392</c:v>
                </c:pt>
                <c:pt idx="263">
                  <c:v>185.97756800000002</c:v>
                </c:pt>
                <c:pt idx="264">
                  <c:v>183.74652800000001</c:v>
                </c:pt>
                <c:pt idx="265">
                  <c:v>186.288704</c:v>
                </c:pt>
                <c:pt idx="266">
                  <c:v>190.44099199999999</c:v>
                </c:pt>
                <c:pt idx="267">
                  <c:v>191.79753599999998</c:v>
                </c:pt>
                <c:pt idx="268">
                  <c:v>187.90688</c:v>
                </c:pt>
                <c:pt idx="269">
                  <c:v>185.41286400000001</c:v>
                </c:pt>
                <c:pt idx="270">
                  <c:v>187.81481599999998</c:v>
                </c:pt>
                <c:pt idx="271">
                  <c:v>188.570368</c:v>
                </c:pt>
                <c:pt idx="272">
                  <c:v>194.748064</c:v>
                </c:pt>
                <c:pt idx="273">
                  <c:v>194.54646400000001</c:v>
                </c:pt>
                <c:pt idx="274">
                  <c:v>187.13251199999999</c:v>
                </c:pt>
                <c:pt idx="275">
                  <c:v>186.12451200000001</c:v>
                </c:pt>
                <c:pt idx="276">
                  <c:v>188.69849600000001</c:v>
                </c:pt>
                <c:pt idx="277">
                  <c:v>191.70256000000001</c:v>
                </c:pt>
                <c:pt idx="278">
                  <c:v>190.606528</c:v>
                </c:pt>
                <c:pt idx="279">
                  <c:v>191.67724799999999</c:v>
                </c:pt>
                <c:pt idx="280">
                  <c:v>186.73715199999998</c:v>
                </c:pt>
                <c:pt idx="281">
                  <c:v>182.61174400000002</c:v>
                </c:pt>
                <c:pt idx="282">
                  <c:v>188.44896</c:v>
                </c:pt>
                <c:pt idx="283">
                  <c:v>188.71328</c:v>
                </c:pt>
                <c:pt idx="284">
                  <c:v>189.64915199999999</c:v>
                </c:pt>
                <c:pt idx="285">
                  <c:v>188.20054399999998</c:v>
                </c:pt>
                <c:pt idx="286">
                  <c:v>186.70915200000002</c:v>
                </c:pt>
                <c:pt idx="287">
                  <c:v>187.11504000000002</c:v>
                </c:pt>
                <c:pt idx="288">
                  <c:v>189.82812799999999</c:v>
                </c:pt>
                <c:pt idx="289">
                  <c:v>191.307424</c:v>
                </c:pt>
                <c:pt idx="290">
                  <c:v>188.35555199999999</c:v>
                </c:pt>
                <c:pt idx="291">
                  <c:v>188.292608</c:v>
                </c:pt>
                <c:pt idx="292">
                  <c:v>192.17004800000001</c:v>
                </c:pt>
                <c:pt idx="293">
                  <c:v>194.06844799999999</c:v>
                </c:pt>
                <c:pt idx="294">
                  <c:v>195.19001600000001</c:v>
                </c:pt>
                <c:pt idx="295">
                  <c:v>192.676064</c:v>
                </c:pt>
                <c:pt idx="296">
                  <c:v>188.008352</c:v>
                </c:pt>
                <c:pt idx="297">
                  <c:v>188.211296</c:v>
                </c:pt>
                <c:pt idx="298">
                  <c:v>194.07516800000002</c:v>
                </c:pt>
                <c:pt idx="299">
                  <c:v>196.21683199999998</c:v>
                </c:pt>
                <c:pt idx="300">
                  <c:v>192.455648</c:v>
                </c:pt>
                <c:pt idx="301">
                  <c:v>190.223264</c:v>
                </c:pt>
                <c:pt idx="302">
                  <c:v>186.978848</c:v>
                </c:pt>
                <c:pt idx="303">
                  <c:v>187.68511999999998</c:v>
                </c:pt>
                <c:pt idx="304">
                  <c:v>191.384928</c:v>
                </c:pt>
                <c:pt idx="305">
                  <c:v>195.618528</c:v>
                </c:pt>
                <c:pt idx="306">
                  <c:v>193.67062399999998</c:v>
                </c:pt>
                <c:pt idx="307">
                  <c:v>189.379456</c:v>
                </c:pt>
                <c:pt idx="308">
                  <c:v>187.10585599999999</c:v>
                </c:pt>
                <c:pt idx="309">
                  <c:v>190.619744</c:v>
                </c:pt>
                <c:pt idx="310">
                  <c:v>189.80147199999999</c:v>
                </c:pt>
                <c:pt idx="311">
                  <c:v>193.359488</c:v>
                </c:pt>
                <c:pt idx="312">
                  <c:v>191.92969599999998</c:v>
                </c:pt>
                <c:pt idx="313">
                  <c:v>187.514208</c:v>
                </c:pt>
                <c:pt idx="314">
                  <c:v>186.93359999999998</c:v>
                </c:pt>
                <c:pt idx="315">
                  <c:v>189.20988799999998</c:v>
                </c:pt>
                <c:pt idx="316">
                  <c:v>189.440832</c:v>
                </c:pt>
                <c:pt idx="317">
                  <c:v>189.35817600000001</c:v>
                </c:pt>
                <c:pt idx="318">
                  <c:v>186.84803199999999</c:v>
                </c:pt>
                <c:pt idx="319">
                  <c:v>186.81062400000002</c:v>
                </c:pt>
                <c:pt idx="320">
                  <c:v>188.46486400000001</c:v>
                </c:pt>
                <c:pt idx="321">
                  <c:v>188.07107199999999</c:v>
                </c:pt>
                <c:pt idx="322">
                  <c:v>187.15916800000002</c:v>
                </c:pt>
                <c:pt idx="323">
                  <c:v>184.851968</c:v>
                </c:pt>
                <c:pt idx="324">
                  <c:v>186.58505599999998</c:v>
                </c:pt>
                <c:pt idx="325">
                  <c:v>190.474368</c:v>
                </c:pt>
                <c:pt idx="326">
                  <c:v>191.029664</c:v>
                </c:pt>
                <c:pt idx="327">
                  <c:v>189.79609599999998</c:v>
                </c:pt>
                <c:pt idx="328">
                  <c:v>186.24860799999999</c:v>
                </c:pt>
                <c:pt idx="329">
                  <c:v>183.53014400000001</c:v>
                </c:pt>
                <c:pt idx="330">
                  <c:v>186.23516799999999</c:v>
                </c:pt>
                <c:pt idx="331">
                  <c:v>190.93894399999999</c:v>
                </c:pt>
                <c:pt idx="332">
                  <c:v>190.96694400000001</c:v>
                </c:pt>
                <c:pt idx="333">
                  <c:v>187.75321600000001</c:v>
                </c:pt>
                <c:pt idx="334">
                  <c:v>180.97609600000001</c:v>
                </c:pt>
                <c:pt idx="335">
                  <c:v>184.38335999999998</c:v>
                </c:pt>
                <c:pt idx="336">
                  <c:v>186.93763200000001</c:v>
                </c:pt>
                <c:pt idx="337">
                  <c:v>189.74928</c:v>
                </c:pt>
                <c:pt idx="338">
                  <c:v>189.94304</c:v>
                </c:pt>
                <c:pt idx="339">
                  <c:v>184.33542400000002</c:v>
                </c:pt>
                <c:pt idx="340">
                  <c:v>181.51683200000002</c:v>
                </c:pt>
                <c:pt idx="341">
                  <c:v>183.2432</c:v>
                </c:pt>
                <c:pt idx="342">
                  <c:v>187.862752</c:v>
                </c:pt>
                <c:pt idx="343">
                  <c:v>190.13792000000001</c:v>
                </c:pt>
                <c:pt idx="344">
                  <c:v>188.35936000000001</c:v>
                </c:pt>
                <c:pt idx="345">
                  <c:v>186.71049599999998</c:v>
                </c:pt>
                <c:pt idx="346">
                  <c:v>186.21657599999998</c:v>
                </c:pt>
                <c:pt idx="347">
                  <c:v>183.78662399999999</c:v>
                </c:pt>
                <c:pt idx="348">
                  <c:v>188.15776</c:v>
                </c:pt>
                <c:pt idx="349">
                  <c:v>187.033728</c:v>
                </c:pt>
                <c:pt idx="350">
                  <c:v>184.92409599999999</c:v>
                </c:pt>
                <c:pt idx="351">
                  <c:v>181.55827200000002</c:v>
                </c:pt>
                <c:pt idx="352">
                  <c:v>181.55423999999999</c:v>
                </c:pt>
                <c:pt idx="353">
                  <c:v>184.24716800000002</c:v>
                </c:pt>
                <c:pt idx="354">
                  <c:v>179.33664000000002</c:v>
                </c:pt>
                <c:pt idx="355">
                  <c:v>175.985376</c:v>
                </c:pt>
                <c:pt idx="356">
                  <c:v>175.18435199999999</c:v>
                </c:pt>
                <c:pt idx="357">
                  <c:v>178.32975999999999</c:v>
                </c:pt>
                <c:pt idx="358">
                  <c:v>177.65417600000001</c:v>
                </c:pt>
                <c:pt idx="359">
                  <c:v>176.750336</c:v>
                </c:pt>
                <c:pt idx="360">
                  <c:v>172.612832</c:v>
                </c:pt>
                <c:pt idx="361">
                  <c:v>174.82640000000001</c:v>
                </c:pt>
                <c:pt idx="362">
                  <c:v>175.53670399999999</c:v>
                </c:pt>
                <c:pt idx="363">
                  <c:v>177.24313599999999</c:v>
                </c:pt>
                <c:pt idx="364">
                  <c:v>178.14563200000001</c:v>
                </c:pt>
                <c:pt idx="365">
                  <c:v>174.37772800000002</c:v>
                </c:pt>
                <c:pt idx="366">
                  <c:v>170.57532799999998</c:v>
                </c:pt>
                <c:pt idx="367">
                  <c:v>174.12012799999999</c:v>
                </c:pt>
                <c:pt idx="368">
                  <c:v>180.15625600000001</c:v>
                </c:pt>
                <c:pt idx="369">
                  <c:v>178.07216</c:v>
                </c:pt>
                <c:pt idx="370">
                  <c:v>175.40051199999999</c:v>
                </c:pt>
                <c:pt idx="371">
                  <c:v>173.40982400000001</c:v>
                </c:pt>
                <c:pt idx="372">
                  <c:v>172.87849599999998</c:v>
                </c:pt>
                <c:pt idx="373">
                  <c:v>173.78233599999999</c:v>
                </c:pt>
                <c:pt idx="374">
                  <c:v>174.78764800000002</c:v>
                </c:pt>
                <c:pt idx="375">
                  <c:v>174.59545600000001</c:v>
                </c:pt>
                <c:pt idx="376">
                  <c:v>174.77846399999999</c:v>
                </c:pt>
                <c:pt idx="377">
                  <c:v>173.88112000000001</c:v>
                </c:pt>
                <c:pt idx="378">
                  <c:v>175.01859200000001</c:v>
                </c:pt>
                <c:pt idx="379">
                  <c:v>174.36451199999999</c:v>
                </c:pt>
                <c:pt idx="380">
                  <c:v>172.36307199999999</c:v>
                </c:pt>
                <c:pt idx="381">
                  <c:v>170.00659200000001</c:v>
                </c:pt>
                <c:pt idx="382">
                  <c:v>172.28556800000001</c:v>
                </c:pt>
                <c:pt idx="383">
                  <c:v>174.68752000000001</c:v>
                </c:pt>
                <c:pt idx="384">
                  <c:v>176.84105599999998</c:v>
                </c:pt>
                <c:pt idx="385">
                  <c:v>170.99465599999999</c:v>
                </c:pt>
                <c:pt idx="386">
                  <c:v>170.39500800000002</c:v>
                </c:pt>
                <c:pt idx="387">
                  <c:v>169.86099200000001</c:v>
                </c:pt>
                <c:pt idx="388">
                  <c:v>169.94790399999999</c:v>
                </c:pt>
                <c:pt idx="389">
                  <c:v>172.43116799999999</c:v>
                </c:pt>
                <c:pt idx="390">
                  <c:v>170.177504</c:v>
                </c:pt>
                <c:pt idx="391">
                  <c:v>170.53523200000001</c:v>
                </c:pt>
                <c:pt idx="392">
                  <c:v>168.36691200000001</c:v>
                </c:pt>
                <c:pt idx="393">
                  <c:v>171.50582399999999</c:v>
                </c:pt>
                <c:pt idx="394">
                  <c:v>169.52857600000002</c:v>
                </c:pt>
                <c:pt idx="395">
                  <c:v>170.435104</c:v>
                </c:pt>
                <c:pt idx="396">
                  <c:v>171.62073599999999</c:v>
                </c:pt>
                <c:pt idx="397">
                  <c:v>169.452416</c:v>
                </c:pt>
                <c:pt idx="398">
                  <c:v>167.13200000000001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F5-4486-8F07-2927D6397A8B}"/>
            </c:ext>
          </c:extLst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Burst Cap 3-1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Sheet1!$N$2:$N$400</c:f>
              <c:numCache>
                <c:formatCode>General</c:formatCode>
                <c:ptCount val="399"/>
                <c:pt idx="0">
                  <c:v>1.4646531199999999</c:v>
                </c:pt>
                <c:pt idx="1">
                  <c:v>1.4980313599999999</c:v>
                </c:pt>
                <c:pt idx="2">
                  <c:v>0.31776415999999996</c:v>
                </c:pt>
                <c:pt idx="3">
                  <c:v>0.134849568</c:v>
                </c:pt>
                <c:pt idx="4">
                  <c:v>0.15354147200000001</c:v>
                </c:pt>
                <c:pt idx="5">
                  <c:v>-1.33781536</c:v>
                </c:pt>
                <c:pt idx="6">
                  <c:v>-1.5087139200000002</c:v>
                </c:pt>
                <c:pt idx="7">
                  <c:v>2.6716256</c:v>
                </c:pt>
                <c:pt idx="8">
                  <c:v>1.57280032</c:v>
                </c:pt>
                <c:pt idx="9">
                  <c:v>5.6970592</c:v>
                </c:pt>
                <c:pt idx="10">
                  <c:v>4.8211968000000001</c:v>
                </c:pt>
                <c:pt idx="11">
                  <c:v>12.555692800000001</c:v>
                </c:pt>
                <c:pt idx="12">
                  <c:v>17.886915200000001</c:v>
                </c:pt>
                <c:pt idx="13">
                  <c:v>21.5705952</c:v>
                </c:pt>
                <c:pt idx="14">
                  <c:v>28.745695999999999</c:v>
                </c:pt>
                <c:pt idx="15">
                  <c:v>37.855328</c:v>
                </c:pt>
                <c:pt idx="16">
                  <c:v>45.031839999999995</c:v>
                </c:pt>
                <c:pt idx="17">
                  <c:v>50.091999999999999</c:v>
                </c:pt>
                <c:pt idx="18">
                  <c:v>63.137535999999997</c:v>
                </c:pt>
                <c:pt idx="19">
                  <c:v>55.734335999999999</c:v>
                </c:pt>
                <c:pt idx="20">
                  <c:v>55.865152000000002</c:v>
                </c:pt>
                <c:pt idx="21">
                  <c:v>55.731648</c:v>
                </c:pt>
                <c:pt idx="22">
                  <c:v>59.048192</c:v>
                </c:pt>
                <c:pt idx="23">
                  <c:v>53.180064000000002</c:v>
                </c:pt>
                <c:pt idx="24">
                  <c:v>51.105376</c:v>
                </c:pt>
                <c:pt idx="25">
                  <c:v>57.708895999999996</c:v>
                </c:pt>
                <c:pt idx="26">
                  <c:v>55.069279999999999</c:v>
                </c:pt>
                <c:pt idx="27">
                  <c:v>56.546112000000001</c:v>
                </c:pt>
                <c:pt idx="28">
                  <c:v>56.198912</c:v>
                </c:pt>
                <c:pt idx="29">
                  <c:v>55.662208</c:v>
                </c:pt>
                <c:pt idx="30">
                  <c:v>52.738112000000001</c:v>
                </c:pt>
                <c:pt idx="31">
                  <c:v>55.102655999999996</c:v>
                </c:pt>
                <c:pt idx="32">
                  <c:v>56.523263999999998</c:v>
                </c:pt>
                <c:pt idx="33">
                  <c:v>55.596800000000002</c:v>
                </c:pt>
                <c:pt idx="34">
                  <c:v>53.340448000000002</c:v>
                </c:pt>
                <c:pt idx="35">
                  <c:v>53.258912000000002</c:v>
                </c:pt>
                <c:pt idx="36">
                  <c:v>54.646144</c:v>
                </c:pt>
                <c:pt idx="37">
                  <c:v>54.611424</c:v>
                </c:pt>
                <c:pt idx="38">
                  <c:v>52.423167999999997</c:v>
                </c:pt>
                <c:pt idx="39">
                  <c:v>52.437728</c:v>
                </c:pt>
                <c:pt idx="40">
                  <c:v>52.451168000000003</c:v>
                </c:pt>
                <c:pt idx="41">
                  <c:v>56.727551999999996</c:v>
                </c:pt>
                <c:pt idx="42">
                  <c:v>58.340352000000003</c:v>
                </c:pt>
                <c:pt idx="43">
                  <c:v>56.369824000000001</c:v>
                </c:pt>
                <c:pt idx="44">
                  <c:v>54.731487999999999</c:v>
                </c:pt>
                <c:pt idx="45">
                  <c:v>56.54073600000001</c:v>
                </c:pt>
                <c:pt idx="46">
                  <c:v>55.488607999999999</c:v>
                </c:pt>
                <c:pt idx="47">
                  <c:v>54.200160000000004</c:v>
                </c:pt>
                <c:pt idx="48">
                  <c:v>55.767711999999996</c:v>
                </c:pt>
                <c:pt idx="49">
                  <c:v>53.096063999999998</c:v>
                </c:pt>
                <c:pt idx="50">
                  <c:v>52.640671999999995</c:v>
                </c:pt>
                <c:pt idx="51">
                  <c:v>53.589984000000001</c:v>
                </c:pt>
                <c:pt idx="52">
                  <c:v>58.365888000000005</c:v>
                </c:pt>
                <c:pt idx="53">
                  <c:v>54.245632000000001</c:v>
                </c:pt>
                <c:pt idx="54">
                  <c:v>55.549983999999995</c:v>
                </c:pt>
                <c:pt idx="55">
                  <c:v>55.540576000000001</c:v>
                </c:pt>
                <c:pt idx="56">
                  <c:v>52.504480000000001</c:v>
                </c:pt>
                <c:pt idx="57">
                  <c:v>51.443168</c:v>
                </c:pt>
                <c:pt idx="58">
                  <c:v>55.469791999999998</c:v>
                </c:pt>
                <c:pt idx="59">
                  <c:v>56.535359999999997</c:v>
                </c:pt>
                <c:pt idx="60">
                  <c:v>51.973151999999999</c:v>
                </c:pt>
                <c:pt idx="61">
                  <c:v>55.109375999999997</c:v>
                </c:pt>
                <c:pt idx="62">
                  <c:v>53.313567999999997</c:v>
                </c:pt>
                <c:pt idx="63">
                  <c:v>53.722144</c:v>
                </c:pt>
                <c:pt idx="64">
                  <c:v>53.440576</c:v>
                </c:pt>
                <c:pt idx="65">
                  <c:v>54.018495999999999</c:v>
                </c:pt>
                <c:pt idx="66">
                  <c:v>53.461855999999997</c:v>
                </c:pt>
                <c:pt idx="67">
                  <c:v>49.177408</c:v>
                </c:pt>
                <c:pt idx="68">
                  <c:v>54.437823999999999</c:v>
                </c:pt>
                <c:pt idx="69">
                  <c:v>51.796863999999999</c:v>
                </c:pt>
                <c:pt idx="70">
                  <c:v>51.795519999999996</c:v>
                </c:pt>
                <c:pt idx="71">
                  <c:v>50.832991999999997</c:v>
                </c:pt>
                <c:pt idx="72">
                  <c:v>50.246783999999998</c:v>
                </c:pt>
                <c:pt idx="73">
                  <c:v>46.404288000000001</c:v>
                </c:pt>
                <c:pt idx="74">
                  <c:v>49.799455999999999</c:v>
                </c:pt>
                <c:pt idx="75">
                  <c:v>48.043744000000004</c:v>
                </c:pt>
                <c:pt idx="76">
                  <c:v>50.185407999999995</c:v>
                </c:pt>
                <c:pt idx="77">
                  <c:v>47.484416000000003</c:v>
                </c:pt>
                <c:pt idx="78">
                  <c:v>51.035936000000007</c:v>
                </c:pt>
                <c:pt idx="79">
                  <c:v>48.828864000000003</c:v>
                </c:pt>
                <c:pt idx="80">
                  <c:v>47.814143999999999</c:v>
                </c:pt>
                <c:pt idx="81">
                  <c:v>48.349504000000003</c:v>
                </c:pt>
                <c:pt idx="82">
                  <c:v>46.272128000000002</c:v>
                </c:pt>
                <c:pt idx="83">
                  <c:v>49.316288</c:v>
                </c:pt>
                <c:pt idx="84">
                  <c:v>48.322848</c:v>
                </c:pt>
                <c:pt idx="85">
                  <c:v>49.631231999999997</c:v>
                </c:pt>
                <c:pt idx="86">
                  <c:v>48.483007999999998</c:v>
                </c:pt>
                <c:pt idx="87">
                  <c:v>48.524448</c:v>
                </c:pt>
                <c:pt idx="88">
                  <c:v>51.461759999999998</c:v>
                </c:pt>
                <c:pt idx="89">
                  <c:v>49.150752000000004</c:v>
                </c:pt>
                <c:pt idx="90">
                  <c:v>49.834175999999999</c:v>
                </c:pt>
                <c:pt idx="91">
                  <c:v>53.658079999999998</c:v>
                </c:pt>
                <c:pt idx="92">
                  <c:v>57.371103999999995</c:v>
                </c:pt>
                <c:pt idx="93">
                  <c:v>61.544896000000001</c:v>
                </c:pt>
                <c:pt idx="94">
                  <c:v>64.558143999999999</c:v>
                </c:pt>
                <c:pt idx="95">
                  <c:v>65.667615999999995</c:v>
                </c:pt>
                <c:pt idx="96">
                  <c:v>62.882623999999993</c:v>
                </c:pt>
                <c:pt idx="97">
                  <c:v>63.798559999999995</c:v>
                </c:pt>
                <c:pt idx="98">
                  <c:v>65.036159999999995</c:v>
                </c:pt>
                <c:pt idx="99">
                  <c:v>62.631519999999995</c:v>
                </c:pt>
                <c:pt idx="100">
                  <c:v>64.431359999999998</c:v>
                </c:pt>
                <c:pt idx="101">
                  <c:v>63.753087999999991</c:v>
                </c:pt>
                <c:pt idx="102">
                  <c:v>62.831775999999998</c:v>
                </c:pt>
                <c:pt idx="103">
                  <c:v>63.572991999999999</c:v>
                </c:pt>
                <c:pt idx="104">
                  <c:v>66.482079999999996</c:v>
                </c:pt>
                <c:pt idx="105">
                  <c:v>66.495519999999999</c:v>
                </c:pt>
                <c:pt idx="106">
                  <c:v>65.787903999999997</c:v>
                </c:pt>
                <c:pt idx="107">
                  <c:v>64.685152000000002</c:v>
                </c:pt>
                <c:pt idx="108">
                  <c:v>66.862656000000001</c:v>
                </c:pt>
                <c:pt idx="109">
                  <c:v>66.798591999999999</c:v>
                </c:pt>
                <c:pt idx="110">
                  <c:v>71.288672000000005</c:v>
                </c:pt>
                <c:pt idx="111">
                  <c:v>70.954912000000007</c:v>
                </c:pt>
                <c:pt idx="112">
                  <c:v>68.464928</c:v>
                </c:pt>
                <c:pt idx="113">
                  <c:v>67.177823999999987</c:v>
                </c:pt>
                <c:pt idx="114">
                  <c:v>69.507648000000003</c:v>
                </c:pt>
                <c:pt idx="115">
                  <c:v>69.691776000000004</c:v>
                </c:pt>
                <c:pt idx="116">
                  <c:v>72.54374399999999</c:v>
                </c:pt>
                <c:pt idx="117">
                  <c:v>72.966880000000003</c:v>
                </c:pt>
                <c:pt idx="118">
                  <c:v>72.754751999999996</c:v>
                </c:pt>
                <c:pt idx="119">
                  <c:v>72.316832000000005</c:v>
                </c:pt>
                <c:pt idx="120">
                  <c:v>73.063199999999995</c:v>
                </c:pt>
                <c:pt idx="121">
                  <c:v>76.828192000000001</c:v>
                </c:pt>
                <c:pt idx="122">
                  <c:v>75.549151999999992</c:v>
                </c:pt>
                <c:pt idx="123">
                  <c:v>76.237951999999993</c:v>
                </c:pt>
                <c:pt idx="124">
                  <c:v>75.788159999999991</c:v>
                </c:pt>
                <c:pt idx="125">
                  <c:v>75.370176000000001</c:v>
                </c:pt>
                <c:pt idx="126">
                  <c:v>76.384895999999998</c:v>
                </c:pt>
                <c:pt idx="127">
                  <c:v>80.656127999999995</c:v>
                </c:pt>
                <c:pt idx="128">
                  <c:v>79.366336000000004</c:v>
                </c:pt>
                <c:pt idx="129">
                  <c:v>77.874943999999999</c:v>
                </c:pt>
                <c:pt idx="130">
                  <c:v>76.195391999999998</c:v>
                </c:pt>
                <c:pt idx="131">
                  <c:v>80.144736000000009</c:v>
                </c:pt>
                <c:pt idx="132">
                  <c:v>79.54128</c:v>
                </c:pt>
                <c:pt idx="133">
                  <c:v>79.247392000000005</c:v>
                </c:pt>
                <c:pt idx="134">
                  <c:v>79.076480000000004</c:v>
                </c:pt>
                <c:pt idx="135">
                  <c:v>84.705600000000004</c:v>
                </c:pt>
                <c:pt idx="136">
                  <c:v>79.894976</c:v>
                </c:pt>
                <c:pt idx="137">
                  <c:v>83.203456000000003</c:v>
                </c:pt>
                <c:pt idx="138">
                  <c:v>81.845568</c:v>
                </c:pt>
                <c:pt idx="139">
                  <c:v>82.362335999999999</c:v>
                </c:pt>
                <c:pt idx="140">
                  <c:v>86.504096000000004</c:v>
                </c:pt>
                <c:pt idx="141">
                  <c:v>85.996735999999999</c:v>
                </c:pt>
                <c:pt idx="142">
                  <c:v>84.808415999999994</c:v>
                </c:pt>
                <c:pt idx="143">
                  <c:v>83.752256000000003</c:v>
                </c:pt>
                <c:pt idx="144">
                  <c:v>83.459935999999999</c:v>
                </c:pt>
                <c:pt idx="145">
                  <c:v>84.171583999999996</c:v>
                </c:pt>
                <c:pt idx="146">
                  <c:v>87.370527999999993</c:v>
                </c:pt>
                <c:pt idx="147">
                  <c:v>87.658816000000002</c:v>
                </c:pt>
                <c:pt idx="148">
                  <c:v>87.956512000000004</c:v>
                </c:pt>
                <c:pt idx="149">
                  <c:v>88.451999999999998</c:v>
                </c:pt>
                <c:pt idx="150">
                  <c:v>87.987424000000004</c:v>
                </c:pt>
                <c:pt idx="151">
                  <c:v>88.258464000000004</c:v>
                </c:pt>
                <c:pt idx="152">
                  <c:v>87.565408000000005</c:v>
                </c:pt>
                <c:pt idx="153">
                  <c:v>88.723039999999997</c:v>
                </c:pt>
                <c:pt idx="154">
                  <c:v>88.046111999999994</c:v>
                </c:pt>
                <c:pt idx="155">
                  <c:v>90.868511999999996</c:v>
                </c:pt>
                <c:pt idx="156">
                  <c:v>89.516000000000005</c:v>
                </c:pt>
                <c:pt idx="157">
                  <c:v>90.015520000000009</c:v>
                </c:pt>
                <c:pt idx="158">
                  <c:v>88.941888000000006</c:v>
                </c:pt>
                <c:pt idx="159">
                  <c:v>91.836640000000003</c:v>
                </c:pt>
                <c:pt idx="160">
                  <c:v>92.317120000000003</c:v>
                </c:pt>
                <c:pt idx="161">
                  <c:v>90.516159999999999</c:v>
                </c:pt>
                <c:pt idx="162">
                  <c:v>89.638976</c:v>
                </c:pt>
                <c:pt idx="163">
                  <c:v>90.769728000000001</c:v>
                </c:pt>
                <c:pt idx="164">
                  <c:v>91.494816</c:v>
                </c:pt>
                <c:pt idx="165">
                  <c:v>91.520128</c:v>
                </c:pt>
                <c:pt idx="166">
                  <c:v>91.003360000000001</c:v>
                </c:pt>
                <c:pt idx="167">
                  <c:v>90.698943999999997</c:v>
                </c:pt>
                <c:pt idx="168">
                  <c:v>88.920608000000001</c:v>
                </c:pt>
                <c:pt idx="169">
                  <c:v>91.243711999999988</c:v>
                </c:pt>
                <c:pt idx="170">
                  <c:v>92.314431999999996</c:v>
                </c:pt>
                <c:pt idx="171">
                  <c:v>91.047488000000001</c:v>
                </c:pt>
                <c:pt idx="172">
                  <c:v>92.919455999999997</c:v>
                </c:pt>
                <c:pt idx="173">
                  <c:v>95.477536000000001</c:v>
                </c:pt>
                <c:pt idx="174">
                  <c:v>94.341183999999998</c:v>
                </c:pt>
                <c:pt idx="175">
                  <c:v>93.307872000000003</c:v>
                </c:pt>
                <c:pt idx="176">
                  <c:v>94.807327999999998</c:v>
                </c:pt>
                <c:pt idx="177">
                  <c:v>94.569664000000003</c:v>
                </c:pt>
                <c:pt idx="178">
                  <c:v>97.369439999999997</c:v>
                </c:pt>
                <c:pt idx="179">
                  <c:v>98.183903999999998</c:v>
                </c:pt>
                <c:pt idx="180">
                  <c:v>96.243839999999992</c:v>
                </c:pt>
                <c:pt idx="181">
                  <c:v>95.242559999999997</c:v>
                </c:pt>
                <c:pt idx="182">
                  <c:v>95.074336000000002</c:v>
                </c:pt>
                <c:pt idx="183">
                  <c:v>95.130336</c:v>
                </c:pt>
                <c:pt idx="184">
                  <c:v>97.783392000000006</c:v>
                </c:pt>
                <c:pt idx="185">
                  <c:v>97.896736000000004</c:v>
                </c:pt>
                <c:pt idx="186">
                  <c:v>98.573663999999994</c:v>
                </c:pt>
                <c:pt idx="187">
                  <c:v>99.177120000000002</c:v>
                </c:pt>
                <c:pt idx="188">
                  <c:v>99.704639999999998</c:v>
                </c:pt>
                <c:pt idx="189">
                  <c:v>97.780704</c:v>
                </c:pt>
                <c:pt idx="190">
                  <c:v>98.425376</c:v>
                </c:pt>
                <c:pt idx="191">
                  <c:v>101.064992</c:v>
                </c:pt>
                <c:pt idx="192">
                  <c:v>102.40831999999999</c:v>
                </c:pt>
                <c:pt idx="193">
                  <c:v>103.883584</c:v>
                </c:pt>
                <c:pt idx="194">
                  <c:v>100.297344</c:v>
                </c:pt>
                <c:pt idx="195">
                  <c:v>101.402784</c:v>
                </c:pt>
                <c:pt idx="196">
                  <c:v>101.149216</c:v>
                </c:pt>
                <c:pt idx="197">
                  <c:v>105.196</c:v>
                </c:pt>
                <c:pt idx="198">
                  <c:v>109.110624</c:v>
                </c:pt>
                <c:pt idx="199">
                  <c:v>108.20409599999999</c:v>
                </c:pt>
                <c:pt idx="200">
                  <c:v>105.340256</c:v>
                </c:pt>
                <c:pt idx="201">
                  <c:v>104.74598399999999</c:v>
                </c:pt>
                <c:pt idx="202">
                  <c:v>106.27881600000001</c:v>
                </c:pt>
                <c:pt idx="203">
                  <c:v>105.246848</c:v>
                </c:pt>
                <c:pt idx="204">
                  <c:v>103.544448</c:v>
                </c:pt>
                <c:pt idx="205">
                  <c:v>108.590048</c:v>
                </c:pt>
                <c:pt idx="206">
                  <c:v>111.77824</c:v>
                </c:pt>
                <c:pt idx="207">
                  <c:v>109.53532800000001</c:v>
                </c:pt>
                <c:pt idx="208">
                  <c:v>106.568448</c:v>
                </c:pt>
                <c:pt idx="209">
                  <c:v>110.48307199999999</c:v>
                </c:pt>
                <c:pt idx="210">
                  <c:v>108.44848</c:v>
                </c:pt>
                <c:pt idx="211">
                  <c:v>111.577984</c:v>
                </c:pt>
                <c:pt idx="212">
                  <c:v>109.645984</c:v>
                </c:pt>
                <c:pt idx="213">
                  <c:v>109.76358400000001</c:v>
                </c:pt>
                <c:pt idx="214">
                  <c:v>110.35225600000001</c:v>
                </c:pt>
                <c:pt idx="215">
                  <c:v>112.245504</c:v>
                </c:pt>
                <c:pt idx="216">
                  <c:v>110.40579200000001</c:v>
                </c:pt>
                <c:pt idx="217">
                  <c:v>110.05456</c:v>
                </c:pt>
                <c:pt idx="218">
                  <c:v>111.69289599999999</c:v>
                </c:pt>
                <c:pt idx="219">
                  <c:v>112.96387199999998</c:v>
                </c:pt>
                <c:pt idx="220">
                  <c:v>112.71030400000001</c:v>
                </c:pt>
                <c:pt idx="221">
                  <c:v>112.17875199999999</c:v>
                </c:pt>
                <c:pt idx="222">
                  <c:v>112.405888</c:v>
                </c:pt>
                <c:pt idx="223">
                  <c:v>112.38438400000001</c:v>
                </c:pt>
                <c:pt idx="224">
                  <c:v>111.78496</c:v>
                </c:pt>
                <c:pt idx="225">
                  <c:v>116.63411200000002</c:v>
                </c:pt>
                <c:pt idx="226">
                  <c:v>116.44998400000001</c:v>
                </c:pt>
                <c:pt idx="227">
                  <c:v>115.150784</c:v>
                </c:pt>
                <c:pt idx="228">
                  <c:v>115.62745600000001</c:v>
                </c:pt>
                <c:pt idx="229">
                  <c:v>114.73571200000001</c:v>
                </c:pt>
                <c:pt idx="230">
                  <c:v>115.025344</c:v>
                </c:pt>
                <c:pt idx="231">
                  <c:v>117.28572799999999</c:v>
                </c:pt>
                <c:pt idx="232">
                  <c:v>116.14422399999999</c:v>
                </c:pt>
                <c:pt idx="233">
                  <c:v>120.203104</c:v>
                </c:pt>
                <c:pt idx="234">
                  <c:v>117.13363200000001</c:v>
                </c:pt>
                <c:pt idx="235">
                  <c:v>117.648832</c:v>
                </c:pt>
                <c:pt idx="236">
                  <c:v>115.409952</c:v>
                </c:pt>
                <c:pt idx="237">
                  <c:v>116.753056</c:v>
                </c:pt>
                <c:pt idx="238">
                  <c:v>118.455232</c:v>
                </c:pt>
                <c:pt idx="239">
                  <c:v>118.57148799999999</c:v>
                </c:pt>
                <c:pt idx="240">
                  <c:v>120.19907200000002</c:v>
                </c:pt>
                <c:pt idx="241">
                  <c:v>120.29516799999999</c:v>
                </c:pt>
                <c:pt idx="242">
                  <c:v>118.24176</c:v>
                </c:pt>
                <c:pt idx="243">
                  <c:v>116.208288</c:v>
                </c:pt>
                <c:pt idx="244">
                  <c:v>120.34713599999999</c:v>
                </c:pt>
                <c:pt idx="245">
                  <c:v>119.308448</c:v>
                </c:pt>
                <c:pt idx="246">
                  <c:v>120.434048</c:v>
                </c:pt>
                <c:pt idx="247">
                  <c:v>122.163104</c:v>
                </c:pt>
                <c:pt idx="248">
                  <c:v>117.946528</c:v>
                </c:pt>
                <c:pt idx="249">
                  <c:v>120.49811200000001</c:v>
                </c:pt>
                <c:pt idx="250">
                  <c:v>122.64224000000002</c:v>
                </c:pt>
                <c:pt idx="251">
                  <c:v>122.33513600000001</c:v>
                </c:pt>
                <c:pt idx="252">
                  <c:v>124.02947199999998</c:v>
                </c:pt>
                <c:pt idx="253">
                  <c:v>121.08028800000001</c:v>
                </c:pt>
                <c:pt idx="254">
                  <c:v>122.685024</c:v>
                </c:pt>
                <c:pt idx="255">
                  <c:v>123.81868799999999</c:v>
                </c:pt>
                <c:pt idx="256">
                  <c:v>122.376576</c:v>
                </c:pt>
                <c:pt idx="257">
                  <c:v>121.371264</c:v>
                </c:pt>
                <c:pt idx="258">
                  <c:v>126.79072000000001</c:v>
                </c:pt>
                <c:pt idx="259">
                  <c:v>122.38463999999999</c:v>
                </c:pt>
                <c:pt idx="260">
                  <c:v>126.958944</c:v>
                </c:pt>
                <c:pt idx="261">
                  <c:v>130.03244799999999</c:v>
                </c:pt>
                <c:pt idx="262">
                  <c:v>130.917472</c:v>
                </c:pt>
                <c:pt idx="263">
                  <c:v>124.75859199999999</c:v>
                </c:pt>
                <c:pt idx="264">
                  <c:v>123.85990400000001</c:v>
                </c:pt>
                <c:pt idx="265">
                  <c:v>128.516864</c:v>
                </c:pt>
                <c:pt idx="266">
                  <c:v>131.07651200000001</c:v>
                </c:pt>
                <c:pt idx="267">
                  <c:v>133.857472</c:v>
                </c:pt>
                <c:pt idx="268">
                  <c:v>132.77600000000001</c:v>
                </c:pt>
                <c:pt idx="269">
                  <c:v>128.22319999999999</c:v>
                </c:pt>
                <c:pt idx="270">
                  <c:v>127.35676799999999</c:v>
                </c:pt>
                <c:pt idx="271">
                  <c:v>133.04300799999999</c:v>
                </c:pt>
                <c:pt idx="272">
                  <c:v>135.26755199999999</c:v>
                </c:pt>
                <c:pt idx="273">
                  <c:v>137.42511999999999</c:v>
                </c:pt>
                <c:pt idx="274">
                  <c:v>134.35699199999999</c:v>
                </c:pt>
                <c:pt idx="275">
                  <c:v>130.37673599999999</c:v>
                </c:pt>
                <c:pt idx="276">
                  <c:v>130.11644799999999</c:v>
                </c:pt>
                <c:pt idx="277">
                  <c:v>133.27283200000002</c:v>
                </c:pt>
                <c:pt idx="278">
                  <c:v>136.79612800000001</c:v>
                </c:pt>
                <c:pt idx="279">
                  <c:v>133.89084800000001</c:v>
                </c:pt>
                <c:pt idx="280">
                  <c:v>132.4008</c:v>
                </c:pt>
                <c:pt idx="281">
                  <c:v>130.91612800000001</c:v>
                </c:pt>
                <c:pt idx="282">
                  <c:v>132.980288</c:v>
                </c:pt>
                <c:pt idx="283">
                  <c:v>134.15651200000002</c:v>
                </c:pt>
                <c:pt idx="284">
                  <c:v>134.745408</c:v>
                </c:pt>
                <c:pt idx="285">
                  <c:v>134.09379200000001</c:v>
                </c:pt>
                <c:pt idx="286">
                  <c:v>131.10585599999999</c:v>
                </c:pt>
                <c:pt idx="287">
                  <c:v>132.94422399999999</c:v>
                </c:pt>
                <c:pt idx="288">
                  <c:v>135.10851199999999</c:v>
                </c:pt>
                <c:pt idx="289">
                  <c:v>133.685216</c:v>
                </c:pt>
                <c:pt idx="290">
                  <c:v>131.76665600000001</c:v>
                </c:pt>
                <c:pt idx="291">
                  <c:v>130.92419200000001</c:v>
                </c:pt>
                <c:pt idx="292">
                  <c:v>133.573216</c:v>
                </c:pt>
                <c:pt idx="293">
                  <c:v>135.27404800000002</c:v>
                </c:pt>
                <c:pt idx="294">
                  <c:v>136.41443200000001</c:v>
                </c:pt>
                <c:pt idx="295">
                  <c:v>132.19919999999999</c:v>
                </c:pt>
                <c:pt idx="296">
                  <c:v>132.22339199999999</c:v>
                </c:pt>
                <c:pt idx="297">
                  <c:v>135.05251200000001</c:v>
                </c:pt>
                <c:pt idx="298">
                  <c:v>134.96313599999999</c:v>
                </c:pt>
                <c:pt idx="299">
                  <c:v>138.12601599999999</c:v>
                </c:pt>
                <c:pt idx="300">
                  <c:v>137.73088000000001</c:v>
                </c:pt>
                <c:pt idx="301">
                  <c:v>131.02028799999999</c:v>
                </c:pt>
                <c:pt idx="302">
                  <c:v>132.05248</c:v>
                </c:pt>
                <c:pt idx="303">
                  <c:v>134.95372800000001</c:v>
                </c:pt>
                <c:pt idx="304">
                  <c:v>137.95375999999999</c:v>
                </c:pt>
                <c:pt idx="305">
                  <c:v>138.03798399999999</c:v>
                </c:pt>
                <c:pt idx="306">
                  <c:v>136.24755200000001</c:v>
                </c:pt>
                <c:pt idx="307">
                  <c:v>134.94700800000001</c:v>
                </c:pt>
                <c:pt idx="308">
                  <c:v>133.47039999999998</c:v>
                </c:pt>
                <c:pt idx="309">
                  <c:v>133.427616</c:v>
                </c:pt>
                <c:pt idx="310">
                  <c:v>136.07529600000001</c:v>
                </c:pt>
                <c:pt idx="311">
                  <c:v>136.17408</c:v>
                </c:pt>
                <c:pt idx="312">
                  <c:v>135.56927999999999</c:v>
                </c:pt>
                <c:pt idx="313">
                  <c:v>136.57593599999998</c:v>
                </c:pt>
                <c:pt idx="314">
                  <c:v>136.26345600000002</c:v>
                </c:pt>
                <c:pt idx="315">
                  <c:v>135.043104</c:v>
                </c:pt>
                <c:pt idx="316">
                  <c:v>135.794848</c:v>
                </c:pt>
                <c:pt idx="317">
                  <c:v>132.79616000000001</c:v>
                </c:pt>
                <c:pt idx="318">
                  <c:v>135.230144</c:v>
                </c:pt>
                <c:pt idx="319">
                  <c:v>135.61856</c:v>
                </c:pt>
                <c:pt idx="320">
                  <c:v>136.726688</c:v>
                </c:pt>
                <c:pt idx="321">
                  <c:v>136.02310399999999</c:v>
                </c:pt>
                <c:pt idx="322">
                  <c:v>135.33564799999999</c:v>
                </c:pt>
                <c:pt idx="323">
                  <c:v>134.10588799999999</c:v>
                </c:pt>
                <c:pt idx="324">
                  <c:v>134.07251200000002</c:v>
                </c:pt>
                <c:pt idx="325">
                  <c:v>136.54793600000002</c:v>
                </c:pt>
                <c:pt idx="326">
                  <c:v>140.53065599999999</c:v>
                </c:pt>
                <c:pt idx="327">
                  <c:v>139.73478400000002</c:v>
                </c:pt>
                <c:pt idx="328">
                  <c:v>135.43040000000002</c:v>
                </c:pt>
                <c:pt idx="329">
                  <c:v>137.187456</c:v>
                </c:pt>
                <c:pt idx="330">
                  <c:v>138.29961599999999</c:v>
                </c:pt>
                <c:pt idx="331">
                  <c:v>138.179328</c:v>
                </c:pt>
                <c:pt idx="332">
                  <c:v>141.21161599999999</c:v>
                </c:pt>
                <c:pt idx="333">
                  <c:v>137.004448</c:v>
                </c:pt>
                <c:pt idx="334">
                  <c:v>136.178112</c:v>
                </c:pt>
                <c:pt idx="335">
                  <c:v>137.088672</c:v>
                </c:pt>
                <c:pt idx="336">
                  <c:v>137.07254399999999</c:v>
                </c:pt>
                <c:pt idx="337">
                  <c:v>136.83219199999999</c:v>
                </c:pt>
                <c:pt idx="338">
                  <c:v>137.69212800000003</c:v>
                </c:pt>
                <c:pt idx="339">
                  <c:v>138.42908799999998</c:v>
                </c:pt>
                <c:pt idx="340">
                  <c:v>135.717344</c:v>
                </c:pt>
                <c:pt idx="341">
                  <c:v>133.09654399999999</c:v>
                </c:pt>
                <c:pt idx="342">
                  <c:v>136.09120000000001</c:v>
                </c:pt>
                <c:pt idx="343">
                  <c:v>134.50236799999999</c:v>
                </c:pt>
                <c:pt idx="344">
                  <c:v>136.140704</c:v>
                </c:pt>
                <c:pt idx="345">
                  <c:v>138.291552</c:v>
                </c:pt>
                <c:pt idx="346">
                  <c:v>137.45580799999999</c:v>
                </c:pt>
                <c:pt idx="347">
                  <c:v>133.27417600000001</c:v>
                </c:pt>
                <c:pt idx="348">
                  <c:v>130.12854400000001</c:v>
                </c:pt>
                <c:pt idx="349">
                  <c:v>133.24080000000001</c:v>
                </c:pt>
                <c:pt idx="350">
                  <c:v>135.640064</c:v>
                </c:pt>
                <c:pt idx="351">
                  <c:v>136.16332799999998</c:v>
                </c:pt>
                <c:pt idx="352">
                  <c:v>134.20467199999999</c:v>
                </c:pt>
                <c:pt idx="353">
                  <c:v>129.96816000000001</c:v>
                </c:pt>
                <c:pt idx="354">
                  <c:v>127.595776</c:v>
                </c:pt>
                <c:pt idx="355">
                  <c:v>131.39414400000001</c:v>
                </c:pt>
                <c:pt idx="356">
                  <c:v>135.00435199999998</c:v>
                </c:pt>
                <c:pt idx="357">
                  <c:v>134.97232</c:v>
                </c:pt>
                <c:pt idx="358">
                  <c:v>132.554464</c:v>
                </c:pt>
                <c:pt idx="359">
                  <c:v>130.13391999999999</c:v>
                </c:pt>
                <c:pt idx="360">
                  <c:v>129.54771199999999</c:v>
                </c:pt>
                <c:pt idx="361">
                  <c:v>129.76656</c:v>
                </c:pt>
                <c:pt idx="362">
                  <c:v>133.438368</c:v>
                </c:pt>
                <c:pt idx="363">
                  <c:v>135.93104</c:v>
                </c:pt>
                <c:pt idx="364">
                  <c:v>134.921696</c:v>
                </c:pt>
                <c:pt idx="365">
                  <c:v>132.513024</c:v>
                </c:pt>
                <c:pt idx="366">
                  <c:v>128.14054400000001</c:v>
                </c:pt>
                <c:pt idx="367">
                  <c:v>131.78681600000002</c:v>
                </c:pt>
                <c:pt idx="368">
                  <c:v>130.47305600000001</c:v>
                </c:pt>
                <c:pt idx="369">
                  <c:v>131.95369600000001</c:v>
                </c:pt>
                <c:pt idx="370">
                  <c:v>133.12723199999999</c:v>
                </c:pt>
                <c:pt idx="371">
                  <c:v>129.621184</c:v>
                </c:pt>
                <c:pt idx="372">
                  <c:v>130.75059200000001</c:v>
                </c:pt>
                <c:pt idx="373">
                  <c:v>126.45023999999999</c:v>
                </c:pt>
                <c:pt idx="374">
                  <c:v>126.132384</c:v>
                </c:pt>
                <c:pt idx="375">
                  <c:v>129.982944</c:v>
                </c:pt>
                <c:pt idx="376">
                  <c:v>132.47696000000002</c:v>
                </c:pt>
                <c:pt idx="377">
                  <c:v>134.38902400000001</c:v>
                </c:pt>
                <c:pt idx="378">
                  <c:v>134.70531199999999</c:v>
                </c:pt>
                <c:pt idx="379">
                  <c:v>131.12982399999999</c:v>
                </c:pt>
                <c:pt idx="380">
                  <c:v>128.4528</c:v>
                </c:pt>
                <c:pt idx="381">
                  <c:v>132.157984</c:v>
                </c:pt>
                <c:pt idx="382">
                  <c:v>135.78275199999999</c:v>
                </c:pt>
                <c:pt idx="383">
                  <c:v>136.71078399999999</c:v>
                </c:pt>
                <c:pt idx="384">
                  <c:v>132.50899200000001</c:v>
                </c:pt>
                <c:pt idx="385">
                  <c:v>129.993696</c:v>
                </c:pt>
                <c:pt idx="386">
                  <c:v>128.45817600000001</c:v>
                </c:pt>
                <c:pt idx="387">
                  <c:v>125.87747200000001</c:v>
                </c:pt>
                <c:pt idx="388">
                  <c:v>133.282016</c:v>
                </c:pt>
                <c:pt idx="389">
                  <c:v>131.72275200000001</c:v>
                </c:pt>
                <c:pt idx="390">
                  <c:v>127.330112</c:v>
                </c:pt>
                <c:pt idx="391">
                  <c:v>126.02284800000001</c:v>
                </c:pt>
                <c:pt idx="392">
                  <c:v>129.66128</c:v>
                </c:pt>
                <c:pt idx="393">
                  <c:v>128.649248</c:v>
                </c:pt>
                <c:pt idx="394">
                  <c:v>123.694368</c:v>
                </c:pt>
                <c:pt idx="395">
                  <c:v>122.046848</c:v>
                </c:pt>
                <c:pt idx="396">
                  <c:v>124.791968</c:v>
                </c:pt>
                <c:pt idx="397">
                  <c:v>125.020224</c:v>
                </c:pt>
                <c:pt idx="398">
                  <c:v>121.945376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F5-4486-8F07-2927D6397A8B}"/>
            </c:ext>
          </c:extLst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Burst Cap 3-2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Sheet1!$O$2:$O$400</c:f>
              <c:numCache>
                <c:formatCode>General</c:formatCode>
                <c:ptCount val="399"/>
                <c:pt idx="0">
                  <c:v>3.8879456000000001</c:v>
                </c:pt>
                <c:pt idx="1">
                  <c:v>1.0707849600000001</c:v>
                </c:pt>
                <c:pt idx="2">
                  <c:v>1.52740448</c:v>
                </c:pt>
                <c:pt idx="3">
                  <c:v>-0.12283331199999999</c:v>
                </c:pt>
                <c:pt idx="4">
                  <c:v>0.24433248000000002</c:v>
                </c:pt>
                <c:pt idx="5">
                  <c:v>-1.02539136</c:v>
                </c:pt>
                <c:pt idx="6">
                  <c:v>-0.42190623999999999</c:v>
                </c:pt>
                <c:pt idx="7">
                  <c:v>1.6221990400000001</c:v>
                </c:pt>
                <c:pt idx="8">
                  <c:v>2.2750783999999999</c:v>
                </c:pt>
                <c:pt idx="9">
                  <c:v>-1.6983030400000001</c:v>
                </c:pt>
                <c:pt idx="10">
                  <c:v>4.0668544000000004</c:v>
                </c:pt>
                <c:pt idx="11">
                  <c:v>-0.80642688000000007</c:v>
                </c:pt>
                <c:pt idx="12">
                  <c:v>-0.26702816000000001</c:v>
                </c:pt>
                <c:pt idx="13">
                  <c:v>1.32179264</c:v>
                </c:pt>
                <c:pt idx="14">
                  <c:v>0.77838879999999999</c:v>
                </c:pt>
                <c:pt idx="15">
                  <c:v>0.80509184</c:v>
                </c:pt>
                <c:pt idx="16">
                  <c:v>-0.39253312000000001</c:v>
                </c:pt>
                <c:pt idx="17">
                  <c:v>-0.71830751999999998</c:v>
                </c:pt>
                <c:pt idx="18">
                  <c:v>1.8611913599999999</c:v>
                </c:pt>
                <c:pt idx="19">
                  <c:v>4.7718048</c:v>
                </c:pt>
                <c:pt idx="20">
                  <c:v>8.5262239999999991</c:v>
                </c:pt>
                <c:pt idx="21">
                  <c:v>11.185843200000001</c:v>
                </c:pt>
                <c:pt idx="22">
                  <c:v>16.853513599999999</c:v>
                </c:pt>
                <c:pt idx="23">
                  <c:v>22.605408000000001</c:v>
                </c:pt>
                <c:pt idx="24">
                  <c:v>36.649760000000001</c:v>
                </c:pt>
                <c:pt idx="25">
                  <c:v>40.202624</c:v>
                </c:pt>
                <c:pt idx="26">
                  <c:v>45.730047999999996</c:v>
                </c:pt>
                <c:pt idx="27">
                  <c:v>57.624895999999993</c:v>
                </c:pt>
                <c:pt idx="28">
                  <c:v>46.754176000000001</c:v>
                </c:pt>
                <c:pt idx="29">
                  <c:v>43.799392000000005</c:v>
                </c:pt>
                <c:pt idx="30">
                  <c:v>44.851520000000001</c:v>
                </c:pt>
                <c:pt idx="31">
                  <c:v>43.823360000000001</c:v>
                </c:pt>
                <c:pt idx="32">
                  <c:v>43.653792000000003</c:v>
                </c:pt>
                <c:pt idx="33">
                  <c:v>43.866143999999998</c:v>
                </c:pt>
                <c:pt idx="34">
                  <c:v>43.027712000000001</c:v>
                </c:pt>
                <c:pt idx="35">
                  <c:v>41.548416000000003</c:v>
                </c:pt>
                <c:pt idx="36">
                  <c:v>41.142527999999999</c:v>
                </c:pt>
                <c:pt idx="37">
                  <c:v>44.281440000000003</c:v>
                </c:pt>
                <c:pt idx="38">
                  <c:v>44.101120000000002</c:v>
                </c:pt>
                <c:pt idx="39">
                  <c:v>43.742048000000004</c:v>
                </c:pt>
                <c:pt idx="40">
                  <c:v>44.517760000000003</c:v>
                </c:pt>
                <c:pt idx="41">
                  <c:v>48.612704000000001</c:v>
                </c:pt>
                <c:pt idx="42">
                  <c:v>49.011871999999997</c:v>
                </c:pt>
                <c:pt idx="43">
                  <c:v>47.690048000000004</c:v>
                </c:pt>
                <c:pt idx="44">
                  <c:v>47.955711999999998</c:v>
                </c:pt>
                <c:pt idx="45">
                  <c:v>49.771456000000001</c:v>
                </c:pt>
                <c:pt idx="46">
                  <c:v>51.087904000000002</c:v>
                </c:pt>
                <c:pt idx="47">
                  <c:v>53.164159999999995</c:v>
                </c:pt>
                <c:pt idx="48">
                  <c:v>50.668800000000005</c:v>
                </c:pt>
                <c:pt idx="49">
                  <c:v>52.483200000000004</c:v>
                </c:pt>
                <c:pt idx="50">
                  <c:v>50.309503999999997</c:v>
                </c:pt>
                <c:pt idx="51">
                  <c:v>48.905023999999997</c:v>
                </c:pt>
                <c:pt idx="52">
                  <c:v>54.658239999999999</c:v>
                </c:pt>
                <c:pt idx="53">
                  <c:v>54.138784000000001</c:v>
                </c:pt>
                <c:pt idx="54">
                  <c:v>53.784863999999999</c:v>
                </c:pt>
                <c:pt idx="55">
                  <c:v>52.77552</c:v>
                </c:pt>
                <c:pt idx="56">
                  <c:v>52.073280000000004</c:v>
                </c:pt>
                <c:pt idx="57">
                  <c:v>52.881024000000004</c:v>
                </c:pt>
                <c:pt idx="58">
                  <c:v>59.992128000000001</c:v>
                </c:pt>
                <c:pt idx="59">
                  <c:v>57.947903999999994</c:v>
                </c:pt>
                <c:pt idx="60">
                  <c:v>57.954624000000003</c:v>
                </c:pt>
                <c:pt idx="61">
                  <c:v>58.240223999999998</c:v>
                </c:pt>
                <c:pt idx="62">
                  <c:v>55.587391999999994</c:v>
                </c:pt>
                <c:pt idx="63">
                  <c:v>60.933375999999996</c:v>
                </c:pt>
                <c:pt idx="64">
                  <c:v>61.767776000000005</c:v>
                </c:pt>
                <c:pt idx="65">
                  <c:v>62.244447999999998</c:v>
                </c:pt>
                <c:pt idx="66">
                  <c:v>63.610176000000003</c:v>
                </c:pt>
                <c:pt idx="67">
                  <c:v>62.858656000000003</c:v>
                </c:pt>
                <c:pt idx="68">
                  <c:v>63.669088000000002</c:v>
                </c:pt>
                <c:pt idx="69">
                  <c:v>65.042879999999997</c:v>
                </c:pt>
                <c:pt idx="70">
                  <c:v>65.894752000000011</c:v>
                </c:pt>
                <c:pt idx="71">
                  <c:v>64.690303999999998</c:v>
                </c:pt>
                <c:pt idx="72">
                  <c:v>64.819999999999993</c:v>
                </c:pt>
                <c:pt idx="73">
                  <c:v>61.742463999999998</c:v>
                </c:pt>
                <c:pt idx="74">
                  <c:v>65.488863999999992</c:v>
                </c:pt>
                <c:pt idx="75">
                  <c:v>65.865408000000002</c:v>
                </c:pt>
                <c:pt idx="76">
                  <c:v>64.200416000000004</c:v>
                </c:pt>
                <c:pt idx="77">
                  <c:v>66.342079999999996</c:v>
                </c:pt>
                <c:pt idx="78">
                  <c:v>65.612960000000001</c:v>
                </c:pt>
                <c:pt idx="79">
                  <c:v>65.474080000000001</c:v>
                </c:pt>
                <c:pt idx="80">
                  <c:v>65.037503999999998</c:v>
                </c:pt>
                <c:pt idx="81">
                  <c:v>67.26182399999999</c:v>
                </c:pt>
                <c:pt idx="82">
                  <c:v>66.887968000000001</c:v>
                </c:pt>
                <c:pt idx="83">
                  <c:v>68.783903999999993</c:v>
                </c:pt>
                <c:pt idx="84">
                  <c:v>69.028288000000003</c:v>
                </c:pt>
                <c:pt idx="85">
                  <c:v>69.217792000000003</c:v>
                </c:pt>
                <c:pt idx="86">
                  <c:v>68.922783999999993</c:v>
                </c:pt>
                <c:pt idx="87">
                  <c:v>68.108320000000006</c:v>
                </c:pt>
                <c:pt idx="88">
                  <c:v>70.55843200000001</c:v>
                </c:pt>
                <c:pt idx="89">
                  <c:v>70.62518399999999</c:v>
                </c:pt>
                <c:pt idx="90">
                  <c:v>70.615775999999997</c:v>
                </c:pt>
                <c:pt idx="91">
                  <c:v>70.388863999999998</c:v>
                </c:pt>
                <c:pt idx="92">
                  <c:v>70.237887999999998</c:v>
                </c:pt>
                <c:pt idx="93">
                  <c:v>70.631680000000003</c:v>
                </c:pt>
                <c:pt idx="94">
                  <c:v>71.279264000000012</c:v>
                </c:pt>
                <c:pt idx="95">
                  <c:v>72.188479999999998</c:v>
                </c:pt>
                <c:pt idx="96">
                  <c:v>73.224704000000003</c:v>
                </c:pt>
                <c:pt idx="97">
                  <c:v>71.554335999999992</c:v>
                </c:pt>
                <c:pt idx="98">
                  <c:v>72.912223999999995</c:v>
                </c:pt>
                <c:pt idx="99">
                  <c:v>75.959071999999992</c:v>
                </c:pt>
                <c:pt idx="100">
                  <c:v>71.642591999999993</c:v>
                </c:pt>
                <c:pt idx="101">
                  <c:v>75.152671999999995</c:v>
                </c:pt>
                <c:pt idx="102">
                  <c:v>75.475679999999997</c:v>
                </c:pt>
                <c:pt idx="103">
                  <c:v>74.505088000000001</c:v>
                </c:pt>
                <c:pt idx="104">
                  <c:v>73.356864000000002</c:v>
                </c:pt>
                <c:pt idx="105">
                  <c:v>77.550592000000009</c:v>
                </c:pt>
                <c:pt idx="106">
                  <c:v>76.358239999999995</c:v>
                </c:pt>
                <c:pt idx="107">
                  <c:v>76.640031999999991</c:v>
                </c:pt>
                <c:pt idx="108">
                  <c:v>77.94035199999999</c:v>
                </c:pt>
                <c:pt idx="109">
                  <c:v>76.772192000000004</c:v>
                </c:pt>
                <c:pt idx="110">
                  <c:v>75.949663999999999</c:v>
                </c:pt>
                <c:pt idx="111">
                  <c:v>75.315519999999992</c:v>
                </c:pt>
                <c:pt idx="112">
                  <c:v>78.82022400000001</c:v>
                </c:pt>
                <c:pt idx="113">
                  <c:v>75.511744000000007</c:v>
                </c:pt>
                <c:pt idx="114">
                  <c:v>80.220895999999996</c:v>
                </c:pt>
                <c:pt idx="115">
                  <c:v>81.047231999999994</c:v>
                </c:pt>
                <c:pt idx="116">
                  <c:v>80.183487999999997</c:v>
                </c:pt>
                <c:pt idx="117">
                  <c:v>78.147328000000002</c:v>
                </c:pt>
                <c:pt idx="118">
                  <c:v>79.111199999999997</c:v>
                </c:pt>
                <c:pt idx="119">
                  <c:v>77.603904</c:v>
                </c:pt>
                <c:pt idx="120">
                  <c:v>81.845568</c:v>
                </c:pt>
                <c:pt idx="121">
                  <c:v>81.482463999999993</c:v>
                </c:pt>
                <c:pt idx="122">
                  <c:v>81.859008000000003</c:v>
                </c:pt>
                <c:pt idx="123">
                  <c:v>81.307520000000011</c:v>
                </c:pt>
                <c:pt idx="124">
                  <c:v>84.64937599999999</c:v>
                </c:pt>
                <c:pt idx="125">
                  <c:v>83.073983999999996</c:v>
                </c:pt>
                <c:pt idx="126">
                  <c:v>84.131488000000004</c:v>
                </c:pt>
                <c:pt idx="127">
                  <c:v>81.853632000000005</c:v>
                </c:pt>
                <c:pt idx="128">
                  <c:v>84.515872000000002</c:v>
                </c:pt>
                <c:pt idx="129">
                  <c:v>84.18480000000001</c:v>
                </c:pt>
                <c:pt idx="130">
                  <c:v>83.474496000000002</c:v>
                </c:pt>
                <c:pt idx="131">
                  <c:v>83.556032000000002</c:v>
                </c:pt>
                <c:pt idx="132">
                  <c:v>83.924512000000007</c:v>
                </c:pt>
                <c:pt idx="133">
                  <c:v>87.565408000000005</c:v>
                </c:pt>
                <c:pt idx="134">
                  <c:v>84.681408000000005</c:v>
                </c:pt>
                <c:pt idx="135">
                  <c:v>86.174143999999998</c:v>
                </c:pt>
                <c:pt idx="136">
                  <c:v>84.972608000000008</c:v>
                </c:pt>
                <c:pt idx="137">
                  <c:v>84.785567999999998</c:v>
                </c:pt>
                <c:pt idx="138">
                  <c:v>86.991295999999991</c:v>
                </c:pt>
                <c:pt idx="139">
                  <c:v>86.585408000000001</c:v>
                </c:pt>
                <c:pt idx="140">
                  <c:v>87.120767999999998</c:v>
                </c:pt>
                <c:pt idx="141">
                  <c:v>88.202240000000003</c:v>
                </c:pt>
                <c:pt idx="142">
                  <c:v>90.293056000000007</c:v>
                </c:pt>
                <c:pt idx="143">
                  <c:v>86.528064000000001</c:v>
                </c:pt>
                <c:pt idx="144">
                  <c:v>89.287744000000004</c:v>
                </c:pt>
                <c:pt idx="145">
                  <c:v>89.423935999999998</c:v>
                </c:pt>
                <c:pt idx="146">
                  <c:v>89.807199999999995</c:v>
                </c:pt>
                <c:pt idx="147">
                  <c:v>89.893888000000004</c:v>
                </c:pt>
                <c:pt idx="148">
                  <c:v>91.426720000000003</c:v>
                </c:pt>
                <c:pt idx="149">
                  <c:v>91.564256</c:v>
                </c:pt>
                <c:pt idx="150">
                  <c:v>89.226368000000008</c:v>
                </c:pt>
                <c:pt idx="151">
                  <c:v>93.196991999999995</c:v>
                </c:pt>
                <c:pt idx="152">
                  <c:v>94.672479999999993</c:v>
                </c:pt>
                <c:pt idx="153">
                  <c:v>92.647071999999994</c:v>
                </c:pt>
                <c:pt idx="154">
                  <c:v>93.521568000000002</c:v>
                </c:pt>
                <c:pt idx="155">
                  <c:v>92.526783999999992</c:v>
                </c:pt>
                <c:pt idx="156">
                  <c:v>91.326592000000005</c:v>
                </c:pt>
                <c:pt idx="157">
                  <c:v>92.743167999999997</c:v>
                </c:pt>
                <c:pt idx="158">
                  <c:v>93.175712000000004</c:v>
                </c:pt>
                <c:pt idx="159">
                  <c:v>93.516192000000004</c:v>
                </c:pt>
                <c:pt idx="160">
                  <c:v>94.549504000000013</c:v>
                </c:pt>
                <c:pt idx="161">
                  <c:v>92.825824000000011</c:v>
                </c:pt>
                <c:pt idx="162">
                  <c:v>91.951328000000004</c:v>
                </c:pt>
                <c:pt idx="163">
                  <c:v>93.679040000000001</c:v>
                </c:pt>
                <c:pt idx="164">
                  <c:v>94.307807999999994</c:v>
                </c:pt>
                <c:pt idx="165">
                  <c:v>91.891295999999997</c:v>
                </c:pt>
                <c:pt idx="166">
                  <c:v>94.421376000000009</c:v>
                </c:pt>
                <c:pt idx="167">
                  <c:v>93.845920000000007</c:v>
                </c:pt>
                <c:pt idx="168">
                  <c:v>95.189024000000003</c:v>
                </c:pt>
                <c:pt idx="169">
                  <c:v>96.151775999999998</c:v>
                </c:pt>
                <c:pt idx="170">
                  <c:v>96.428191999999996</c:v>
                </c:pt>
                <c:pt idx="171">
                  <c:v>96.347999999999999</c:v>
                </c:pt>
                <c:pt idx="172">
                  <c:v>95.330591999999996</c:v>
                </c:pt>
                <c:pt idx="173">
                  <c:v>97.979615999999993</c:v>
                </c:pt>
                <c:pt idx="174">
                  <c:v>99.47481599999999</c:v>
                </c:pt>
                <c:pt idx="175">
                  <c:v>102.584384</c:v>
                </c:pt>
                <c:pt idx="176">
                  <c:v>100.32668799999999</c:v>
                </c:pt>
                <c:pt idx="177">
                  <c:v>97.590975999999998</c:v>
                </c:pt>
                <c:pt idx="178">
                  <c:v>96.840575999999999</c:v>
                </c:pt>
                <c:pt idx="179">
                  <c:v>100.74332800000001</c:v>
                </c:pt>
                <c:pt idx="180">
                  <c:v>103.575136</c:v>
                </c:pt>
                <c:pt idx="181">
                  <c:v>98.910111999999998</c:v>
                </c:pt>
                <c:pt idx="182">
                  <c:v>101.28272</c:v>
                </c:pt>
                <c:pt idx="183">
                  <c:v>98.245280000000008</c:v>
                </c:pt>
                <c:pt idx="184">
                  <c:v>98.598976000000008</c:v>
                </c:pt>
                <c:pt idx="185">
                  <c:v>101.99168</c:v>
                </c:pt>
                <c:pt idx="186">
                  <c:v>101.93702399999999</c:v>
                </c:pt>
                <c:pt idx="187">
                  <c:v>104.67004799999999</c:v>
                </c:pt>
                <c:pt idx="188">
                  <c:v>101.353504</c:v>
                </c:pt>
                <c:pt idx="189">
                  <c:v>102.32947200000001</c:v>
                </c:pt>
                <c:pt idx="190">
                  <c:v>102.51763200000001</c:v>
                </c:pt>
                <c:pt idx="191">
                  <c:v>102.356128</c:v>
                </c:pt>
                <c:pt idx="192">
                  <c:v>105.11177600000001</c:v>
                </c:pt>
                <c:pt idx="193">
                  <c:v>105.98784000000001</c:v>
                </c:pt>
                <c:pt idx="194">
                  <c:v>104.92764799999999</c:v>
                </c:pt>
                <c:pt idx="195">
                  <c:v>104.787424</c:v>
                </c:pt>
                <c:pt idx="196">
                  <c:v>104.84745600000001</c:v>
                </c:pt>
                <c:pt idx="197">
                  <c:v>101.851456</c:v>
                </c:pt>
                <c:pt idx="198">
                  <c:v>105.64870400000001</c:v>
                </c:pt>
                <c:pt idx="199">
                  <c:v>103.80473599999999</c:v>
                </c:pt>
                <c:pt idx="200">
                  <c:v>105.264096</c:v>
                </c:pt>
                <c:pt idx="201">
                  <c:v>106.465632</c:v>
                </c:pt>
                <c:pt idx="202">
                  <c:v>109.632768</c:v>
                </c:pt>
                <c:pt idx="203">
                  <c:v>106.73936</c:v>
                </c:pt>
                <c:pt idx="204">
                  <c:v>104.45232</c:v>
                </c:pt>
                <c:pt idx="205">
                  <c:v>104.82214399999999</c:v>
                </c:pt>
                <c:pt idx="206">
                  <c:v>106.8368</c:v>
                </c:pt>
                <c:pt idx="207">
                  <c:v>110.625984</c:v>
                </c:pt>
                <c:pt idx="208">
                  <c:v>112.86240000000001</c:v>
                </c:pt>
                <c:pt idx="209">
                  <c:v>112.02127999999999</c:v>
                </c:pt>
                <c:pt idx="210">
                  <c:v>107.286816</c:v>
                </c:pt>
                <c:pt idx="211">
                  <c:v>105.85433599999999</c:v>
                </c:pt>
                <c:pt idx="212">
                  <c:v>110.21606399999999</c:v>
                </c:pt>
                <c:pt idx="213">
                  <c:v>113.12806400000001</c:v>
                </c:pt>
                <c:pt idx="214">
                  <c:v>115.42988800000001</c:v>
                </c:pt>
                <c:pt idx="215">
                  <c:v>113.08931199999999</c:v>
                </c:pt>
                <c:pt idx="216">
                  <c:v>109.520544</c:v>
                </c:pt>
                <c:pt idx="217">
                  <c:v>109.48582399999999</c:v>
                </c:pt>
                <c:pt idx="218">
                  <c:v>111.27222399999999</c:v>
                </c:pt>
                <c:pt idx="219">
                  <c:v>115.44064</c:v>
                </c:pt>
                <c:pt idx="220">
                  <c:v>116.670176</c:v>
                </c:pt>
                <c:pt idx="221">
                  <c:v>112.415072</c:v>
                </c:pt>
                <c:pt idx="222">
                  <c:v>109.021248</c:v>
                </c:pt>
                <c:pt idx="223">
                  <c:v>110.65801599999999</c:v>
                </c:pt>
                <c:pt idx="224">
                  <c:v>112.30687999999999</c:v>
                </c:pt>
                <c:pt idx="225">
                  <c:v>114.76236800000001</c:v>
                </c:pt>
                <c:pt idx="226">
                  <c:v>113.19078399999999</c:v>
                </c:pt>
                <c:pt idx="227">
                  <c:v>110.845056</c:v>
                </c:pt>
                <c:pt idx="228">
                  <c:v>111.385792</c:v>
                </c:pt>
                <c:pt idx="229">
                  <c:v>113.51267200000001</c:v>
                </c:pt>
                <c:pt idx="230">
                  <c:v>114.093504</c:v>
                </c:pt>
                <c:pt idx="231">
                  <c:v>113.38051200000001</c:v>
                </c:pt>
                <c:pt idx="232">
                  <c:v>112.48854399999999</c:v>
                </c:pt>
                <c:pt idx="233">
                  <c:v>112.77705600000002</c:v>
                </c:pt>
                <c:pt idx="234">
                  <c:v>113.15337599999999</c:v>
                </c:pt>
                <c:pt idx="235">
                  <c:v>115.054688</c:v>
                </c:pt>
                <c:pt idx="236">
                  <c:v>114.72361600000001</c:v>
                </c:pt>
                <c:pt idx="237">
                  <c:v>112.68611200000001</c:v>
                </c:pt>
                <c:pt idx="238">
                  <c:v>112.29903999999999</c:v>
                </c:pt>
                <c:pt idx="239">
                  <c:v>115.29504</c:v>
                </c:pt>
                <c:pt idx="240">
                  <c:v>114.42995199999999</c:v>
                </c:pt>
                <c:pt idx="241">
                  <c:v>114.20012800000001</c:v>
                </c:pt>
                <c:pt idx="242">
                  <c:v>114.38985600000001</c:v>
                </c:pt>
                <c:pt idx="243">
                  <c:v>111.27222399999999</c:v>
                </c:pt>
                <c:pt idx="244">
                  <c:v>112.787584</c:v>
                </c:pt>
                <c:pt idx="245">
                  <c:v>113.245664</c:v>
                </c:pt>
                <c:pt idx="246">
                  <c:v>115.51791999999999</c:v>
                </c:pt>
                <c:pt idx="247">
                  <c:v>114.448544</c:v>
                </c:pt>
                <c:pt idx="248">
                  <c:v>115.78761599999999</c:v>
                </c:pt>
                <c:pt idx="249">
                  <c:v>113.78908799999999</c:v>
                </c:pt>
                <c:pt idx="250">
                  <c:v>114.32444799999999</c:v>
                </c:pt>
                <c:pt idx="251">
                  <c:v>116.666144</c:v>
                </c:pt>
                <c:pt idx="252">
                  <c:v>116.69302400000001</c:v>
                </c:pt>
                <c:pt idx="253">
                  <c:v>116.95331200000001</c:v>
                </c:pt>
                <c:pt idx="254">
                  <c:v>112.97059200000001</c:v>
                </c:pt>
                <c:pt idx="255">
                  <c:v>113.67820800000001</c:v>
                </c:pt>
                <c:pt idx="256">
                  <c:v>114.21356799999998</c:v>
                </c:pt>
                <c:pt idx="257">
                  <c:v>116.794496</c:v>
                </c:pt>
                <c:pt idx="258">
                  <c:v>116.404512</c:v>
                </c:pt>
                <c:pt idx="259">
                  <c:v>113.54604799999998</c:v>
                </c:pt>
                <c:pt idx="260">
                  <c:v>114.67411200000001</c:v>
                </c:pt>
                <c:pt idx="261">
                  <c:v>116.730208</c:v>
                </c:pt>
                <c:pt idx="262">
                  <c:v>115.84652799999999</c:v>
                </c:pt>
                <c:pt idx="263">
                  <c:v>114.703456</c:v>
                </c:pt>
                <c:pt idx="264">
                  <c:v>115.716832</c:v>
                </c:pt>
                <c:pt idx="265">
                  <c:v>114.4472</c:v>
                </c:pt>
                <c:pt idx="266">
                  <c:v>114.157568</c:v>
                </c:pt>
                <c:pt idx="267">
                  <c:v>115.07081599999999</c:v>
                </c:pt>
                <c:pt idx="268">
                  <c:v>116.61686400000001</c:v>
                </c:pt>
                <c:pt idx="269">
                  <c:v>116.7544</c:v>
                </c:pt>
                <c:pt idx="270">
                  <c:v>113.477952</c:v>
                </c:pt>
                <c:pt idx="271">
                  <c:v>115.96793600000001</c:v>
                </c:pt>
                <c:pt idx="272">
                  <c:v>114.13472000000002</c:v>
                </c:pt>
                <c:pt idx="273">
                  <c:v>116.71295999999998</c:v>
                </c:pt>
                <c:pt idx="274">
                  <c:v>119.682304</c:v>
                </c:pt>
                <c:pt idx="275">
                  <c:v>115.90252800000002</c:v>
                </c:pt>
                <c:pt idx="276">
                  <c:v>115.38038399999999</c:v>
                </c:pt>
                <c:pt idx="277">
                  <c:v>117.23622399999999</c:v>
                </c:pt>
                <c:pt idx="278">
                  <c:v>117.61142400000001</c:v>
                </c:pt>
                <c:pt idx="279">
                  <c:v>116.47798399999999</c:v>
                </c:pt>
                <c:pt idx="280">
                  <c:v>116.65830400000002</c:v>
                </c:pt>
                <c:pt idx="281">
                  <c:v>116.31648</c:v>
                </c:pt>
                <c:pt idx="282">
                  <c:v>116.883872</c:v>
                </c:pt>
                <c:pt idx="283">
                  <c:v>115.933216</c:v>
                </c:pt>
                <c:pt idx="284">
                  <c:v>117.13228800000002</c:v>
                </c:pt>
                <c:pt idx="285">
                  <c:v>115.331104</c:v>
                </c:pt>
                <c:pt idx="286">
                  <c:v>114.75296</c:v>
                </c:pt>
                <c:pt idx="287">
                  <c:v>115.16288</c:v>
                </c:pt>
                <c:pt idx="288">
                  <c:v>116.59804799999999</c:v>
                </c:pt>
                <c:pt idx="289">
                  <c:v>112.96655999999999</c:v>
                </c:pt>
                <c:pt idx="290">
                  <c:v>112.54073600000001</c:v>
                </c:pt>
                <c:pt idx="291">
                  <c:v>117.20956799999999</c:v>
                </c:pt>
                <c:pt idx="292">
                  <c:v>118.344576</c:v>
                </c:pt>
                <c:pt idx="293">
                  <c:v>116.937184</c:v>
                </c:pt>
                <c:pt idx="294">
                  <c:v>114.47116800000001</c:v>
                </c:pt>
                <c:pt idx="295">
                  <c:v>111.489952</c:v>
                </c:pt>
                <c:pt idx="296">
                  <c:v>111.50451200000001</c:v>
                </c:pt>
                <c:pt idx="297">
                  <c:v>115.5728</c:v>
                </c:pt>
                <c:pt idx="298">
                  <c:v>118.27379200000001</c:v>
                </c:pt>
                <c:pt idx="299">
                  <c:v>116.46588799999999</c:v>
                </c:pt>
                <c:pt idx="300">
                  <c:v>112.81155200000001</c:v>
                </c:pt>
                <c:pt idx="301">
                  <c:v>114.2736</c:v>
                </c:pt>
                <c:pt idx="302">
                  <c:v>112.77302399999999</c:v>
                </c:pt>
                <c:pt idx="303">
                  <c:v>113.93849600000001</c:v>
                </c:pt>
                <c:pt idx="304">
                  <c:v>114.69696000000002</c:v>
                </c:pt>
                <c:pt idx="305">
                  <c:v>113.514016</c:v>
                </c:pt>
                <c:pt idx="306">
                  <c:v>113.875776</c:v>
                </c:pt>
                <c:pt idx="307">
                  <c:v>113.71964800000001</c:v>
                </c:pt>
                <c:pt idx="308">
                  <c:v>111.95990400000001</c:v>
                </c:pt>
                <c:pt idx="309">
                  <c:v>113.67417599999999</c:v>
                </c:pt>
                <c:pt idx="310">
                  <c:v>114.733024</c:v>
                </c:pt>
                <c:pt idx="311">
                  <c:v>114.935968</c:v>
                </c:pt>
                <c:pt idx="312">
                  <c:v>113.343104</c:v>
                </c:pt>
                <c:pt idx="313">
                  <c:v>112.48988800000001</c:v>
                </c:pt>
                <c:pt idx="314">
                  <c:v>111.79168</c:v>
                </c:pt>
                <c:pt idx="315">
                  <c:v>110.81168</c:v>
                </c:pt>
                <c:pt idx="316">
                  <c:v>110.529888</c:v>
                </c:pt>
                <c:pt idx="317">
                  <c:v>113.82111999999999</c:v>
                </c:pt>
                <c:pt idx="318">
                  <c:v>114.52739200000001</c:v>
                </c:pt>
                <c:pt idx="319">
                  <c:v>112.98246399999999</c:v>
                </c:pt>
                <c:pt idx="320">
                  <c:v>109.923744</c:v>
                </c:pt>
                <c:pt idx="321">
                  <c:v>106.97164799999999</c:v>
                </c:pt>
                <c:pt idx="322">
                  <c:v>108.03318400000001</c:v>
                </c:pt>
                <c:pt idx="323">
                  <c:v>113.033312</c:v>
                </c:pt>
                <c:pt idx="324">
                  <c:v>114.556736</c:v>
                </c:pt>
                <c:pt idx="325">
                  <c:v>114.07334400000001</c:v>
                </c:pt>
                <c:pt idx="326">
                  <c:v>113.85718400000002</c:v>
                </c:pt>
                <c:pt idx="327">
                  <c:v>111.810272</c:v>
                </c:pt>
                <c:pt idx="328">
                  <c:v>112.683424</c:v>
                </c:pt>
                <c:pt idx="329">
                  <c:v>113.232224</c:v>
                </c:pt>
                <c:pt idx="330">
                  <c:v>115.10419200000001</c:v>
                </c:pt>
                <c:pt idx="331">
                  <c:v>113.893024</c:v>
                </c:pt>
                <c:pt idx="332">
                  <c:v>110.461792</c:v>
                </c:pt>
                <c:pt idx="333">
                  <c:v>112.60211200000001</c:v>
                </c:pt>
                <c:pt idx="334">
                  <c:v>113.923936</c:v>
                </c:pt>
                <c:pt idx="335">
                  <c:v>111.636672</c:v>
                </c:pt>
                <c:pt idx="336">
                  <c:v>111.65683200000001</c:v>
                </c:pt>
                <c:pt idx="337">
                  <c:v>109.42175999999999</c:v>
                </c:pt>
                <c:pt idx="338">
                  <c:v>110.524512</c:v>
                </c:pt>
                <c:pt idx="339">
                  <c:v>109.875584</c:v>
                </c:pt>
                <c:pt idx="340">
                  <c:v>109.361728</c:v>
                </c:pt>
                <c:pt idx="341">
                  <c:v>106.041152</c:v>
                </c:pt>
                <c:pt idx="342">
                  <c:v>104.88351999999999</c:v>
                </c:pt>
                <c:pt idx="343">
                  <c:v>106.75817599999999</c:v>
                </c:pt>
                <c:pt idx="344">
                  <c:v>109.22687999999999</c:v>
                </c:pt>
                <c:pt idx="345">
                  <c:v>109.97839999999999</c:v>
                </c:pt>
                <c:pt idx="346">
                  <c:v>109.967872</c:v>
                </c:pt>
                <c:pt idx="347">
                  <c:v>104.866272</c:v>
                </c:pt>
                <c:pt idx="348">
                  <c:v>105.109312</c:v>
                </c:pt>
                <c:pt idx="349">
                  <c:v>104.029184</c:v>
                </c:pt>
                <c:pt idx="350">
                  <c:v>108.61267199999999</c:v>
                </c:pt>
                <c:pt idx="351">
                  <c:v>107.94112</c:v>
                </c:pt>
                <c:pt idx="352">
                  <c:v>107.640736</c:v>
                </c:pt>
                <c:pt idx="353">
                  <c:v>105.48316800000001</c:v>
                </c:pt>
                <c:pt idx="354">
                  <c:v>105.360192</c:v>
                </c:pt>
                <c:pt idx="355">
                  <c:v>106.716736</c:v>
                </c:pt>
                <c:pt idx="356">
                  <c:v>107.10403199999999</c:v>
                </c:pt>
                <c:pt idx="357">
                  <c:v>108.45766399999999</c:v>
                </c:pt>
                <c:pt idx="358">
                  <c:v>107.01846399999999</c:v>
                </c:pt>
                <c:pt idx="359">
                  <c:v>107.551136</c:v>
                </c:pt>
                <c:pt idx="360">
                  <c:v>103.154464</c:v>
                </c:pt>
                <c:pt idx="361">
                  <c:v>101.34409600000001</c:v>
                </c:pt>
                <c:pt idx="362">
                  <c:v>105.79945599999999</c:v>
                </c:pt>
                <c:pt idx="363">
                  <c:v>109.59804800000001</c:v>
                </c:pt>
                <c:pt idx="364">
                  <c:v>106.527232</c:v>
                </c:pt>
                <c:pt idx="365">
                  <c:v>103.177312</c:v>
                </c:pt>
                <c:pt idx="366">
                  <c:v>100.28144</c:v>
                </c:pt>
                <c:pt idx="367">
                  <c:v>100.00368</c:v>
                </c:pt>
                <c:pt idx="368">
                  <c:v>107.11859200000001</c:v>
                </c:pt>
                <c:pt idx="369">
                  <c:v>108.047968</c:v>
                </c:pt>
                <c:pt idx="370">
                  <c:v>102.660544</c:v>
                </c:pt>
                <c:pt idx="371">
                  <c:v>97.073088000000013</c:v>
                </c:pt>
                <c:pt idx="372">
                  <c:v>100.098432</c:v>
                </c:pt>
                <c:pt idx="373">
                  <c:v>104.03299199999999</c:v>
                </c:pt>
                <c:pt idx="374">
                  <c:v>106.70329599999999</c:v>
                </c:pt>
                <c:pt idx="375">
                  <c:v>105.224</c:v>
                </c:pt>
                <c:pt idx="376">
                  <c:v>100.313472</c:v>
                </c:pt>
                <c:pt idx="377">
                  <c:v>100.356032</c:v>
                </c:pt>
                <c:pt idx="378">
                  <c:v>103.655328</c:v>
                </c:pt>
                <c:pt idx="379">
                  <c:v>103.226592</c:v>
                </c:pt>
                <c:pt idx="380">
                  <c:v>105.91302400000001</c:v>
                </c:pt>
                <c:pt idx="381">
                  <c:v>102.47103999999999</c:v>
                </c:pt>
                <c:pt idx="382">
                  <c:v>102.003776</c:v>
                </c:pt>
                <c:pt idx="383">
                  <c:v>102.24121600000001</c:v>
                </c:pt>
                <c:pt idx="384">
                  <c:v>102.963616</c:v>
                </c:pt>
                <c:pt idx="385">
                  <c:v>100.49894399999999</c:v>
                </c:pt>
                <c:pt idx="386">
                  <c:v>98.075711999999996</c:v>
                </c:pt>
                <c:pt idx="387">
                  <c:v>97.183744000000004</c:v>
                </c:pt>
                <c:pt idx="388">
                  <c:v>101.676512</c:v>
                </c:pt>
                <c:pt idx="389">
                  <c:v>102.32947200000001</c:v>
                </c:pt>
                <c:pt idx="390">
                  <c:v>98.851423999999994</c:v>
                </c:pt>
                <c:pt idx="391">
                  <c:v>95.875360000000001</c:v>
                </c:pt>
                <c:pt idx="392">
                  <c:v>93.026080000000007</c:v>
                </c:pt>
                <c:pt idx="393">
                  <c:v>95.37203199999999</c:v>
                </c:pt>
                <c:pt idx="394">
                  <c:v>98.731135999999992</c:v>
                </c:pt>
                <c:pt idx="395">
                  <c:v>101.819424</c:v>
                </c:pt>
                <c:pt idx="396">
                  <c:v>95.988928000000001</c:v>
                </c:pt>
                <c:pt idx="397">
                  <c:v>91.275744000000003</c:v>
                </c:pt>
                <c:pt idx="398">
                  <c:v>93.735039999999998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F5-4486-8F07-2927D6397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142352"/>
        <c:axId val="1376195152"/>
      </c:lineChart>
      <c:catAx>
        <c:axId val="125414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95152"/>
        <c:crosses val="autoZero"/>
        <c:auto val="1"/>
        <c:lblAlgn val="ctr"/>
        <c:lblOffset val="100"/>
        <c:noMultiLvlLbl val="0"/>
      </c:catAx>
      <c:valAx>
        <c:axId val="13761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14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1048550</xdr:row>
      <xdr:rowOff>152400</xdr:rowOff>
    </xdr:from>
    <xdr:to>
      <xdr:col>12</xdr:col>
      <xdr:colOff>19050</xdr:colOff>
      <xdr:row>1048565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CD00EF-3CB4-40E1-BCF5-4D3064FD4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57149</xdr:colOff>
      <xdr:row>370</xdr:row>
      <xdr:rowOff>152400</xdr:rowOff>
    </xdr:from>
    <xdr:to>
      <xdr:col>11</xdr:col>
      <xdr:colOff>685800</xdr:colOff>
      <xdr:row>391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CD615E-7409-4BF5-BA4F-7BEE9B4F8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52"/>
  <sheetViews>
    <sheetView tabSelected="1" workbookViewId="0">
      <selection activeCell="N379" sqref="N379"/>
    </sheetView>
  </sheetViews>
  <sheetFormatPr defaultRowHeight="15" x14ac:dyDescent="0.25"/>
  <cols>
    <col min="1" max="6" width="15.85546875" customWidth="1"/>
    <col min="7" max="7" width="19.85546875" customWidth="1"/>
    <col min="8" max="9" width="7" customWidth="1"/>
    <col min="10" max="15" width="14.57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5">
      <c r="A2">
        <v>-8.1360300000000007E-3</v>
      </c>
      <c r="B2" s="1">
        <v>4.7683699999999997E-4</v>
      </c>
      <c r="C2" s="1">
        <v>2.38419E-5</v>
      </c>
      <c r="D2">
        <v>9.2387200000000006E-3</v>
      </c>
      <c r="E2">
        <v>-6.5386300000000001E-3</v>
      </c>
      <c r="F2">
        <v>-1.7356900000000001E-2</v>
      </c>
      <c r="G2" t="s">
        <v>7</v>
      </c>
      <c r="J2">
        <f>A2*-224</f>
        <v>1.8224707200000001</v>
      </c>
      <c r="K2">
        <f t="shared" ref="K2:O2" si="0">B2*-224</f>
        <v>-0.106811488</v>
      </c>
      <c r="L2">
        <f t="shared" si="0"/>
        <v>-5.3405855999999995E-3</v>
      </c>
      <c r="M2">
        <f t="shared" si="0"/>
        <v>-2.06947328</v>
      </c>
      <c r="N2">
        <f t="shared" si="0"/>
        <v>1.4646531199999999</v>
      </c>
      <c r="O2">
        <f t="shared" si="0"/>
        <v>3.8879456000000001</v>
      </c>
    </row>
    <row r="3" spans="1:15" x14ac:dyDescent="0.25">
      <c r="A3">
        <v>-1.5014400000000001E-2</v>
      </c>
      <c r="B3">
        <v>-1.8703899999999999E-2</v>
      </c>
      <c r="C3" s="1">
        <v>-2.6226E-4</v>
      </c>
      <c r="D3">
        <v>3.6239599999999999E-3</v>
      </c>
      <c r="E3">
        <v>-6.6876399999999999E-3</v>
      </c>
      <c r="F3">
        <v>-4.7802900000000004E-3</v>
      </c>
      <c r="G3" t="s">
        <v>8</v>
      </c>
      <c r="J3">
        <f t="shared" ref="J3:J66" si="1">A3*-224</f>
        <v>3.3632256000000003</v>
      </c>
      <c r="K3">
        <f t="shared" ref="K3:K66" si="2">B3*-224</f>
        <v>4.1896735999999999</v>
      </c>
      <c r="L3">
        <f t="shared" ref="L3:L66" si="3">C3*-224</f>
        <v>5.8746239999999998E-2</v>
      </c>
      <c r="M3">
        <f t="shared" ref="M3:M66" si="4">D3*-224</f>
        <v>-0.81176704</v>
      </c>
      <c r="N3">
        <f t="shared" ref="N3:N66" si="5">E3*-224</f>
        <v>1.4980313599999999</v>
      </c>
      <c r="O3">
        <f t="shared" ref="O3:O66" si="6">F3*-224</f>
        <v>1.0707849600000001</v>
      </c>
    </row>
    <row r="4" spans="1:15" x14ac:dyDescent="0.25">
      <c r="A4">
        <v>-3.6746300000000003E-2</v>
      </c>
      <c r="B4">
        <v>-1.7738299999999999E-2</v>
      </c>
      <c r="C4">
        <v>1.3458700000000001E-2</v>
      </c>
      <c r="D4">
        <v>-1.0794399999999999E-2</v>
      </c>
      <c r="E4">
        <v>-1.41859E-3</v>
      </c>
      <c r="F4">
        <v>-6.81877E-3</v>
      </c>
      <c r="G4" t="s">
        <v>9</v>
      </c>
      <c r="J4">
        <f t="shared" si="1"/>
        <v>8.2311712000000004</v>
      </c>
      <c r="K4">
        <f t="shared" si="2"/>
        <v>3.9733791999999997</v>
      </c>
      <c r="L4">
        <f t="shared" si="3"/>
        <v>-3.0147488</v>
      </c>
      <c r="M4">
        <f t="shared" si="4"/>
        <v>2.4179455999999999</v>
      </c>
      <c r="N4">
        <f t="shared" si="5"/>
        <v>0.31776415999999996</v>
      </c>
      <c r="O4">
        <f t="shared" si="6"/>
        <v>1.52740448</v>
      </c>
    </row>
    <row r="5" spans="1:15" x14ac:dyDescent="0.25">
      <c r="A5">
        <v>-7.9041700000000006E-2</v>
      </c>
      <c r="B5">
        <v>-3.95596E-2</v>
      </c>
      <c r="C5" s="1">
        <v>5.8412600000000002E-4</v>
      </c>
      <c r="D5">
        <v>-7.0214300000000004E-3</v>
      </c>
      <c r="E5" s="1">
        <v>-6.02007E-4</v>
      </c>
      <c r="F5" s="1">
        <v>5.4836299999999995E-4</v>
      </c>
      <c r="J5">
        <f t="shared" si="1"/>
        <v>17.705340800000002</v>
      </c>
      <c r="K5">
        <f t="shared" si="2"/>
        <v>8.8613503999999992</v>
      </c>
      <c r="L5">
        <f t="shared" si="3"/>
        <v>-0.13084422400000001</v>
      </c>
      <c r="M5">
        <f t="shared" si="4"/>
        <v>1.57280032</v>
      </c>
      <c r="N5">
        <f t="shared" si="5"/>
        <v>0.134849568</v>
      </c>
      <c r="O5">
        <f t="shared" si="6"/>
        <v>-0.12283331199999999</v>
      </c>
    </row>
    <row r="6" spans="1:15" x14ac:dyDescent="0.25">
      <c r="A6">
        <v>-0.120628</v>
      </c>
      <c r="B6">
        <v>-6.10828E-2</v>
      </c>
      <c r="C6">
        <v>6.5088300000000002E-3</v>
      </c>
      <c r="D6">
        <v>-5.7280100000000004E-3</v>
      </c>
      <c r="E6" s="1">
        <v>-6.8545300000000004E-4</v>
      </c>
      <c r="F6">
        <v>-1.09077E-3</v>
      </c>
      <c r="J6">
        <f t="shared" si="1"/>
        <v>27.020672000000001</v>
      </c>
      <c r="K6">
        <f t="shared" si="2"/>
        <v>13.6825472</v>
      </c>
      <c r="L6">
        <f t="shared" si="3"/>
        <v>-1.45797792</v>
      </c>
      <c r="M6">
        <f t="shared" si="4"/>
        <v>1.2830742400000001</v>
      </c>
      <c r="N6">
        <f t="shared" si="5"/>
        <v>0.15354147200000001</v>
      </c>
      <c r="O6">
        <f t="shared" si="6"/>
        <v>0.24433248000000002</v>
      </c>
    </row>
    <row r="7" spans="1:15" x14ac:dyDescent="0.25">
      <c r="A7">
        <v>-0.188357</v>
      </c>
      <c r="B7">
        <v>-8.7744000000000003E-2</v>
      </c>
      <c r="C7">
        <v>1.1777899999999999E-2</v>
      </c>
      <c r="D7">
        <v>1.41859E-3</v>
      </c>
      <c r="E7">
        <v>5.9723900000000002E-3</v>
      </c>
      <c r="F7">
        <v>4.57764E-3</v>
      </c>
      <c r="J7">
        <f t="shared" si="1"/>
        <v>42.191968000000003</v>
      </c>
      <c r="K7">
        <f t="shared" si="2"/>
        <v>19.654655999999999</v>
      </c>
      <c r="L7">
        <f t="shared" si="3"/>
        <v>-2.6382496</v>
      </c>
      <c r="M7">
        <f t="shared" si="4"/>
        <v>-0.31776415999999996</v>
      </c>
      <c r="N7">
        <f t="shared" si="5"/>
        <v>-1.33781536</v>
      </c>
      <c r="O7">
        <f t="shared" si="6"/>
        <v>-1.02539136</v>
      </c>
    </row>
    <row r="8" spans="1:15" x14ac:dyDescent="0.25">
      <c r="A8">
        <v>-0.142401</v>
      </c>
      <c r="B8">
        <v>-0.14885100000000001</v>
      </c>
      <c r="C8">
        <v>2.2649800000000002E-3</v>
      </c>
      <c r="D8" s="1">
        <v>9.7751600000000011E-4</v>
      </c>
      <c r="E8">
        <v>6.7353300000000003E-3</v>
      </c>
      <c r="F8">
        <v>1.8835099999999999E-3</v>
      </c>
      <c r="J8">
        <f t="shared" si="1"/>
        <v>31.897824</v>
      </c>
      <c r="K8">
        <f t="shared" si="2"/>
        <v>33.342624000000001</v>
      </c>
      <c r="L8">
        <f t="shared" si="3"/>
        <v>-0.50735552000000006</v>
      </c>
      <c r="M8">
        <f t="shared" si="4"/>
        <v>-0.21896358400000002</v>
      </c>
      <c r="N8">
        <f t="shared" si="5"/>
        <v>-1.5087139200000002</v>
      </c>
      <c r="O8">
        <f t="shared" si="6"/>
        <v>-0.42190623999999999</v>
      </c>
    </row>
    <row r="9" spans="1:15" x14ac:dyDescent="0.25">
      <c r="A9">
        <v>-0.140983</v>
      </c>
      <c r="B9">
        <v>-0.18342700000000001</v>
      </c>
      <c r="C9">
        <v>4.8756600000000004E-3</v>
      </c>
      <c r="D9">
        <v>-2.3073E-2</v>
      </c>
      <c r="E9">
        <v>-1.1926900000000001E-2</v>
      </c>
      <c r="F9">
        <v>-7.2419600000000004E-3</v>
      </c>
      <c r="J9">
        <f t="shared" si="1"/>
        <v>31.580192</v>
      </c>
      <c r="K9">
        <f t="shared" si="2"/>
        <v>41.087648000000002</v>
      </c>
      <c r="L9">
        <f t="shared" si="3"/>
        <v>-1.09214784</v>
      </c>
      <c r="M9">
        <f t="shared" si="4"/>
        <v>5.1683519999999996</v>
      </c>
      <c r="N9">
        <f t="shared" si="5"/>
        <v>2.6716256</v>
      </c>
      <c r="O9">
        <f t="shared" si="6"/>
        <v>1.6221990400000001</v>
      </c>
    </row>
    <row r="10" spans="1:15" x14ac:dyDescent="0.25">
      <c r="A10">
        <v>-0.16376399999999999</v>
      </c>
      <c r="B10">
        <v>-0.130963</v>
      </c>
      <c r="C10">
        <v>5.01871E-3</v>
      </c>
      <c r="D10">
        <v>-2.44856E-2</v>
      </c>
      <c r="E10">
        <v>-7.0214300000000004E-3</v>
      </c>
      <c r="F10">
        <v>-1.01566E-2</v>
      </c>
      <c r="J10">
        <f t="shared" si="1"/>
        <v>36.683135999999998</v>
      </c>
      <c r="K10">
        <f t="shared" si="2"/>
        <v>29.335712000000001</v>
      </c>
      <c r="L10">
        <f t="shared" si="3"/>
        <v>-1.1241910399999999</v>
      </c>
      <c r="M10">
        <f t="shared" si="4"/>
        <v>5.4847744</v>
      </c>
      <c r="N10">
        <f t="shared" si="5"/>
        <v>1.57280032</v>
      </c>
      <c r="O10">
        <f t="shared" si="6"/>
        <v>2.2750783999999999</v>
      </c>
    </row>
    <row r="11" spans="1:15" x14ac:dyDescent="0.25">
      <c r="A11">
        <v>-0.159639</v>
      </c>
      <c r="B11">
        <v>-0.14329</v>
      </c>
      <c r="C11">
        <v>-4.9173799999999998E-3</v>
      </c>
      <c r="D11">
        <v>-4.5788299999999997E-2</v>
      </c>
      <c r="E11">
        <v>-2.5433299999999999E-2</v>
      </c>
      <c r="F11">
        <v>7.5817100000000002E-3</v>
      </c>
      <c r="J11">
        <f t="shared" si="1"/>
        <v>35.759135999999998</v>
      </c>
      <c r="K11">
        <f t="shared" si="2"/>
        <v>32.096960000000003</v>
      </c>
      <c r="L11">
        <f t="shared" si="3"/>
        <v>1.10149312</v>
      </c>
      <c r="M11">
        <f t="shared" si="4"/>
        <v>10.256579199999999</v>
      </c>
      <c r="N11">
        <f t="shared" si="5"/>
        <v>5.6970592</v>
      </c>
      <c r="O11">
        <f t="shared" si="6"/>
        <v>-1.6983030400000001</v>
      </c>
    </row>
    <row r="12" spans="1:15" x14ac:dyDescent="0.25">
      <c r="A12">
        <v>-0.16427</v>
      </c>
      <c r="B12">
        <v>-0.15775600000000001</v>
      </c>
      <c r="C12">
        <v>-1.36495E-3</v>
      </c>
      <c r="D12">
        <v>-6.6471100000000005E-2</v>
      </c>
      <c r="E12">
        <v>-2.1523199999999999E-2</v>
      </c>
      <c r="F12">
        <v>-1.8155600000000001E-2</v>
      </c>
      <c r="J12">
        <f t="shared" si="1"/>
        <v>36.796480000000003</v>
      </c>
      <c r="K12">
        <f t="shared" si="2"/>
        <v>35.337344000000002</v>
      </c>
      <c r="L12">
        <f t="shared" si="3"/>
        <v>0.30574879999999999</v>
      </c>
      <c r="M12">
        <f t="shared" si="4"/>
        <v>14.889526400000001</v>
      </c>
      <c r="N12">
        <f t="shared" si="5"/>
        <v>4.8211968000000001</v>
      </c>
      <c r="O12">
        <f t="shared" si="6"/>
        <v>4.0668544000000004</v>
      </c>
    </row>
    <row r="13" spans="1:15" x14ac:dyDescent="0.25">
      <c r="A13">
        <v>-0.165433</v>
      </c>
      <c r="B13">
        <v>-0.15953200000000001</v>
      </c>
      <c r="C13" s="1">
        <v>7.3909799999999999E-4</v>
      </c>
      <c r="D13">
        <v>-9.7221100000000005E-2</v>
      </c>
      <c r="E13">
        <v>-5.6052200000000003E-2</v>
      </c>
      <c r="F13">
        <v>3.6001200000000001E-3</v>
      </c>
      <c r="J13">
        <f t="shared" si="1"/>
        <v>37.056992000000001</v>
      </c>
      <c r="K13">
        <f t="shared" si="2"/>
        <v>35.735168000000002</v>
      </c>
      <c r="L13">
        <f t="shared" si="3"/>
        <v>-0.16555795200000001</v>
      </c>
      <c r="M13">
        <f t="shared" si="4"/>
        <v>21.777526399999999</v>
      </c>
      <c r="N13">
        <f t="shared" si="5"/>
        <v>12.555692800000001</v>
      </c>
      <c r="O13">
        <f t="shared" si="6"/>
        <v>-0.80642688000000007</v>
      </c>
    </row>
    <row r="14" spans="1:15" x14ac:dyDescent="0.25">
      <c r="A14">
        <v>-0.15395900000000001</v>
      </c>
      <c r="B14">
        <v>-0.148064</v>
      </c>
      <c r="C14">
        <v>-6.1929200000000002E-3</v>
      </c>
      <c r="D14">
        <v>-0.143647</v>
      </c>
      <c r="E14">
        <v>-7.9852300000000001E-2</v>
      </c>
      <c r="F14">
        <v>1.19209E-3</v>
      </c>
      <c r="J14">
        <f t="shared" si="1"/>
        <v>34.486816000000005</v>
      </c>
      <c r="K14">
        <f t="shared" si="2"/>
        <v>33.166336000000001</v>
      </c>
      <c r="L14">
        <f t="shared" si="3"/>
        <v>1.3872140800000001</v>
      </c>
      <c r="M14">
        <f t="shared" si="4"/>
        <v>32.176927999999997</v>
      </c>
      <c r="N14">
        <f t="shared" si="5"/>
        <v>17.886915200000001</v>
      </c>
      <c r="O14">
        <f t="shared" si="6"/>
        <v>-0.26702816000000001</v>
      </c>
    </row>
    <row r="15" spans="1:15" x14ac:dyDescent="0.25">
      <c r="A15">
        <v>-0.145954</v>
      </c>
      <c r="B15">
        <v>-0.14433299999999999</v>
      </c>
      <c r="C15">
        <v>-1.72257E-2</v>
      </c>
      <c r="D15">
        <v>-0.16495599999999999</v>
      </c>
      <c r="E15">
        <v>-9.6297300000000002E-2</v>
      </c>
      <c r="F15">
        <v>-5.90086E-3</v>
      </c>
      <c r="J15">
        <f t="shared" si="1"/>
        <v>32.693696000000003</v>
      </c>
      <c r="K15">
        <f t="shared" si="2"/>
        <v>32.330591999999996</v>
      </c>
      <c r="L15">
        <f t="shared" si="3"/>
        <v>3.8585568000000001</v>
      </c>
      <c r="M15">
        <f t="shared" si="4"/>
        <v>36.950143999999995</v>
      </c>
      <c r="N15">
        <f t="shared" si="5"/>
        <v>21.5705952</v>
      </c>
      <c r="O15">
        <f t="shared" si="6"/>
        <v>1.32179264</v>
      </c>
    </row>
    <row r="16" spans="1:15" x14ac:dyDescent="0.25">
      <c r="A16">
        <v>-0.15038299999999999</v>
      </c>
      <c r="B16">
        <v>-0.157583</v>
      </c>
      <c r="C16">
        <v>-2.06053E-2</v>
      </c>
      <c r="D16">
        <v>-0.20547499999999999</v>
      </c>
      <c r="E16">
        <v>-0.128329</v>
      </c>
      <c r="F16">
        <v>-3.4749500000000001E-3</v>
      </c>
      <c r="J16">
        <f t="shared" si="1"/>
        <v>33.685791999999999</v>
      </c>
      <c r="K16">
        <f t="shared" si="2"/>
        <v>35.298591999999999</v>
      </c>
      <c r="L16">
        <f t="shared" si="3"/>
        <v>4.6155872000000002</v>
      </c>
      <c r="M16">
        <f t="shared" si="4"/>
        <v>46.026399999999995</v>
      </c>
      <c r="N16">
        <f t="shared" si="5"/>
        <v>28.745695999999999</v>
      </c>
      <c r="O16">
        <f t="shared" si="6"/>
        <v>0.77838879999999999</v>
      </c>
    </row>
    <row r="17" spans="1:15" x14ac:dyDescent="0.25">
      <c r="A17">
        <v>-0.13955200000000001</v>
      </c>
      <c r="B17">
        <v>-0.158197</v>
      </c>
      <c r="C17">
        <v>-2.8914200000000001E-2</v>
      </c>
      <c r="D17">
        <v>-0.23566500000000001</v>
      </c>
      <c r="E17">
        <v>-0.16899700000000001</v>
      </c>
      <c r="F17">
        <v>-3.5941599999999999E-3</v>
      </c>
      <c r="J17">
        <f t="shared" si="1"/>
        <v>31.259648000000002</v>
      </c>
      <c r="K17">
        <f t="shared" si="2"/>
        <v>35.436128000000004</v>
      </c>
      <c r="L17">
        <f t="shared" si="3"/>
        <v>6.4767808000000002</v>
      </c>
      <c r="M17">
        <f t="shared" si="4"/>
        <v>52.788960000000003</v>
      </c>
      <c r="N17">
        <f t="shared" si="5"/>
        <v>37.855328</v>
      </c>
      <c r="O17">
        <f t="shared" si="6"/>
        <v>0.80509184</v>
      </c>
    </row>
    <row r="18" spans="1:15" x14ac:dyDescent="0.25">
      <c r="A18">
        <v>-0.12811400000000001</v>
      </c>
      <c r="B18">
        <v>-0.14693100000000001</v>
      </c>
      <c r="C18">
        <v>-4.7928100000000001E-2</v>
      </c>
      <c r="D18">
        <v>-0.28582800000000003</v>
      </c>
      <c r="E18">
        <v>-0.20103499999999999</v>
      </c>
      <c r="F18">
        <v>1.75238E-3</v>
      </c>
      <c r="J18">
        <f t="shared" si="1"/>
        <v>28.697535999999999</v>
      </c>
      <c r="K18">
        <f t="shared" si="2"/>
        <v>32.912544000000004</v>
      </c>
      <c r="L18">
        <f t="shared" si="3"/>
        <v>10.735894399999999</v>
      </c>
      <c r="M18">
        <f t="shared" si="4"/>
        <v>64.025472000000008</v>
      </c>
      <c r="N18">
        <f t="shared" si="5"/>
        <v>45.031839999999995</v>
      </c>
      <c r="O18">
        <f t="shared" si="6"/>
        <v>-0.39253312000000001</v>
      </c>
    </row>
    <row r="19" spans="1:15" x14ac:dyDescent="0.25">
      <c r="A19">
        <v>-0.14730699999999999</v>
      </c>
      <c r="B19">
        <v>-0.14341499999999999</v>
      </c>
      <c r="C19">
        <v>-6.3651799999999994E-2</v>
      </c>
      <c r="D19">
        <v>-0.31942100000000001</v>
      </c>
      <c r="E19">
        <v>-0.22362499999999999</v>
      </c>
      <c r="F19">
        <v>3.2067300000000001E-3</v>
      </c>
      <c r="J19">
        <f t="shared" si="1"/>
        <v>32.996767999999996</v>
      </c>
      <c r="K19">
        <f t="shared" si="2"/>
        <v>32.124959999999994</v>
      </c>
      <c r="L19">
        <f t="shared" si="3"/>
        <v>14.258003199999999</v>
      </c>
      <c r="M19">
        <f t="shared" si="4"/>
        <v>71.550303999999997</v>
      </c>
      <c r="N19">
        <f t="shared" si="5"/>
        <v>50.091999999999999</v>
      </c>
      <c r="O19">
        <f t="shared" si="6"/>
        <v>-0.71830751999999998</v>
      </c>
    </row>
    <row r="20" spans="1:15" x14ac:dyDescent="0.25">
      <c r="A20">
        <v>-0.135517</v>
      </c>
      <c r="B20">
        <v>-0.14097100000000001</v>
      </c>
      <c r="C20">
        <v>-9.8323800000000003E-2</v>
      </c>
      <c r="D20">
        <v>-0.370896</v>
      </c>
      <c r="E20">
        <v>-0.281864</v>
      </c>
      <c r="F20">
        <v>-8.3088899999999993E-3</v>
      </c>
      <c r="J20">
        <f t="shared" si="1"/>
        <v>30.355808</v>
      </c>
      <c r="K20">
        <f t="shared" si="2"/>
        <v>31.577504000000005</v>
      </c>
      <c r="L20">
        <f t="shared" si="3"/>
        <v>22.024531200000002</v>
      </c>
      <c r="M20">
        <f t="shared" si="4"/>
        <v>83.080703999999997</v>
      </c>
      <c r="N20">
        <f t="shared" si="5"/>
        <v>63.137535999999997</v>
      </c>
      <c r="O20">
        <f t="shared" si="6"/>
        <v>1.8611913599999999</v>
      </c>
    </row>
    <row r="21" spans="1:15" x14ac:dyDescent="0.25">
      <c r="A21">
        <v>-0.134295</v>
      </c>
      <c r="B21">
        <v>-0.14329600000000001</v>
      </c>
      <c r="C21">
        <v>-0.156558</v>
      </c>
      <c r="D21">
        <v>-0.404173</v>
      </c>
      <c r="E21">
        <v>-0.24881400000000001</v>
      </c>
      <c r="F21">
        <v>-2.1302700000000001E-2</v>
      </c>
      <c r="J21">
        <f t="shared" si="1"/>
        <v>30.082079999999998</v>
      </c>
      <c r="K21">
        <f t="shared" si="2"/>
        <v>32.098303999999999</v>
      </c>
      <c r="L21">
        <f t="shared" si="3"/>
        <v>35.068992000000001</v>
      </c>
      <c r="M21">
        <f t="shared" si="4"/>
        <v>90.534751999999997</v>
      </c>
      <c r="N21">
        <f t="shared" si="5"/>
        <v>55.734335999999999</v>
      </c>
      <c r="O21">
        <f t="shared" si="6"/>
        <v>4.7718048</v>
      </c>
    </row>
    <row r="22" spans="1:15" x14ac:dyDescent="0.25">
      <c r="A22">
        <v>-0.13506399999999999</v>
      </c>
      <c r="B22">
        <v>-0.14363500000000001</v>
      </c>
      <c r="C22">
        <v>-0.20042099999999999</v>
      </c>
      <c r="D22">
        <v>-0.34247</v>
      </c>
      <c r="E22">
        <v>-0.24939800000000001</v>
      </c>
      <c r="F22">
        <v>-3.80635E-2</v>
      </c>
      <c r="J22">
        <f t="shared" si="1"/>
        <v>30.254335999999999</v>
      </c>
      <c r="K22">
        <f t="shared" si="2"/>
        <v>32.174240000000005</v>
      </c>
      <c r="L22">
        <f t="shared" si="3"/>
        <v>44.894303999999998</v>
      </c>
      <c r="M22">
        <f t="shared" si="4"/>
        <v>76.713279999999997</v>
      </c>
      <c r="N22">
        <f t="shared" si="5"/>
        <v>55.865152000000002</v>
      </c>
      <c r="O22">
        <f t="shared" si="6"/>
        <v>8.5262239999999991</v>
      </c>
    </row>
    <row r="23" spans="1:15" x14ac:dyDescent="0.25">
      <c r="A23">
        <v>-0.13650699999999999</v>
      </c>
      <c r="B23">
        <v>-0.15035299999999999</v>
      </c>
      <c r="C23">
        <v>-0.245416</v>
      </c>
      <c r="D23">
        <v>-0.358844</v>
      </c>
      <c r="E23">
        <v>-0.248802</v>
      </c>
      <c r="F23">
        <v>-4.9936800000000003E-2</v>
      </c>
      <c r="J23">
        <f t="shared" si="1"/>
        <v>30.577567999999999</v>
      </c>
      <c r="K23">
        <f t="shared" si="2"/>
        <v>33.679071999999998</v>
      </c>
      <c r="L23">
        <f t="shared" si="3"/>
        <v>54.973183999999996</v>
      </c>
      <c r="M23">
        <f t="shared" si="4"/>
        <v>80.381056000000001</v>
      </c>
      <c r="N23">
        <f t="shared" si="5"/>
        <v>55.731648</v>
      </c>
      <c r="O23">
        <f t="shared" si="6"/>
        <v>11.185843200000001</v>
      </c>
    </row>
    <row r="24" spans="1:15" x14ac:dyDescent="0.25">
      <c r="A24">
        <v>-0.13678699999999999</v>
      </c>
      <c r="B24">
        <v>-0.14742</v>
      </c>
      <c r="C24">
        <v>-0.29634199999999999</v>
      </c>
      <c r="D24">
        <v>-0.34513500000000003</v>
      </c>
      <c r="E24">
        <v>-0.26360800000000001</v>
      </c>
      <c r="F24">
        <v>-7.5238899999999997E-2</v>
      </c>
      <c r="J24">
        <f t="shared" si="1"/>
        <v>30.640287999999998</v>
      </c>
      <c r="K24">
        <f t="shared" si="2"/>
        <v>33.022080000000003</v>
      </c>
      <c r="L24">
        <f t="shared" si="3"/>
        <v>66.380607999999995</v>
      </c>
      <c r="M24">
        <f t="shared" si="4"/>
        <v>77.310240000000007</v>
      </c>
      <c r="N24">
        <f t="shared" si="5"/>
        <v>59.048192</v>
      </c>
      <c r="O24">
        <f t="shared" si="6"/>
        <v>16.853513599999999</v>
      </c>
    </row>
    <row r="25" spans="1:15" x14ac:dyDescent="0.25">
      <c r="A25">
        <v>-0.138485</v>
      </c>
      <c r="B25">
        <v>-0.14814099999999999</v>
      </c>
      <c r="C25">
        <v>-0.33298699999999998</v>
      </c>
      <c r="D25">
        <v>-0.33387499999999998</v>
      </c>
      <c r="E25">
        <v>-0.23741100000000001</v>
      </c>
      <c r="F25">
        <v>-0.10091700000000001</v>
      </c>
      <c r="J25">
        <f t="shared" si="1"/>
        <v>31.02064</v>
      </c>
      <c r="K25">
        <f t="shared" si="2"/>
        <v>33.183583999999996</v>
      </c>
      <c r="L25">
        <f t="shared" si="3"/>
        <v>74.58908799999999</v>
      </c>
      <c r="M25">
        <f t="shared" si="4"/>
        <v>74.787999999999997</v>
      </c>
      <c r="N25">
        <f t="shared" si="5"/>
        <v>53.180064000000002</v>
      </c>
      <c r="O25">
        <f t="shared" si="6"/>
        <v>22.605408000000001</v>
      </c>
    </row>
    <row r="26" spans="1:15" x14ac:dyDescent="0.25">
      <c r="A26">
        <v>-0.14998900000000001</v>
      </c>
      <c r="B26">
        <v>-0.15424499999999999</v>
      </c>
      <c r="C26">
        <v>-0.385934</v>
      </c>
      <c r="D26">
        <v>-0.33345799999999998</v>
      </c>
      <c r="E26">
        <v>-0.22814899999999999</v>
      </c>
      <c r="F26">
        <v>-0.16361500000000001</v>
      </c>
      <c r="J26">
        <f t="shared" si="1"/>
        <v>33.597536000000005</v>
      </c>
      <c r="K26">
        <f t="shared" si="2"/>
        <v>34.550879999999999</v>
      </c>
      <c r="L26">
        <f t="shared" si="3"/>
        <v>86.449216000000007</v>
      </c>
      <c r="M26">
        <f t="shared" si="4"/>
        <v>74.694592</v>
      </c>
      <c r="N26">
        <f t="shared" si="5"/>
        <v>51.105376</v>
      </c>
      <c r="O26">
        <f t="shared" si="6"/>
        <v>36.649760000000001</v>
      </c>
    </row>
    <row r="27" spans="1:15" x14ac:dyDescent="0.25">
      <c r="A27">
        <v>-0.13889099999999999</v>
      </c>
      <c r="B27">
        <v>-0.14482100000000001</v>
      </c>
      <c r="C27">
        <v>-0.43152600000000002</v>
      </c>
      <c r="D27">
        <v>-0.328982</v>
      </c>
      <c r="E27">
        <v>-0.257629</v>
      </c>
      <c r="F27">
        <v>-0.179476</v>
      </c>
      <c r="J27">
        <f t="shared" si="1"/>
        <v>31.111583999999997</v>
      </c>
      <c r="K27">
        <f t="shared" si="2"/>
        <v>32.439903999999999</v>
      </c>
      <c r="L27">
        <f t="shared" si="3"/>
        <v>96.66182400000001</v>
      </c>
      <c r="M27">
        <f t="shared" si="4"/>
        <v>73.691968000000003</v>
      </c>
      <c r="N27">
        <f t="shared" si="5"/>
        <v>57.708895999999996</v>
      </c>
      <c r="O27">
        <f t="shared" si="6"/>
        <v>40.202624</v>
      </c>
    </row>
    <row r="28" spans="1:15" x14ac:dyDescent="0.25">
      <c r="A28">
        <v>-0.138354</v>
      </c>
      <c r="B28">
        <v>-0.15418499999999999</v>
      </c>
      <c r="C28">
        <v>-0.46490999999999999</v>
      </c>
      <c r="D28">
        <v>-0.32703300000000002</v>
      </c>
      <c r="E28">
        <v>-0.24584500000000001</v>
      </c>
      <c r="F28">
        <v>-0.204152</v>
      </c>
      <c r="J28">
        <f t="shared" si="1"/>
        <v>30.991296000000002</v>
      </c>
      <c r="K28">
        <f t="shared" si="2"/>
        <v>34.537439999999997</v>
      </c>
      <c r="L28">
        <f t="shared" si="3"/>
        <v>104.13983999999999</v>
      </c>
      <c r="M28">
        <f t="shared" si="4"/>
        <v>73.255392000000001</v>
      </c>
      <c r="N28">
        <f t="shared" si="5"/>
        <v>55.069279999999999</v>
      </c>
      <c r="O28">
        <f t="shared" si="6"/>
        <v>45.730047999999996</v>
      </c>
    </row>
    <row r="29" spans="1:15" x14ac:dyDescent="0.25">
      <c r="A29">
        <v>-0.139713</v>
      </c>
      <c r="B29">
        <v>-0.15412000000000001</v>
      </c>
      <c r="C29">
        <v>-0.45335900000000001</v>
      </c>
      <c r="D29">
        <v>-0.33265899999999998</v>
      </c>
      <c r="E29">
        <v>-0.252438</v>
      </c>
      <c r="F29">
        <v>-0.25725399999999998</v>
      </c>
      <c r="J29">
        <f t="shared" si="1"/>
        <v>31.295712000000002</v>
      </c>
      <c r="K29">
        <f t="shared" si="2"/>
        <v>34.522880000000001</v>
      </c>
      <c r="L29">
        <f t="shared" si="3"/>
        <v>101.55241600000001</v>
      </c>
      <c r="M29">
        <f t="shared" si="4"/>
        <v>74.515615999999994</v>
      </c>
      <c r="N29">
        <f t="shared" si="5"/>
        <v>56.546112000000001</v>
      </c>
      <c r="O29">
        <f t="shared" si="6"/>
        <v>57.624895999999993</v>
      </c>
    </row>
    <row r="30" spans="1:15" x14ac:dyDescent="0.25">
      <c r="A30">
        <v>-0.15478700000000001</v>
      </c>
      <c r="B30">
        <v>-0.138992</v>
      </c>
      <c r="C30">
        <v>-0.43421399999999999</v>
      </c>
      <c r="D30">
        <v>-0.32765300000000003</v>
      </c>
      <c r="E30">
        <v>-0.250888</v>
      </c>
      <c r="F30">
        <v>-0.20872399999999999</v>
      </c>
      <c r="J30">
        <f t="shared" si="1"/>
        <v>34.672288000000002</v>
      </c>
      <c r="K30">
        <f t="shared" si="2"/>
        <v>31.134208000000001</v>
      </c>
      <c r="L30">
        <f t="shared" si="3"/>
        <v>97.263936000000001</v>
      </c>
      <c r="M30">
        <f t="shared" si="4"/>
        <v>73.394272000000001</v>
      </c>
      <c r="N30">
        <f t="shared" si="5"/>
        <v>56.198912</v>
      </c>
      <c r="O30">
        <f t="shared" si="6"/>
        <v>46.754176000000001</v>
      </c>
    </row>
    <row r="31" spans="1:15" x14ac:dyDescent="0.25">
      <c r="A31">
        <v>-0.141621</v>
      </c>
      <c r="B31">
        <v>-0.152397</v>
      </c>
      <c r="C31">
        <v>-0.41434799999999999</v>
      </c>
      <c r="D31">
        <v>-0.31336000000000003</v>
      </c>
      <c r="E31">
        <v>-0.24849199999999999</v>
      </c>
      <c r="F31">
        <v>-0.19553300000000001</v>
      </c>
      <c r="J31">
        <f t="shared" si="1"/>
        <v>31.723103999999999</v>
      </c>
      <c r="K31">
        <f t="shared" si="2"/>
        <v>34.136927999999997</v>
      </c>
      <c r="L31">
        <f t="shared" si="3"/>
        <v>92.813952</v>
      </c>
      <c r="M31">
        <f t="shared" si="4"/>
        <v>70.192640000000011</v>
      </c>
      <c r="N31">
        <f t="shared" si="5"/>
        <v>55.662208</v>
      </c>
      <c r="O31">
        <f t="shared" si="6"/>
        <v>43.799392000000005</v>
      </c>
    </row>
    <row r="32" spans="1:15" x14ac:dyDescent="0.25">
      <c r="A32">
        <v>-0.13678699999999999</v>
      </c>
      <c r="B32">
        <v>-0.145006</v>
      </c>
      <c r="C32">
        <v>-0.41807899999999998</v>
      </c>
      <c r="D32">
        <v>-0.32175199999999998</v>
      </c>
      <c r="E32">
        <v>-0.23543800000000001</v>
      </c>
      <c r="F32">
        <v>-0.20022999999999999</v>
      </c>
      <c r="J32">
        <f t="shared" si="1"/>
        <v>30.640287999999998</v>
      </c>
      <c r="K32">
        <f t="shared" si="2"/>
        <v>32.481344</v>
      </c>
      <c r="L32">
        <f t="shared" si="3"/>
        <v>93.649695999999992</v>
      </c>
      <c r="M32">
        <f t="shared" si="4"/>
        <v>72.072447999999994</v>
      </c>
      <c r="N32">
        <f t="shared" si="5"/>
        <v>52.738112000000001</v>
      </c>
      <c r="O32">
        <f t="shared" si="6"/>
        <v>44.851520000000001</v>
      </c>
    </row>
    <row r="33" spans="1:15" x14ac:dyDescent="0.25">
      <c r="A33">
        <v>-0.14125099999999999</v>
      </c>
      <c r="B33">
        <v>-0.156802</v>
      </c>
      <c r="C33">
        <v>-0.41172500000000001</v>
      </c>
      <c r="D33">
        <v>-0.31867600000000001</v>
      </c>
      <c r="E33">
        <v>-0.24599399999999999</v>
      </c>
      <c r="F33">
        <v>-0.19564000000000001</v>
      </c>
      <c r="J33">
        <f t="shared" si="1"/>
        <v>31.640223999999996</v>
      </c>
      <c r="K33">
        <f t="shared" si="2"/>
        <v>35.123648000000003</v>
      </c>
      <c r="L33">
        <f t="shared" si="3"/>
        <v>92.226399999999998</v>
      </c>
      <c r="M33">
        <f t="shared" si="4"/>
        <v>71.383424000000005</v>
      </c>
      <c r="N33">
        <f t="shared" si="5"/>
        <v>55.102655999999996</v>
      </c>
      <c r="O33">
        <f t="shared" si="6"/>
        <v>43.823360000000001</v>
      </c>
    </row>
    <row r="34" spans="1:15" x14ac:dyDescent="0.25">
      <c r="A34">
        <v>-0.13913500000000001</v>
      </c>
      <c r="B34">
        <v>-0.14960200000000001</v>
      </c>
      <c r="C34">
        <v>-0.42438500000000001</v>
      </c>
      <c r="D34">
        <v>-0.323069</v>
      </c>
      <c r="E34">
        <v>-0.252336</v>
      </c>
      <c r="F34">
        <v>-0.194883</v>
      </c>
      <c r="J34">
        <f t="shared" si="1"/>
        <v>31.166240000000002</v>
      </c>
      <c r="K34">
        <f t="shared" si="2"/>
        <v>33.510848000000003</v>
      </c>
      <c r="L34">
        <f t="shared" si="3"/>
        <v>95.062240000000003</v>
      </c>
      <c r="M34">
        <f t="shared" si="4"/>
        <v>72.367456000000004</v>
      </c>
      <c r="N34">
        <f t="shared" si="5"/>
        <v>56.523263999999998</v>
      </c>
      <c r="O34">
        <f t="shared" si="6"/>
        <v>43.653792000000003</v>
      </c>
    </row>
    <row r="35" spans="1:15" x14ac:dyDescent="0.25">
      <c r="A35">
        <v>-0.156528</v>
      </c>
      <c r="B35">
        <v>-0.14706900000000001</v>
      </c>
      <c r="C35">
        <v>-0.43451200000000001</v>
      </c>
      <c r="D35">
        <v>-0.31928400000000001</v>
      </c>
      <c r="E35">
        <v>-0.2482</v>
      </c>
      <c r="F35">
        <v>-0.19583100000000001</v>
      </c>
      <c r="J35">
        <f t="shared" si="1"/>
        <v>35.062272</v>
      </c>
      <c r="K35">
        <f t="shared" si="2"/>
        <v>32.943455999999998</v>
      </c>
      <c r="L35">
        <f t="shared" si="3"/>
        <v>97.330688000000009</v>
      </c>
      <c r="M35">
        <f t="shared" si="4"/>
        <v>71.519615999999999</v>
      </c>
      <c r="N35">
        <f t="shared" si="5"/>
        <v>55.596800000000002</v>
      </c>
      <c r="O35">
        <f t="shared" si="6"/>
        <v>43.866143999999998</v>
      </c>
    </row>
    <row r="36" spans="1:15" x14ac:dyDescent="0.25">
      <c r="A36">
        <v>-0.15174199999999999</v>
      </c>
      <c r="B36">
        <v>-0.15257000000000001</v>
      </c>
      <c r="C36">
        <v>-0.435394</v>
      </c>
      <c r="D36">
        <v>-0.31178600000000001</v>
      </c>
      <c r="E36">
        <v>-0.23812700000000001</v>
      </c>
      <c r="F36">
        <v>-0.19208800000000001</v>
      </c>
      <c r="J36">
        <f t="shared" si="1"/>
        <v>33.990207999999996</v>
      </c>
      <c r="K36">
        <f t="shared" si="2"/>
        <v>34.17568</v>
      </c>
      <c r="L36">
        <f t="shared" si="3"/>
        <v>97.528255999999999</v>
      </c>
      <c r="M36">
        <f t="shared" si="4"/>
        <v>69.840063999999998</v>
      </c>
      <c r="N36">
        <f t="shared" si="5"/>
        <v>53.340448000000002</v>
      </c>
      <c r="O36">
        <f t="shared" si="6"/>
        <v>43.027712000000001</v>
      </c>
    </row>
    <row r="37" spans="1:15" x14ac:dyDescent="0.25">
      <c r="A37">
        <v>-0.132328</v>
      </c>
      <c r="B37">
        <v>-0.14684800000000001</v>
      </c>
      <c r="C37">
        <v>-0.41636800000000002</v>
      </c>
      <c r="D37">
        <v>-0.30670199999999997</v>
      </c>
      <c r="E37">
        <v>-0.237763</v>
      </c>
      <c r="F37">
        <v>-0.18548400000000001</v>
      </c>
      <c r="J37">
        <f t="shared" si="1"/>
        <v>29.641472</v>
      </c>
      <c r="K37">
        <f t="shared" si="2"/>
        <v>32.893951999999999</v>
      </c>
      <c r="L37">
        <f t="shared" si="3"/>
        <v>93.266432000000009</v>
      </c>
      <c r="M37">
        <f t="shared" si="4"/>
        <v>68.701247999999993</v>
      </c>
      <c r="N37">
        <f t="shared" si="5"/>
        <v>53.258912000000002</v>
      </c>
      <c r="O37">
        <f t="shared" si="6"/>
        <v>41.548416000000003</v>
      </c>
    </row>
    <row r="38" spans="1:15" x14ac:dyDescent="0.25">
      <c r="A38">
        <v>-0.141901</v>
      </c>
      <c r="B38">
        <v>-0.153172</v>
      </c>
      <c r="C38">
        <v>-0.40373799999999999</v>
      </c>
      <c r="D38">
        <v>-0.29475699999999999</v>
      </c>
      <c r="E38">
        <v>-0.24395600000000001</v>
      </c>
      <c r="F38">
        <v>-0.183672</v>
      </c>
      <c r="J38">
        <f t="shared" si="1"/>
        <v>31.785823999999998</v>
      </c>
      <c r="K38">
        <f t="shared" si="2"/>
        <v>34.310527999999998</v>
      </c>
      <c r="L38">
        <f t="shared" si="3"/>
        <v>90.437311999999991</v>
      </c>
      <c r="M38">
        <f t="shared" si="4"/>
        <v>66.025567999999993</v>
      </c>
      <c r="N38">
        <f t="shared" si="5"/>
        <v>54.646144</v>
      </c>
      <c r="O38">
        <f t="shared" si="6"/>
        <v>41.142527999999999</v>
      </c>
    </row>
    <row r="39" spans="1:15" x14ac:dyDescent="0.25">
      <c r="A39">
        <v>-0.13913500000000001</v>
      </c>
      <c r="B39">
        <v>-0.15702199999999999</v>
      </c>
      <c r="C39">
        <v>-0.40837499999999999</v>
      </c>
      <c r="D39">
        <v>-0.31415199999999999</v>
      </c>
      <c r="E39">
        <v>-0.24380099999999999</v>
      </c>
      <c r="F39">
        <v>-0.197685</v>
      </c>
      <c r="J39">
        <f t="shared" si="1"/>
        <v>31.166240000000002</v>
      </c>
      <c r="K39">
        <f t="shared" si="2"/>
        <v>35.172927999999999</v>
      </c>
      <c r="L39">
        <f t="shared" si="3"/>
        <v>91.475999999999999</v>
      </c>
      <c r="M39">
        <f t="shared" si="4"/>
        <v>70.370047999999997</v>
      </c>
      <c r="N39">
        <f t="shared" si="5"/>
        <v>54.611424</v>
      </c>
      <c r="O39">
        <f t="shared" si="6"/>
        <v>44.281440000000003</v>
      </c>
    </row>
    <row r="40" spans="1:15" x14ac:dyDescent="0.25">
      <c r="A40">
        <v>-0.14746200000000001</v>
      </c>
      <c r="B40">
        <v>-0.146061</v>
      </c>
      <c r="C40">
        <v>-0.41661300000000001</v>
      </c>
      <c r="D40">
        <v>-0.31610100000000002</v>
      </c>
      <c r="E40">
        <v>-0.23403199999999999</v>
      </c>
      <c r="F40">
        <v>-0.19688</v>
      </c>
      <c r="J40">
        <f t="shared" si="1"/>
        <v>33.031488000000003</v>
      </c>
      <c r="K40">
        <f t="shared" si="2"/>
        <v>32.717663999999999</v>
      </c>
      <c r="L40">
        <f t="shared" si="3"/>
        <v>93.321312000000006</v>
      </c>
      <c r="M40">
        <f t="shared" si="4"/>
        <v>70.806623999999999</v>
      </c>
      <c r="N40">
        <f t="shared" si="5"/>
        <v>52.423167999999997</v>
      </c>
      <c r="O40">
        <f t="shared" si="6"/>
        <v>44.101120000000002</v>
      </c>
    </row>
    <row r="41" spans="1:15" x14ac:dyDescent="0.25">
      <c r="A41">
        <v>-0.14523900000000001</v>
      </c>
      <c r="B41">
        <v>-0.14751600000000001</v>
      </c>
      <c r="C41">
        <v>-0.42269800000000002</v>
      </c>
      <c r="D41">
        <v>-0.307226</v>
      </c>
      <c r="E41">
        <v>-0.234097</v>
      </c>
      <c r="F41">
        <v>-0.19527700000000001</v>
      </c>
      <c r="J41">
        <f t="shared" si="1"/>
        <v>32.533535999999998</v>
      </c>
      <c r="K41">
        <f t="shared" si="2"/>
        <v>33.043584000000003</v>
      </c>
      <c r="L41">
        <f t="shared" si="3"/>
        <v>94.684352000000004</v>
      </c>
      <c r="M41">
        <f t="shared" si="4"/>
        <v>68.818624</v>
      </c>
      <c r="N41">
        <f t="shared" si="5"/>
        <v>52.437728</v>
      </c>
      <c r="O41">
        <f t="shared" si="6"/>
        <v>43.742048000000004</v>
      </c>
    </row>
    <row r="42" spans="1:15" x14ac:dyDescent="0.25">
      <c r="A42">
        <v>-0.144148</v>
      </c>
      <c r="B42">
        <v>-0.134546</v>
      </c>
      <c r="C42">
        <v>-0.41775099999999998</v>
      </c>
      <c r="D42">
        <v>-0.298983</v>
      </c>
      <c r="E42">
        <v>-0.234157</v>
      </c>
      <c r="F42">
        <v>-0.19874</v>
      </c>
      <c r="J42">
        <f t="shared" si="1"/>
        <v>32.289152000000001</v>
      </c>
      <c r="K42">
        <f t="shared" si="2"/>
        <v>30.138303999999998</v>
      </c>
      <c r="L42">
        <f t="shared" si="3"/>
        <v>93.576223999999996</v>
      </c>
      <c r="M42">
        <f t="shared" si="4"/>
        <v>66.972192000000007</v>
      </c>
      <c r="N42">
        <f t="shared" si="5"/>
        <v>52.451168000000003</v>
      </c>
      <c r="O42">
        <f t="shared" si="6"/>
        <v>44.517760000000003</v>
      </c>
    </row>
    <row r="43" spans="1:15" x14ac:dyDescent="0.25">
      <c r="A43">
        <v>-0.15135999999999999</v>
      </c>
      <c r="B43">
        <v>-0.15904299999999999</v>
      </c>
      <c r="C43">
        <v>-0.41693999999999998</v>
      </c>
      <c r="D43">
        <v>-0.29758800000000002</v>
      </c>
      <c r="E43">
        <v>-0.25324799999999997</v>
      </c>
      <c r="F43">
        <v>-0.21702099999999999</v>
      </c>
      <c r="J43">
        <f t="shared" si="1"/>
        <v>33.904640000000001</v>
      </c>
      <c r="K43">
        <f t="shared" si="2"/>
        <v>35.625631999999996</v>
      </c>
      <c r="L43">
        <f t="shared" si="3"/>
        <v>93.394559999999998</v>
      </c>
      <c r="M43">
        <f t="shared" si="4"/>
        <v>66.659711999999999</v>
      </c>
      <c r="N43">
        <f t="shared" si="5"/>
        <v>56.727551999999996</v>
      </c>
      <c r="O43">
        <f t="shared" si="6"/>
        <v>48.612704000000001</v>
      </c>
    </row>
    <row r="44" spans="1:15" x14ac:dyDescent="0.25">
      <c r="A44">
        <v>-0.143063</v>
      </c>
      <c r="B44">
        <v>-0.149918</v>
      </c>
      <c r="C44">
        <v>-0.41753099999999999</v>
      </c>
      <c r="D44">
        <v>-0.30168899999999998</v>
      </c>
      <c r="E44">
        <v>-0.26044800000000001</v>
      </c>
      <c r="F44">
        <v>-0.218803</v>
      </c>
      <c r="J44">
        <f t="shared" si="1"/>
        <v>32.046112000000001</v>
      </c>
      <c r="K44">
        <f t="shared" si="2"/>
        <v>33.581631999999999</v>
      </c>
      <c r="L44">
        <f t="shared" si="3"/>
        <v>93.526944</v>
      </c>
      <c r="M44">
        <f t="shared" si="4"/>
        <v>67.578335999999993</v>
      </c>
      <c r="N44">
        <f t="shared" si="5"/>
        <v>58.340352000000003</v>
      </c>
      <c r="O44">
        <f t="shared" si="6"/>
        <v>49.011871999999997</v>
      </c>
    </row>
    <row r="45" spans="1:15" x14ac:dyDescent="0.25">
      <c r="A45">
        <v>-0.15365500000000001</v>
      </c>
      <c r="B45">
        <v>-0.14715800000000001</v>
      </c>
      <c r="C45">
        <v>-0.42935600000000002</v>
      </c>
      <c r="D45">
        <v>-0.30084300000000003</v>
      </c>
      <c r="E45">
        <v>-0.25165100000000001</v>
      </c>
      <c r="F45">
        <v>-0.21290200000000001</v>
      </c>
      <c r="J45">
        <f t="shared" si="1"/>
        <v>34.41872</v>
      </c>
      <c r="K45">
        <f t="shared" si="2"/>
        <v>32.963391999999999</v>
      </c>
      <c r="L45">
        <f t="shared" si="3"/>
        <v>96.175744000000009</v>
      </c>
      <c r="M45">
        <f t="shared" si="4"/>
        <v>67.388832000000008</v>
      </c>
      <c r="N45">
        <f t="shared" si="5"/>
        <v>56.369824000000001</v>
      </c>
      <c r="O45">
        <f t="shared" si="6"/>
        <v>47.690048000000004</v>
      </c>
    </row>
    <row r="46" spans="1:15" x14ac:dyDescent="0.25">
      <c r="A46">
        <v>-0.14982799999999999</v>
      </c>
      <c r="B46">
        <v>-0.149566</v>
      </c>
      <c r="C46">
        <v>-0.42519000000000001</v>
      </c>
      <c r="D46">
        <v>-0.29237299999999999</v>
      </c>
      <c r="E46">
        <v>-0.244337</v>
      </c>
      <c r="F46">
        <v>-0.214088</v>
      </c>
      <c r="J46">
        <f t="shared" si="1"/>
        <v>33.561471999999995</v>
      </c>
      <c r="K46">
        <f t="shared" si="2"/>
        <v>33.502783999999998</v>
      </c>
      <c r="L46">
        <f t="shared" si="3"/>
        <v>95.242559999999997</v>
      </c>
      <c r="M46">
        <f t="shared" si="4"/>
        <v>65.491551999999999</v>
      </c>
      <c r="N46">
        <f t="shared" si="5"/>
        <v>54.731487999999999</v>
      </c>
      <c r="O46">
        <f t="shared" si="6"/>
        <v>47.955711999999998</v>
      </c>
    </row>
    <row r="47" spans="1:15" x14ac:dyDescent="0.25">
      <c r="A47">
        <v>-0.15406600000000001</v>
      </c>
      <c r="B47">
        <v>-0.14186499999999999</v>
      </c>
      <c r="C47">
        <v>-0.440162</v>
      </c>
      <c r="D47">
        <v>-0.29172300000000001</v>
      </c>
      <c r="E47">
        <v>-0.25241400000000003</v>
      </c>
      <c r="F47">
        <v>-0.222194</v>
      </c>
      <c r="J47">
        <f t="shared" si="1"/>
        <v>34.510784000000001</v>
      </c>
      <c r="K47">
        <f t="shared" si="2"/>
        <v>31.777759999999997</v>
      </c>
      <c r="L47">
        <f t="shared" si="3"/>
        <v>98.596288000000001</v>
      </c>
      <c r="M47">
        <f t="shared" si="4"/>
        <v>65.345951999999997</v>
      </c>
      <c r="N47">
        <f t="shared" si="5"/>
        <v>56.54073600000001</v>
      </c>
      <c r="O47">
        <f t="shared" si="6"/>
        <v>49.771456000000001</v>
      </c>
    </row>
    <row r="48" spans="1:15" x14ac:dyDescent="0.25">
      <c r="A48">
        <v>-0.14529800000000001</v>
      </c>
      <c r="B48">
        <v>-0.154918</v>
      </c>
      <c r="C48">
        <v>-0.44261800000000001</v>
      </c>
      <c r="D48">
        <v>-0.29092400000000002</v>
      </c>
      <c r="E48">
        <v>-0.24771699999999999</v>
      </c>
      <c r="F48">
        <v>-0.228071</v>
      </c>
      <c r="J48">
        <f t="shared" si="1"/>
        <v>32.546752000000005</v>
      </c>
      <c r="K48">
        <f t="shared" si="2"/>
        <v>34.701632000000004</v>
      </c>
      <c r="L48">
        <f t="shared" si="3"/>
        <v>99.146432000000004</v>
      </c>
      <c r="M48">
        <f t="shared" si="4"/>
        <v>65.166976000000005</v>
      </c>
      <c r="N48">
        <f t="shared" si="5"/>
        <v>55.488607999999999</v>
      </c>
      <c r="O48">
        <f t="shared" si="6"/>
        <v>51.087904000000002</v>
      </c>
    </row>
    <row r="49" spans="1:15" x14ac:dyDescent="0.25">
      <c r="A49">
        <v>-0.15551999999999999</v>
      </c>
      <c r="B49">
        <v>-0.15073400000000001</v>
      </c>
      <c r="C49">
        <v>-0.45505800000000002</v>
      </c>
      <c r="D49">
        <v>-0.29131800000000002</v>
      </c>
      <c r="E49">
        <v>-0.24196500000000001</v>
      </c>
      <c r="F49">
        <v>-0.23734</v>
      </c>
      <c r="J49">
        <f t="shared" si="1"/>
        <v>34.836479999999995</v>
      </c>
      <c r="K49">
        <f t="shared" si="2"/>
        <v>33.764416000000004</v>
      </c>
      <c r="L49">
        <f t="shared" si="3"/>
        <v>101.932992</v>
      </c>
      <c r="M49">
        <f t="shared" si="4"/>
        <v>65.255232000000007</v>
      </c>
      <c r="N49">
        <f t="shared" si="5"/>
        <v>54.200160000000004</v>
      </c>
      <c r="O49">
        <f t="shared" si="6"/>
        <v>53.164159999999995</v>
      </c>
    </row>
    <row r="50" spans="1:15" x14ac:dyDescent="0.25">
      <c r="A50">
        <v>-0.151807</v>
      </c>
      <c r="B50">
        <v>-0.138575</v>
      </c>
      <c r="C50">
        <v>-0.44540200000000002</v>
      </c>
      <c r="D50">
        <v>-0.295317</v>
      </c>
      <c r="E50">
        <v>-0.24896299999999999</v>
      </c>
      <c r="F50">
        <v>-0.22620000000000001</v>
      </c>
      <c r="J50">
        <f t="shared" si="1"/>
        <v>34.004767999999999</v>
      </c>
      <c r="K50">
        <f t="shared" si="2"/>
        <v>31.040800000000001</v>
      </c>
      <c r="L50">
        <f t="shared" si="3"/>
        <v>99.770048000000003</v>
      </c>
      <c r="M50">
        <f t="shared" si="4"/>
        <v>66.151008000000004</v>
      </c>
      <c r="N50">
        <f t="shared" si="5"/>
        <v>55.767711999999996</v>
      </c>
      <c r="O50">
        <f t="shared" si="6"/>
        <v>50.668800000000005</v>
      </c>
    </row>
    <row r="51" spans="1:15" x14ac:dyDescent="0.25">
      <c r="A51">
        <v>-0.15140799999999999</v>
      </c>
      <c r="B51">
        <v>-0.13549900000000001</v>
      </c>
      <c r="C51">
        <v>-0.46751500000000001</v>
      </c>
      <c r="D51">
        <v>-0.293624</v>
      </c>
      <c r="E51">
        <v>-0.237036</v>
      </c>
      <c r="F51">
        <v>-0.23430000000000001</v>
      </c>
      <c r="J51">
        <f t="shared" si="1"/>
        <v>33.915391999999997</v>
      </c>
      <c r="K51">
        <f t="shared" si="2"/>
        <v>30.351776000000001</v>
      </c>
      <c r="L51">
        <f t="shared" si="3"/>
        <v>104.72336</v>
      </c>
      <c r="M51">
        <f t="shared" si="4"/>
        <v>65.771776000000003</v>
      </c>
      <c r="N51">
        <f t="shared" si="5"/>
        <v>53.096063999999998</v>
      </c>
      <c r="O51">
        <f t="shared" si="6"/>
        <v>52.483200000000004</v>
      </c>
    </row>
    <row r="52" spans="1:15" x14ac:dyDescent="0.25">
      <c r="A52">
        <v>-0.15088299999999999</v>
      </c>
      <c r="B52">
        <v>-0.15065700000000001</v>
      </c>
      <c r="C52">
        <v>-0.47664000000000001</v>
      </c>
      <c r="D52">
        <v>-0.30008000000000001</v>
      </c>
      <c r="E52">
        <v>-0.23500299999999999</v>
      </c>
      <c r="F52">
        <v>-0.22459599999999999</v>
      </c>
      <c r="J52">
        <f t="shared" si="1"/>
        <v>33.797792000000001</v>
      </c>
      <c r="K52">
        <f t="shared" si="2"/>
        <v>33.747168000000002</v>
      </c>
      <c r="L52">
        <f t="shared" si="3"/>
        <v>106.76736</v>
      </c>
      <c r="M52">
        <f t="shared" si="4"/>
        <v>67.217920000000007</v>
      </c>
      <c r="N52">
        <f t="shared" si="5"/>
        <v>52.640671999999995</v>
      </c>
      <c r="O52">
        <f t="shared" si="6"/>
        <v>50.309503999999997</v>
      </c>
    </row>
    <row r="53" spans="1:15" x14ac:dyDescent="0.25">
      <c r="A53">
        <v>-0.14682999999999999</v>
      </c>
      <c r="B53">
        <v>-0.15764800000000001</v>
      </c>
      <c r="C53">
        <v>-0.46805099999999999</v>
      </c>
      <c r="D53">
        <v>-0.29832700000000001</v>
      </c>
      <c r="E53">
        <v>-0.23924100000000001</v>
      </c>
      <c r="F53">
        <v>-0.21832599999999999</v>
      </c>
      <c r="J53">
        <f t="shared" si="1"/>
        <v>32.889919999999996</v>
      </c>
      <c r="K53">
        <f t="shared" si="2"/>
        <v>35.313152000000002</v>
      </c>
      <c r="L53">
        <f t="shared" si="3"/>
        <v>104.843424</v>
      </c>
      <c r="M53">
        <f t="shared" si="4"/>
        <v>66.825248000000002</v>
      </c>
      <c r="N53">
        <f t="shared" si="5"/>
        <v>53.589984000000001</v>
      </c>
      <c r="O53">
        <f t="shared" si="6"/>
        <v>48.905023999999997</v>
      </c>
    </row>
    <row r="54" spans="1:15" x14ac:dyDescent="0.25">
      <c r="A54">
        <v>-0.14666899999999999</v>
      </c>
      <c r="B54">
        <v>-0.130385</v>
      </c>
      <c r="C54">
        <v>-0.47439900000000002</v>
      </c>
      <c r="D54">
        <v>-0.30113499999999999</v>
      </c>
      <c r="E54">
        <v>-0.26056200000000002</v>
      </c>
      <c r="F54">
        <v>-0.24401</v>
      </c>
      <c r="J54">
        <f t="shared" si="1"/>
        <v>32.853856</v>
      </c>
      <c r="K54">
        <f t="shared" si="2"/>
        <v>29.206240000000001</v>
      </c>
      <c r="L54">
        <f t="shared" si="3"/>
        <v>106.265376</v>
      </c>
      <c r="M54">
        <f t="shared" si="4"/>
        <v>67.454239999999999</v>
      </c>
      <c r="N54">
        <f t="shared" si="5"/>
        <v>58.365888000000005</v>
      </c>
      <c r="O54">
        <f t="shared" si="6"/>
        <v>54.658239999999999</v>
      </c>
    </row>
    <row r="55" spans="1:15" x14ac:dyDescent="0.25">
      <c r="A55">
        <v>-0.15510299999999999</v>
      </c>
      <c r="B55">
        <v>-0.15081800000000001</v>
      </c>
      <c r="C55">
        <v>-0.47562100000000002</v>
      </c>
      <c r="D55">
        <v>-0.301319</v>
      </c>
      <c r="E55">
        <v>-0.24216799999999999</v>
      </c>
      <c r="F55">
        <v>-0.24169099999999999</v>
      </c>
      <c r="J55">
        <f t="shared" si="1"/>
        <v>34.743071999999998</v>
      </c>
      <c r="K55">
        <f t="shared" si="2"/>
        <v>33.783231999999998</v>
      </c>
      <c r="L55">
        <f t="shared" si="3"/>
        <v>106.53910400000001</v>
      </c>
      <c r="M55">
        <f t="shared" si="4"/>
        <v>67.495456000000004</v>
      </c>
      <c r="N55">
        <f t="shared" si="5"/>
        <v>54.245632000000001</v>
      </c>
      <c r="O55">
        <f t="shared" si="6"/>
        <v>54.138784000000001</v>
      </c>
    </row>
    <row r="56" spans="1:15" x14ac:dyDescent="0.25">
      <c r="A56">
        <v>-0.15426300000000001</v>
      </c>
      <c r="B56">
        <v>-0.15563399999999999</v>
      </c>
      <c r="C56">
        <v>-0.47988900000000001</v>
      </c>
      <c r="D56">
        <v>-0.31227500000000002</v>
      </c>
      <c r="E56">
        <v>-0.24799099999999999</v>
      </c>
      <c r="F56">
        <v>-0.24011099999999999</v>
      </c>
      <c r="J56">
        <f t="shared" si="1"/>
        <v>34.554912000000002</v>
      </c>
      <c r="K56">
        <f t="shared" si="2"/>
        <v>34.862015999999997</v>
      </c>
      <c r="L56">
        <f t="shared" si="3"/>
        <v>107.495136</v>
      </c>
      <c r="M56">
        <f t="shared" si="4"/>
        <v>69.949600000000004</v>
      </c>
      <c r="N56">
        <f t="shared" si="5"/>
        <v>55.549983999999995</v>
      </c>
      <c r="O56">
        <f t="shared" si="6"/>
        <v>53.784863999999999</v>
      </c>
    </row>
    <row r="57" spans="1:15" x14ac:dyDescent="0.25">
      <c r="A57">
        <v>-0.14916099999999999</v>
      </c>
      <c r="B57">
        <v>-0.142509</v>
      </c>
      <c r="C57">
        <v>-0.485122</v>
      </c>
      <c r="D57">
        <v>-0.30197499999999999</v>
      </c>
      <c r="E57">
        <v>-0.247949</v>
      </c>
      <c r="F57">
        <v>-0.23560500000000001</v>
      </c>
      <c r="J57">
        <f t="shared" si="1"/>
        <v>33.412064000000001</v>
      </c>
      <c r="K57">
        <f t="shared" si="2"/>
        <v>31.922015999999999</v>
      </c>
      <c r="L57">
        <f t="shared" si="3"/>
        <v>108.667328</v>
      </c>
      <c r="M57">
        <f t="shared" si="4"/>
        <v>67.642399999999995</v>
      </c>
      <c r="N57">
        <f t="shared" si="5"/>
        <v>55.540576000000001</v>
      </c>
      <c r="O57">
        <f t="shared" si="6"/>
        <v>52.77552</v>
      </c>
    </row>
    <row r="58" spans="1:15" x14ac:dyDescent="0.25">
      <c r="A58">
        <v>-0.14602499999999999</v>
      </c>
      <c r="B58">
        <v>-0.14385000000000001</v>
      </c>
      <c r="C58">
        <v>-0.49085600000000001</v>
      </c>
      <c r="D58">
        <v>-0.30826900000000002</v>
      </c>
      <c r="E58">
        <v>-0.23439499999999999</v>
      </c>
      <c r="F58">
        <v>-0.23247000000000001</v>
      </c>
      <c r="J58">
        <f t="shared" si="1"/>
        <v>32.709599999999995</v>
      </c>
      <c r="K58">
        <f t="shared" si="2"/>
        <v>32.2224</v>
      </c>
      <c r="L58">
        <f t="shared" si="3"/>
        <v>109.95174400000001</v>
      </c>
      <c r="M58">
        <f t="shared" si="4"/>
        <v>69.052256</v>
      </c>
      <c r="N58">
        <f t="shared" si="5"/>
        <v>52.504480000000001</v>
      </c>
      <c r="O58">
        <f t="shared" si="6"/>
        <v>52.073280000000004</v>
      </c>
    </row>
    <row r="59" spans="1:15" x14ac:dyDescent="0.25">
      <c r="A59">
        <v>-0.15870300000000001</v>
      </c>
      <c r="B59">
        <v>-0.14813499999999999</v>
      </c>
      <c r="C59">
        <v>-0.48357800000000001</v>
      </c>
      <c r="D59">
        <v>-0.32532800000000001</v>
      </c>
      <c r="E59">
        <v>-0.229657</v>
      </c>
      <c r="F59">
        <v>-0.23607600000000001</v>
      </c>
      <c r="J59">
        <f t="shared" si="1"/>
        <v>35.549472000000002</v>
      </c>
      <c r="K59">
        <f t="shared" si="2"/>
        <v>33.18224</v>
      </c>
      <c r="L59">
        <f t="shared" si="3"/>
        <v>108.321472</v>
      </c>
      <c r="M59">
        <f t="shared" si="4"/>
        <v>72.873472000000007</v>
      </c>
      <c r="N59">
        <f t="shared" si="5"/>
        <v>51.443168</v>
      </c>
      <c r="O59">
        <f t="shared" si="6"/>
        <v>52.881024000000004</v>
      </c>
    </row>
    <row r="60" spans="1:15" x14ac:dyDescent="0.25">
      <c r="A60">
        <v>-0.13860500000000001</v>
      </c>
      <c r="B60">
        <v>-0.134718</v>
      </c>
      <c r="C60">
        <v>-0.48895499999999997</v>
      </c>
      <c r="D60">
        <v>-0.35042200000000001</v>
      </c>
      <c r="E60">
        <v>-0.24763299999999999</v>
      </c>
      <c r="F60">
        <v>-0.267822</v>
      </c>
      <c r="J60">
        <f t="shared" si="1"/>
        <v>31.047520000000002</v>
      </c>
      <c r="K60">
        <f t="shared" si="2"/>
        <v>30.176832000000001</v>
      </c>
      <c r="L60">
        <f t="shared" si="3"/>
        <v>109.52592</v>
      </c>
      <c r="M60">
        <f t="shared" si="4"/>
        <v>78.494528000000003</v>
      </c>
      <c r="N60">
        <f t="shared" si="5"/>
        <v>55.469791999999998</v>
      </c>
      <c r="O60">
        <f t="shared" si="6"/>
        <v>59.992128000000001</v>
      </c>
    </row>
    <row r="61" spans="1:15" x14ac:dyDescent="0.25">
      <c r="A61">
        <v>-0.15498999999999999</v>
      </c>
      <c r="B61">
        <v>-0.143594</v>
      </c>
      <c r="C61">
        <v>-0.49917699999999998</v>
      </c>
      <c r="D61">
        <v>-0.371915</v>
      </c>
      <c r="E61">
        <v>-0.25239</v>
      </c>
      <c r="F61">
        <v>-0.25869599999999998</v>
      </c>
      <c r="J61">
        <f t="shared" si="1"/>
        <v>34.717759999999998</v>
      </c>
      <c r="K61">
        <f t="shared" si="2"/>
        <v>32.165056</v>
      </c>
      <c r="L61">
        <f t="shared" si="3"/>
        <v>111.815648</v>
      </c>
      <c r="M61">
        <f t="shared" si="4"/>
        <v>83.308959999999999</v>
      </c>
      <c r="N61">
        <f t="shared" si="5"/>
        <v>56.535359999999997</v>
      </c>
      <c r="O61">
        <f t="shared" si="6"/>
        <v>57.947903999999994</v>
      </c>
    </row>
    <row r="62" spans="1:15" x14ac:dyDescent="0.25">
      <c r="A62">
        <v>-0.15140200000000001</v>
      </c>
      <c r="B62">
        <v>-0.14337900000000001</v>
      </c>
      <c r="C62">
        <v>-0.50156699999999999</v>
      </c>
      <c r="D62">
        <v>-0.38192900000000002</v>
      </c>
      <c r="E62">
        <v>-0.23202300000000001</v>
      </c>
      <c r="F62">
        <v>-0.25872600000000001</v>
      </c>
      <c r="J62">
        <f t="shared" si="1"/>
        <v>33.914048000000001</v>
      </c>
      <c r="K62">
        <f t="shared" si="2"/>
        <v>32.116896000000004</v>
      </c>
      <c r="L62">
        <f t="shared" si="3"/>
        <v>112.35100799999999</v>
      </c>
      <c r="M62">
        <f t="shared" si="4"/>
        <v>85.552096000000006</v>
      </c>
      <c r="N62">
        <f t="shared" si="5"/>
        <v>51.973151999999999</v>
      </c>
      <c r="O62">
        <f t="shared" si="6"/>
        <v>57.954624000000003</v>
      </c>
    </row>
    <row r="63" spans="1:15" x14ac:dyDescent="0.25">
      <c r="A63">
        <v>-0.146204</v>
      </c>
      <c r="B63">
        <v>-0.15810099999999999</v>
      </c>
      <c r="C63">
        <v>-0.51371500000000003</v>
      </c>
      <c r="D63">
        <v>-0.38744800000000001</v>
      </c>
      <c r="E63">
        <v>-0.24602399999999999</v>
      </c>
      <c r="F63">
        <v>-0.26000099999999998</v>
      </c>
      <c r="J63">
        <f t="shared" si="1"/>
        <v>32.749696</v>
      </c>
      <c r="K63">
        <f t="shared" si="2"/>
        <v>35.414623999999996</v>
      </c>
      <c r="L63">
        <f t="shared" si="3"/>
        <v>115.07216000000001</v>
      </c>
      <c r="M63">
        <f t="shared" si="4"/>
        <v>86.788352000000003</v>
      </c>
      <c r="N63">
        <f t="shared" si="5"/>
        <v>55.109375999999997</v>
      </c>
      <c r="O63">
        <f t="shared" si="6"/>
        <v>58.240223999999998</v>
      </c>
    </row>
    <row r="64" spans="1:15" x14ac:dyDescent="0.25">
      <c r="A64">
        <v>-0.151086</v>
      </c>
      <c r="B64">
        <v>-0.143176</v>
      </c>
      <c r="C64">
        <v>-0.50580499999999995</v>
      </c>
      <c r="D64">
        <v>-0.39984599999999998</v>
      </c>
      <c r="E64">
        <v>-0.238007</v>
      </c>
      <c r="F64">
        <v>-0.24815799999999999</v>
      </c>
      <c r="J64">
        <f t="shared" si="1"/>
        <v>33.843263999999998</v>
      </c>
      <c r="K64">
        <f t="shared" si="2"/>
        <v>32.071424</v>
      </c>
      <c r="L64">
        <f t="shared" si="3"/>
        <v>113.30031999999999</v>
      </c>
      <c r="M64">
        <f t="shared" si="4"/>
        <v>89.56550399999999</v>
      </c>
      <c r="N64">
        <f t="shared" si="5"/>
        <v>53.313567999999997</v>
      </c>
      <c r="O64">
        <f t="shared" si="6"/>
        <v>55.587391999999994</v>
      </c>
    </row>
    <row r="65" spans="1:15" x14ac:dyDescent="0.25">
      <c r="A65">
        <v>-0.14646100000000001</v>
      </c>
      <c r="B65">
        <v>-0.14418400000000001</v>
      </c>
      <c r="C65">
        <v>-0.50539999999999996</v>
      </c>
      <c r="D65">
        <v>-0.40076400000000001</v>
      </c>
      <c r="E65">
        <v>-0.23983099999999999</v>
      </c>
      <c r="F65">
        <v>-0.27202399999999999</v>
      </c>
      <c r="J65">
        <f t="shared" si="1"/>
        <v>32.807264000000004</v>
      </c>
      <c r="K65">
        <f t="shared" si="2"/>
        <v>32.297215999999999</v>
      </c>
      <c r="L65">
        <f t="shared" si="3"/>
        <v>113.20959999999999</v>
      </c>
      <c r="M65">
        <f t="shared" si="4"/>
        <v>89.771135999999998</v>
      </c>
      <c r="N65">
        <f t="shared" si="5"/>
        <v>53.722144</v>
      </c>
      <c r="O65">
        <f t="shared" si="6"/>
        <v>60.933375999999996</v>
      </c>
    </row>
    <row r="66" spans="1:15" x14ac:dyDescent="0.25">
      <c r="A66">
        <v>-0.15091299999999999</v>
      </c>
      <c r="B66">
        <v>-0.14771799999999999</v>
      </c>
      <c r="C66">
        <v>-0.50582899999999997</v>
      </c>
      <c r="D66">
        <v>-0.39021400000000001</v>
      </c>
      <c r="E66">
        <v>-0.23857400000000001</v>
      </c>
      <c r="F66">
        <v>-0.27574900000000002</v>
      </c>
      <c r="J66">
        <f t="shared" si="1"/>
        <v>33.804511999999995</v>
      </c>
      <c r="K66">
        <f t="shared" si="2"/>
        <v>33.088831999999996</v>
      </c>
      <c r="L66">
        <f t="shared" si="3"/>
        <v>113.305696</v>
      </c>
      <c r="M66">
        <f t="shared" si="4"/>
        <v>87.407936000000007</v>
      </c>
      <c r="N66">
        <f t="shared" si="5"/>
        <v>53.440576</v>
      </c>
      <c r="O66">
        <f t="shared" si="6"/>
        <v>61.767776000000005</v>
      </c>
    </row>
    <row r="67" spans="1:15" x14ac:dyDescent="0.25">
      <c r="A67">
        <v>-0.142425</v>
      </c>
      <c r="B67">
        <v>-0.16009799999999999</v>
      </c>
      <c r="C67">
        <v>-0.52035500000000001</v>
      </c>
      <c r="D67">
        <v>-0.379664</v>
      </c>
      <c r="E67">
        <v>-0.24115400000000001</v>
      </c>
      <c r="F67">
        <v>-0.27787699999999999</v>
      </c>
      <c r="J67">
        <f t="shared" ref="J67:J130" si="7">A67*-224</f>
        <v>31.903199999999998</v>
      </c>
      <c r="K67">
        <f t="shared" ref="K67:K130" si="8">B67*-224</f>
        <v>35.861951999999995</v>
      </c>
      <c r="L67">
        <f t="shared" ref="L67:L130" si="9">C67*-224</f>
        <v>116.55952000000001</v>
      </c>
      <c r="M67">
        <f t="shared" ref="M67:M130" si="10">D67*-224</f>
        <v>85.044736</v>
      </c>
      <c r="N67">
        <f t="shared" ref="N67:N130" si="11">E67*-224</f>
        <v>54.018495999999999</v>
      </c>
      <c r="O67">
        <f t="shared" ref="O67:O130" si="12">F67*-224</f>
        <v>62.244447999999998</v>
      </c>
    </row>
    <row r="68" spans="1:15" x14ac:dyDescent="0.25">
      <c r="A68">
        <v>-0.135827</v>
      </c>
      <c r="B68">
        <v>-0.15304100000000001</v>
      </c>
      <c r="C68">
        <v>-0.52450300000000005</v>
      </c>
      <c r="D68">
        <v>-0.37616500000000003</v>
      </c>
      <c r="E68">
        <v>-0.23866899999999999</v>
      </c>
      <c r="F68">
        <v>-0.283974</v>
      </c>
      <c r="J68">
        <f t="shared" si="7"/>
        <v>30.425248</v>
      </c>
      <c r="K68">
        <f t="shared" si="8"/>
        <v>34.281184000000003</v>
      </c>
      <c r="L68">
        <f t="shared" si="9"/>
        <v>117.48867200000001</v>
      </c>
      <c r="M68">
        <f t="shared" si="10"/>
        <v>84.260960000000011</v>
      </c>
      <c r="N68">
        <f t="shared" si="11"/>
        <v>53.461855999999997</v>
      </c>
      <c r="O68">
        <f t="shared" si="12"/>
        <v>63.610176000000003</v>
      </c>
    </row>
    <row r="69" spans="1:15" x14ac:dyDescent="0.25">
      <c r="A69">
        <v>-0.14020199999999999</v>
      </c>
      <c r="B69">
        <v>-0.14933299999999999</v>
      </c>
      <c r="C69">
        <v>-0.52308399999999999</v>
      </c>
      <c r="D69">
        <v>-0.40423300000000001</v>
      </c>
      <c r="E69">
        <v>-0.21954199999999999</v>
      </c>
      <c r="F69">
        <v>-0.28061900000000001</v>
      </c>
      <c r="J69">
        <f t="shared" si="7"/>
        <v>31.405248</v>
      </c>
      <c r="K69">
        <f t="shared" si="8"/>
        <v>33.450592</v>
      </c>
      <c r="L69">
        <f t="shared" si="9"/>
        <v>117.170816</v>
      </c>
      <c r="M69">
        <f t="shared" si="10"/>
        <v>90.548192</v>
      </c>
      <c r="N69">
        <f t="shared" si="11"/>
        <v>49.177408</v>
      </c>
      <c r="O69">
        <f t="shared" si="12"/>
        <v>62.858656000000003</v>
      </c>
    </row>
    <row r="70" spans="1:15" x14ac:dyDescent="0.25">
      <c r="A70">
        <v>-0.14708599999999999</v>
      </c>
      <c r="B70">
        <v>-0.13743</v>
      </c>
      <c r="C70">
        <v>-0.520903</v>
      </c>
      <c r="D70">
        <v>-0.41107500000000002</v>
      </c>
      <c r="E70">
        <v>-0.24302599999999999</v>
      </c>
      <c r="F70">
        <v>-0.28423700000000002</v>
      </c>
      <c r="J70">
        <f t="shared" si="7"/>
        <v>32.947263999999997</v>
      </c>
      <c r="K70">
        <f t="shared" si="8"/>
        <v>30.784320000000001</v>
      </c>
      <c r="L70">
        <f t="shared" si="9"/>
        <v>116.682272</v>
      </c>
      <c r="M70">
        <f t="shared" si="10"/>
        <v>92.080800000000011</v>
      </c>
      <c r="N70">
        <f t="shared" si="11"/>
        <v>54.437823999999999</v>
      </c>
      <c r="O70">
        <f t="shared" si="12"/>
        <v>63.669088000000002</v>
      </c>
    </row>
    <row r="71" spans="1:15" x14ac:dyDescent="0.25">
      <c r="A71">
        <v>-0.143427</v>
      </c>
      <c r="B71">
        <v>-0.16390099999999999</v>
      </c>
      <c r="C71">
        <v>-0.523281</v>
      </c>
      <c r="D71">
        <v>-0.40160400000000002</v>
      </c>
      <c r="E71">
        <v>-0.231236</v>
      </c>
      <c r="F71">
        <v>-0.29037000000000002</v>
      </c>
      <c r="J71">
        <f t="shared" si="7"/>
        <v>32.127648000000001</v>
      </c>
      <c r="K71">
        <f t="shared" si="8"/>
        <v>36.713823999999995</v>
      </c>
      <c r="L71">
        <f t="shared" si="9"/>
        <v>117.214944</v>
      </c>
      <c r="M71">
        <f t="shared" si="10"/>
        <v>89.959296000000009</v>
      </c>
      <c r="N71">
        <f t="shared" si="11"/>
        <v>51.796863999999999</v>
      </c>
      <c r="O71">
        <f t="shared" si="12"/>
        <v>65.042879999999997</v>
      </c>
    </row>
    <row r="72" spans="1:15" x14ac:dyDescent="0.25">
      <c r="A72">
        <v>-0.15160999999999999</v>
      </c>
      <c r="B72">
        <v>-0.15121699999999999</v>
      </c>
      <c r="C72">
        <v>-0.51903100000000002</v>
      </c>
      <c r="D72">
        <v>-0.39759299999999997</v>
      </c>
      <c r="E72">
        <v>-0.23122999999999999</v>
      </c>
      <c r="F72">
        <v>-0.29417300000000002</v>
      </c>
      <c r="J72">
        <f t="shared" si="7"/>
        <v>33.960639999999998</v>
      </c>
      <c r="K72">
        <f t="shared" si="8"/>
        <v>33.872608</v>
      </c>
      <c r="L72">
        <f t="shared" si="9"/>
        <v>116.262944</v>
      </c>
      <c r="M72">
        <f t="shared" si="10"/>
        <v>89.060831999999991</v>
      </c>
      <c r="N72">
        <f t="shared" si="11"/>
        <v>51.795519999999996</v>
      </c>
      <c r="O72">
        <f t="shared" si="12"/>
        <v>65.894752000000011</v>
      </c>
    </row>
    <row r="73" spans="1:15" x14ac:dyDescent="0.25">
      <c r="A73">
        <v>-0.153393</v>
      </c>
      <c r="B73">
        <v>-0.13749600000000001</v>
      </c>
      <c r="C73">
        <v>-0.53713299999999997</v>
      </c>
      <c r="D73">
        <v>-0.40280199999999999</v>
      </c>
      <c r="E73">
        <v>-0.226933</v>
      </c>
      <c r="F73">
        <v>-0.288796</v>
      </c>
      <c r="J73">
        <f t="shared" si="7"/>
        <v>34.360032000000004</v>
      </c>
      <c r="K73">
        <f t="shared" si="8"/>
        <v>30.799104</v>
      </c>
      <c r="L73">
        <f t="shared" si="9"/>
        <v>120.317792</v>
      </c>
      <c r="M73">
        <f t="shared" si="10"/>
        <v>90.227648000000002</v>
      </c>
      <c r="N73">
        <f t="shared" si="11"/>
        <v>50.832991999999997</v>
      </c>
      <c r="O73">
        <f t="shared" si="12"/>
        <v>64.690303999999998</v>
      </c>
    </row>
    <row r="74" spans="1:15" x14ac:dyDescent="0.25">
      <c r="A74">
        <v>-0.14790900000000001</v>
      </c>
      <c r="B74">
        <v>-0.15510299999999999</v>
      </c>
      <c r="C74">
        <v>-0.53914799999999996</v>
      </c>
      <c r="D74">
        <v>-0.39668100000000001</v>
      </c>
      <c r="E74">
        <v>-0.22431599999999999</v>
      </c>
      <c r="F74">
        <v>-0.28937499999999999</v>
      </c>
      <c r="J74">
        <f t="shared" si="7"/>
        <v>33.131616000000001</v>
      </c>
      <c r="K74">
        <f t="shared" si="8"/>
        <v>34.743071999999998</v>
      </c>
      <c r="L74">
        <f t="shared" si="9"/>
        <v>120.76915199999999</v>
      </c>
      <c r="M74">
        <f t="shared" si="10"/>
        <v>88.856544</v>
      </c>
      <c r="N74">
        <f t="shared" si="11"/>
        <v>50.246783999999998</v>
      </c>
      <c r="O74">
        <f t="shared" si="12"/>
        <v>64.819999999999993</v>
      </c>
    </row>
    <row r="75" spans="1:15" x14ac:dyDescent="0.25">
      <c r="A75">
        <v>-0.146782</v>
      </c>
      <c r="B75">
        <v>-0.13897399999999999</v>
      </c>
      <c r="C75">
        <v>-0.54341600000000001</v>
      </c>
      <c r="D75">
        <v>-0.40058500000000002</v>
      </c>
      <c r="E75">
        <v>-0.20716200000000001</v>
      </c>
      <c r="F75">
        <v>-0.27563599999999999</v>
      </c>
      <c r="J75">
        <f t="shared" si="7"/>
        <v>32.879168</v>
      </c>
      <c r="K75">
        <f t="shared" si="8"/>
        <v>31.130175999999999</v>
      </c>
      <c r="L75">
        <f t="shared" si="9"/>
        <v>121.725184</v>
      </c>
      <c r="M75">
        <f t="shared" si="10"/>
        <v>89.731040000000007</v>
      </c>
      <c r="N75">
        <f t="shared" si="11"/>
        <v>46.404288000000001</v>
      </c>
      <c r="O75">
        <f t="shared" si="12"/>
        <v>61.742463999999998</v>
      </c>
    </row>
    <row r="76" spans="1:15" x14ac:dyDescent="0.25">
      <c r="A76">
        <v>-0.15583</v>
      </c>
      <c r="B76">
        <v>-0.15335099999999999</v>
      </c>
      <c r="C76">
        <v>-0.55118199999999995</v>
      </c>
      <c r="D76">
        <v>-0.40690300000000001</v>
      </c>
      <c r="E76">
        <v>-0.22231899999999999</v>
      </c>
      <c r="F76">
        <v>-0.29236099999999998</v>
      </c>
      <c r="J76">
        <f t="shared" si="7"/>
        <v>34.905920000000002</v>
      </c>
      <c r="K76">
        <f t="shared" si="8"/>
        <v>34.350623999999996</v>
      </c>
      <c r="L76">
        <f t="shared" si="9"/>
        <v>123.46476799999999</v>
      </c>
      <c r="M76">
        <f t="shared" si="10"/>
        <v>91.14627200000001</v>
      </c>
      <c r="N76">
        <f t="shared" si="11"/>
        <v>49.799455999999999</v>
      </c>
      <c r="O76">
        <f t="shared" si="12"/>
        <v>65.488863999999992</v>
      </c>
    </row>
    <row r="77" spans="1:15" x14ac:dyDescent="0.25">
      <c r="A77">
        <v>-0.15293999999999999</v>
      </c>
      <c r="B77">
        <v>-0.13744200000000001</v>
      </c>
      <c r="C77">
        <v>-0.53817599999999999</v>
      </c>
      <c r="D77">
        <v>-0.404835</v>
      </c>
      <c r="E77">
        <v>-0.214481</v>
      </c>
      <c r="F77">
        <v>-0.29404200000000003</v>
      </c>
      <c r="J77">
        <f t="shared" si="7"/>
        <v>34.258559999999996</v>
      </c>
      <c r="K77">
        <f t="shared" si="8"/>
        <v>30.787008</v>
      </c>
      <c r="L77">
        <f t="shared" si="9"/>
        <v>120.551424</v>
      </c>
      <c r="M77">
        <f t="shared" si="10"/>
        <v>90.683040000000005</v>
      </c>
      <c r="N77">
        <f t="shared" si="11"/>
        <v>48.043744000000004</v>
      </c>
      <c r="O77">
        <f t="shared" si="12"/>
        <v>65.865408000000002</v>
      </c>
    </row>
    <row r="78" spans="1:15" x14ac:dyDescent="0.25">
      <c r="A78">
        <v>-0.14907699999999999</v>
      </c>
      <c r="B78">
        <v>-0.16098599999999999</v>
      </c>
      <c r="C78">
        <v>-0.53322899999999995</v>
      </c>
      <c r="D78">
        <v>-0.409192</v>
      </c>
      <c r="E78">
        <v>-0.22404199999999999</v>
      </c>
      <c r="F78">
        <v>-0.286609</v>
      </c>
      <c r="J78">
        <f t="shared" si="7"/>
        <v>33.393248</v>
      </c>
      <c r="K78">
        <f t="shared" si="8"/>
        <v>36.060863999999995</v>
      </c>
      <c r="L78">
        <f t="shared" si="9"/>
        <v>119.44329599999999</v>
      </c>
      <c r="M78">
        <f t="shared" si="10"/>
        <v>91.659008</v>
      </c>
      <c r="N78">
        <f t="shared" si="11"/>
        <v>50.185407999999995</v>
      </c>
      <c r="O78">
        <f t="shared" si="12"/>
        <v>64.200416000000004</v>
      </c>
    </row>
    <row r="79" spans="1:15" x14ac:dyDescent="0.25">
      <c r="A79">
        <v>-0.15698100000000001</v>
      </c>
      <c r="B79">
        <v>-0.14782000000000001</v>
      </c>
      <c r="C79">
        <v>-0.55142000000000002</v>
      </c>
      <c r="D79">
        <v>-0.40472200000000003</v>
      </c>
      <c r="E79">
        <v>-0.21198400000000001</v>
      </c>
      <c r="F79">
        <v>-0.29616999999999999</v>
      </c>
      <c r="J79">
        <f t="shared" si="7"/>
        <v>35.163744000000001</v>
      </c>
      <c r="K79">
        <f t="shared" si="8"/>
        <v>33.11168</v>
      </c>
      <c r="L79">
        <f t="shared" si="9"/>
        <v>123.51808</v>
      </c>
      <c r="M79">
        <f t="shared" si="10"/>
        <v>90.657728000000006</v>
      </c>
      <c r="N79">
        <f t="shared" si="11"/>
        <v>47.484416000000003</v>
      </c>
      <c r="O79">
        <f t="shared" si="12"/>
        <v>66.342079999999996</v>
      </c>
    </row>
    <row r="80" spans="1:15" x14ac:dyDescent="0.25">
      <c r="A80">
        <v>-0.14928</v>
      </c>
      <c r="B80">
        <v>-0.14088200000000001</v>
      </c>
      <c r="C80">
        <v>-0.55527099999999996</v>
      </c>
      <c r="D80">
        <v>-0.40515099999999998</v>
      </c>
      <c r="E80">
        <v>-0.22783900000000001</v>
      </c>
      <c r="F80">
        <v>-0.29291499999999998</v>
      </c>
      <c r="J80">
        <f t="shared" si="7"/>
        <v>33.438719999999996</v>
      </c>
      <c r="K80">
        <f t="shared" si="8"/>
        <v>31.557568000000003</v>
      </c>
      <c r="L80">
        <f t="shared" si="9"/>
        <v>124.38070399999999</v>
      </c>
      <c r="M80">
        <f t="shared" si="10"/>
        <v>90.753823999999994</v>
      </c>
      <c r="N80">
        <f t="shared" si="11"/>
        <v>51.035936000000007</v>
      </c>
      <c r="O80">
        <f t="shared" si="12"/>
        <v>65.612960000000001</v>
      </c>
    </row>
    <row r="81" spans="1:15" x14ac:dyDescent="0.25">
      <c r="A81">
        <v>-0.15215300000000001</v>
      </c>
      <c r="B81">
        <v>-0.144506</v>
      </c>
      <c r="C81">
        <v>-0.56086800000000003</v>
      </c>
      <c r="D81">
        <v>-0.40972799999999998</v>
      </c>
      <c r="E81">
        <v>-0.21798600000000001</v>
      </c>
      <c r="F81">
        <v>-0.29229500000000003</v>
      </c>
      <c r="J81">
        <f t="shared" si="7"/>
        <v>34.082272000000003</v>
      </c>
      <c r="K81">
        <f t="shared" si="8"/>
        <v>32.369343999999998</v>
      </c>
      <c r="L81">
        <f t="shared" si="9"/>
        <v>125.634432</v>
      </c>
      <c r="M81">
        <f t="shared" si="10"/>
        <v>91.779071999999999</v>
      </c>
      <c r="N81">
        <f t="shared" si="11"/>
        <v>48.828864000000003</v>
      </c>
      <c r="O81">
        <f t="shared" si="12"/>
        <v>65.474080000000001</v>
      </c>
    </row>
    <row r="82" spans="1:15" x14ac:dyDescent="0.25">
      <c r="A82">
        <v>-0.15612799999999999</v>
      </c>
      <c r="B82">
        <v>-0.15610499999999999</v>
      </c>
      <c r="C82">
        <v>-0.56572</v>
      </c>
      <c r="D82">
        <v>-0.42317500000000002</v>
      </c>
      <c r="E82">
        <v>-0.21345600000000001</v>
      </c>
      <c r="F82">
        <v>-0.29034599999999999</v>
      </c>
      <c r="J82">
        <f t="shared" si="7"/>
        <v>34.972671999999996</v>
      </c>
      <c r="K82">
        <f t="shared" si="8"/>
        <v>34.96752</v>
      </c>
      <c r="L82">
        <f t="shared" si="9"/>
        <v>126.72128000000001</v>
      </c>
      <c r="M82">
        <f t="shared" si="10"/>
        <v>94.791200000000003</v>
      </c>
      <c r="N82">
        <f t="shared" si="11"/>
        <v>47.814143999999999</v>
      </c>
      <c r="O82">
        <f t="shared" si="12"/>
        <v>65.037503999999998</v>
      </c>
    </row>
    <row r="83" spans="1:15" x14ac:dyDescent="0.25">
      <c r="A83">
        <v>-0.14644299999999999</v>
      </c>
      <c r="B83">
        <v>-0.14379600000000001</v>
      </c>
      <c r="C83">
        <v>-0.57254400000000005</v>
      </c>
      <c r="D83">
        <v>-0.42119600000000001</v>
      </c>
      <c r="E83">
        <v>-0.21584600000000001</v>
      </c>
      <c r="F83">
        <v>-0.30027599999999999</v>
      </c>
      <c r="J83">
        <f t="shared" si="7"/>
        <v>32.803231999999994</v>
      </c>
      <c r="K83">
        <f t="shared" si="8"/>
        <v>32.210304000000001</v>
      </c>
      <c r="L83">
        <f t="shared" si="9"/>
        <v>128.24985600000002</v>
      </c>
      <c r="M83">
        <f t="shared" si="10"/>
        <v>94.347904</v>
      </c>
      <c r="N83">
        <f t="shared" si="11"/>
        <v>48.349504000000003</v>
      </c>
      <c r="O83">
        <f t="shared" si="12"/>
        <v>67.26182399999999</v>
      </c>
    </row>
    <row r="84" spans="1:15" x14ac:dyDescent="0.25">
      <c r="A84">
        <v>-0.15162200000000001</v>
      </c>
      <c r="B84">
        <v>-0.14573900000000001</v>
      </c>
      <c r="C84">
        <v>-0.56592200000000004</v>
      </c>
      <c r="D84">
        <v>-0.43140099999999998</v>
      </c>
      <c r="E84">
        <v>-0.20657200000000001</v>
      </c>
      <c r="F84">
        <v>-0.29860700000000001</v>
      </c>
      <c r="J84">
        <f t="shared" si="7"/>
        <v>33.963328000000004</v>
      </c>
      <c r="K84">
        <f t="shared" si="8"/>
        <v>32.645536</v>
      </c>
      <c r="L84">
        <f t="shared" si="9"/>
        <v>126.76652800000001</v>
      </c>
      <c r="M84">
        <f t="shared" si="10"/>
        <v>96.63382399999999</v>
      </c>
      <c r="N84">
        <f t="shared" si="11"/>
        <v>46.272128000000002</v>
      </c>
      <c r="O84">
        <f t="shared" si="12"/>
        <v>66.887968000000001</v>
      </c>
    </row>
    <row r="85" spans="1:15" x14ac:dyDescent="0.25">
      <c r="A85">
        <v>-0.149733</v>
      </c>
      <c r="B85">
        <v>-0.132823</v>
      </c>
      <c r="C85">
        <v>-0.56227400000000005</v>
      </c>
      <c r="D85">
        <v>-0.43176399999999998</v>
      </c>
      <c r="E85">
        <v>-0.220162</v>
      </c>
      <c r="F85">
        <v>-0.30707099999999998</v>
      </c>
      <c r="J85">
        <f t="shared" si="7"/>
        <v>33.540192000000005</v>
      </c>
      <c r="K85">
        <f t="shared" si="8"/>
        <v>29.752351999999998</v>
      </c>
      <c r="L85">
        <f t="shared" si="9"/>
        <v>125.94937600000002</v>
      </c>
      <c r="M85">
        <f t="shared" si="10"/>
        <v>96.715136000000001</v>
      </c>
      <c r="N85">
        <f t="shared" si="11"/>
        <v>49.316288</v>
      </c>
      <c r="O85">
        <f t="shared" si="12"/>
        <v>68.783903999999993</v>
      </c>
    </row>
    <row r="86" spans="1:15" x14ac:dyDescent="0.25">
      <c r="A86">
        <v>-0.15190200000000001</v>
      </c>
      <c r="B86">
        <v>-0.139546</v>
      </c>
      <c r="C86">
        <v>-0.57466600000000001</v>
      </c>
      <c r="D86">
        <v>-0.43448199999999998</v>
      </c>
      <c r="E86">
        <v>-0.215727</v>
      </c>
      <c r="F86">
        <v>-0.30816199999999999</v>
      </c>
      <c r="J86">
        <f t="shared" si="7"/>
        <v>34.026048000000003</v>
      </c>
      <c r="K86">
        <f t="shared" si="8"/>
        <v>31.258304000000003</v>
      </c>
      <c r="L86">
        <f t="shared" si="9"/>
        <v>128.72518400000001</v>
      </c>
      <c r="M86">
        <f t="shared" si="10"/>
        <v>97.323967999999994</v>
      </c>
      <c r="N86">
        <f t="shared" si="11"/>
        <v>48.322848</v>
      </c>
      <c r="O86">
        <f t="shared" si="12"/>
        <v>69.028288000000003</v>
      </c>
    </row>
    <row r="87" spans="1:15" x14ac:dyDescent="0.25">
      <c r="A87">
        <v>-0.142735</v>
      </c>
      <c r="B87">
        <v>-0.15144299999999999</v>
      </c>
      <c r="C87">
        <v>-0.58609199999999995</v>
      </c>
      <c r="D87">
        <v>-0.44611699999999999</v>
      </c>
      <c r="E87">
        <v>-0.22156799999999999</v>
      </c>
      <c r="F87">
        <v>-0.309008</v>
      </c>
      <c r="J87">
        <f t="shared" si="7"/>
        <v>31.972639999999998</v>
      </c>
      <c r="K87">
        <f t="shared" si="8"/>
        <v>33.923231999999999</v>
      </c>
      <c r="L87">
        <f t="shared" si="9"/>
        <v>131.28460799999999</v>
      </c>
      <c r="M87">
        <f t="shared" si="10"/>
        <v>99.930207999999993</v>
      </c>
      <c r="N87">
        <f t="shared" si="11"/>
        <v>49.631231999999997</v>
      </c>
      <c r="O87">
        <f t="shared" si="12"/>
        <v>69.217792000000003</v>
      </c>
    </row>
    <row r="88" spans="1:15" x14ac:dyDescent="0.25">
      <c r="A88">
        <v>-0.142348</v>
      </c>
      <c r="B88">
        <v>-0.15568100000000001</v>
      </c>
      <c r="C88">
        <v>-0.57120300000000002</v>
      </c>
      <c r="D88">
        <v>-0.44653399999999999</v>
      </c>
      <c r="E88">
        <v>-0.216442</v>
      </c>
      <c r="F88">
        <v>-0.30769099999999999</v>
      </c>
      <c r="J88">
        <f t="shared" si="7"/>
        <v>31.885952</v>
      </c>
      <c r="K88">
        <f t="shared" si="8"/>
        <v>34.872544000000005</v>
      </c>
      <c r="L88">
        <f t="shared" si="9"/>
        <v>127.949472</v>
      </c>
      <c r="M88">
        <f t="shared" si="10"/>
        <v>100.023616</v>
      </c>
      <c r="N88">
        <f t="shared" si="11"/>
        <v>48.483007999999998</v>
      </c>
      <c r="O88">
        <f t="shared" si="12"/>
        <v>68.922783999999993</v>
      </c>
    </row>
    <row r="89" spans="1:15" x14ac:dyDescent="0.25">
      <c r="A89">
        <v>-0.14990600000000001</v>
      </c>
      <c r="B89">
        <v>-0.14342099999999999</v>
      </c>
      <c r="C89">
        <v>-0.603294</v>
      </c>
      <c r="D89">
        <v>-0.44140200000000002</v>
      </c>
      <c r="E89">
        <v>-0.21662699999999999</v>
      </c>
      <c r="F89">
        <v>-0.30405500000000002</v>
      </c>
      <c r="J89">
        <f t="shared" si="7"/>
        <v>33.578944</v>
      </c>
      <c r="K89">
        <f t="shared" si="8"/>
        <v>32.126303999999998</v>
      </c>
      <c r="L89">
        <f t="shared" si="9"/>
        <v>135.137856</v>
      </c>
      <c r="M89">
        <f t="shared" si="10"/>
        <v>98.874048000000002</v>
      </c>
      <c r="N89">
        <f t="shared" si="11"/>
        <v>48.524448</v>
      </c>
      <c r="O89">
        <f t="shared" si="12"/>
        <v>68.108320000000006</v>
      </c>
    </row>
    <row r="90" spans="1:15" x14ac:dyDescent="0.25">
      <c r="A90">
        <v>-0.146014</v>
      </c>
      <c r="B90">
        <v>-0.14480399999999999</v>
      </c>
      <c r="C90">
        <v>-0.60042700000000004</v>
      </c>
      <c r="D90">
        <v>-0.450826</v>
      </c>
      <c r="E90">
        <v>-0.22974</v>
      </c>
      <c r="F90">
        <v>-0.31499300000000002</v>
      </c>
      <c r="J90">
        <f t="shared" si="7"/>
        <v>32.707135999999998</v>
      </c>
      <c r="K90">
        <f t="shared" si="8"/>
        <v>32.436095999999999</v>
      </c>
      <c r="L90">
        <f t="shared" si="9"/>
        <v>134.49564800000002</v>
      </c>
      <c r="M90">
        <f t="shared" si="10"/>
        <v>100.985024</v>
      </c>
      <c r="N90">
        <f t="shared" si="11"/>
        <v>51.461759999999998</v>
      </c>
      <c r="O90">
        <f t="shared" si="12"/>
        <v>70.55843200000001</v>
      </c>
    </row>
    <row r="91" spans="1:15" x14ac:dyDescent="0.25">
      <c r="A91">
        <v>-0.15370800000000001</v>
      </c>
      <c r="B91">
        <v>-0.144732</v>
      </c>
      <c r="C91">
        <v>-0.57843299999999997</v>
      </c>
      <c r="D91">
        <v>-0.44685000000000002</v>
      </c>
      <c r="E91">
        <v>-0.21942300000000001</v>
      </c>
      <c r="F91">
        <v>-0.31529099999999999</v>
      </c>
      <c r="J91">
        <f t="shared" si="7"/>
        <v>34.430592000000004</v>
      </c>
      <c r="K91">
        <f t="shared" si="8"/>
        <v>32.419967999999997</v>
      </c>
      <c r="L91">
        <f t="shared" si="9"/>
        <v>129.56899199999998</v>
      </c>
      <c r="M91">
        <f t="shared" si="10"/>
        <v>100.09440000000001</v>
      </c>
      <c r="N91">
        <f t="shared" si="11"/>
        <v>49.150752000000004</v>
      </c>
      <c r="O91">
        <f t="shared" si="12"/>
        <v>70.62518399999999</v>
      </c>
    </row>
    <row r="92" spans="1:15" x14ac:dyDescent="0.25">
      <c r="A92">
        <v>-0.14735500000000001</v>
      </c>
      <c r="B92">
        <v>-0.13797300000000001</v>
      </c>
      <c r="C92">
        <v>-0.57835599999999998</v>
      </c>
      <c r="D92">
        <v>-0.47107900000000003</v>
      </c>
      <c r="E92">
        <v>-0.22247400000000001</v>
      </c>
      <c r="F92">
        <v>-0.315249</v>
      </c>
      <c r="J92">
        <f t="shared" si="7"/>
        <v>33.00752</v>
      </c>
      <c r="K92">
        <f t="shared" si="8"/>
        <v>30.905952000000003</v>
      </c>
      <c r="L92">
        <f t="shared" si="9"/>
        <v>129.55174399999999</v>
      </c>
      <c r="M92">
        <f t="shared" si="10"/>
        <v>105.52169600000001</v>
      </c>
      <c r="N92">
        <f t="shared" si="11"/>
        <v>49.834175999999999</v>
      </c>
      <c r="O92">
        <f t="shared" si="12"/>
        <v>70.615775999999997</v>
      </c>
    </row>
    <row r="93" spans="1:15" x14ac:dyDescent="0.25">
      <c r="A93">
        <v>-0.134826</v>
      </c>
      <c r="B93">
        <v>-0.148094</v>
      </c>
      <c r="C93">
        <v>-0.59558800000000001</v>
      </c>
      <c r="D93">
        <v>-0.45952799999999999</v>
      </c>
      <c r="E93">
        <v>-0.23954500000000001</v>
      </c>
      <c r="F93">
        <v>-0.31423600000000002</v>
      </c>
      <c r="J93">
        <f t="shared" si="7"/>
        <v>30.201024</v>
      </c>
      <c r="K93">
        <f t="shared" si="8"/>
        <v>33.173056000000003</v>
      </c>
      <c r="L93">
        <f t="shared" si="9"/>
        <v>133.41171199999999</v>
      </c>
      <c r="M93">
        <f t="shared" si="10"/>
        <v>102.93427199999999</v>
      </c>
      <c r="N93">
        <f t="shared" si="11"/>
        <v>53.658079999999998</v>
      </c>
      <c r="O93">
        <f t="shared" si="12"/>
        <v>70.388863999999998</v>
      </c>
    </row>
    <row r="94" spans="1:15" x14ac:dyDescent="0.25">
      <c r="A94">
        <v>-0.14150699999999999</v>
      </c>
      <c r="B94">
        <v>-0.14375399999999999</v>
      </c>
      <c r="C94">
        <v>-0.60558299999999998</v>
      </c>
      <c r="D94">
        <v>-0.46473100000000001</v>
      </c>
      <c r="E94">
        <v>-0.25612099999999999</v>
      </c>
      <c r="F94">
        <v>-0.31356200000000001</v>
      </c>
      <c r="J94">
        <f t="shared" si="7"/>
        <v>31.697567999999997</v>
      </c>
      <c r="K94">
        <f t="shared" si="8"/>
        <v>32.200896</v>
      </c>
      <c r="L94">
        <f t="shared" si="9"/>
        <v>135.65059199999999</v>
      </c>
      <c r="M94">
        <f t="shared" si="10"/>
        <v>104.099744</v>
      </c>
      <c r="N94">
        <f t="shared" si="11"/>
        <v>57.371103999999995</v>
      </c>
      <c r="O94">
        <f t="shared" si="12"/>
        <v>70.237887999999998</v>
      </c>
    </row>
    <row r="95" spans="1:15" x14ac:dyDescent="0.25">
      <c r="A95">
        <v>-0.14383199999999999</v>
      </c>
      <c r="B95">
        <v>-0.14941099999999999</v>
      </c>
      <c r="C95">
        <v>-0.60302599999999995</v>
      </c>
      <c r="D95">
        <v>-0.46629300000000001</v>
      </c>
      <c r="E95">
        <v>-0.274754</v>
      </c>
      <c r="F95">
        <v>-0.31531999999999999</v>
      </c>
      <c r="J95">
        <f t="shared" si="7"/>
        <v>32.218367999999998</v>
      </c>
      <c r="K95">
        <f t="shared" si="8"/>
        <v>33.468063999999998</v>
      </c>
      <c r="L95">
        <f t="shared" si="9"/>
        <v>135.07782399999999</v>
      </c>
      <c r="M95">
        <f t="shared" si="10"/>
        <v>104.44963200000001</v>
      </c>
      <c r="N95">
        <f t="shared" si="11"/>
        <v>61.544896000000001</v>
      </c>
      <c r="O95">
        <f t="shared" si="12"/>
        <v>70.631680000000003</v>
      </c>
    </row>
    <row r="96" spans="1:15" x14ac:dyDescent="0.25">
      <c r="A96">
        <v>-0.15246299999999999</v>
      </c>
      <c r="B96">
        <v>-0.14335500000000001</v>
      </c>
      <c r="C96">
        <v>-0.61550700000000003</v>
      </c>
      <c r="D96">
        <v>-0.46069599999999999</v>
      </c>
      <c r="E96">
        <v>-0.28820600000000002</v>
      </c>
      <c r="F96">
        <v>-0.31821100000000002</v>
      </c>
      <c r="J96">
        <f t="shared" si="7"/>
        <v>34.151711999999996</v>
      </c>
      <c r="K96">
        <f t="shared" si="8"/>
        <v>32.111519999999999</v>
      </c>
      <c r="L96">
        <f t="shared" si="9"/>
        <v>137.87356800000001</v>
      </c>
      <c r="M96">
        <f t="shared" si="10"/>
        <v>103.195904</v>
      </c>
      <c r="N96">
        <f t="shared" si="11"/>
        <v>64.558143999999999</v>
      </c>
      <c r="O96">
        <f t="shared" si="12"/>
        <v>71.279264000000012</v>
      </c>
    </row>
    <row r="97" spans="1:15" x14ac:dyDescent="0.25">
      <c r="A97">
        <v>-0.13425400000000001</v>
      </c>
      <c r="B97">
        <v>-0.13053400000000001</v>
      </c>
      <c r="C97">
        <v>-0.58716500000000005</v>
      </c>
      <c r="D97">
        <v>-0.48652899999999999</v>
      </c>
      <c r="E97">
        <v>-0.293159</v>
      </c>
      <c r="F97">
        <v>-0.32227</v>
      </c>
      <c r="J97">
        <f t="shared" si="7"/>
        <v>30.072896000000004</v>
      </c>
      <c r="K97">
        <f t="shared" si="8"/>
        <v>29.239616000000002</v>
      </c>
      <c r="L97">
        <f t="shared" si="9"/>
        <v>131.52496000000002</v>
      </c>
      <c r="M97">
        <f t="shared" si="10"/>
        <v>108.982496</v>
      </c>
      <c r="N97">
        <f t="shared" si="11"/>
        <v>65.667615999999995</v>
      </c>
      <c r="O97">
        <f t="shared" si="12"/>
        <v>72.188479999999998</v>
      </c>
    </row>
    <row r="98" spans="1:15" x14ac:dyDescent="0.25">
      <c r="A98">
        <v>-0.137907</v>
      </c>
      <c r="B98">
        <v>-0.144231</v>
      </c>
      <c r="C98">
        <v>-0.59728599999999998</v>
      </c>
      <c r="D98">
        <v>-0.48568800000000001</v>
      </c>
      <c r="E98">
        <v>-0.28072599999999998</v>
      </c>
      <c r="F98">
        <v>-0.32689600000000002</v>
      </c>
      <c r="J98">
        <f t="shared" si="7"/>
        <v>30.891168</v>
      </c>
      <c r="K98">
        <f t="shared" si="8"/>
        <v>32.307744</v>
      </c>
      <c r="L98">
        <f t="shared" si="9"/>
        <v>133.79206399999998</v>
      </c>
      <c r="M98">
        <f t="shared" si="10"/>
        <v>108.794112</v>
      </c>
      <c r="N98">
        <f t="shared" si="11"/>
        <v>62.882623999999993</v>
      </c>
      <c r="O98">
        <f t="shared" si="12"/>
        <v>73.224704000000003</v>
      </c>
    </row>
    <row r="99" spans="1:15" x14ac:dyDescent="0.25">
      <c r="A99">
        <v>-0.13225700000000001</v>
      </c>
      <c r="B99">
        <v>-0.138235</v>
      </c>
      <c r="C99">
        <v>-0.59591499999999997</v>
      </c>
      <c r="D99">
        <v>-0.48698200000000003</v>
      </c>
      <c r="E99">
        <v>-0.28481499999999998</v>
      </c>
      <c r="F99">
        <v>-0.31943899999999997</v>
      </c>
      <c r="J99">
        <f t="shared" si="7"/>
        <v>29.625568000000001</v>
      </c>
      <c r="K99">
        <f t="shared" si="8"/>
        <v>30.964639999999999</v>
      </c>
      <c r="L99">
        <f t="shared" si="9"/>
        <v>133.48496</v>
      </c>
      <c r="M99">
        <f t="shared" si="10"/>
        <v>109.083968</v>
      </c>
      <c r="N99">
        <f t="shared" si="11"/>
        <v>63.798559999999995</v>
      </c>
      <c r="O99">
        <f t="shared" si="12"/>
        <v>71.554335999999992</v>
      </c>
    </row>
    <row r="100" spans="1:15" x14ac:dyDescent="0.25">
      <c r="A100">
        <v>-0.136548</v>
      </c>
      <c r="B100">
        <v>-0.134856</v>
      </c>
      <c r="C100">
        <v>-0.60904599999999998</v>
      </c>
      <c r="D100">
        <v>-0.48049700000000001</v>
      </c>
      <c r="E100">
        <v>-0.29033999999999999</v>
      </c>
      <c r="F100">
        <v>-0.32550099999999998</v>
      </c>
      <c r="J100">
        <f t="shared" si="7"/>
        <v>30.586752000000001</v>
      </c>
      <c r="K100">
        <f t="shared" si="8"/>
        <v>30.207744000000002</v>
      </c>
      <c r="L100">
        <f t="shared" si="9"/>
        <v>136.42630399999999</v>
      </c>
      <c r="M100">
        <f t="shared" si="10"/>
        <v>107.631328</v>
      </c>
      <c r="N100">
        <f t="shared" si="11"/>
        <v>65.036159999999995</v>
      </c>
      <c r="O100">
        <f t="shared" si="12"/>
        <v>72.912223999999995</v>
      </c>
    </row>
    <row r="101" spans="1:15" x14ac:dyDescent="0.25">
      <c r="A101">
        <v>-0.150758</v>
      </c>
      <c r="B101">
        <v>-0.14508399999999999</v>
      </c>
      <c r="C101">
        <v>-0.61261100000000002</v>
      </c>
      <c r="D101">
        <v>-0.48536699999999999</v>
      </c>
      <c r="E101">
        <v>-0.27960499999999999</v>
      </c>
      <c r="F101">
        <v>-0.33910299999999999</v>
      </c>
      <c r="J101">
        <f t="shared" si="7"/>
        <v>33.769792000000002</v>
      </c>
      <c r="K101">
        <f t="shared" si="8"/>
        <v>32.498815999999998</v>
      </c>
      <c r="L101">
        <f t="shared" si="9"/>
        <v>137.224864</v>
      </c>
      <c r="M101">
        <f t="shared" si="10"/>
        <v>108.72220799999999</v>
      </c>
      <c r="N101">
        <f t="shared" si="11"/>
        <v>62.631519999999995</v>
      </c>
      <c r="O101">
        <f t="shared" si="12"/>
        <v>75.959071999999992</v>
      </c>
    </row>
    <row r="102" spans="1:15" x14ac:dyDescent="0.25">
      <c r="A102">
        <v>-0.14874899999999999</v>
      </c>
      <c r="B102">
        <v>-0.13694200000000001</v>
      </c>
      <c r="C102">
        <v>-0.62701700000000005</v>
      </c>
      <c r="D102">
        <v>-0.49123800000000001</v>
      </c>
      <c r="E102">
        <v>-0.28764000000000001</v>
      </c>
      <c r="F102">
        <v>-0.31983299999999998</v>
      </c>
      <c r="J102">
        <f t="shared" si="7"/>
        <v>33.319775999999997</v>
      </c>
      <c r="K102">
        <f t="shared" si="8"/>
        <v>30.675008000000002</v>
      </c>
      <c r="L102">
        <f t="shared" si="9"/>
        <v>140.451808</v>
      </c>
      <c r="M102">
        <f t="shared" si="10"/>
        <v>110.037312</v>
      </c>
      <c r="N102">
        <f t="shared" si="11"/>
        <v>64.431359999999998</v>
      </c>
      <c r="O102">
        <f t="shared" si="12"/>
        <v>71.642591999999993</v>
      </c>
    </row>
    <row r="103" spans="1:15" x14ac:dyDescent="0.25">
      <c r="A103">
        <v>-0.13589300000000001</v>
      </c>
      <c r="B103">
        <v>-0.14602499999999999</v>
      </c>
      <c r="C103">
        <v>-0.606823</v>
      </c>
      <c r="D103">
        <v>-0.50719999999999998</v>
      </c>
      <c r="E103">
        <v>-0.28461199999999998</v>
      </c>
      <c r="F103">
        <v>-0.335503</v>
      </c>
      <c r="J103">
        <f t="shared" si="7"/>
        <v>30.440032000000002</v>
      </c>
      <c r="K103">
        <f t="shared" si="8"/>
        <v>32.709599999999995</v>
      </c>
      <c r="L103">
        <f t="shared" si="9"/>
        <v>135.92835199999999</v>
      </c>
      <c r="M103">
        <f t="shared" si="10"/>
        <v>113.61279999999999</v>
      </c>
      <c r="N103">
        <f t="shared" si="11"/>
        <v>63.753087999999991</v>
      </c>
      <c r="O103">
        <f t="shared" si="12"/>
        <v>75.152671999999995</v>
      </c>
    </row>
    <row r="104" spans="1:15" x14ac:dyDescent="0.25">
      <c r="A104">
        <v>-0.13661400000000001</v>
      </c>
      <c r="B104">
        <v>-0.145733</v>
      </c>
      <c r="C104">
        <v>-0.61648499999999995</v>
      </c>
      <c r="D104">
        <v>-0.50578699999999999</v>
      </c>
      <c r="E104">
        <v>-0.280499</v>
      </c>
      <c r="F104">
        <v>-0.33694499999999999</v>
      </c>
      <c r="J104">
        <f t="shared" si="7"/>
        <v>30.601536000000003</v>
      </c>
      <c r="K104">
        <f t="shared" si="8"/>
        <v>32.644192000000004</v>
      </c>
      <c r="L104">
        <f t="shared" si="9"/>
        <v>138.09263999999999</v>
      </c>
      <c r="M104">
        <f t="shared" si="10"/>
        <v>113.296288</v>
      </c>
      <c r="N104">
        <f t="shared" si="11"/>
        <v>62.831775999999998</v>
      </c>
      <c r="O104">
        <f t="shared" si="12"/>
        <v>75.475679999999997</v>
      </c>
    </row>
    <row r="105" spans="1:15" x14ac:dyDescent="0.25">
      <c r="A105">
        <v>-0.124913</v>
      </c>
      <c r="B105">
        <v>-0.13780600000000001</v>
      </c>
      <c r="C105">
        <v>-0.61711099999999997</v>
      </c>
      <c r="D105">
        <v>-0.504494</v>
      </c>
      <c r="E105">
        <v>-0.283808</v>
      </c>
      <c r="F105">
        <v>-0.33261200000000002</v>
      </c>
      <c r="J105">
        <f t="shared" si="7"/>
        <v>27.980511999999997</v>
      </c>
      <c r="K105">
        <f t="shared" si="8"/>
        <v>30.868544000000004</v>
      </c>
      <c r="L105">
        <f t="shared" si="9"/>
        <v>138.23286400000001</v>
      </c>
      <c r="M105">
        <f t="shared" si="10"/>
        <v>113.00665599999999</v>
      </c>
      <c r="N105">
        <f t="shared" si="11"/>
        <v>63.572991999999999</v>
      </c>
      <c r="O105">
        <f t="shared" si="12"/>
        <v>74.505088000000001</v>
      </c>
    </row>
    <row r="106" spans="1:15" x14ac:dyDescent="0.25">
      <c r="A106">
        <v>-0.13594000000000001</v>
      </c>
      <c r="B106">
        <v>-0.134856</v>
      </c>
      <c r="C106">
        <v>-0.620842</v>
      </c>
      <c r="D106">
        <v>-0.50261599999999995</v>
      </c>
      <c r="E106">
        <v>-0.29679499999999998</v>
      </c>
      <c r="F106">
        <v>-0.327486</v>
      </c>
      <c r="J106">
        <f t="shared" si="7"/>
        <v>30.450560000000003</v>
      </c>
      <c r="K106">
        <f t="shared" si="8"/>
        <v>30.207744000000002</v>
      </c>
      <c r="L106">
        <f t="shared" si="9"/>
        <v>139.06860800000001</v>
      </c>
      <c r="M106">
        <f t="shared" si="10"/>
        <v>112.585984</v>
      </c>
      <c r="N106">
        <f t="shared" si="11"/>
        <v>66.482079999999996</v>
      </c>
      <c r="O106">
        <f t="shared" si="12"/>
        <v>73.356864000000002</v>
      </c>
    </row>
    <row r="107" spans="1:15" x14ac:dyDescent="0.25">
      <c r="A107">
        <v>-0.12987299999999999</v>
      </c>
      <c r="B107">
        <v>-0.13522500000000001</v>
      </c>
      <c r="C107">
        <v>-0.64012999999999998</v>
      </c>
      <c r="D107">
        <v>-0.50337299999999996</v>
      </c>
      <c r="E107">
        <v>-0.29685499999999998</v>
      </c>
      <c r="F107">
        <v>-0.34620800000000002</v>
      </c>
      <c r="J107">
        <f t="shared" si="7"/>
        <v>29.091551999999997</v>
      </c>
      <c r="K107">
        <f t="shared" si="8"/>
        <v>30.290400000000002</v>
      </c>
      <c r="L107">
        <f t="shared" si="9"/>
        <v>143.38911999999999</v>
      </c>
      <c r="M107">
        <f t="shared" si="10"/>
        <v>112.75555199999999</v>
      </c>
      <c r="N107">
        <f t="shared" si="11"/>
        <v>66.495519999999999</v>
      </c>
      <c r="O107">
        <f t="shared" si="12"/>
        <v>77.550592000000009</v>
      </c>
    </row>
    <row r="108" spans="1:15" x14ac:dyDescent="0.25">
      <c r="A108">
        <v>-0.13154099999999999</v>
      </c>
      <c r="B108">
        <v>-0.144339</v>
      </c>
      <c r="C108">
        <v>-0.63078400000000001</v>
      </c>
      <c r="D108">
        <v>-0.50811799999999996</v>
      </c>
      <c r="E108">
        <v>-0.29369600000000001</v>
      </c>
      <c r="F108">
        <v>-0.34088499999999999</v>
      </c>
      <c r="J108">
        <f t="shared" si="7"/>
        <v>29.465183999999997</v>
      </c>
      <c r="K108">
        <f t="shared" si="8"/>
        <v>32.331935999999999</v>
      </c>
      <c r="L108">
        <f t="shared" si="9"/>
        <v>141.295616</v>
      </c>
      <c r="M108">
        <f t="shared" si="10"/>
        <v>113.81843199999999</v>
      </c>
      <c r="N108">
        <f t="shared" si="11"/>
        <v>65.787903999999997</v>
      </c>
      <c r="O108">
        <f t="shared" si="12"/>
        <v>76.358239999999995</v>
      </c>
    </row>
    <row r="109" spans="1:15" x14ac:dyDescent="0.25">
      <c r="A109">
        <v>-0.120139</v>
      </c>
      <c r="B109">
        <v>-0.151533</v>
      </c>
      <c r="C109">
        <v>-0.63726300000000002</v>
      </c>
      <c r="D109">
        <v>-0.51705199999999996</v>
      </c>
      <c r="E109">
        <v>-0.288773</v>
      </c>
      <c r="F109">
        <v>-0.34214299999999997</v>
      </c>
      <c r="J109">
        <f t="shared" si="7"/>
        <v>26.911135999999999</v>
      </c>
      <c r="K109">
        <f t="shared" si="8"/>
        <v>33.943392000000003</v>
      </c>
      <c r="L109">
        <f t="shared" si="9"/>
        <v>142.74691200000001</v>
      </c>
      <c r="M109">
        <f t="shared" si="10"/>
        <v>115.81964799999999</v>
      </c>
      <c r="N109">
        <f t="shared" si="11"/>
        <v>64.685152000000002</v>
      </c>
      <c r="O109">
        <f t="shared" si="12"/>
        <v>76.640031999999991</v>
      </c>
    </row>
    <row r="110" spans="1:15" x14ac:dyDescent="0.25">
      <c r="A110">
        <v>-0.13289500000000001</v>
      </c>
      <c r="B110">
        <v>-0.146872</v>
      </c>
      <c r="C110">
        <v>-0.63914099999999996</v>
      </c>
      <c r="D110">
        <v>-0.52302499999999996</v>
      </c>
      <c r="E110">
        <v>-0.29849399999999998</v>
      </c>
      <c r="F110">
        <v>-0.34794799999999998</v>
      </c>
      <c r="J110">
        <f t="shared" si="7"/>
        <v>29.768480000000004</v>
      </c>
      <c r="K110">
        <f t="shared" si="8"/>
        <v>32.899327999999997</v>
      </c>
      <c r="L110">
        <f t="shared" si="9"/>
        <v>143.16758399999998</v>
      </c>
      <c r="M110">
        <f t="shared" si="10"/>
        <v>117.15759999999999</v>
      </c>
      <c r="N110">
        <f t="shared" si="11"/>
        <v>66.862656000000001</v>
      </c>
      <c r="O110">
        <f t="shared" si="12"/>
        <v>77.94035199999999</v>
      </c>
    </row>
    <row r="111" spans="1:15" x14ac:dyDescent="0.25">
      <c r="A111">
        <v>-0.13474800000000001</v>
      </c>
      <c r="B111">
        <v>-0.141823</v>
      </c>
      <c r="C111">
        <v>-0.630969</v>
      </c>
      <c r="D111">
        <v>-0.51823300000000005</v>
      </c>
      <c r="E111">
        <v>-0.29820799999999997</v>
      </c>
      <c r="F111">
        <v>-0.34273300000000001</v>
      </c>
      <c r="J111">
        <f t="shared" si="7"/>
        <v>30.183552000000002</v>
      </c>
      <c r="K111">
        <f t="shared" si="8"/>
        <v>31.768352</v>
      </c>
      <c r="L111">
        <f t="shared" si="9"/>
        <v>141.33705599999999</v>
      </c>
      <c r="M111">
        <f t="shared" si="10"/>
        <v>116.08419200000002</v>
      </c>
      <c r="N111">
        <f t="shared" si="11"/>
        <v>66.798591999999999</v>
      </c>
      <c r="O111">
        <f t="shared" si="12"/>
        <v>76.772192000000004</v>
      </c>
    </row>
    <row r="112" spans="1:15" x14ac:dyDescent="0.25">
      <c r="A112">
        <v>-0.14275299999999999</v>
      </c>
      <c r="B112">
        <v>-0.13864599999999999</v>
      </c>
      <c r="C112">
        <v>-0.63886600000000004</v>
      </c>
      <c r="D112">
        <v>-0.514239</v>
      </c>
      <c r="E112">
        <v>-0.31825300000000001</v>
      </c>
      <c r="F112">
        <v>-0.339061</v>
      </c>
      <c r="J112">
        <f t="shared" si="7"/>
        <v>31.976671999999997</v>
      </c>
      <c r="K112">
        <f t="shared" si="8"/>
        <v>31.056703999999996</v>
      </c>
      <c r="L112">
        <f t="shared" si="9"/>
        <v>143.10598400000001</v>
      </c>
      <c r="M112">
        <f t="shared" si="10"/>
        <v>115.189536</v>
      </c>
      <c r="N112">
        <f t="shared" si="11"/>
        <v>71.288672000000005</v>
      </c>
      <c r="O112">
        <f t="shared" si="12"/>
        <v>75.949663999999999</v>
      </c>
    </row>
    <row r="113" spans="1:15" x14ac:dyDescent="0.25">
      <c r="A113">
        <v>-0.12854299999999999</v>
      </c>
      <c r="B113">
        <v>-0.14511299999999999</v>
      </c>
      <c r="C113">
        <v>-0.63992099999999996</v>
      </c>
      <c r="D113">
        <v>-0.52113500000000001</v>
      </c>
      <c r="E113">
        <v>-0.31676300000000002</v>
      </c>
      <c r="F113">
        <v>-0.33622999999999997</v>
      </c>
      <c r="J113">
        <f t="shared" si="7"/>
        <v>28.793631999999999</v>
      </c>
      <c r="K113">
        <f t="shared" si="8"/>
        <v>32.505311999999996</v>
      </c>
      <c r="L113">
        <f t="shared" si="9"/>
        <v>143.34230399999998</v>
      </c>
      <c r="M113">
        <f t="shared" si="10"/>
        <v>116.73424</v>
      </c>
      <c r="N113">
        <f t="shared" si="11"/>
        <v>70.954912000000007</v>
      </c>
      <c r="O113">
        <f t="shared" si="12"/>
        <v>75.315519999999992</v>
      </c>
    </row>
    <row r="114" spans="1:15" x14ac:dyDescent="0.25">
      <c r="A114">
        <v>-0.123179</v>
      </c>
      <c r="B114">
        <v>-0.14740200000000001</v>
      </c>
      <c r="C114">
        <v>-0.63510500000000003</v>
      </c>
      <c r="D114">
        <v>-0.52251800000000004</v>
      </c>
      <c r="E114">
        <v>-0.305647</v>
      </c>
      <c r="F114">
        <v>-0.35187600000000002</v>
      </c>
      <c r="J114">
        <f t="shared" si="7"/>
        <v>27.592095999999998</v>
      </c>
      <c r="K114">
        <f t="shared" si="8"/>
        <v>33.018048</v>
      </c>
      <c r="L114">
        <f t="shared" si="9"/>
        <v>142.26352</v>
      </c>
      <c r="M114">
        <f t="shared" si="10"/>
        <v>117.04403200000002</v>
      </c>
      <c r="N114">
        <f t="shared" si="11"/>
        <v>68.464928</v>
      </c>
      <c r="O114">
        <f t="shared" si="12"/>
        <v>78.82022400000001</v>
      </c>
    </row>
    <row r="115" spans="1:15" x14ac:dyDescent="0.25">
      <c r="A115">
        <v>-0.131714</v>
      </c>
      <c r="B115">
        <v>-0.14291999999999999</v>
      </c>
      <c r="C115">
        <v>-0.64542900000000003</v>
      </c>
      <c r="D115">
        <v>-0.536937</v>
      </c>
      <c r="E115">
        <v>-0.29990099999999997</v>
      </c>
      <c r="F115">
        <v>-0.33710600000000002</v>
      </c>
      <c r="J115">
        <f t="shared" si="7"/>
        <v>29.503935999999999</v>
      </c>
      <c r="K115">
        <f t="shared" si="8"/>
        <v>32.01408</v>
      </c>
      <c r="L115">
        <f t="shared" si="9"/>
        <v>144.57609600000001</v>
      </c>
      <c r="M115">
        <f t="shared" si="10"/>
        <v>120.273888</v>
      </c>
      <c r="N115">
        <f t="shared" si="11"/>
        <v>67.177823999999987</v>
      </c>
      <c r="O115">
        <f t="shared" si="12"/>
        <v>75.511744000000007</v>
      </c>
    </row>
    <row r="116" spans="1:15" x14ac:dyDescent="0.25">
      <c r="A116">
        <v>-0.13170799999999999</v>
      </c>
      <c r="B116">
        <v>-0.13034299999999999</v>
      </c>
      <c r="C116">
        <v>-0.65268300000000001</v>
      </c>
      <c r="D116">
        <v>-0.53107099999999996</v>
      </c>
      <c r="E116">
        <v>-0.31030200000000002</v>
      </c>
      <c r="F116">
        <v>-0.35812899999999998</v>
      </c>
      <c r="J116">
        <f t="shared" si="7"/>
        <v>29.502592</v>
      </c>
      <c r="K116">
        <f t="shared" si="8"/>
        <v>29.196831999999997</v>
      </c>
      <c r="L116">
        <f t="shared" si="9"/>
        <v>146.20099200000001</v>
      </c>
      <c r="M116">
        <f t="shared" si="10"/>
        <v>118.95990399999999</v>
      </c>
      <c r="N116">
        <f t="shared" si="11"/>
        <v>69.507648000000003</v>
      </c>
      <c r="O116">
        <f t="shared" si="12"/>
        <v>80.220895999999996</v>
      </c>
    </row>
    <row r="117" spans="1:15" x14ac:dyDescent="0.25">
      <c r="A117">
        <v>-0.146067</v>
      </c>
      <c r="B117">
        <v>-0.138658</v>
      </c>
      <c r="C117">
        <v>-0.64175700000000002</v>
      </c>
      <c r="D117">
        <v>-0.52788900000000005</v>
      </c>
      <c r="E117">
        <v>-0.31112400000000001</v>
      </c>
      <c r="F117">
        <v>-0.36181799999999997</v>
      </c>
      <c r="J117">
        <f t="shared" si="7"/>
        <v>32.719008000000002</v>
      </c>
      <c r="K117">
        <f t="shared" si="8"/>
        <v>31.059392000000003</v>
      </c>
      <c r="L117">
        <f t="shared" si="9"/>
        <v>143.753568</v>
      </c>
      <c r="M117">
        <f t="shared" si="10"/>
        <v>118.24713600000001</v>
      </c>
      <c r="N117">
        <f t="shared" si="11"/>
        <v>69.691776000000004</v>
      </c>
      <c r="O117">
        <f t="shared" si="12"/>
        <v>81.047231999999994</v>
      </c>
    </row>
    <row r="118" spans="1:15" x14ac:dyDescent="0.25">
      <c r="A118">
        <v>-0.13966000000000001</v>
      </c>
      <c r="B118">
        <v>-0.14239499999999999</v>
      </c>
      <c r="C118">
        <v>-0.64571500000000004</v>
      </c>
      <c r="D118">
        <v>-0.52736400000000005</v>
      </c>
      <c r="E118">
        <v>-0.32385599999999998</v>
      </c>
      <c r="F118">
        <v>-0.357962</v>
      </c>
      <c r="J118">
        <f t="shared" si="7"/>
        <v>31.283840000000001</v>
      </c>
      <c r="K118">
        <f t="shared" si="8"/>
        <v>31.896479999999997</v>
      </c>
      <c r="L118">
        <f t="shared" si="9"/>
        <v>144.64016000000001</v>
      </c>
      <c r="M118">
        <f t="shared" si="10"/>
        <v>118.12953600000002</v>
      </c>
      <c r="N118">
        <f t="shared" si="11"/>
        <v>72.54374399999999</v>
      </c>
      <c r="O118">
        <f t="shared" si="12"/>
        <v>80.183487999999997</v>
      </c>
    </row>
    <row r="119" spans="1:15" x14ac:dyDescent="0.25">
      <c r="A119">
        <v>-0.12772700000000001</v>
      </c>
      <c r="B119">
        <v>-0.15572900000000001</v>
      </c>
      <c r="C119">
        <v>-0.63246500000000005</v>
      </c>
      <c r="D119">
        <v>-0.53238300000000005</v>
      </c>
      <c r="E119">
        <v>-0.32574500000000001</v>
      </c>
      <c r="F119">
        <v>-0.34887200000000002</v>
      </c>
      <c r="J119">
        <f t="shared" si="7"/>
        <v>28.610848000000001</v>
      </c>
      <c r="K119">
        <f t="shared" si="8"/>
        <v>34.883296000000001</v>
      </c>
      <c r="L119">
        <f t="shared" si="9"/>
        <v>141.67216000000002</v>
      </c>
      <c r="M119">
        <f t="shared" si="10"/>
        <v>119.253792</v>
      </c>
      <c r="N119">
        <f t="shared" si="11"/>
        <v>72.966880000000003</v>
      </c>
      <c r="O119">
        <f t="shared" si="12"/>
        <v>78.147328000000002</v>
      </c>
    </row>
    <row r="120" spans="1:15" x14ac:dyDescent="0.25">
      <c r="A120">
        <v>-0.14074400000000001</v>
      </c>
      <c r="B120">
        <v>-0.146782</v>
      </c>
      <c r="C120">
        <v>-0.64079799999999998</v>
      </c>
      <c r="D120">
        <v>-0.53924899999999998</v>
      </c>
      <c r="E120">
        <v>-0.32479799999999998</v>
      </c>
      <c r="F120">
        <v>-0.35317500000000002</v>
      </c>
      <c r="J120">
        <f t="shared" si="7"/>
        <v>31.526656000000003</v>
      </c>
      <c r="K120">
        <f t="shared" si="8"/>
        <v>32.879168</v>
      </c>
      <c r="L120">
        <f t="shared" si="9"/>
        <v>143.53875199999999</v>
      </c>
      <c r="M120">
        <f t="shared" si="10"/>
        <v>120.791776</v>
      </c>
      <c r="N120">
        <f t="shared" si="11"/>
        <v>72.754751999999996</v>
      </c>
      <c r="O120">
        <f t="shared" si="12"/>
        <v>79.111199999999997</v>
      </c>
    </row>
    <row r="121" spans="1:15" x14ac:dyDescent="0.25">
      <c r="A121">
        <v>-0.13334199999999999</v>
      </c>
      <c r="B121">
        <v>-0.14153099999999999</v>
      </c>
      <c r="C121">
        <v>-0.65807700000000002</v>
      </c>
      <c r="D121">
        <v>-0.53392099999999998</v>
      </c>
      <c r="E121">
        <v>-0.32284299999999999</v>
      </c>
      <c r="F121">
        <v>-0.34644599999999998</v>
      </c>
      <c r="J121">
        <f t="shared" si="7"/>
        <v>29.868607999999998</v>
      </c>
      <c r="K121">
        <f t="shared" si="8"/>
        <v>31.702943999999999</v>
      </c>
      <c r="L121">
        <f t="shared" si="9"/>
        <v>147.40924799999999</v>
      </c>
      <c r="M121">
        <f t="shared" si="10"/>
        <v>119.598304</v>
      </c>
      <c r="N121">
        <f t="shared" si="11"/>
        <v>72.316832000000005</v>
      </c>
      <c r="O121">
        <f t="shared" si="12"/>
        <v>77.603904</v>
      </c>
    </row>
    <row r="122" spans="1:15" x14ac:dyDescent="0.25">
      <c r="A122">
        <v>-0.13625599999999999</v>
      </c>
      <c r="B122">
        <v>-0.12628400000000001</v>
      </c>
      <c r="C122">
        <v>-0.66721399999999997</v>
      </c>
      <c r="D122">
        <v>-0.55137899999999995</v>
      </c>
      <c r="E122">
        <v>-0.32617499999999999</v>
      </c>
      <c r="F122">
        <v>-0.36538199999999998</v>
      </c>
      <c r="J122">
        <f t="shared" si="7"/>
        <v>30.521343999999999</v>
      </c>
      <c r="K122">
        <f t="shared" si="8"/>
        <v>28.287616</v>
      </c>
      <c r="L122">
        <f t="shared" si="9"/>
        <v>149.45593600000001</v>
      </c>
      <c r="M122">
        <f t="shared" si="10"/>
        <v>123.50889599999999</v>
      </c>
      <c r="N122">
        <f t="shared" si="11"/>
        <v>73.063199999999995</v>
      </c>
      <c r="O122">
        <f t="shared" si="12"/>
        <v>81.845568</v>
      </c>
    </row>
    <row r="123" spans="1:15" x14ac:dyDescent="0.25">
      <c r="A123">
        <v>-0.13705500000000001</v>
      </c>
      <c r="B123">
        <v>-0.12393</v>
      </c>
      <c r="C123">
        <v>-0.66919899999999999</v>
      </c>
      <c r="D123">
        <v>-0.55772100000000002</v>
      </c>
      <c r="E123">
        <v>-0.34298299999999998</v>
      </c>
      <c r="F123">
        <v>-0.363761</v>
      </c>
      <c r="J123">
        <f t="shared" si="7"/>
        <v>30.700320000000001</v>
      </c>
      <c r="K123">
        <f t="shared" si="8"/>
        <v>27.76032</v>
      </c>
      <c r="L123">
        <f t="shared" si="9"/>
        <v>149.900576</v>
      </c>
      <c r="M123">
        <f t="shared" si="10"/>
        <v>124.92950400000001</v>
      </c>
      <c r="N123">
        <f t="shared" si="11"/>
        <v>76.828192000000001</v>
      </c>
      <c r="O123">
        <f t="shared" si="12"/>
        <v>81.482463999999993</v>
      </c>
    </row>
    <row r="124" spans="1:15" x14ac:dyDescent="0.25">
      <c r="A124">
        <v>-0.14110800000000001</v>
      </c>
      <c r="B124">
        <v>-0.14683599999999999</v>
      </c>
      <c r="C124">
        <v>-0.65349900000000005</v>
      </c>
      <c r="D124">
        <v>-0.56406299999999998</v>
      </c>
      <c r="E124">
        <v>-0.33727299999999999</v>
      </c>
      <c r="F124">
        <v>-0.36544199999999999</v>
      </c>
      <c r="J124">
        <f t="shared" si="7"/>
        <v>31.608192000000003</v>
      </c>
      <c r="K124">
        <f t="shared" si="8"/>
        <v>32.891264</v>
      </c>
      <c r="L124">
        <f t="shared" si="9"/>
        <v>146.38377600000001</v>
      </c>
      <c r="M124">
        <f t="shared" si="10"/>
        <v>126.350112</v>
      </c>
      <c r="N124">
        <f t="shared" si="11"/>
        <v>75.549151999999992</v>
      </c>
      <c r="O124">
        <f t="shared" si="12"/>
        <v>81.859008000000003</v>
      </c>
    </row>
    <row r="125" spans="1:15" x14ac:dyDescent="0.25">
      <c r="A125">
        <v>-0.119501</v>
      </c>
      <c r="B125">
        <v>-0.13267399999999999</v>
      </c>
      <c r="C125">
        <v>-0.634795</v>
      </c>
      <c r="D125">
        <v>-0.56233999999999995</v>
      </c>
      <c r="E125">
        <v>-0.34034799999999998</v>
      </c>
      <c r="F125">
        <v>-0.36298000000000002</v>
      </c>
      <c r="J125">
        <f t="shared" si="7"/>
        <v>26.768224</v>
      </c>
      <c r="K125">
        <f t="shared" si="8"/>
        <v>29.718975999999998</v>
      </c>
      <c r="L125">
        <f t="shared" si="9"/>
        <v>142.19407999999999</v>
      </c>
      <c r="M125">
        <f t="shared" si="10"/>
        <v>125.96415999999999</v>
      </c>
      <c r="N125">
        <f t="shared" si="11"/>
        <v>76.237951999999993</v>
      </c>
      <c r="O125">
        <f t="shared" si="12"/>
        <v>81.307520000000011</v>
      </c>
    </row>
    <row r="126" spans="1:15" x14ac:dyDescent="0.25">
      <c r="A126">
        <v>-0.13452800000000001</v>
      </c>
      <c r="B126">
        <v>-0.139129</v>
      </c>
      <c r="C126">
        <v>-0.65913200000000005</v>
      </c>
      <c r="D126">
        <v>-0.55795899999999998</v>
      </c>
      <c r="E126">
        <v>-0.33833999999999997</v>
      </c>
      <c r="F126">
        <v>-0.37789899999999998</v>
      </c>
      <c r="J126">
        <f t="shared" si="7"/>
        <v>30.134272000000003</v>
      </c>
      <c r="K126">
        <f t="shared" si="8"/>
        <v>31.164895999999999</v>
      </c>
      <c r="L126">
        <f t="shared" si="9"/>
        <v>147.64556800000003</v>
      </c>
      <c r="M126">
        <f t="shared" si="10"/>
        <v>124.982816</v>
      </c>
      <c r="N126">
        <f t="shared" si="11"/>
        <v>75.788159999999991</v>
      </c>
      <c r="O126">
        <f t="shared" si="12"/>
        <v>84.64937599999999</v>
      </c>
    </row>
    <row r="127" spans="1:15" x14ac:dyDescent="0.25">
      <c r="A127">
        <v>-0.13839000000000001</v>
      </c>
      <c r="B127">
        <v>-0.13856299999999999</v>
      </c>
      <c r="C127">
        <v>-0.68065500000000001</v>
      </c>
      <c r="D127">
        <v>-0.54792799999999997</v>
      </c>
      <c r="E127">
        <v>-0.336474</v>
      </c>
      <c r="F127">
        <v>-0.37086599999999997</v>
      </c>
      <c r="J127">
        <f t="shared" si="7"/>
        <v>30.999360000000003</v>
      </c>
      <c r="K127">
        <f t="shared" si="8"/>
        <v>31.038111999999998</v>
      </c>
      <c r="L127">
        <f t="shared" si="9"/>
        <v>152.46672000000001</v>
      </c>
      <c r="M127">
        <f t="shared" si="10"/>
        <v>122.735872</v>
      </c>
      <c r="N127">
        <f t="shared" si="11"/>
        <v>75.370176000000001</v>
      </c>
      <c r="O127">
        <f t="shared" si="12"/>
        <v>83.073983999999996</v>
      </c>
    </row>
    <row r="128" spans="1:15" x14ac:dyDescent="0.25">
      <c r="A128">
        <v>-0.145513</v>
      </c>
      <c r="B128">
        <v>-0.146729</v>
      </c>
      <c r="C128">
        <v>-0.69559199999999999</v>
      </c>
      <c r="D128">
        <v>-0.56257199999999996</v>
      </c>
      <c r="E128">
        <v>-0.34100399999999997</v>
      </c>
      <c r="F128">
        <v>-0.375587</v>
      </c>
      <c r="J128">
        <f t="shared" si="7"/>
        <v>32.594912000000001</v>
      </c>
      <c r="K128">
        <f t="shared" si="8"/>
        <v>32.867295999999996</v>
      </c>
      <c r="L128">
        <f t="shared" si="9"/>
        <v>155.81260800000001</v>
      </c>
      <c r="M128">
        <f t="shared" si="10"/>
        <v>126.01612799999999</v>
      </c>
      <c r="N128">
        <f t="shared" si="11"/>
        <v>76.384895999999998</v>
      </c>
      <c r="O128">
        <f t="shared" si="12"/>
        <v>84.131488000000004</v>
      </c>
    </row>
    <row r="129" spans="1:15" x14ac:dyDescent="0.25">
      <c r="A129">
        <v>-0.14846300000000001</v>
      </c>
      <c r="B129">
        <v>-0.146621</v>
      </c>
      <c r="C129">
        <v>-0.70494999999999997</v>
      </c>
      <c r="D129">
        <v>-0.56728100000000004</v>
      </c>
      <c r="E129">
        <v>-0.360072</v>
      </c>
      <c r="F129">
        <v>-0.36541800000000002</v>
      </c>
      <c r="J129">
        <f t="shared" si="7"/>
        <v>33.255712000000003</v>
      </c>
      <c r="K129">
        <f t="shared" si="8"/>
        <v>32.843103999999997</v>
      </c>
      <c r="L129">
        <f t="shared" si="9"/>
        <v>157.90879999999999</v>
      </c>
      <c r="M129">
        <f t="shared" si="10"/>
        <v>127.07094400000001</v>
      </c>
      <c r="N129">
        <f t="shared" si="11"/>
        <v>80.656127999999995</v>
      </c>
      <c r="O129">
        <f t="shared" si="12"/>
        <v>81.853632000000005</v>
      </c>
    </row>
    <row r="130" spans="1:15" x14ac:dyDescent="0.25">
      <c r="A130">
        <v>-0.14319999999999999</v>
      </c>
      <c r="B130">
        <v>-0.14621600000000001</v>
      </c>
      <c r="C130">
        <v>-0.66831099999999999</v>
      </c>
      <c r="D130">
        <v>-0.56708499999999995</v>
      </c>
      <c r="E130">
        <v>-0.35431400000000002</v>
      </c>
      <c r="F130">
        <v>-0.377303</v>
      </c>
      <c r="J130">
        <f t="shared" si="7"/>
        <v>32.076799999999999</v>
      </c>
      <c r="K130">
        <f t="shared" si="8"/>
        <v>32.752384000000006</v>
      </c>
      <c r="L130">
        <f t="shared" si="9"/>
        <v>149.70166399999999</v>
      </c>
      <c r="M130">
        <f t="shared" si="10"/>
        <v>127.02703999999999</v>
      </c>
      <c r="N130">
        <f t="shared" si="11"/>
        <v>79.366336000000004</v>
      </c>
      <c r="O130">
        <f t="shared" si="12"/>
        <v>84.515872000000002</v>
      </c>
    </row>
    <row r="131" spans="1:15" x14ac:dyDescent="0.25">
      <c r="A131">
        <v>-0.13550499999999999</v>
      </c>
      <c r="B131">
        <v>-0.13600000000000001</v>
      </c>
      <c r="C131">
        <v>-0.65583599999999997</v>
      </c>
      <c r="D131">
        <v>-0.58196800000000004</v>
      </c>
      <c r="E131">
        <v>-0.34765600000000002</v>
      </c>
      <c r="F131">
        <v>-0.37582500000000002</v>
      </c>
      <c r="J131">
        <f t="shared" ref="J131:J194" si="13">A131*-224</f>
        <v>30.353119999999997</v>
      </c>
      <c r="K131">
        <f t="shared" ref="K131:K194" si="14">B131*-224</f>
        <v>30.464000000000002</v>
      </c>
      <c r="L131">
        <f t="shared" ref="L131:L194" si="15">C131*-224</f>
        <v>146.907264</v>
      </c>
      <c r="M131">
        <f t="shared" ref="M131:M194" si="16">D131*-224</f>
        <v>130.36083200000002</v>
      </c>
      <c r="N131">
        <f t="shared" ref="N131:N194" si="17">E131*-224</f>
        <v>77.874943999999999</v>
      </c>
      <c r="O131">
        <f t="shared" ref="O131:O194" si="18">F131*-224</f>
        <v>84.18480000000001</v>
      </c>
    </row>
    <row r="132" spans="1:15" x14ac:dyDescent="0.25">
      <c r="A132">
        <v>-0.128442</v>
      </c>
      <c r="B132">
        <v>-0.12518799999999999</v>
      </c>
      <c r="C132">
        <v>-0.66989100000000001</v>
      </c>
      <c r="D132">
        <v>-0.56133299999999997</v>
      </c>
      <c r="E132">
        <v>-0.34015800000000002</v>
      </c>
      <c r="F132">
        <v>-0.37265399999999999</v>
      </c>
      <c r="J132">
        <f t="shared" si="13"/>
        <v>28.771008000000002</v>
      </c>
      <c r="K132">
        <f t="shared" si="14"/>
        <v>28.042111999999999</v>
      </c>
      <c r="L132">
        <f t="shared" si="15"/>
        <v>150.05558400000001</v>
      </c>
      <c r="M132">
        <f t="shared" si="16"/>
        <v>125.738592</v>
      </c>
      <c r="N132">
        <f t="shared" si="17"/>
        <v>76.195391999999998</v>
      </c>
      <c r="O132">
        <f t="shared" si="18"/>
        <v>83.474496000000002</v>
      </c>
    </row>
    <row r="133" spans="1:15" x14ac:dyDescent="0.25">
      <c r="A133">
        <v>-0.14694299999999999</v>
      </c>
      <c r="B133">
        <v>-0.12908600000000001</v>
      </c>
      <c r="C133">
        <v>-0.69876300000000002</v>
      </c>
      <c r="D133">
        <v>-0.56265600000000004</v>
      </c>
      <c r="E133">
        <v>-0.35778900000000002</v>
      </c>
      <c r="F133">
        <v>-0.37301800000000002</v>
      </c>
      <c r="J133">
        <f t="shared" si="13"/>
        <v>32.915231999999996</v>
      </c>
      <c r="K133">
        <f t="shared" si="14"/>
        <v>28.915264000000001</v>
      </c>
      <c r="L133">
        <f t="shared" si="15"/>
        <v>156.52291200000002</v>
      </c>
      <c r="M133">
        <f t="shared" si="16"/>
        <v>126.03494400000001</v>
      </c>
      <c r="N133">
        <f t="shared" si="17"/>
        <v>80.144736000000009</v>
      </c>
      <c r="O133">
        <f t="shared" si="18"/>
        <v>83.556032000000002</v>
      </c>
    </row>
    <row r="134" spans="1:15" x14ac:dyDescent="0.25">
      <c r="A134">
        <v>-0.14039299999999999</v>
      </c>
      <c r="B134">
        <v>-0.13886100000000001</v>
      </c>
      <c r="C134">
        <v>-0.71263299999999996</v>
      </c>
      <c r="D134">
        <v>-0.57550100000000004</v>
      </c>
      <c r="E134">
        <v>-0.35509499999999999</v>
      </c>
      <c r="F134">
        <v>-0.37466300000000002</v>
      </c>
      <c r="J134">
        <f t="shared" si="13"/>
        <v>31.448031999999998</v>
      </c>
      <c r="K134">
        <f t="shared" si="14"/>
        <v>31.104864000000003</v>
      </c>
      <c r="L134">
        <f t="shared" si="15"/>
        <v>159.62979199999998</v>
      </c>
      <c r="M134">
        <f t="shared" si="16"/>
        <v>128.91222400000001</v>
      </c>
      <c r="N134">
        <f t="shared" si="17"/>
        <v>79.54128</v>
      </c>
      <c r="O134">
        <f t="shared" si="18"/>
        <v>83.924512000000007</v>
      </c>
    </row>
    <row r="135" spans="1:15" x14ac:dyDescent="0.25">
      <c r="A135">
        <v>-0.138682</v>
      </c>
      <c r="B135">
        <v>-0.13794300000000001</v>
      </c>
      <c r="C135">
        <v>-0.69880500000000001</v>
      </c>
      <c r="D135">
        <v>-0.58350599999999997</v>
      </c>
      <c r="E135">
        <v>-0.35378300000000001</v>
      </c>
      <c r="F135">
        <v>-0.39091700000000001</v>
      </c>
      <c r="J135">
        <f t="shared" si="13"/>
        <v>31.064768000000001</v>
      </c>
      <c r="K135">
        <f t="shared" si="14"/>
        <v>30.899232000000001</v>
      </c>
      <c r="L135">
        <f t="shared" si="15"/>
        <v>156.53232</v>
      </c>
      <c r="M135">
        <f t="shared" si="16"/>
        <v>130.705344</v>
      </c>
      <c r="N135">
        <f t="shared" si="17"/>
        <v>79.247392000000005</v>
      </c>
      <c r="O135">
        <f t="shared" si="18"/>
        <v>87.565408000000005</v>
      </c>
    </row>
    <row r="136" spans="1:15" x14ac:dyDescent="0.25">
      <c r="A136">
        <v>-0.138819</v>
      </c>
      <c r="B136">
        <v>-0.122684</v>
      </c>
      <c r="C136">
        <v>-0.67169100000000004</v>
      </c>
      <c r="D136">
        <v>-0.58949600000000002</v>
      </c>
      <c r="E136">
        <v>-0.35302</v>
      </c>
      <c r="F136">
        <v>-0.37804199999999999</v>
      </c>
      <c r="J136">
        <f t="shared" si="13"/>
        <v>31.095455999999999</v>
      </c>
      <c r="K136">
        <f t="shared" si="14"/>
        <v>27.481216</v>
      </c>
      <c r="L136">
        <f t="shared" si="15"/>
        <v>150.45878400000001</v>
      </c>
      <c r="M136">
        <f t="shared" si="16"/>
        <v>132.04710399999999</v>
      </c>
      <c r="N136">
        <f t="shared" si="17"/>
        <v>79.076480000000004</v>
      </c>
      <c r="O136">
        <f t="shared" si="18"/>
        <v>84.681408000000005</v>
      </c>
    </row>
    <row r="137" spans="1:15" x14ac:dyDescent="0.25">
      <c r="A137">
        <v>-0.12859100000000001</v>
      </c>
      <c r="B137">
        <v>-0.118136</v>
      </c>
      <c r="C137">
        <v>-0.67241200000000001</v>
      </c>
      <c r="D137">
        <v>-0.58810099999999998</v>
      </c>
      <c r="E137">
        <v>-0.37814999999999999</v>
      </c>
      <c r="F137">
        <v>-0.38470599999999999</v>
      </c>
      <c r="J137">
        <f t="shared" si="13"/>
        <v>28.804384000000002</v>
      </c>
      <c r="K137">
        <f t="shared" si="14"/>
        <v>26.462464000000001</v>
      </c>
      <c r="L137">
        <f t="shared" si="15"/>
        <v>150.62028800000002</v>
      </c>
      <c r="M137">
        <f t="shared" si="16"/>
        <v>131.734624</v>
      </c>
      <c r="N137">
        <f t="shared" si="17"/>
        <v>84.705600000000004</v>
      </c>
      <c r="O137">
        <f t="shared" si="18"/>
        <v>86.174143999999998</v>
      </c>
    </row>
    <row r="138" spans="1:15" x14ac:dyDescent="0.25">
      <c r="A138">
        <v>-0.13345499999999999</v>
      </c>
      <c r="B138">
        <v>-0.12671399999999999</v>
      </c>
      <c r="C138">
        <v>-0.68874999999999997</v>
      </c>
      <c r="D138">
        <v>-0.57489900000000005</v>
      </c>
      <c r="E138">
        <v>-0.35667399999999999</v>
      </c>
      <c r="F138">
        <v>-0.37934200000000001</v>
      </c>
      <c r="J138">
        <f t="shared" si="13"/>
        <v>29.893919999999998</v>
      </c>
      <c r="K138">
        <f t="shared" si="14"/>
        <v>28.383935999999999</v>
      </c>
      <c r="L138">
        <f t="shared" si="15"/>
        <v>154.28</v>
      </c>
      <c r="M138">
        <f t="shared" si="16"/>
        <v>128.777376</v>
      </c>
      <c r="N138">
        <f t="shared" si="17"/>
        <v>79.894976</v>
      </c>
      <c r="O138">
        <f t="shared" si="18"/>
        <v>84.972608000000008</v>
      </c>
    </row>
    <row r="139" spans="1:15" x14ac:dyDescent="0.25">
      <c r="A139">
        <v>-0.133461</v>
      </c>
      <c r="B139">
        <v>-0.12586700000000001</v>
      </c>
      <c r="C139">
        <v>-0.70607699999999995</v>
      </c>
      <c r="D139">
        <v>-0.58568100000000001</v>
      </c>
      <c r="E139">
        <v>-0.371444</v>
      </c>
      <c r="F139">
        <v>-0.37850699999999998</v>
      </c>
      <c r="J139">
        <f t="shared" si="13"/>
        <v>29.895263999999997</v>
      </c>
      <c r="K139">
        <f t="shared" si="14"/>
        <v>28.194208000000003</v>
      </c>
      <c r="L139">
        <f t="shared" si="15"/>
        <v>158.161248</v>
      </c>
      <c r="M139">
        <f t="shared" si="16"/>
        <v>131.192544</v>
      </c>
      <c r="N139">
        <f t="shared" si="17"/>
        <v>83.203456000000003</v>
      </c>
      <c r="O139">
        <f t="shared" si="18"/>
        <v>84.785567999999998</v>
      </c>
    </row>
    <row r="140" spans="1:15" x14ac:dyDescent="0.25">
      <c r="A140">
        <v>-0.13086800000000001</v>
      </c>
      <c r="B140">
        <v>-0.132692</v>
      </c>
      <c r="C140">
        <v>-0.72088799999999997</v>
      </c>
      <c r="D140">
        <v>-0.60074300000000003</v>
      </c>
      <c r="E140">
        <v>-0.36538199999999998</v>
      </c>
      <c r="F140">
        <v>-0.38835399999999998</v>
      </c>
      <c r="J140">
        <f t="shared" si="13"/>
        <v>29.314432000000004</v>
      </c>
      <c r="K140">
        <f t="shared" si="14"/>
        <v>29.723008</v>
      </c>
      <c r="L140">
        <f t="shared" si="15"/>
        <v>161.47891199999998</v>
      </c>
      <c r="M140">
        <f t="shared" si="16"/>
        <v>134.56643200000002</v>
      </c>
      <c r="N140">
        <f t="shared" si="17"/>
        <v>81.845568</v>
      </c>
      <c r="O140">
        <f t="shared" si="18"/>
        <v>86.991295999999991</v>
      </c>
    </row>
    <row r="141" spans="1:15" x14ac:dyDescent="0.25">
      <c r="A141">
        <v>-0.126696</v>
      </c>
      <c r="B141">
        <v>-0.13620299999999999</v>
      </c>
      <c r="C141">
        <v>-0.71353299999999997</v>
      </c>
      <c r="D141">
        <v>-0.60412900000000003</v>
      </c>
      <c r="E141">
        <v>-0.36768899999999999</v>
      </c>
      <c r="F141">
        <v>-0.386542</v>
      </c>
      <c r="J141">
        <f t="shared" si="13"/>
        <v>28.379904</v>
      </c>
      <c r="K141">
        <f t="shared" si="14"/>
        <v>30.509471999999999</v>
      </c>
      <c r="L141">
        <f t="shared" si="15"/>
        <v>159.83139199999999</v>
      </c>
      <c r="M141">
        <f t="shared" si="16"/>
        <v>135.324896</v>
      </c>
      <c r="N141">
        <f t="shared" si="17"/>
        <v>82.362335999999999</v>
      </c>
      <c r="O141">
        <f t="shared" si="18"/>
        <v>86.585408000000001</v>
      </c>
    </row>
    <row r="142" spans="1:15" x14ac:dyDescent="0.25">
      <c r="A142">
        <v>-0.138879</v>
      </c>
      <c r="B142">
        <v>-0.11498899999999999</v>
      </c>
      <c r="C142">
        <v>-0.70083700000000004</v>
      </c>
      <c r="D142">
        <v>-0.61060800000000004</v>
      </c>
      <c r="E142">
        <v>-0.38617899999999999</v>
      </c>
      <c r="F142">
        <v>-0.388932</v>
      </c>
      <c r="J142">
        <f t="shared" si="13"/>
        <v>31.108896000000001</v>
      </c>
      <c r="K142">
        <f t="shared" si="14"/>
        <v>25.757535999999998</v>
      </c>
      <c r="L142">
        <f t="shared" si="15"/>
        <v>156.98748800000001</v>
      </c>
      <c r="M142">
        <f t="shared" si="16"/>
        <v>136.77619200000001</v>
      </c>
      <c r="N142">
        <f t="shared" si="17"/>
        <v>86.504096000000004</v>
      </c>
      <c r="O142">
        <f t="shared" si="18"/>
        <v>87.120767999999998</v>
      </c>
    </row>
    <row r="143" spans="1:15" x14ac:dyDescent="0.25">
      <c r="A143">
        <v>-0.12661800000000001</v>
      </c>
      <c r="B143">
        <v>-0.12570600000000001</v>
      </c>
      <c r="C143">
        <v>-0.70382400000000001</v>
      </c>
      <c r="D143">
        <v>-0.61308099999999999</v>
      </c>
      <c r="E143">
        <v>-0.38391399999999998</v>
      </c>
      <c r="F143">
        <v>-0.39376</v>
      </c>
      <c r="J143">
        <f t="shared" si="13"/>
        <v>28.362432000000002</v>
      </c>
      <c r="K143">
        <f t="shared" si="14"/>
        <v>28.158144000000004</v>
      </c>
      <c r="L143">
        <f t="shared" si="15"/>
        <v>157.656576</v>
      </c>
      <c r="M143">
        <f t="shared" si="16"/>
        <v>137.33014399999999</v>
      </c>
      <c r="N143">
        <f t="shared" si="17"/>
        <v>85.996735999999999</v>
      </c>
      <c r="O143">
        <f t="shared" si="18"/>
        <v>88.202240000000003</v>
      </c>
    </row>
    <row r="144" spans="1:15" x14ac:dyDescent="0.25">
      <c r="A144">
        <v>-0.122631</v>
      </c>
      <c r="B144">
        <v>-0.145209</v>
      </c>
      <c r="C144">
        <v>-0.71337200000000001</v>
      </c>
      <c r="D144">
        <v>-0.62434699999999999</v>
      </c>
      <c r="E144">
        <v>-0.37860899999999997</v>
      </c>
      <c r="F144">
        <v>-0.40309400000000001</v>
      </c>
      <c r="J144">
        <f t="shared" si="13"/>
        <v>27.469344</v>
      </c>
      <c r="K144">
        <f t="shared" si="14"/>
        <v>32.526816000000004</v>
      </c>
      <c r="L144">
        <f t="shared" si="15"/>
        <v>159.79532800000001</v>
      </c>
      <c r="M144">
        <f t="shared" si="16"/>
        <v>139.85372799999999</v>
      </c>
      <c r="N144">
        <f t="shared" si="17"/>
        <v>84.808415999999994</v>
      </c>
      <c r="O144">
        <f t="shared" si="18"/>
        <v>90.293056000000007</v>
      </c>
    </row>
    <row r="145" spans="1:15" x14ac:dyDescent="0.25">
      <c r="A145">
        <v>-0.117767</v>
      </c>
      <c r="B145">
        <v>-0.12590299999999999</v>
      </c>
      <c r="C145">
        <v>-0.72551399999999999</v>
      </c>
      <c r="D145">
        <v>-0.61045899999999997</v>
      </c>
      <c r="E145">
        <v>-0.373894</v>
      </c>
      <c r="F145">
        <v>-0.38628600000000002</v>
      </c>
      <c r="J145">
        <f t="shared" si="13"/>
        <v>26.379808000000001</v>
      </c>
      <c r="K145">
        <f t="shared" si="14"/>
        <v>28.202271999999997</v>
      </c>
      <c r="L145">
        <f t="shared" si="15"/>
        <v>162.51513599999998</v>
      </c>
      <c r="M145">
        <f t="shared" si="16"/>
        <v>136.742816</v>
      </c>
      <c r="N145">
        <f t="shared" si="17"/>
        <v>83.752256000000003</v>
      </c>
      <c r="O145">
        <f t="shared" si="18"/>
        <v>86.528064000000001</v>
      </c>
    </row>
    <row r="146" spans="1:15" x14ac:dyDescent="0.25">
      <c r="A146">
        <v>-0.11004800000000001</v>
      </c>
      <c r="B146">
        <v>-0.11773699999999999</v>
      </c>
      <c r="C146">
        <v>-0.71657899999999997</v>
      </c>
      <c r="D146">
        <v>-0.60346699999999998</v>
      </c>
      <c r="E146">
        <v>-0.372589</v>
      </c>
      <c r="F146">
        <v>-0.39860600000000002</v>
      </c>
      <c r="J146">
        <f t="shared" si="13"/>
        <v>24.650752000000001</v>
      </c>
      <c r="K146">
        <f t="shared" si="14"/>
        <v>26.373087999999999</v>
      </c>
      <c r="L146">
        <f t="shared" si="15"/>
        <v>160.51369599999998</v>
      </c>
      <c r="M146">
        <f t="shared" si="16"/>
        <v>135.17660799999999</v>
      </c>
      <c r="N146">
        <f t="shared" si="17"/>
        <v>83.459935999999999</v>
      </c>
      <c r="O146">
        <f t="shared" si="18"/>
        <v>89.287744000000004</v>
      </c>
    </row>
    <row r="147" spans="1:15" x14ac:dyDescent="0.25">
      <c r="A147">
        <v>-0.133079</v>
      </c>
      <c r="B147">
        <v>-0.13849700000000001</v>
      </c>
      <c r="C147">
        <v>-0.71387299999999998</v>
      </c>
      <c r="D147">
        <v>-0.62131899999999995</v>
      </c>
      <c r="E147">
        <v>-0.37576599999999999</v>
      </c>
      <c r="F147">
        <v>-0.39921400000000001</v>
      </c>
      <c r="J147">
        <f t="shared" si="13"/>
        <v>29.809696000000002</v>
      </c>
      <c r="K147">
        <f t="shared" si="14"/>
        <v>31.023328000000003</v>
      </c>
      <c r="L147">
        <f t="shared" si="15"/>
        <v>159.90755200000001</v>
      </c>
      <c r="M147">
        <f t="shared" si="16"/>
        <v>139.175456</v>
      </c>
      <c r="N147">
        <f t="shared" si="17"/>
        <v>84.171583999999996</v>
      </c>
      <c r="O147">
        <f t="shared" si="18"/>
        <v>89.423935999999998</v>
      </c>
    </row>
    <row r="148" spans="1:15" x14ac:dyDescent="0.25">
      <c r="A148">
        <v>-0.116074</v>
      </c>
      <c r="B148">
        <v>-0.13259099999999999</v>
      </c>
      <c r="C148">
        <v>-0.72118000000000004</v>
      </c>
      <c r="D148">
        <v>-0.63202999999999998</v>
      </c>
      <c r="E148">
        <v>-0.39004699999999998</v>
      </c>
      <c r="F148">
        <v>-0.40092499999999998</v>
      </c>
      <c r="J148">
        <f t="shared" si="13"/>
        <v>26.000575999999999</v>
      </c>
      <c r="K148">
        <f t="shared" si="14"/>
        <v>29.700383999999996</v>
      </c>
      <c r="L148">
        <f t="shared" si="15"/>
        <v>161.54432</v>
      </c>
      <c r="M148">
        <f t="shared" si="16"/>
        <v>141.57471999999999</v>
      </c>
      <c r="N148">
        <f t="shared" si="17"/>
        <v>87.370527999999993</v>
      </c>
      <c r="O148">
        <f t="shared" si="18"/>
        <v>89.807199999999995</v>
      </c>
    </row>
    <row r="149" spans="1:15" x14ac:dyDescent="0.25">
      <c r="A149">
        <v>-0.12320299999999999</v>
      </c>
      <c r="B149">
        <v>-0.11858299999999999</v>
      </c>
      <c r="C149">
        <v>-0.73617100000000002</v>
      </c>
      <c r="D149">
        <v>-0.62051400000000001</v>
      </c>
      <c r="E149">
        <v>-0.39133400000000002</v>
      </c>
      <c r="F149">
        <v>-0.401312</v>
      </c>
      <c r="J149">
        <f t="shared" si="13"/>
        <v>27.597472</v>
      </c>
      <c r="K149">
        <f t="shared" si="14"/>
        <v>26.562591999999999</v>
      </c>
      <c r="L149">
        <f t="shared" si="15"/>
        <v>164.90230400000002</v>
      </c>
      <c r="M149">
        <f t="shared" si="16"/>
        <v>138.995136</v>
      </c>
      <c r="N149">
        <f t="shared" si="17"/>
        <v>87.658816000000002</v>
      </c>
      <c r="O149">
        <f t="shared" si="18"/>
        <v>89.893888000000004</v>
      </c>
    </row>
    <row r="150" spans="1:15" x14ac:dyDescent="0.25">
      <c r="A150">
        <v>-0.11572200000000001</v>
      </c>
      <c r="B150">
        <v>-0.121272</v>
      </c>
      <c r="C150">
        <v>-0.72591899999999998</v>
      </c>
      <c r="D150">
        <v>-0.62770800000000004</v>
      </c>
      <c r="E150">
        <v>-0.39266299999999998</v>
      </c>
      <c r="F150">
        <v>-0.40815499999999999</v>
      </c>
      <c r="J150">
        <f t="shared" si="13"/>
        <v>25.921728000000002</v>
      </c>
      <c r="K150">
        <f t="shared" si="14"/>
        <v>27.164928</v>
      </c>
      <c r="L150">
        <f t="shared" si="15"/>
        <v>162.60585599999999</v>
      </c>
      <c r="M150">
        <f t="shared" si="16"/>
        <v>140.60659200000001</v>
      </c>
      <c r="N150">
        <f t="shared" si="17"/>
        <v>87.956512000000004</v>
      </c>
      <c r="O150">
        <f t="shared" si="18"/>
        <v>91.426720000000003</v>
      </c>
    </row>
    <row r="151" spans="1:15" x14ac:dyDescent="0.25">
      <c r="A151">
        <v>-0.126773</v>
      </c>
      <c r="B151">
        <v>-0.127447</v>
      </c>
      <c r="C151">
        <v>-0.72278399999999998</v>
      </c>
      <c r="D151">
        <v>-0.62828099999999998</v>
      </c>
      <c r="E151">
        <v>-0.39487499999999998</v>
      </c>
      <c r="F151">
        <v>-0.40876899999999999</v>
      </c>
      <c r="J151">
        <f t="shared" si="13"/>
        <v>28.397151999999998</v>
      </c>
      <c r="K151">
        <f t="shared" si="14"/>
        <v>28.548128000000002</v>
      </c>
      <c r="L151">
        <f t="shared" si="15"/>
        <v>161.903616</v>
      </c>
      <c r="M151">
        <f t="shared" si="16"/>
        <v>140.73494399999998</v>
      </c>
      <c r="N151">
        <f t="shared" si="17"/>
        <v>88.451999999999998</v>
      </c>
      <c r="O151">
        <f t="shared" si="18"/>
        <v>91.564256</v>
      </c>
    </row>
    <row r="152" spans="1:15" x14ac:dyDescent="0.25">
      <c r="A152">
        <v>-0.113899</v>
      </c>
      <c r="B152">
        <v>-0.136518</v>
      </c>
      <c r="C152">
        <v>-0.72536500000000004</v>
      </c>
      <c r="D152">
        <v>-0.62080599999999997</v>
      </c>
      <c r="E152">
        <v>-0.39280100000000001</v>
      </c>
      <c r="F152">
        <v>-0.39833200000000002</v>
      </c>
      <c r="J152">
        <f t="shared" si="13"/>
        <v>25.513376000000001</v>
      </c>
      <c r="K152">
        <f t="shared" si="14"/>
        <v>30.580031999999999</v>
      </c>
      <c r="L152">
        <f t="shared" si="15"/>
        <v>162.48176000000001</v>
      </c>
      <c r="M152">
        <f t="shared" si="16"/>
        <v>139.06054399999999</v>
      </c>
      <c r="N152">
        <f t="shared" si="17"/>
        <v>87.987424000000004</v>
      </c>
      <c r="O152">
        <f t="shared" si="18"/>
        <v>89.226368000000008</v>
      </c>
    </row>
    <row r="153" spans="1:15" x14ac:dyDescent="0.25">
      <c r="A153">
        <v>-0.118744</v>
      </c>
      <c r="B153">
        <v>-0.113195</v>
      </c>
      <c r="C153">
        <v>-0.71537499999999998</v>
      </c>
      <c r="D153">
        <v>-0.62679600000000002</v>
      </c>
      <c r="E153">
        <v>-0.394011</v>
      </c>
      <c r="F153">
        <v>-0.41605799999999998</v>
      </c>
      <c r="J153">
        <f t="shared" si="13"/>
        <v>26.598656000000002</v>
      </c>
      <c r="K153">
        <f t="shared" si="14"/>
        <v>25.35568</v>
      </c>
      <c r="L153">
        <f t="shared" si="15"/>
        <v>160.244</v>
      </c>
      <c r="M153">
        <f t="shared" si="16"/>
        <v>140.40230400000002</v>
      </c>
      <c r="N153">
        <f t="shared" si="17"/>
        <v>88.258464000000004</v>
      </c>
      <c r="O153">
        <f t="shared" si="18"/>
        <v>93.196991999999995</v>
      </c>
    </row>
    <row r="154" spans="1:15" x14ac:dyDescent="0.25">
      <c r="A154">
        <v>-0.12705900000000001</v>
      </c>
      <c r="B154">
        <v>-0.11923300000000001</v>
      </c>
      <c r="C154">
        <v>-0.74385999999999997</v>
      </c>
      <c r="D154">
        <v>-0.61693200000000004</v>
      </c>
      <c r="E154">
        <v>-0.39091700000000001</v>
      </c>
      <c r="F154">
        <v>-0.42264499999999999</v>
      </c>
      <c r="J154">
        <f t="shared" si="13"/>
        <v>28.461216</v>
      </c>
      <c r="K154">
        <f t="shared" si="14"/>
        <v>26.708192</v>
      </c>
      <c r="L154">
        <f t="shared" si="15"/>
        <v>166.62464</v>
      </c>
      <c r="M154">
        <f t="shared" si="16"/>
        <v>138.192768</v>
      </c>
      <c r="N154">
        <f t="shared" si="17"/>
        <v>87.565408000000005</v>
      </c>
      <c r="O154">
        <f t="shared" si="18"/>
        <v>94.672479999999993</v>
      </c>
    </row>
    <row r="155" spans="1:15" x14ac:dyDescent="0.25">
      <c r="A155">
        <v>-0.12028800000000001</v>
      </c>
      <c r="B155">
        <v>-0.124115</v>
      </c>
      <c r="C155">
        <v>-0.75086399999999998</v>
      </c>
      <c r="D155">
        <v>-0.63324000000000003</v>
      </c>
      <c r="E155">
        <v>-0.39608500000000002</v>
      </c>
      <c r="F155">
        <v>-0.413603</v>
      </c>
      <c r="J155">
        <f t="shared" si="13"/>
        <v>26.944512000000003</v>
      </c>
      <c r="K155">
        <f t="shared" si="14"/>
        <v>27.801760000000002</v>
      </c>
      <c r="L155">
        <f t="shared" si="15"/>
        <v>168.19353599999999</v>
      </c>
      <c r="M155">
        <f t="shared" si="16"/>
        <v>141.84576000000001</v>
      </c>
      <c r="N155">
        <f t="shared" si="17"/>
        <v>88.723039999999997</v>
      </c>
      <c r="O155">
        <f t="shared" si="18"/>
        <v>92.647071999999994</v>
      </c>
    </row>
    <row r="156" spans="1:15" x14ac:dyDescent="0.25">
      <c r="A156">
        <v>-0.13939099999999999</v>
      </c>
      <c r="B156">
        <v>-0.12859100000000001</v>
      </c>
      <c r="C156">
        <v>-0.74121400000000004</v>
      </c>
      <c r="D156">
        <v>-0.64315199999999995</v>
      </c>
      <c r="E156">
        <v>-0.393063</v>
      </c>
      <c r="F156">
        <v>-0.41750700000000002</v>
      </c>
      <c r="J156">
        <f t="shared" si="13"/>
        <v>31.223583999999995</v>
      </c>
      <c r="K156">
        <f t="shared" si="14"/>
        <v>28.804384000000002</v>
      </c>
      <c r="L156">
        <f t="shared" si="15"/>
        <v>166.031936</v>
      </c>
      <c r="M156">
        <f t="shared" si="16"/>
        <v>144.06604799999999</v>
      </c>
      <c r="N156">
        <f t="shared" si="17"/>
        <v>88.046111999999994</v>
      </c>
      <c r="O156">
        <f t="shared" si="18"/>
        <v>93.521568000000002</v>
      </c>
    </row>
    <row r="157" spans="1:15" x14ac:dyDescent="0.25">
      <c r="A157">
        <v>-0.11261699999999999</v>
      </c>
      <c r="B157">
        <v>-0.123614</v>
      </c>
      <c r="C157">
        <v>-0.71876600000000002</v>
      </c>
      <c r="D157">
        <v>-0.64522599999999997</v>
      </c>
      <c r="E157">
        <v>-0.405663</v>
      </c>
      <c r="F157">
        <v>-0.41306599999999999</v>
      </c>
      <c r="J157">
        <f t="shared" si="13"/>
        <v>25.226208</v>
      </c>
      <c r="K157">
        <f t="shared" si="14"/>
        <v>27.689536</v>
      </c>
      <c r="L157">
        <f t="shared" si="15"/>
        <v>161.00358399999999</v>
      </c>
      <c r="M157">
        <f t="shared" si="16"/>
        <v>144.53062399999999</v>
      </c>
      <c r="N157">
        <f t="shared" si="17"/>
        <v>90.868511999999996</v>
      </c>
      <c r="O157">
        <f t="shared" si="18"/>
        <v>92.526783999999992</v>
      </c>
    </row>
    <row r="158" spans="1:15" x14ac:dyDescent="0.25">
      <c r="A158">
        <v>-0.119466</v>
      </c>
      <c r="B158">
        <v>-0.114882</v>
      </c>
      <c r="C158">
        <v>-0.72128199999999998</v>
      </c>
      <c r="D158">
        <v>-0.645787</v>
      </c>
      <c r="E158">
        <v>-0.39962500000000001</v>
      </c>
      <c r="F158">
        <v>-0.40770800000000001</v>
      </c>
      <c r="J158">
        <f t="shared" si="13"/>
        <v>26.760384000000002</v>
      </c>
      <c r="K158">
        <f t="shared" si="14"/>
        <v>25.733567999999998</v>
      </c>
      <c r="L158">
        <f t="shared" si="15"/>
        <v>161.56716799999998</v>
      </c>
      <c r="M158">
        <f t="shared" si="16"/>
        <v>144.65628799999999</v>
      </c>
      <c r="N158">
        <f t="shared" si="17"/>
        <v>89.516000000000005</v>
      </c>
      <c r="O158">
        <f t="shared" si="18"/>
        <v>91.326592000000005</v>
      </c>
    </row>
    <row r="159" spans="1:15" x14ac:dyDescent="0.25">
      <c r="A159">
        <v>-0.113493</v>
      </c>
      <c r="B159">
        <v>-0.107265</v>
      </c>
      <c r="C159">
        <v>-0.73434100000000002</v>
      </c>
      <c r="D159">
        <v>-0.63481299999999996</v>
      </c>
      <c r="E159">
        <v>-0.40185500000000002</v>
      </c>
      <c r="F159">
        <v>-0.41403200000000001</v>
      </c>
      <c r="J159">
        <f t="shared" si="13"/>
        <v>25.422432000000001</v>
      </c>
      <c r="K159">
        <f t="shared" si="14"/>
        <v>24.027360000000002</v>
      </c>
      <c r="L159">
        <f t="shared" si="15"/>
        <v>164.49238400000002</v>
      </c>
      <c r="M159">
        <f t="shared" si="16"/>
        <v>142.19811199999998</v>
      </c>
      <c r="N159">
        <f t="shared" si="17"/>
        <v>90.015520000000009</v>
      </c>
      <c r="O159">
        <f t="shared" si="18"/>
        <v>92.743167999999997</v>
      </c>
    </row>
    <row r="160" spans="1:15" x14ac:dyDescent="0.25">
      <c r="A160">
        <v>-0.133157</v>
      </c>
      <c r="B160">
        <v>-0.131971</v>
      </c>
      <c r="C160">
        <v>-0.75218700000000005</v>
      </c>
      <c r="D160">
        <v>-0.64359299999999997</v>
      </c>
      <c r="E160">
        <v>-0.39706200000000003</v>
      </c>
      <c r="F160">
        <v>-0.41596300000000003</v>
      </c>
      <c r="J160">
        <f t="shared" si="13"/>
        <v>29.827168</v>
      </c>
      <c r="K160">
        <f t="shared" si="14"/>
        <v>29.561503999999999</v>
      </c>
      <c r="L160">
        <f t="shared" si="15"/>
        <v>168.48988800000001</v>
      </c>
      <c r="M160">
        <f t="shared" si="16"/>
        <v>144.16483199999999</v>
      </c>
      <c r="N160">
        <f t="shared" si="17"/>
        <v>88.941888000000006</v>
      </c>
      <c r="O160">
        <f t="shared" si="18"/>
        <v>93.175712000000004</v>
      </c>
    </row>
    <row r="161" spans="1:15" x14ac:dyDescent="0.25">
      <c r="A161">
        <v>-0.11547200000000001</v>
      </c>
      <c r="B161">
        <v>-0.131214</v>
      </c>
      <c r="C161">
        <v>-0.76532999999999995</v>
      </c>
      <c r="D161">
        <v>-0.64894600000000002</v>
      </c>
      <c r="E161">
        <v>-0.40998499999999999</v>
      </c>
      <c r="F161">
        <v>-0.41748299999999999</v>
      </c>
      <c r="J161">
        <f t="shared" si="13"/>
        <v>25.865728000000001</v>
      </c>
      <c r="K161">
        <f t="shared" si="14"/>
        <v>29.391936000000001</v>
      </c>
      <c r="L161">
        <f t="shared" si="15"/>
        <v>171.43392</v>
      </c>
      <c r="M161">
        <f t="shared" si="16"/>
        <v>145.36390399999999</v>
      </c>
      <c r="N161">
        <f t="shared" si="17"/>
        <v>91.836640000000003</v>
      </c>
      <c r="O161">
        <f t="shared" si="18"/>
        <v>93.516192000000004</v>
      </c>
    </row>
    <row r="162" spans="1:15" x14ac:dyDescent="0.25">
      <c r="A162">
        <v>-0.104874</v>
      </c>
      <c r="B162">
        <v>-0.113189</v>
      </c>
      <c r="C162">
        <v>-0.75663899999999995</v>
      </c>
      <c r="D162">
        <v>-0.66100400000000004</v>
      </c>
      <c r="E162">
        <v>-0.41213</v>
      </c>
      <c r="F162">
        <v>-0.42209600000000003</v>
      </c>
      <c r="J162">
        <f t="shared" si="13"/>
        <v>23.491775999999998</v>
      </c>
      <c r="K162">
        <f t="shared" si="14"/>
        <v>25.354336</v>
      </c>
      <c r="L162">
        <f t="shared" si="15"/>
        <v>169.48713599999999</v>
      </c>
      <c r="M162">
        <f t="shared" si="16"/>
        <v>148.064896</v>
      </c>
      <c r="N162">
        <f t="shared" si="17"/>
        <v>92.317120000000003</v>
      </c>
      <c r="O162">
        <f t="shared" si="18"/>
        <v>94.549504000000013</v>
      </c>
    </row>
    <row r="163" spans="1:15" x14ac:dyDescent="0.25">
      <c r="A163">
        <v>-0.12282700000000001</v>
      </c>
      <c r="B163">
        <v>-0.105113</v>
      </c>
      <c r="C163">
        <v>-0.73069300000000004</v>
      </c>
      <c r="D163">
        <v>-0.66797099999999998</v>
      </c>
      <c r="E163">
        <v>-0.40409</v>
      </c>
      <c r="F163">
        <v>-0.41440100000000002</v>
      </c>
      <c r="J163">
        <f t="shared" si="13"/>
        <v>27.513248000000001</v>
      </c>
      <c r="K163">
        <f t="shared" si="14"/>
        <v>23.545311999999999</v>
      </c>
      <c r="L163">
        <f t="shared" si="15"/>
        <v>163.67523199999999</v>
      </c>
      <c r="M163">
        <f t="shared" si="16"/>
        <v>149.62550400000001</v>
      </c>
      <c r="N163">
        <f t="shared" si="17"/>
        <v>90.516159999999999</v>
      </c>
      <c r="O163">
        <f t="shared" si="18"/>
        <v>92.825824000000011</v>
      </c>
    </row>
    <row r="164" spans="1:15" x14ac:dyDescent="0.25">
      <c r="A164">
        <v>-0.115395</v>
      </c>
      <c r="B164">
        <v>-0.11254500000000001</v>
      </c>
      <c r="C164">
        <v>-0.74090400000000001</v>
      </c>
      <c r="D164">
        <v>-0.66610000000000003</v>
      </c>
      <c r="E164">
        <v>-0.40017399999999997</v>
      </c>
      <c r="F164">
        <v>-0.410497</v>
      </c>
      <c r="J164">
        <f t="shared" si="13"/>
        <v>25.848479999999999</v>
      </c>
      <c r="K164">
        <f t="shared" si="14"/>
        <v>25.210080000000001</v>
      </c>
      <c r="L164">
        <f t="shared" si="15"/>
        <v>165.96249599999999</v>
      </c>
      <c r="M164">
        <f t="shared" si="16"/>
        <v>149.2064</v>
      </c>
      <c r="N164">
        <f t="shared" si="17"/>
        <v>89.638976</v>
      </c>
      <c r="O164">
        <f t="shared" si="18"/>
        <v>91.951328000000004</v>
      </c>
    </row>
    <row r="165" spans="1:15" x14ac:dyDescent="0.25">
      <c r="A165">
        <v>-0.11706900000000001</v>
      </c>
      <c r="B165">
        <v>-0.117022</v>
      </c>
      <c r="C165">
        <v>-0.74973100000000004</v>
      </c>
      <c r="D165">
        <v>-0.65081699999999998</v>
      </c>
      <c r="E165">
        <v>-0.40522200000000003</v>
      </c>
      <c r="F165">
        <v>-0.41821000000000003</v>
      </c>
      <c r="J165">
        <f t="shared" si="13"/>
        <v>26.223456000000002</v>
      </c>
      <c r="K165">
        <f t="shared" si="14"/>
        <v>26.212928000000002</v>
      </c>
      <c r="L165">
        <f t="shared" si="15"/>
        <v>167.93974400000002</v>
      </c>
      <c r="M165">
        <f t="shared" si="16"/>
        <v>145.783008</v>
      </c>
      <c r="N165">
        <f t="shared" si="17"/>
        <v>90.769728000000001</v>
      </c>
      <c r="O165">
        <f t="shared" si="18"/>
        <v>93.679040000000001</v>
      </c>
    </row>
    <row r="166" spans="1:15" x14ac:dyDescent="0.25">
      <c r="A166">
        <v>-0.122321</v>
      </c>
      <c r="B166">
        <v>-0.12693399999999999</v>
      </c>
      <c r="C166">
        <v>-0.75774799999999998</v>
      </c>
      <c r="D166">
        <v>-0.64208500000000002</v>
      </c>
      <c r="E166">
        <v>-0.40845900000000002</v>
      </c>
      <c r="F166">
        <v>-0.42101699999999997</v>
      </c>
      <c r="J166">
        <f t="shared" si="13"/>
        <v>27.399903999999999</v>
      </c>
      <c r="K166">
        <f t="shared" si="14"/>
        <v>28.433215999999998</v>
      </c>
      <c r="L166">
        <f t="shared" si="15"/>
        <v>169.73555199999998</v>
      </c>
      <c r="M166">
        <f t="shared" si="16"/>
        <v>143.82704000000001</v>
      </c>
      <c r="N166">
        <f t="shared" si="17"/>
        <v>91.494816</v>
      </c>
      <c r="O166">
        <f t="shared" si="18"/>
        <v>94.307807999999994</v>
      </c>
    </row>
    <row r="167" spans="1:15" x14ac:dyDescent="0.25">
      <c r="A167">
        <v>-0.115401</v>
      </c>
      <c r="B167">
        <v>-0.113153</v>
      </c>
      <c r="C167">
        <v>-0.76788100000000004</v>
      </c>
      <c r="D167">
        <v>-0.66207099999999997</v>
      </c>
      <c r="E167">
        <v>-0.40857199999999999</v>
      </c>
      <c r="F167">
        <v>-0.41022900000000001</v>
      </c>
      <c r="J167">
        <f t="shared" si="13"/>
        <v>25.849824000000002</v>
      </c>
      <c r="K167">
        <f t="shared" si="14"/>
        <v>25.346271999999999</v>
      </c>
      <c r="L167">
        <f t="shared" si="15"/>
        <v>172.00534400000001</v>
      </c>
      <c r="M167">
        <f t="shared" si="16"/>
        <v>148.30390399999999</v>
      </c>
      <c r="N167">
        <f t="shared" si="17"/>
        <v>91.520128</v>
      </c>
      <c r="O167">
        <f t="shared" si="18"/>
        <v>91.891295999999997</v>
      </c>
    </row>
    <row r="168" spans="1:15" x14ac:dyDescent="0.25">
      <c r="A168">
        <v>-0.101227</v>
      </c>
      <c r="B168">
        <v>-0.111431</v>
      </c>
      <c r="C168">
        <v>-0.76687300000000003</v>
      </c>
      <c r="D168">
        <v>-0.68482200000000004</v>
      </c>
      <c r="E168">
        <v>-0.40626499999999999</v>
      </c>
      <c r="F168">
        <v>-0.42152400000000001</v>
      </c>
      <c r="J168">
        <f t="shared" si="13"/>
        <v>22.674848000000001</v>
      </c>
      <c r="K168">
        <f t="shared" si="14"/>
        <v>24.960543999999999</v>
      </c>
      <c r="L168">
        <f t="shared" si="15"/>
        <v>171.779552</v>
      </c>
      <c r="M168">
        <f t="shared" si="16"/>
        <v>153.400128</v>
      </c>
      <c r="N168">
        <f t="shared" si="17"/>
        <v>91.003360000000001</v>
      </c>
      <c r="O168">
        <f t="shared" si="18"/>
        <v>94.421376000000009</v>
      </c>
    </row>
    <row r="169" spans="1:15" x14ac:dyDescent="0.25">
      <c r="A169">
        <v>-0.10645399999999999</v>
      </c>
      <c r="B169">
        <v>-0.10564900000000001</v>
      </c>
      <c r="C169">
        <v>-0.75060099999999996</v>
      </c>
      <c r="D169">
        <v>-0.68568600000000002</v>
      </c>
      <c r="E169">
        <v>-0.40490599999999999</v>
      </c>
      <c r="F169">
        <v>-0.41895500000000002</v>
      </c>
      <c r="J169">
        <f t="shared" si="13"/>
        <v>23.845695999999997</v>
      </c>
      <c r="K169">
        <f t="shared" si="14"/>
        <v>23.665376000000002</v>
      </c>
      <c r="L169">
        <f t="shared" si="15"/>
        <v>168.134624</v>
      </c>
      <c r="M169">
        <f t="shared" si="16"/>
        <v>153.59366399999999</v>
      </c>
      <c r="N169">
        <f t="shared" si="17"/>
        <v>90.698943999999997</v>
      </c>
      <c r="O169">
        <f t="shared" si="18"/>
        <v>93.845920000000007</v>
      </c>
    </row>
    <row r="170" spans="1:15" x14ac:dyDescent="0.25">
      <c r="A170">
        <v>-0.12657599999999999</v>
      </c>
      <c r="B170">
        <v>-0.105757</v>
      </c>
      <c r="C170">
        <v>-0.74451000000000001</v>
      </c>
      <c r="D170">
        <v>-0.67344300000000001</v>
      </c>
      <c r="E170">
        <v>-0.39696700000000001</v>
      </c>
      <c r="F170">
        <v>-0.42495100000000002</v>
      </c>
      <c r="J170">
        <f t="shared" si="13"/>
        <v>28.353023999999998</v>
      </c>
      <c r="K170">
        <f t="shared" si="14"/>
        <v>23.689568000000001</v>
      </c>
      <c r="L170">
        <f t="shared" si="15"/>
        <v>166.77024</v>
      </c>
      <c r="M170">
        <f t="shared" si="16"/>
        <v>150.85123200000001</v>
      </c>
      <c r="N170">
        <f t="shared" si="17"/>
        <v>88.920608000000001</v>
      </c>
      <c r="O170">
        <f t="shared" si="18"/>
        <v>95.189024000000003</v>
      </c>
    </row>
    <row r="171" spans="1:15" x14ac:dyDescent="0.25">
      <c r="A171">
        <v>-0.10474899999999999</v>
      </c>
      <c r="B171">
        <v>-0.10367</v>
      </c>
      <c r="C171">
        <v>-0.76270099999999996</v>
      </c>
      <c r="D171">
        <v>-0.65907199999999999</v>
      </c>
      <c r="E171">
        <v>-0.40733799999999998</v>
      </c>
      <c r="F171">
        <v>-0.42924899999999999</v>
      </c>
      <c r="J171">
        <f t="shared" si="13"/>
        <v>23.463775999999999</v>
      </c>
      <c r="K171">
        <f t="shared" si="14"/>
        <v>23.222079999999998</v>
      </c>
      <c r="L171">
        <f t="shared" si="15"/>
        <v>170.845024</v>
      </c>
      <c r="M171">
        <f t="shared" si="16"/>
        <v>147.63212799999999</v>
      </c>
      <c r="N171">
        <f t="shared" si="17"/>
        <v>91.243711999999988</v>
      </c>
      <c r="O171">
        <f t="shared" si="18"/>
        <v>96.151775999999998</v>
      </c>
    </row>
    <row r="172" spans="1:15" x14ac:dyDescent="0.25">
      <c r="A172">
        <v>-0.101066</v>
      </c>
      <c r="B172">
        <v>-0.12155199999999999</v>
      </c>
      <c r="C172">
        <v>-0.75262200000000001</v>
      </c>
      <c r="D172">
        <v>-0.65493599999999996</v>
      </c>
      <c r="E172">
        <v>-0.41211799999999998</v>
      </c>
      <c r="F172">
        <v>-0.430483</v>
      </c>
      <c r="J172">
        <f t="shared" si="13"/>
        <v>22.638784000000001</v>
      </c>
      <c r="K172">
        <f t="shared" si="14"/>
        <v>27.227647999999999</v>
      </c>
      <c r="L172">
        <f t="shared" si="15"/>
        <v>168.58732800000001</v>
      </c>
      <c r="M172">
        <f t="shared" si="16"/>
        <v>146.70566399999998</v>
      </c>
      <c r="N172">
        <f t="shared" si="17"/>
        <v>92.314431999999996</v>
      </c>
      <c r="O172">
        <f t="shared" si="18"/>
        <v>96.428191999999996</v>
      </c>
    </row>
    <row r="173" spans="1:15" x14ac:dyDescent="0.25">
      <c r="A173">
        <v>-0.103134</v>
      </c>
      <c r="B173">
        <v>-0.109166</v>
      </c>
      <c r="C173">
        <v>-0.76553199999999999</v>
      </c>
      <c r="D173">
        <v>-0.67551700000000003</v>
      </c>
      <c r="E173">
        <v>-0.40646199999999999</v>
      </c>
      <c r="F173">
        <v>-0.43012499999999998</v>
      </c>
      <c r="J173">
        <f t="shared" si="13"/>
        <v>23.102015999999999</v>
      </c>
      <c r="K173">
        <f t="shared" si="14"/>
        <v>24.453184</v>
      </c>
      <c r="L173">
        <f t="shared" si="15"/>
        <v>171.47916799999999</v>
      </c>
      <c r="M173">
        <f t="shared" si="16"/>
        <v>151.315808</v>
      </c>
      <c r="N173">
        <f t="shared" si="17"/>
        <v>91.047488000000001</v>
      </c>
      <c r="O173">
        <f t="shared" si="18"/>
        <v>96.347999999999999</v>
      </c>
    </row>
    <row r="174" spans="1:15" x14ac:dyDescent="0.25">
      <c r="A174">
        <v>-0.112373</v>
      </c>
      <c r="B174">
        <v>-9.9653000000000005E-2</v>
      </c>
      <c r="C174">
        <v>-0.769204</v>
      </c>
      <c r="D174">
        <v>-0.69481700000000002</v>
      </c>
      <c r="E174">
        <v>-0.41481899999999999</v>
      </c>
      <c r="F174">
        <v>-0.42558299999999999</v>
      </c>
      <c r="J174">
        <f t="shared" si="13"/>
        <v>25.171551999999998</v>
      </c>
      <c r="K174">
        <f t="shared" si="14"/>
        <v>22.322272000000002</v>
      </c>
      <c r="L174">
        <f t="shared" si="15"/>
        <v>172.30169599999999</v>
      </c>
      <c r="M174">
        <f t="shared" si="16"/>
        <v>155.63900799999999</v>
      </c>
      <c r="N174">
        <f t="shared" si="17"/>
        <v>92.919455999999997</v>
      </c>
      <c r="O174">
        <f t="shared" si="18"/>
        <v>95.330591999999996</v>
      </c>
    </row>
    <row r="175" spans="1:15" x14ac:dyDescent="0.25">
      <c r="A175">
        <v>-0.114357</v>
      </c>
      <c r="B175">
        <v>-0.11414299999999999</v>
      </c>
      <c r="C175">
        <v>-0.76761199999999996</v>
      </c>
      <c r="D175">
        <v>-0.69462699999999999</v>
      </c>
      <c r="E175">
        <v>-0.42623899999999998</v>
      </c>
      <c r="F175">
        <v>-0.43740899999999999</v>
      </c>
      <c r="J175">
        <f t="shared" si="13"/>
        <v>25.615967999999999</v>
      </c>
      <c r="K175">
        <f t="shared" si="14"/>
        <v>25.568031999999999</v>
      </c>
      <c r="L175">
        <f t="shared" si="15"/>
        <v>171.945088</v>
      </c>
      <c r="M175">
        <f t="shared" si="16"/>
        <v>155.59644800000001</v>
      </c>
      <c r="N175">
        <f t="shared" si="17"/>
        <v>95.477536000000001</v>
      </c>
      <c r="O175">
        <f t="shared" si="18"/>
        <v>97.979615999999993</v>
      </c>
    </row>
    <row r="176" spans="1:15" x14ac:dyDescent="0.25">
      <c r="A176">
        <v>-0.114173</v>
      </c>
      <c r="B176">
        <v>-0.116575</v>
      </c>
      <c r="C176">
        <v>-0.76424499999999995</v>
      </c>
      <c r="D176">
        <v>-0.69103199999999998</v>
      </c>
      <c r="E176">
        <v>-0.42116599999999998</v>
      </c>
      <c r="F176">
        <v>-0.44408399999999998</v>
      </c>
      <c r="J176">
        <f t="shared" si="13"/>
        <v>25.574752</v>
      </c>
      <c r="K176">
        <f t="shared" si="14"/>
        <v>26.1128</v>
      </c>
      <c r="L176">
        <f t="shared" si="15"/>
        <v>171.19087999999999</v>
      </c>
      <c r="M176">
        <f t="shared" si="16"/>
        <v>154.791168</v>
      </c>
      <c r="N176">
        <f t="shared" si="17"/>
        <v>94.341183999999998</v>
      </c>
      <c r="O176">
        <f t="shared" si="18"/>
        <v>99.47481599999999</v>
      </c>
    </row>
    <row r="177" spans="1:15" x14ac:dyDescent="0.25">
      <c r="A177">
        <v>-0.102031</v>
      </c>
      <c r="B177">
        <v>-0.10924300000000001</v>
      </c>
      <c r="C177">
        <v>-0.75740200000000002</v>
      </c>
      <c r="D177">
        <v>-0.68800499999999998</v>
      </c>
      <c r="E177">
        <v>-0.41655300000000001</v>
      </c>
      <c r="F177">
        <v>-0.45796599999999998</v>
      </c>
      <c r="J177">
        <f t="shared" si="13"/>
        <v>22.854944</v>
      </c>
      <c r="K177">
        <f t="shared" si="14"/>
        <v>24.470432000000002</v>
      </c>
      <c r="L177">
        <f t="shared" si="15"/>
        <v>169.65804800000001</v>
      </c>
      <c r="M177">
        <f t="shared" si="16"/>
        <v>154.11311999999998</v>
      </c>
      <c r="N177">
        <f t="shared" si="17"/>
        <v>93.307872000000003</v>
      </c>
      <c r="O177">
        <f t="shared" si="18"/>
        <v>102.584384</v>
      </c>
    </row>
    <row r="178" spans="1:15" x14ac:dyDescent="0.25">
      <c r="A178">
        <v>-0.102025</v>
      </c>
      <c r="B178">
        <v>-9.4837000000000005E-2</v>
      </c>
      <c r="C178">
        <v>-0.76602099999999995</v>
      </c>
      <c r="D178">
        <v>-0.680006</v>
      </c>
      <c r="E178">
        <v>-0.42324699999999998</v>
      </c>
      <c r="F178">
        <v>-0.44788699999999998</v>
      </c>
      <c r="J178">
        <f t="shared" si="13"/>
        <v>22.8536</v>
      </c>
      <c r="K178">
        <f t="shared" si="14"/>
        <v>21.243487999999999</v>
      </c>
      <c r="L178">
        <f t="shared" si="15"/>
        <v>171.58870399999998</v>
      </c>
      <c r="M178">
        <f t="shared" si="16"/>
        <v>152.32134400000001</v>
      </c>
      <c r="N178">
        <f t="shared" si="17"/>
        <v>94.807327999999998</v>
      </c>
      <c r="O178">
        <f t="shared" si="18"/>
        <v>100.32668799999999</v>
      </c>
    </row>
    <row r="179" spans="1:15" x14ac:dyDescent="0.25">
      <c r="A179">
        <v>-0.116962</v>
      </c>
      <c r="B179">
        <v>-9.9766300000000002E-2</v>
      </c>
      <c r="C179">
        <v>-0.76991900000000002</v>
      </c>
      <c r="D179">
        <v>-0.69834600000000002</v>
      </c>
      <c r="E179">
        <v>-0.42218600000000001</v>
      </c>
      <c r="F179">
        <v>-0.43567400000000001</v>
      </c>
      <c r="J179">
        <f t="shared" si="13"/>
        <v>26.199487999999999</v>
      </c>
      <c r="K179">
        <f t="shared" si="14"/>
        <v>22.347651200000001</v>
      </c>
      <c r="L179">
        <f t="shared" si="15"/>
        <v>172.46185600000001</v>
      </c>
      <c r="M179">
        <f t="shared" si="16"/>
        <v>156.42950400000001</v>
      </c>
      <c r="N179">
        <f t="shared" si="17"/>
        <v>94.569664000000003</v>
      </c>
      <c r="O179">
        <f t="shared" si="18"/>
        <v>97.590975999999998</v>
      </c>
    </row>
    <row r="180" spans="1:15" x14ac:dyDescent="0.25">
      <c r="A180">
        <v>-0.106674</v>
      </c>
      <c r="B180">
        <v>-0.105375</v>
      </c>
      <c r="C180">
        <v>-0.778914</v>
      </c>
      <c r="D180">
        <v>-0.71618000000000004</v>
      </c>
      <c r="E180">
        <v>-0.43468499999999999</v>
      </c>
      <c r="F180">
        <v>-0.43232399999999999</v>
      </c>
      <c r="J180">
        <f t="shared" si="13"/>
        <v>23.894976</v>
      </c>
      <c r="K180">
        <f t="shared" si="14"/>
        <v>23.603999999999999</v>
      </c>
      <c r="L180">
        <f t="shared" si="15"/>
        <v>174.47673599999999</v>
      </c>
      <c r="M180">
        <f t="shared" si="16"/>
        <v>160.42432000000002</v>
      </c>
      <c r="N180">
        <f t="shared" si="17"/>
        <v>97.369439999999997</v>
      </c>
      <c r="O180">
        <f t="shared" si="18"/>
        <v>96.840575999999999</v>
      </c>
    </row>
    <row r="181" spans="1:15" x14ac:dyDescent="0.25">
      <c r="A181">
        <v>-9.5582E-2</v>
      </c>
      <c r="B181">
        <v>-9.9825899999999995E-2</v>
      </c>
      <c r="C181">
        <v>-0.78133900000000001</v>
      </c>
      <c r="D181">
        <v>-0.70252400000000004</v>
      </c>
      <c r="E181">
        <v>-0.43832100000000002</v>
      </c>
      <c r="F181">
        <v>-0.44974700000000001</v>
      </c>
      <c r="J181">
        <f t="shared" si="13"/>
        <v>21.410367999999998</v>
      </c>
      <c r="K181">
        <f t="shared" si="14"/>
        <v>22.361001599999998</v>
      </c>
      <c r="L181">
        <f t="shared" si="15"/>
        <v>175.019936</v>
      </c>
      <c r="M181">
        <f t="shared" si="16"/>
        <v>157.365376</v>
      </c>
      <c r="N181">
        <f t="shared" si="17"/>
        <v>98.183903999999998</v>
      </c>
      <c r="O181">
        <f t="shared" si="18"/>
        <v>100.74332800000001</v>
      </c>
    </row>
    <row r="182" spans="1:15" x14ac:dyDescent="0.25">
      <c r="A182">
        <v>-9.8621799999999996E-2</v>
      </c>
      <c r="B182">
        <v>-0.10409400000000001</v>
      </c>
      <c r="C182">
        <v>-0.78852800000000001</v>
      </c>
      <c r="D182">
        <v>-0.70211299999999999</v>
      </c>
      <c r="E182">
        <v>-0.42965999999999999</v>
      </c>
      <c r="F182">
        <v>-0.46238899999999999</v>
      </c>
      <c r="J182">
        <f t="shared" si="13"/>
        <v>22.091283199999999</v>
      </c>
      <c r="K182">
        <f t="shared" si="14"/>
        <v>23.317056000000001</v>
      </c>
      <c r="L182">
        <f t="shared" si="15"/>
        <v>176.63027199999999</v>
      </c>
      <c r="M182">
        <f t="shared" si="16"/>
        <v>157.273312</v>
      </c>
      <c r="N182">
        <f t="shared" si="17"/>
        <v>96.243839999999992</v>
      </c>
      <c r="O182">
        <f t="shared" si="18"/>
        <v>103.575136</v>
      </c>
    </row>
    <row r="183" spans="1:15" x14ac:dyDescent="0.25">
      <c r="A183">
        <v>-0.1086</v>
      </c>
      <c r="B183">
        <v>-0.100011</v>
      </c>
      <c r="C183">
        <v>-0.77886599999999995</v>
      </c>
      <c r="D183">
        <v>-0.69490700000000005</v>
      </c>
      <c r="E183">
        <v>-0.42519000000000001</v>
      </c>
      <c r="F183">
        <v>-0.44156299999999998</v>
      </c>
      <c r="J183">
        <f t="shared" si="13"/>
        <v>24.3264</v>
      </c>
      <c r="K183">
        <f t="shared" si="14"/>
        <v>22.402464000000002</v>
      </c>
      <c r="L183">
        <f t="shared" si="15"/>
        <v>174.46598399999999</v>
      </c>
      <c r="M183">
        <f t="shared" si="16"/>
        <v>155.65916800000002</v>
      </c>
      <c r="N183">
        <f t="shared" si="17"/>
        <v>95.242559999999997</v>
      </c>
      <c r="O183">
        <f t="shared" si="18"/>
        <v>98.910111999999998</v>
      </c>
    </row>
    <row r="184" spans="1:15" x14ac:dyDescent="0.25">
      <c r="A184">
        <v>-0.10083300000000001</v>
      </c>
      <c r="B184">
        <v>-9.6154199999999995E-2</v>
      </c>
      <c r="C184">
        <v>-0.77699399999999996</v>
      </c>
      <c r="D184">
        <v>-0.71676399999999996</v>
      </c>
      <c r="E184">
        <v>-0.42443900000000001</v>
      </c>
      <c r="F184">
        <v>-0.45215499999999997</v>
      </c>
      <c r="J184">
        <f t="shared" si="13"/>
        <v>22.586592000000003</v>
      </c>
      <c r="K184">
        <f t="shared" si="14"/>
        <v>21.5385408</v>
      </c>
      <c r="L184">
        <f t="shared" si="15"/>
        <v>174.04665599999998</v>
      </c>
      <c r="M184">
        <f t="shared" si="16"/>
        <v>160.555136</v>
      </c>
      <c r="N184">
        <f t="shared" si="17"/>
        <v>95.074336000000002</v>
      </c>
      <c r="O184">
        <f t="shared" si="18"/>
        <v>101.28272</v>
      </c>
    </row>
    <row r="185" spans="1:15" x14ac:dyDescent="0.25">
      <c r="A185">
        <v>-0.105798</v>
      </c>
      <c r="B185">
        <v>-0.10249</v>
      </c>
      <c r="C185">
        <v>-0.77393699999999999</v>
      </c>
      <c r="D185">
        <v>-0.71097600000000005</v>
      </c>
      <c r="E185">
        <v>-0.42468899999999998</v>
      </c>
      <c r="F185">
        <v>-0.43859500000000001</v>
      </c>
      <c r="J185">
        <f t="shared" si="13"/>
        <v>23.698751999999999</v>
      </c>
      <c r="K185">
        <f t="shared" si="14"/>
        <v>22.95776</v>
      </c>
      <c r="L185">
        <f t="shared" si="15"/>
        <v>173.36188799999999</v>
      </c>
      <c r="M185">
        <f t="shared" si="16"/>
        <v>159.258624</v>
      </c>
      <c r="N185">
        <f t="shared" si="17"/>
        <v>95.130336</v>
      </c>
      <c r="O185">
        <f t="shared" si="18"/>
        <v>98.245280000000008</v>
      </c>
    </row>
    <row r="186" spans="1:15" x14ac:dyDescent="0.25">
      <c r="A186">
        <v>-9.8830500000000002E-2</v>
      </c>
      <c r="B186">
        <v>-0.100082</v>
      </c>
      <c r="C186">
        <v>-0.772756</v>
      </c>
      <c r="D186">
        <v>-0.69745199999999996</v>
      </c>
      <c r="E186">
        <v>-0.436533</v>
      </c>
      <c r="F186">
        <v>-0.44017400000000001</v>
      </c>
      <c r="J186">
        <f t="shared" si="13"/>
        <v>22.138031999999999</v>
      </c>
      <c r="K186">
        <f t="shared" si="14"/>
        <v>22.418368000000001</v>
      </c>
      <c r="L186">
        <f t="shared" si="15"/>
        <v>173.09734399999999</v>
      </c>
      <c r="M186">
        <f t="shared" si="16"/>
        <v>156.22924799999998</v>
      </c>
      <c r="N186">
        <f t="shared" si="17"/>
        <v>97.783392000000006</v>
      </c>
      <c r="O186">
        <f t="shared" si="18"/>
        <v>98.598976000000008</v>
      </c>
    </row>
    <row r="187" spans="1:15" x14ac:dyDescent="0.25">
      <c r="A187">
        <v>-9.5111100000000004E-2</v>
      </c>
      <c r="B187">
        <v>-0.10002900000000001</v>
      </c>
      <c r="C187">
        <v>-0.80174800000000002</v>
      </c>
      <c r="D187">
        <v>-0.696766</v>
      </c>
      <c r="E187">
        <v>-0.43703900000000001</v>
      </c>
      <c r="F187">
        <v>-0.45532</v>
      </c>
      <c r="J187">
        <f t="shared" si="13"/>
        <v>21.304886400000001</v>
      </c>
      <c r="K187">
        <f t="shared" si="14"/>
        <v>22.406496000000001</v>
      </c>
      <c r="L187">
        <f t="shared" si="15"/>
        <v>179.59155200000001</v>
      </c>
      <c r="M187">
        <f t="shared" si="16"/>
        <v>156.07558399999999</v>
      </c>
      <c r="N187">
        <f t="shared" si="17"/>
        <v>97.896736000000004</v>
      </c>
      <c r="O187">
        <f t="shared" si="18"/>
        <v>101.99168</v>
      </c>
    </row>
    <row r="188" spans="1:15" x14ac:dyDescent="0.25">
      <c r="A188">
        <v>-9.4825000000000007E-2</v>
      </c>
      <c r="B188">
        <v>-0.10011200000000001</v>
      </c>
      <c r="C188">
        <v>-0.80081199999999997</v>
      </c>
      <c r="D188">
        <v>-0.71521999999999997</v>
      </c>
      <c r="E188">
        <v>-0.44006099999999998</v>
      </c>
      <c r="F188">
        <v>-0.45507599999999998</v>
      </c>
      <c r="J188">
        <f t="shared" si="13"/>
        <v>21.2408</v>
      </c>
      <c r="K188">
        <f t="shared" si="14"/>
        <v>22.425088000000002</v>
      </c>
      <c r="L188">
        <f t="shared" si="15"/>
        <v>179.381888</v>
      </c>
      <c r="M188">
        <f t="shared" si="16"/>
        <v>160.20927999999998</v>
      </c>
      <c r="N188">
        <f t="shared" si="17"/>
        <v>98.573663999999994</v>
      </c>
      <c r="O188">
        <f t="shared" si="18"/>
        <v>101.93702399999999</v>
      </c>
    </row>
    <row r="189" spans="1:15" x14ac:dyDescent="0.25">
      <c r="A189">
        <v>-0.111967</v>
      </c>
      <c r="B189">
        <v>-9.6255499999999994E-2</v>
      </c>
      <c r="C189">
        <v>-0.80340500000000004</v>
      </c>
      <c r="D189">
        <v>-0.73580100000000004</v>
      </c>
      <c r="E189">
        <v>-0.44275500000000001</v>
      </c>
      <c r="F189">
        <v>-0.467277</v>
      </c>
      <c r="J189">
        <f t="shared" si="13"/>
        <v>25.080607999999998</v>
      </c>
      <c r="K189">
        <f t="shared" si="14"/>
        <v>21.561231999999997</v>
      </c>
      <c r="L189">
        <f t="shared" si="15"/>
        <v>179.96272000000002</v>
      </c>
      <c r="M189">
        <f t="shared" si="16"/>
        <v>164.819424</v>
      </c>
      <c r="N189">
        <f t="shared" si="17"/>
        <v>99.177120000000002</v>
      </c>
      <c r="O189">
        <f t="shared" si="18"/>
        <v>104.67004799999999</v>
      </c>
    </row>
    <row r="190" spans="1:15" x14ac:dyDescent="0.25">
      <c r="A190">
        <v>-0.10632900000000001</v>
      </c>
      <c r="B190">
        <v>-9.4270699999999999E-2</v>
      </c>
      <c r="C190">
        <v>-0.78242999999999996</v>
      </c>
      <c r="D190">
        <v>-0.73913300000000004</v>
      </c>
      <c r="E190">
        <v>-0.44511000000000001</v>
      </c>
      <c r="F190">
        <v>-0.45247100000000001</v>
      </c>
      <c r="J190">
        <f t="shared" si="13"/>
        <v>23.817696000000002</v>
      </c>
      <c r="K190">
        <f t="shared" si="14"/>
        <v>21.116636799999998</v>
      </c>
      <c r="L190">
        <f t="shared" si="15"/>
        <v>175.26432</v>
      </c>
      <c r="M190">
        <f t="shared" si="16"/>
        <v>165.56579200000002</v>
      </c>
      <c r="N190">
        <f t="shared" si="17"/>
        <v>99.704639999999998</v>
      </c>
      <c r="O190">
        <f t="shared" si="18"/>
        <v>101.353504</v>
      </c>
    </row>
    <row r="191" spans="1:15" x14ac:dyDescent="0.25">
      <c r="A191">
        <v>-8.9192400000000005E-2</v>
      </c>
      <c r="B191">
        <v>-0.10098799999999999</v>
      </c>
      <c r="C191">
        <v>-0.77915199999999996</v>
      </c>
      <c r="D191">
        <v>-0.71938599999999997</v>
      </c>
      <c r="E191">
        <v>-0.43652099999999999</v>
      </c>
      <c r="F191">
        <v>-0.45682800000000001</v>
      </c>
      <c r="J191">
        <f t="shared" si="13"/>
        <v>19.979097600000003</v>
      </c>
      <c r="K191">
        <f t="shared" si="14"/>
        <v>22.621312</v>
      </c>
      <c r="L191">
        <f t="shared" si="15"/>
        <v>174.53004799999999</v>
      </c>
      <c r="M191">
        <f t="shared" si="16"/>
        <v>161.14246399999999</v>
      </c>
      <c r="N191">
        <f t="shared" si="17"/>
        <v>97.780704</v>
      </c>
      <c r="O191">
        <f t="shared" si="18"/>
        <v>102.32947200000001</v>
      </c>
    </row>
    <row r="192" spans="1:15" x14ac:dyDescent="0.25">
      <c r="A192">
        <v>-9.2703099999999997E-2</v>
      </c>
      <c r="B192">
        <v>-0.100845</v>
      </c>
      <c r="C192">
        <v>-0.794292</v>
      </c>
      <c r="D192">
        <v>-0.71222200000000002</v>
      </c>
      <c r="E192">
        <v>-0.43939899999999998</v>
      </c>
      <c r="F192">
        <v>-0.45766800000000002</v>
      </c>
      <c r="J192">
        <f t="shared" si="13"/>
        <v>20.765494399999998</v>
      </c>
      <c r="K192">
        <f t="shared" si="14"/>
        <v>22.589280000000002</v>
      </c>
      <c r="L192">
        <f t="shared" si="15"/>
        <v>177.92140799999999</v>
      </c>
      <c r="M192">
        <f t="shared" si="16"/>
        <v>159.53772800000002</v>
      </c>
      <c r="N192">
        <f t="shared" si="17"/>
        <v>98.425376</v>
      </c>
      <c r="O192">
        <f t="shared" si="18"/>
        <v>102.51763200000001</v>
      </c>
    </row>
    <row r="193" spans="1:15" x14ac:dyDescent="0.25">
      <c r="A193">
        <v>-9.6952899999999995E-2</v>
      </c>
      <c r="B193">
        <v>-9.94921E-2</v>
      </c>
      <c r="C193">
        <v>-0.79901200000000006</v>
      </c>
      <c r="D193">
        <v>-0.72701000000000005</v>
      </c>
      <c r="E193">
        <v>-0.451183</v>
      </c>
      <c r="F193">
        <v>-0.45694699999999999</v>
      </c>
      <c r="J193">
        <f t="shared" si="13"/>
        <v>21.717449599999998</v>
      </c>
      <c r="K193">
        <f t="shared" si="14"/>
        <v>22.286230400000001</v>
      </c>
      <c r="L193">
        <f t="shared" si="15"/>
        <v>178.97868800000001</v>
      </c>
      <c r="M193">
        <f t="shared" si="16"/>
        <v>162.85024000000001</v>
      </c>
      <c r="N193">
        <f t="shared" si="17"/>
        <v>101.064992</v>
      </c>
      <c r="O193">
        <f t="shared" si="18"/>
        <v>102.356128</v>
      </c>
    </row>
    <row r="194" spans="1:15" x14ac:dyDescent="0.25">
      <c r="A194">
        <v>-9.7286700000000004E-2</v>
      </c>
      <c r="B194">
        <v>-9.5808500000000005E-2</v>
      </c>
      <c r="C194">
        <v>-0.82416500000000004</v>
      </c>
      <c r="D194">
        <v>-0.729078</v>
      </c>
      <c r="E194">
        <v>-0.45717999999999998</v>
      </c>
      <c r="F194">
        <v>-0.46924900000000003</v>
      </c>
      <c r="J194">
        <f t="shared" si="13"/>
        <v>21.792220800000003</v>
      </c>
      <c r="K194">
        <f t="shared" si="14"/>
        <v>21.461104000000002</v>
      </c>
      <c r="L194">
        <f t="shared" si="15"/>
        <v>184.61296000000002</v>
      </c>
      <c r="M194">
        <f t="shared" si="16"/>
        <v>163.31347199999999</v>
      </c>
      <c r="N194">
        <f t="shared" si="17"/>
        <v>102.40831999999999</v>
      </c>
      <c r="O194">
        <f t="shared" si="18"/>
        <v>105.11177600000001</v>
      </c>
    </row>
    <row r="195" spans="1:15" x14ac:dyDescent="0.25">
      <c r="A195">
        <v>-9.3465999999999994E-2</v>
      </c>
      <c r="B195">
        <v>-9.9551700000000007E-2</v>
      </c>
      <c r="C195">
        <v>-0.82121500000000003</v>
      </c>
      <c r="D195">
        <v>-0.75139999999999996</v>
      </c>
      <c r="E195">
        <v>-0.46376600000000001</v>
      </c>
      <c r="F195">
        <v>-0.47316000000000003</v>
      </c>
      <c r="J195">
        <f t="shared" ref="J195:J258" si="19">A195*-224</f>
        <v>20.936383999999997</v>
      </c>
      <c r="K195">
        <f t="shared" ref="K195:K258" si="20">B195*-224</f>
        <v>22.299580800000001</v>
      </c>
      <c r="L195">
        <f t="shared" ref="L195:L258" si="21">C195*-224</f>
        <v>183.95215999999999</v>
      </c>
      <c r="M195">
        <f t="shared" ref="M195:M258" si="22">D195*-224</f>
        <v>168.31359999999998</v>
      </c>
      <c r="N195">
        <f t="shared" ref="N195:N258" si="23">E195*-224</f>
        <v>103.883584</v>
      </c>
      <c r="O195">
        <f t="shared" ref="O195:O258" si="24">F195*-224</f>
        <v>105.98784000000001</v>
      </c>
    </row>
    <row r="196" spans="1:15" x14ac:dyDescent="0.25">
      <c r="A196">
        <v>-9.1916300000000006E-2</v>
      </c>
      <c r="B196">
        <v>-0.10243099999999999</v>
      </c>
      <c r="C196">
        <v>-0.81003899999999995</v>
      </c>
      <c r="D196">
        <v>-0.745726</v>
      </c>
      <c r="E196">
        <v>-0.44775599999999999</v>
      </c>
      <c r="F196">
        <v>-0.46842699999999998</v>
      </c>
      <c r="J196">
        <f t="shared" si="19"/>
        <v>20.5892512</v>
      </c>
      <c r="K196">
        <f t="shared" si="20"/>
        <v>22.944544</v>
      </c>
      <c r="L196">
        <f t="shared" si="21"/>
        <v>181.448736</v>
      </c>
      <c r="M196">
        <f t="shared" si="22"/>
        <v>167.04262399999999</v>
      </c>
      <c r="N196">
        <f t="shared" si="23"/>
        <v>100.297344</v>
      </c>
      <c r="O196">
        <f t="shared" si="24"/>
        <v>104.92764799999999</v>
      </c>
    </row>
    <row r="197" spans="1:15" x14ac:dyDescent="0.25">
      <c r="A197">
        <v>-9.4157500000000005E-2</v>
      </c>
      <c r="B197">
        <v>-9.9390699999999998E-2</v>
      </c>
      <c r="C197">
        <v>-0.82048200000000004</v>
      </c>
      <c r="D197">
        <v>-0.73897800000000002</v>
      </c>
      <c r="E197">
        <v>-0.45269100000000001</v>
      </c>
      <c r="F197">
        <v>-0.46780100000000002</v>
      </c>
      <c r="J197">
        <f t="shared" si="19"/>
        <v>21.091280000000001</v>
      </c>
      <c r="K197">
        <f t="shared" si="20"/>
        <v>22.263516799999998</v>
      </c>
      <c r="L197">
        <f t="shared" si="21"/>
        <v>183.78796800000001</v>
      </c>
      <c r="M197">
        <f t="shared" si="22"/>
        <v>165.53107199999999</v>
      </c>
      <c r="N197">
        <f t="shared" si="23"/>
        <v>101.402784</v>
      </c>
      <c r="O197">
        <f t="shared" si="24"/>
        <v>104.787424</v>
      </c>
    </row>
    <row r="198" spans="1:15" x14ac:dyDescent="0.25">
      <c r="A198">
        <v>-9.2202400000000004E-2</v>
      </c>
      <c r="B198">
        <v>-9.6756200000000001E-2</v>
      </c>
      <c r="C198">
        <v>-0.813639</v>
      </c>
      <c r="D198">
        <v>-0.73306000000000004</v>
      </c>
      <c r="E198">
        <v>-0.45155899999999999</v>
      </c>
      <c r="F198">
        <v>-0.46806900000000001</v>
      </c>
      <c r="J198">
        <f t="shared" si="19"/>
        <v>20.6533376</v>
      </c>
      <c r="K198">
        <f t="shared" si="20"/>
        <v>21.673388800000001</v>
      </c>
      <c r="L198">
        <f t="shared" si="21"/>
        <v>182.25513599999999</v>
      </c>
      <c r="M198">
        <f t="shared" si="22"/>
        <v>164.20544000000001</v>
      </c>
      <c r="N198">
        <f t="shared" si="23"/>
        <v>101.149216</v>
      </c>
      <c r="O198">
        <f t="shared" si="24"/>
        <v>104.84745600000001</v>
      </c>
    </row>
    <row r="199" spans="1:15" x14ac:dyDescent="0.25">
      <c r="A199">
        <v>-9.7745700000000005E-2</v>
      </c>
      <c r="B199">
        <v>-9.6493999999999996E-2</v>
      </c>
      <c r="C199">
        <v>-0.82267500000000005</v>
      </c>
      <c r="D199">
        <v>-0.736398</v>
      </c>
      <c r="E199">
        <v>-0.46962500000000001</v>
      </c>
      <c r="F199">
        <v>-0.45469399999999999</v>
      </c>
      <c r="J199">
        <f t="shared" si="19"/>
        <v>21.8950368</v>
      </c>
      <c r="K199">
        <f t="shared" si="20"/>
        <v>21.614656</v>
      </c>
      <c r="L199">
        <f t="shared" si="21"/>
        <v>184.2792</v>
      </c>
      <c r="M199">
        <f t="shared" si="22"/>
        <v>164.95315199999999</v>
      </c>
      <c r="N199">
        <f t="shared" si="23"/>
        <v>105.196</v>
      </c>
      <c r="O199">
        <f t="shared" si="24"/>
        <v>101.851456</v>
      </c>
    </row>
    <row r="200" spans="1:15" x14ac:dyDescent="0.25">
      <c r="A200">
        <v>-0.10421900000000001</v>
      </c>
      <c r="B200">
        <v>-9.91702E-2</v>
      </c>
      <c r="C200">
        <v>-0.81766799999999995</v>
      </c>
      <c r="D200">
        <v>-0.734985</v>
      </c>
      <c r="E200">
        <v>-0.48710100000000001</v>
      </c>
      <c r="F200">
        <v>-0.47164600000000001</v>
      </c>
      <c r="J200">
        <f t="shared" si="19"/>
        <v>23.345056</v>
      </c>
      <c r="K200">
        <f t="shared" si="20"/>
        <v>22.2141248</v>
      </c>
      <c r="L200">
        <f t="shared" si="21"/>
        <v>183.15763199999998</v>
      </c>
      <c r="M200">
        <f t="shared" si="22"/>
        <v>164.63664</v>
      </c>
      <c r="N200">
        <f t="shared" si="23"/>
        <v>109.110624</v>
      </c>
      <c r="O200">
        <f t="shared" si="24"/>
        <v>105.64870400000001</v>
      </c>
    </row>
    <row r="201" spans="1:15" x14ac:dyDescent="0.25">
      <c r="A201">
        <v>-9.0241399999999999E-2</v>
      </c>
      <c r="B201">
        <v>-9.7274799999999995E-2</v>
      </c>
      <c r="C201">
        <v>-0.84682100000000005</v>
      </c>
      <c r="D201">
        <v>-0.74331800000000003</v>
      </c>
      <c r="E201">
        <v>-0.48305399999999998</v>
      </c>
      <c r="F201">
        <v>-0.46341399999999999</v>
      </c>
      <c r="J201">
        <f t="shared" si="19"/>
        <v>20.214073599999999</v>
      </c>
      <c r="K201">
        <f t="shared" si="20"/>
        <v>21.789555199999999</v>
      </c>
      <c r="L201">
        <f t="shared" si="21"/>
        <v>189.687904</v>
      </c>
      <c r="M201">
        <f t="shared" si="22"/>
        <v>166.503232</v>
      </c>
      <c r="N201">
        <f t="shared" si="23"/>
        <v>108.20409599999999</v>
      </c>
      <c r="O201">
        <f t="shared" si="24"/>
        <v>103.80473599999999</v>
      </c>
    </row>
    <row r="202" spans="1:15" x14ac:dyDescent="0.25">
      <c r="B202">
        <v>-9.8633799999999994E-2</v>
      </c>
      <c r="C202">
        <v>-0.83556200000000003</v>
      </c>
      <c r="D202">
        <v>-0.75628200000000001</v>
      </c>
      <c r="E202">
        <v>-0.47026899999999999</v>
      </c>
      <c r="F202">
        <v>-0.46992899999999999</v>
      </c>
      <c r="J202">
        <f t="shared" si="19"/>
        <v>0</v>
      </c>
      <c r="K202">
        <f t="shared" si="20"/>
        <v>22.093971199999999</v>
      </c>
      <c r="L202">
        <f t="shared" si="21"/>
        <v>187.165888</v>
      </c>
      <c r="M202">
        <f t="shared" si="22"/>
        <v>169.40716800000001</v>
      </c>
      <c r="N202">
        <f t="shared" si="23"/>
        <v>105.340256</v>
      </c>
      <c r="O202">
        <f t="shared" si="24"/>
        <v>105.264096</v>
      </c>
    </row>
    <row r="203" spans="1:15" x14ac:dyDescent="0.25">
      <c r="B203">
        <v>-9.7763500000000003E-2</v>
      </c>
      <c r="C203">
        <v>-0.83828599999999998</v>
      </c>
      <c r="D203">
        <v>-0.75453499999999996</v>
      </c>
      <c r="E203">
        <v>-0.46761599999999998</v>
      </c>
      <c r="F203">
        <v>-0.47529300000000002</v>
      </c>
      <c r="J203">
        <f t="shared" si="19"/>
        <v>0</v>
      </c>
      <c r="K203">
        <f t="shared" si="20"/>
        <v>21.899024000000001</v>
      </c>
      <c r="L203">
        <f t="shared" si="21"/>
        <v>187.77606399999999</v>
      </c>
      <c r="M203">
        <f t="shared" si="22"/>
        <v>169.01584</v>
      </c>
      <c r="N203">
        <f t="shared" si="23"/>
        <v>104.74598399999999</v>
      </c>
      <c r="O203">
        <f t="shared" si="24"/>
        <v>106.465632</v>
      </c>
    </row>
    <row r="204" spans="1:15" x14ac:dyDescent="0.25">
      <c r="B204">
        <v>-8.5532700000000003E-2</v>
      </c>
      <c r="C204">
        <v>-0.82769400000000004</v>
      </c>
      <c r="D204">
        <v>-0.74892000000000003</v>
      </c>
      <c r="E204">
        <v>-0.47445900000000002</v>
      </c>
      <c r="F204">
        <v>-0.48943199999999998</v>
      </c>
      <c r="J204">
        <f t="shared" si="19"/>
        <v>0</v>
      </c>
      <c r="K204">
        <f t="shared" si="20"/>
        <v>19.1593248</v>
      </c>
      <c r="L204">
        <f t="shared" si="21"/>
        <v>185.40345600000001</v>
      </c>
      <c r="M204">
        <f t="shared" si="22"/>
        <v>167.75808000000001</v>
      </c>
      <c r="N204">
        <f t="shared" si="23"/>
        <v>106.27881600000001</v>
      </c>
      <c r="O204">
        <f t="shared" si="24"/>
        <v>109.632768</v>
      </c>
    </row>
    <row r="205" spans="1:15" x14ac:dyDescent="0.25">
      <c r="B205">
        <v>-8.9460600000000001E-2</v>
      </c>
      <c r="C205">
        <v>-0.83099000000000001</v>
      </c>
      <c r="D205">
        <v>-0.74238199999999999</v>
      </c>
      <c r="E205">
        <v>-0.46985199999999999</v>
      </c>
      <c r="F205">
        <v>-0.47651500000000002</v>
      </c>
      <c r="J205">
        <f t="shared" si="19"/>
        <v>0</v>
      </c>
      <c r="K205">
        <f t="shared" si="20"/>
        <v>20.0391744</v>
      </c>
      <c r="L205">
        <f t="shared" si="21"/>
        <v>186.14176</v>
      </c>
      <c r="M205">
        <f t="shared" si="22"/>
        <v>166.29356799999999</v>
      </c>
      <c r="N205">
        <f t="shared" si="23"/>
        <v>105.246848</v>
      </c>
      <c r="O205">
        <f t="shared" si="24"/>
        <v>106.73936</v>
      </c>
    </row>
    <row r="206" spans="1:15" x14ac:dyDescent="0.25">
      <c r="B206">
        <v>-0.104284</v>
      </c>
      <c r="C206">
        <v>-0.83501899999999996</v>
      </c>
      <c r="D206">
        <v>-0.75151900000000005</v>
      </c>
      <c r="E206">
        <v>-0.462252</v>
      </c>
      <c r="F206">
        <v>-0.46630500000000003</v>
      </c>
      <c r="J206">
        <f t="shared" si="19"/>
        <v>0</v>
      </c>
      <c r="K206">
        <f t="shared" si="20"/>
        <v>23.359615999999999</v>
      </c>
      <c r="L206">
        <f t="shared" si="21"/>
        <v>187.04425599999999</v>
      </c>
      <c r="M206">
        <f t="shared" si="22"/>
        <v>168.34025600000001</v>
      </c>
      <c r="N206">
        <f t="shared" si="23"/>
        <v>103.544448</v>
      </c>
      <c r="O206">
        <f t="shared" si="24"/>
        <v>104.45232</v>
      </c>
    </row>
    <row r="207" spans="1:15" x14ac:dyDescent="0.25">
      <c r="B207">
        <v>-0.10018299999999999</v>
      </c>
      <c r="C207">
        <v>-0.83488799999999996</v>
      </c>
      <c r="D207">
        <v>-0.75473800000000002</v>
      </c>
      <c r="E207">
        <v>-0.48477700000000001</v>
      </c>
      <c r="F207">
        <v>-0.46795599999999998</v>
      </c>
      <c r="J207">
        <f t="shared" si="19"/>
        <v>0</v>
      </c>
      <c r="K207">
        <f t="shared" si="20"/>
        <v>22.440991999999998</v>
      </c>
      <c r="L207">
        <f t="shared" si="21"/>
        <v>187.01491199999998</v>
      </c>
      <c r="M207">
        <f t="shared" si="22"/>
        <v>169.06131200000002</v>
      </c>
      <c r="N207">
        <f t="shared" si="23"/>
        <v>108.590048</v>
      </c>
      <c r="O207">
        <f t="shared" si="24"/>
        <v>104.82214399999999</v>
      </c>
    </row>
    <row r="208" spans="1:15" x14ac:dyDescent="0.25">
      <c r="B208">
        <v>-9.9229800000000007E-2</v>
      </c>
      <c r="C208">
        <v>-0.85660199999999997</v>
      </c>
      <c r="D208">
        <v>-0.76130600000000004</v>
      </c>
      <c r="E208">
        <v>-0.49901000000000001</v>
      </c>
      <c r="F208">
        <v>-0.47694999999999999</v>
      </c>
      <c r="J208">
        <f t="shared" si="19"/>
        <v>0</v>
      </c>
      <c r="K208">
        <f t="shared" si="20"/>
        <v>22.227475200000001</v>
      </c>
      <c r="L208">
        <f t="shared" si="21"/>
        <v>191.878848</v>
      </c>
      <c r="M208">
        <f t="shared" si="22"/>
        <v>170.532544</v>
      </c>
      <c r="N208">
        <f t="shared" si="23"/>
        <v>111.77824</v>
      </c>
      <c r="O208">
        <f t="shared" si="24"/>
        <v>106.8368</v>
      </c>
    </row>
    <row r="209" spans="2:15" x14ac:dyDescent="0.25">
      <c r="B209">
        <v>-9.13799E-2</v>
      </c>
      <c r="C209">
        <v>-0.83853599999999995</v>
      </c>
      <c r="D209">
        <v>-0.76280800000000004</v>
      </c>
      <c r="E209">
        <v>-0.48899700000000001</v>
      </c>
      <c r="F209">
        <v>-0.49386600000000003</v>
      </c>
      <c r="J209">
        <f t="shared" si="19"/>
        <v>0</v>
      </c>
      <c r="K209">
        <f t="shared" si="20"/>
        <v>20.469097600000001</v>
      </c>
      <c r="L209">
        <f t="shared" si="21"/>
        <v>187.832064</v>
      </c>
      <c r="M209">
        <f t="shared" si="22"/>
        <v>170.86899200000002</v>
      </c>
      <c r="N209">
        <f t="shared" si="23"/>
        <v>109.53532800000001</v>
      </c>
      <c r="O209">
        <f t="shared" si="24"/>
        <v>110.625984</v>
      </c>
    </row>
    <row r="210" spans="2:15" x14ac:dyDescent="0.25">
      <c r="B210">
        <v>-8.6033299999999993E-2</v>
      </c>
      <c r="C210">
        <v>-0.83320099999999997</v>
      </c>
      <c r="D210">
        <v>-0.76515100000000003</v>
      </c>
      <c r="E210">
        <v>-0.47575200000000001</v>
      </c>
      <c r="F210">
        <v>-0.50385000000000002</v>
      </c>
      <c r="J210">
        <f t="shared" si="19"/>
        <v>0</v>
      </c>
      <c r="K210">
        <f t="shared" si="20"/>
        <v>19.271459199999999</v>
      </c>
      <c r="L210">
        <f t="shared" si="21"/>
        <v>186.637024</v>
      </c>
      <c r="M210">
        <f t="shared" si="22"/>
        <v>171.393824</v>
      </c>
      <c r="N210">
        <f t="shared" si="23"/>
        <v>106.568448</v>
      </c>
      <c r="O210">
        <f t="shared" si="24"/>
        <v>112.86240000000001</v>
      </c>
    </row>
    <row r="211" spans="2:15" x14ac:dyDescent="0.25">
      <c r="B211">
        <v>-8.9251999999999998E-2</v>
      </c>
      <c r="C211">
        <v>-0.82088700000000003</v>
      </c>
      <c r="D211">
        <v>-0.75451699999999999</v>
      </c>
      <c r="E211">
        <v>-0.493228</v>
      </c>
      <c r="F211">
        <v>-0.50009499999999996</v>
      </c>
      <c r="J211">
        <f t="shared" si="19"/>
        <v>0</v>
      </c>
      <c r="K211">
        <f t="shared" si="20"/>
        <v>19.992448</v>
      </c>
      <c r="L211">
        <f t="shared" si="21"/>
        <v>183.87868800000001</v>
      </c>
      <c r="M211">
        <f t="shared" si="22"/>
        <v>169.011808</v>
      </c>
      <c r="N211">
        <f t="shared" si="23"/>
        <v>110.48307199999999</v>
      </c>
      <c r="O211">
        <f t="shared" si="24"/>
        <v>112.02127999999999</v>
      </c>
    </row>
    <row r="212" spans="2:15" x14ac:dyDescent="0.25">
      <c r="B212">
        <v>-0.10036200000000001</v>
      </c>
      <c r="C212">
        <v>-0.84137300000000004</v>
      </c>
      <c r="D212">
        <v>-0.75892800000000005</v>
      </c>
      <c r="E212">
        <v>-0.48414499999999999</v>
      </c>
      <c r="F212">
        <v>-0.47895900000000002</v>
      </c>
      <c r="J212">
        <f t="shared" si="19"/>
        <v>0</v>
      </c>
      <c r="K212">
        <f t="shared" si="20"/>
        <v>22.481088</v>
      </c>
      <c r="L212">
        <f t="shared" si="21"/>
        <v>188.46755200000001</v>
      </c>
      <c r="M212">
        <f t="shared" si="22"/>
        <v>169.99987200000001</v>
      </c>
      <c r="N212">
        <f t="shared" si="23"/>
        <v>108.44848</v>
      </c>
      <c r="O212">
        <f t="shared" si="24"/>
        <v>107.286816</v>
      </c>
    </row>
    <row r="213" spans="2:15" x14ac:dyDescent="0.25">
      <c r="B213">
        <v>-9.76384E-2</v>
      </c>
      <c r="C213">
        <v>-0.84738100000000005</v>
      </c>
      <c r="D213">
        <v>-0.76062099999999999</v>
      </c>
      <c r="E213">
        <v>-0.498116</v>
      </c>
      <c r="F213">
        <v>-0.47256399999999998</v>
      </c>
      <c r="J213">
        <f t="shared" si="19"/>
        <v>0</v>
      </c>
      <c r="K213">
        <f t="shared" si="20"/>
        <v>21.8710016</v>
      </c>
      <c r="L213">
        <f t="shared" si="21"/>
        <v>189.813344</v>
      </c>
      <c r="M213">
        <f t="shared" si="22"/>
        <v>170.37910399999998</v>
      </c>
      <c r="N213">
        <f t="shared" si="23"/>
        <v>111.577984</v>
      </c>
      <c r="O213">
        <f t="shared" si="24"/>
        <v>105.85433599999999</v>
      </c>
    </row>
    <row r="214" spans="2:15" x14ac:dyDescent="0.25">
      <c r="B214">
        <v>-9.9062899999999995E-2</v>
      </c>
      <c r="C214">
        <v>-0.84701199999999999</v>
      </c>
      <c r="D214">
        <v>-0.76438200000000001</v>
      </c>
      <c r="E214">
        <v>-0.48949100000000001</v>
      </c>
      <c r="F214">
        <v>-0.49203599999999997</v>
      </c>
      <c r="J214">
        <f t="shared" si="19"/>
        <v>0</v>
      </c>
      <c r="K214">
        <f t="shared" si="20"/>
        <v>22.1900896</v>
      </c>
      <c r="L214">
        <f t="shared" si="21"/>
        <v>189.73068799999999</v>
      </c>
      <c r="M214">
        <f t="shared" si="22"/>
        <v>171.22156799999999</v>
      </c>
      <c r="N214">
        <f t="shared" si="23"/>
        <v>109.645984</v>
      </c>
      <c r="O214">
        <f t="shared" si="24"/>
        <v>110.21606399999999</v>
      </c>
    </row>
    <row r="215" spans="2:15" x14ac:dyDescent="0.25">
      <c r="B215">
        <v>-8.5330000000000003E-2</v>
      </c>
      <c r="C215">
        <v>-0.84356699999999996</v>
      </c>
      <c r="D215">
        <v>-0.77427599999999996</v>
      </c>
      <c r="E215">
        <v>-0.49001600000000001</v>
      </c>
      <c r="F215">
        <v>-0.50503600000000004</v>
      </c>
      <c r="J215">
        <f t="shared" si="19"/>
        <v>0</v>
      </c>
      <c r="K215">
        <f t="shared" si="20"/>
        <v>19.11392</v>
      </c>
      <c r="L215">
        <f t="shared" si="21"/>
        <v>188.95900799999998</v>
      </c>
      <c r="M215">
        <f t="shared" si="22"/>
        <v>173.43782399999998</v>
      </c>
      <c r="N215">
        <f t="shared" si="23"/>
        <v>109.76358400000001</v>
      </c>
      <c r="O215">
        <f t="shared" si="24"/>
        <v>113.12806400000001</v>
      </c>
    </row>
    <row r="216" spans="2:15" x14ac:dyDescent="0.25">
      <c r="B216">
        <v>-9.1040099999999999E-2</v>
      </c>
      <c r="C216">
        <v>-0.81352599999999997</v>
      </c>
      <c r="D216">
        <v>-0.77546800000000005</v>
      </c>
      <c r="E216">
        <v>-0.49264400000000003</v>
      </c>
      <c r="F216">
        <v>-0.51531199999999999</v>
      </c>
      <c r="J216">
        <f t="shared" si="19"/>
        <v>0</v>
      </c>
      <c r="K216">
        <f t="shared" si="20"/>
        <v>20.392982400000001</v>
      </c>
      <c r="L216">
        <f t="shared" si="21"/>
        <v>182.22982400000001</v>
      </c>
      <c r="M216">
        <f t="shared" si="22"/>
        <v>173.70483200000001</v>
      </c>
      <c r="N216">
        <f t="shared" si="23"/>
        <v>110.35225600000001</v>
      </c>
      <c r="O216">
        <f t="shared" si="24"/>
        <v>115.42988800000001</v>
      </c>
    </row>
    <row r="217" spans="2:15" x14ac:dyDescent="0.25">
      <c r="B217">
        <v>-9.3561400000000003E-2</v>
      </c>
      <c r="C217">
        <v>-0.83357700000000001</v>
      </c>
      <c r="D217">
        <v>-0.7752</v>
      </c>
      <c r="E217">
        <v>-0.50109599999999999</v>
      </c>
      <c r="F217">
        <v>-0.50486299999999995</v>
      </c>
      <c r="J217">
        <f t="shared" si="19"/>
        <v>0</v>
      </c>
      <c r="K217">
        <f t="shared" si="20"/>
        <v>20.9577536</v>
      </c>
      <c r="L217">
        <f t="shared" si="21"/>
        <v>186.721248</v>
      </c>
      <c r="M217">
        <f t="shared" si="22"/>
        <v>173.6448</v>
      </c>
      <c r="N217">
        <f t="shared" si="23"/>
        <v>112.245504</v>
      </c>
      <c r="O217">
        <f t="shared" si="24"/>
        <v>113.08931199999999</v>
      </c>
    </row>
    <row r="218" spans="2:15" x14ac:dyDescent="0.25">
      <c r="B218">
        <v>-8.8852600000000004E-2</v>
      </c>
      <c r="C218">
        <v>-0.83205700000000005</v>
      </c>
      <c r="D218">
        <v>-0.76866699999999999</v>
      </c>
      <c r="E218">
        <v>-0.49288300000000002</v>
      </c>
      <c r="F218">
        <v>-0.488931</v>
      </c>
      <c r="J218">
        <f t="shared" si="19"/>
        <v>0</v>
      </c>
      <c r="K218">
        <f t="shared" si="20"/>
        <v>19.902982399999999</v>
      </c>
      <c r="L218">
        <f t="shared" si="21"/>
        <v>186.38076800000002</v>
      </c>
      <c r="M218">
        <f t="shared" si="22"/>
        <v>172.181408</v>
      </c>
      <c r="N218">
        <f t="shared" si="23"/>
        <v>110.40579200000001</v>
      </c>
      <c r="O218">
        <f t="shared" si="24"/>
        <v>109.520544</v>
      </c>
    </row>
    <row r="219" spans="2:15" x14ac:dyDescent="0.25">
      <c r="B219">
        <v>-8.8959899999999995E-2</v>
      </c>
      <c r="C219">
        <v>-0.83626500000000004</v>
      </c>
      <c r="D219">
        <v>-0.77330500000000002</v>
      </c>
      <c r="E219">
        <v>-0.491315</v>
      </c>
      <c r="F219">
        <v>-0.48877599999999999</v>
      </c>
      <c r="J219">
        <f t="shared" si="19"/>
        <v>0</v>
      </c>
      <c r="K219">
        <f t="shared" si="20"/>
        <v>19.927017599999999</v>
      </c>
      <c r="L219">
        <f t="shared" si="21"/>
        <v>187.32336000000001</v>
      </c>
      <c r="M219">
        <f t="shared" si="22"/>
        <v>173.22032000000002</v>
      </c>
      <c r="N219">
        <f t="shared" si="23"/>
        <v>110.05456</v>
      </c>
      <c r="O219">
        <f t="shared" si="24"/>
        <v>109.48582399999999</v>
      </c>
    </row>
    <row r="220" spans="2:15" x14ac:dyDescent="0.25">
      <c r="B220">
        <v>-8.2987500000000006E-2</v>
      </c>
      <c r="C220">
        <v>-0.84862099999999996</v>
      </c>
      <c r="D220">
        <v>-0.77171900000000004</v>
      </c>
      <c r="E220">
        <v>-0.49862899999999999</v>
      </c>
      <c r="F220">
        <v>-0.496751</v>
      </c>
      <c r="J220">
        <f t="shared" si="19"/>
        <v>0</v>
      </c>
      <c r="K220">
        <f t="shared" si="20"/>
        <v>18.589200000000002</v>
      </c>
      <c r="L220">
        <f t="shared" si="21"/>
        <v>190.091104</v>
      </c>
      <c r="M220">
        <f t="shared" si="22"/>
        <v>172.86505600000001</v>
      </c>
      <c r="N220">
        <f t="shared" si="23"/>
        <v>111.69289599999999</v>
      </c>
      <c r="O220">
        <f t="shared" si="24"/>
        <v>111.27222399999999</v>
      </c>
    </row>
    <row r="221" spans="2:15" x14ac:dyDescent="0.25">
      <c r="B221">
        <v>-8.9156600000000003E-2</v>
      </c>
      <c r="C221">
        <v>-0.82970900000000003</v>
      </c>
      <c r="D221">
        <v>-0.78033799999999998</v>
      </c>
      <c r="E221">
        <v>-0.50430299999999995</v>
      </c>
      <c r="F221">
        <v>-0.51536000000000004</v>
      </c>
      <c r="J221">
        <f t="shared" si="19"/>
        <v>0</v>
      </c>
      <c r="K221">
        <f t="shared" si="20"/>
        <v>19.9710784</v>
      </c>
      <c r="L221">
        <f t="shared" si="21"/>
        <v>185.854816</v>
      </c>
      <c r="M221">
        <f t="shared" si="22"/>
        <v>174.79571199999998</v>
      </c>
      <c r="N221">
        <f t="shared" si="23"/>
        <v>112.96387199999998</v>
      </c>
      <c r="O221">
        <f t="shared" si="24"/>
        <v>115.44064</v>
      </c>
    </row>
    <row r="222" spans="2:15" x14ac:dyDescent="0.25">
      <c r="B222">
        <v>-8.7565199999999996E-2</v>
      </c>
      <c r="C222">
        <v>-0.82958299999999996</v>
      </c>
      <c r="D222">
        <v>-0.78321099999999999</v>
      </c>
      <c r="E222">
        <v>-0.50317100000000003</v>
      </c>
      <c r="F222">
        <v>-0.52084900000000001</v>
      </c>
      <c r="J222">
        <f t="shared" si="19"/>
        <v>0</v>
      </c>
      <c r="K222">
        <f t="shared" si="20"/>
        <v>19.614604799999999</v>
      </c>
      <c r="L222">
        <f t="shared" si="21"/>
        <v>185.82659200000001</v>
      </c>
      <c r="M222">
        <f t="shared" si="22"/>
        <v>175.43926400000001</v>
      </c>
      <c r="N222">
        <f t="shared" si="23"/>
        <v>112.71030400000001</v>
      </c>
      <c r="O222">
        <f t="shared" si="24"/>
        <v>116.670176</v>
      </c>
    </row>
    <row r="223" spans="2:15" x14ac:dyDescent="0.25">
      <c r="B223">
        <v>-9.2261999999999997E-2</v>
      </c>
      <c r="C223">
        <v>-0.83488200000000001</v>
      </c>
      <c r="D223">
        <v>-0.79058399999999995</v>
      </c>
      <c r="E223">
        <v>-0.50079799999999997</v>
      </c>
      <c r="F223">
        <v>-0.50185299999999999</v>
      </c>
      <c r="J223">
        <f t="shared" si="19"/>
        <v>0</v>
      </c>
      <c r="K223">
        <f t="shared" si="20"/>
        <v>20.666688000000001</v>
      </c>
      <c r="L223">
        <f t="shared" si="21"/>
        <v>187.01356799999999</v>
      </c>
      <c r="M223">
        <f t="shared" si="22"/>
        <v>177.09081599999999</v>
      </c>
      <c r="N223">
        <f t="shared" si="23"/>
        <v>112.17875199999999</v>
      </c>
      <c r="O223">
        <f t="shared" si="24"/>
        <v>112.415072</v>
      </c>
    </row>
    <row r="224" spans="2:15" x14ac:dyDescent="0.25">
      <c r="B224">
        <v>-7.6490600000000006E-2</v>
      </c>
      <c r="C224">
        <v>-0.83093600000000001</v>
      </c>
      <c r="D224">
        <v>-0.78916600000000003</v>
      </c>
      <c r="E224">
        <v>-0.50181200000000004</v>
      </c>
      <c r="F224">
        <v>-0.48670200000000002</v>
      </c>
      <c r="J224">
        <f t="shared" si="19"/>
        <v>0</v>
      </c>
      <c r="K224">
        <f t="shared" si="20"/>
        <v>17.133894400000003</v>
      </c>
      <c r="L224">
        <f t="shared" si="21"/>
        <v>186.12966399999999</v>
      </c>
      <c r="M224">
        <f t="shared" si="22"/>
        <v>176.77318400000001</v>
      </c>
      <c r="N224">
        <f t="shared" si="23"/>
        <v>112.405888</v>
      </c>
      <c r="O224">
        <f t="shared" si="24"/>
        <v>109.021248</v>
      </c>
    </row>
    <row r="225" spans="2:15" x14ac:dyDescent="0.25">
      <c r="B225">
        <v>-8.4161799999999995E-2</v>
      </c>
      <c r="C225">
        <v>-0.82223999999999997</v>
      </c>
      <c r="D225">
        <v>-0.783891</v>
      </c>
      <c r="E225">
        <v>-0.50171600000000005</v>
      </c>
      <c r="F225">
        <v>-0.49400899999999998</v>
      </c>
      <c r="J225">
        <f t="shared" si="19"/>
        <v>0</v>
      </c>
      <c r="K225">
        <f t="shared" si="20"/>
        <v>18.8522432</v>
      </c>
      <c r="L225">
        <f t="shared" si="21"/>
        <v>184.18176</v>
      </c>
      <c r="M225">
        <f t="shared" si="22"/>
        <v>175.59158400000001</v>
      </c>
      <c r="N225">
        <f t="shared" si="23"/>
        <v>112.38438400000001</v>
      </c>
      <c r="O225">
        <f t="shared" si="24"/>
        <v>110.65801599999999</v>
      </c>
    </row>
    <row r="226" spans="2:15" x14ac:dyDescent="0.25">
      <c r="B226">
        <v>-8.6897600000000005E-2</v>
      </c>
      <c r="C226">
        <v>-0.828457</v>
      </c>
      <c r="D226">
        <v>-0.77895499999999995</v>
      </c>
      <c r="E226">
        <v>-0.49903999999999998</v>
      </c>
      <c r="F226">
        <v>-0.50136999999999998</v>
      </c>
      <c r="J226">
        <f t="shared" si="19"/>
        <v>0</v>
      </c>
      <c r="K226">
        <f t="shared" si="20"/>
        <v>19.465062400000001</v>
      </c>
      <c r="L226">
        <f t="shared" si="21"/>
        <v>185.57436799999999</v>
      </c>
      <c r="M226">
        <f t="shared" si="22"/>
        <v>174.48591999999999</v>
      </c>
      <c r="N226">
        <f t="shared" si="23"/>
        <v>111.78496</v>
      </c>
      <c r="O226">
        <f t="shared" si="24"/>
        <v>112.30687999999999</v>
      </c>
    </row>
    <row r="227" spans="2:15" x14ac:dyDescent="0.25">
      <c r="B227">
        <v>-8.4847199999999998E-2</v>
      </c>
      <c r="C227">
        <v>-0.83876899999999999</v>
      </c>
      <c r="D227">
        <v>-0.78671000000000002</v>
      </c>
      <c r="E227">
        <v>-0.52068800000000004</v>
      </c>
      <c r="F227">
        <v>-0.51233200000000001</v>
      </c>
      <c r="J227">
        <f t="shared" si="19"/>
        <v>0</v>
      </c>
      <c r="K227">
        <f t="shared" si="20"/>
        <v>19.005772799999999</v>
      </c>
      <c r="L227">
        <f t="shared" si="21"/>
        <v>187.88425599999999</v>
      </c>
      <c r="M227">
        <f t="shared" si="22"/>
        <v>176.22304</v>
      </c>
      <c r="N227">
        <f t="shared" si="23"/>
        <v>116.63411200000002</v>
      </c>
      <c r="O227">
        <f t="shared" si="24"/>
        <v>114.76236800000001</v>
      </c>
    </row>
    <row r="228" spans="2:15" x14ac:dyDescent="0.25">
      <c r="B228">
        <v>-8.2790900000000001E-2</v>
      </c>
      <c r="C228">
        <v>-0.84363200000000005</v>
      </c>
      <c r="D228">
        <v>-0.79544199999999998</v>
      </c>
      <c r="E228">
        <v>-0.51986600000000005</v>
      </c>
      <c r="F228">
        <v>-0.50531599999999999</v>
      </c>
      <c r="J228">
        <f t="shared" si="19"/>
        <v>0</v>
      </c>
      <c r="K228">
        <f t="shared" si="20"/>
        <v>18.5451616</v>
      </c>
      <c r="L228">
        <f t="shared" si="21"/>
        <v>188.973568</v>
      </c>
      <c r="M228">
        <f t="shared" si="22"/>
        <v>178.17900800000001</v>
      </c>
      <c r="N228">
        <f t="shared" si="23"/>
        <v>116.44998400000001</v>
      </c>
      <c r="O228">
        <f t="shared" si="24"/>
        <v>113.19078399999999</v>
      </c>
    </row>
    <row r="229" spans="2:15" x14ac:dyDescent="0.25">
      <c r="B229">
        <v>-8.2927899999999999E-2</v>
      </c>
      <c r="C229">
        <v>-0.83842300000000003</v>
      </c>
      <c r="D229">
        <v>-0.80635500000000004</v>
      </c>
      <c r="E229">
        <v>-0.51406600000000002</v>
      </c>
      <c r="F229">
        <v>-0.49484400000000001</v>
      </c>
      <c r="J229">
        <f t="shared" si="19"/>
        <v>0</v>
      </c>
      <c r="K229">
        <f t="shared" si="20"/>
        <v>18.575849599999998</v>
      </c>
      <c r="L229">
        <f t="shared" si="21"/>
        <v>187.80675200000002</v>
      </c>
      <c r="M229">
        <f t="shared" si="22"/>
        <v>180.62352000000001</v>
      </c>
      <c r="N229">
        <f t="shared" si="23"/>
        <v>115.150784</v>
      </c>
      <c r="O229">
        <f t="shared" si="24"/>
        <v>110.845056</v>
      </c>
    </row>
    <row r="230" spans="2:15" x14ac:dyDescent="0.25">
      <c r="B230">
        <v>-8.5014099999999995E-2</v>
      </c>
      <c r="C230">
        <v>-0.83733199999999997</v>
      </c>
      <c r="D230">
        <v>-0.81133200000000005</v>
      </c>
      <c r="E230">
        <v>-0.51619400000000004</v>
      </c>
      <c r="F230">
        <v>-0.49725799999999998</v>
      </c>
      <c r="J230">
        <f t="shared" si="19"/>
        <v>0</v>
      </c>
      <c r="K230">
        <f t="shared" si="20"/>
        <v>19.043158399999999</v>
      </c>
      <c r="L230">
        <f t="shared" si="21"/>
        <v>187.56236799999999</v>
      </c>
      <c r="M230">
        <f t="shared" si="22"/>
        <v>181.73836800000001</v>
      </c>
      <c r="N230">
        <f t="shared" si="23"/>
        <v>115.62745600000001</v>
      </c>
      <c r="O230">
        <f t="shared" si="24"/>
        <v>111.385792</v>
      </c>
    </row>
    <row r="231" spans="2:15" x14ac:dyDescent="0.25">
      <c r="B231">
        <v>-8.4006800000000006E-2</v>
      </c>
      <c r="C231">
        <v>-0.82624600000000004</v>
      </c>
      <c r="D231">
        <v>-0.81225599999999998</v>
      </c>
      <c r="E231">
        <v>-0.51221300000000003</v>
      </c>
      <c r="F231">
        <v>-0.50675300000000001</v>
      </c>
      <c r="J231">
        <f t="shared" si="19"/>
        <v>0</v>
      </c>
      <c r="K231">
        <f t="shared" si="20"/>
        <v>18.8175232</v>
      </c>
      <c r="L231">
        <f t="shared" si="21"/>
        <v>185.079104</v>
      </c>
      <c r="M231">
        <f t="shared" si="22"/>
        <v>181.94534400000001</v>
      </c>
      <c r="N231">
        <f t="shared" si="23"/>
        <v>114.73571200000001</v>
      </c>
      <c r="O231">
        <f t="shared" si="24"/>
        <v>113.51267200000001</v>
      </c>
    </row>
    <row r="232" spans="2:15" x14ac:dyDescent="0.25">
      <c r="B232">
        <v>-8.8214899999999999E-2</v>
      </c>
      <c r="C232">
        <v>-0.83119299999999996</v>
      </c>
      <c r="D232">
        <v>-0.81727499999999997</v>
      </c>
      <c r="E232">
        <v>-0.51350600000000002</v>
      </c>
      <c r="F232">
        <v>-0.50934599999999997</v>
      </c>
      <c r="J232">
        <f t="shared" si="19"/>
        <v>0</v>
      </c>
      <c r="K232">
        <f t="shared" si="20"/>
        <v>19.7601376</v>
      </c>
      <c r="L232">
        <f t="shared" si="21"/>
        <v>186.18723199999999</v>
      </c>
      <c r="M232">
        <f t="shared" si="22"/>
        <v>183.06959999999998</v>
      </c>
      <c r="N232">
        <f t="shared" si="23"/>
        <v>115.025344</v>
      </c>
      <c r="O232">
        <f t="shared" si="24"/>
        <v>114.093504</v>
      </c>
    </row>
    <row r="233" spans="2:15" x14ac:dyDescent="0.25">
      <c r="B233">
        <v>-8.4543199999999999E-2</v>
      </c>
      <c r="C233">
        <v>-0.84478299999999995</v>
      </c>
      <c r="D233">
        <v>-0.81226200000000004</v>
      </c>
      <c r="E233">
        <v>-0.52359699999999998</v>
      </c>
      <c r="F233">
        <v>-0.50616300000000003</v>
      </c>
      <c r="J233">
        <f t="shared" si="19"/>
        <v>0</v>
      </c>
      <c r="K233">
        <f t="shared" si="20"/>
        <v>18.937676799999998</v>
      </c>
      <c r="L233">
        <f t="shared" si="21"/>
        <v>189.231392</v>
      </c>
      <c r="M233">
        <f t="shared" si="22"/>
        <v>181.94668799999999</v>
      </c>
      <c r="N233">
        <f t="shared" si="23"/>
        <v>117.28572799999999</v>
      </c>
      <c r="O233">
        <f t="shared" si="24"/>
        <v>113.38051200000001</v>
      </c>
    </row>
    <row r="234" spans="2:15" x14ac:dyDescent="0.25">
      <c r="B234">
        <v>-7.6222399999999996E-2</v>
      </c>
      <c r="C234">
        <v>-0.84512200000000004</v>
      </c>
      <c r="D234">
        <v>-0.818527</v>
      </c>
      <c r="E234">
        <v>-0.51850099999999999</v>
      </c>
      <c r="F234">
        <v>-0.50218099999999999</v>
      </c>
      <c r="J234">
        <f t="shared" si="19"/>
        <v>0</v>
      </c>
      <c r="K234">
        <f t="shared" si="20"/>
        <v>17.073817599999998</v>
      </c>
      <c r="L234">
        <f t="shared" si="21"/>
        <v>189.30732800000001</v>
      </c>
      <c r="M234">
        <f t="shared" si="22"/>
        <v>183.35004800000002</v>
      </c>
      <c r="N234">
        <f t="shared" si="23"/>
        <v>116.14422399999999</v>
      </c>
      <c r="O234">
        <f t="shared" si="24"/>
        <v>112.48854399999999</v>
      </c>
    </row>
    <row r="235" spans="2:15" x14ac:dyDescent="0.25">
      <c r="B235">
        <v>-7.8815200000000002E-2</v>
      </c>
      <c r="C235">
        <v>-0.85700200000000004</v>
      </c>
      <c r="D235">
        <v>-0.82050000000000001</v>
      </c>
      <c r="E235">
        <v>-0.53662100000000001</v>
      </c>
      <c r="F235">
        <v>-0.50346900000000006</v>
      </c>
      <c r="J235">
        <f t="shared" si="19"/>
        <v>0</v>
      </c>
      <c r="K235">
        <f t="shared" si="20"/>
        <v>17.654604800000001</v>
      </c>
      <c r="L235">
        <f t="shared" si="21"/>
        <v>191.96844800000002</v>
      </c>
      <c r="M235">
        <f t="shared" si="22"/>
        <v>183.792</v>
      </c>
      <c r="N235">
        <f t="shared" si="23"/>
        <v>120.203104</v>
      </c>
      <c r="O235">
        <f t="shared" si="24"/>
        <v>112.77705600000002</v>
      </c>
    </row>
    <row r="236" spans="2:15" x14ac:dyDescent="0.25">
      <c r="B236">
        <v>-7.2950100000000004E-2</v>
      </c>
      <c r="C236">
        <v>-0.82600099999999999</v>
      </c>
      <c r="D236">
        <v>-0.84390600000000004</v>
      </c>
      <c r="E236">
        <v>-0.52291799999999999</v>
      </c>
      <c r="F236">
        <v>-0.50514899999999996</v>
      </c>
      <c r="J236">
        <f t="shared" si="19"/>
        <v>0</v>
      </c>
      <c r="K236">
        <f t="shared" si="20"/>
        <v>16.3408224</v>
      </c>
      <c r="L236">
        <f t="shared" si="21"/>
        <v>185.024224</v>
      </c>
      <c r="M236">
        <f t="shared" si="22"/>
        <v>189.034944</v>
      </c>
      <c r="N236">
        <f t="shared" si="23"/>
        <v>117.13363200000001</v>
      </c>
      <c r="O236">
        <f t="shared" si="24"/>
        <v>113.15337599999999</v>
      </c>
    </row>
    <row r="237" spans="2:15" x14ac:dyDescent="0.25">
      <c r="B237">
        <v>-7.8260899999999994E-2</v>
      </c>
      <c r="C237">
        <v>-0.82470200000000005</v>
      </c>
      <c r="D237">
        <v>-0.83239099999999999</v>
      </c>
      <c r="E237">
        <v>-0.52521799999999996</v>
      </c>
      <c r="F237">
        <v>-0.51363700000000001</v>
      </c>
      <c r="J237">
        <f t="shared" si="19"/>
        <v>0</v>
      </c>
      <c r="K237">
        <f t="shared" si="20"/>
        <v>17.5304416</v>
      </c>
      <c r="L237">
        <f t="shared" si="21"/>
        <v>184.733248</v>
      </c>
      <c r="M237">
        <f t="shared" si="22"/>
        <v>186.45558399999999</v>
      </c>
      <c r="N237">
        <f t="shared" si="23"/>
        <v>117.648832</v>
      </c>
      <c r="O237">
        <f t="shared" si="24"/>
        <v>115.054688</v>
      </c>
    </row>
    <row r="238" spans="2:15" x14ac:dyDescent="0.25">
      <c r="B238">
        <v>-8.2451099999999999E-2</v>
      </c>
      <c r="C238">
        <v>-0.83737399999999995</v>
      </c>
      <c r="D238">
        <v>-0.82252000000000003</v>
      </c>
      <c r="E238">
        <v>-0.51522299999999999</v>
      </c>
      <c r="F238">
        <v>-0.51215900000000003</v>
      </c>
      <c r="J238">
        <f t="shared" si="19"/>
        <v>0</v>
      </c>
      <c r="K238">
        <f t="shared" si="20"/>
        <v>18.4690464</v>
      </c>
      <c r="L238">
        <f t="shared" si="21"/>
        <v>187.571776</v>
      </c>
      <c r="M238">
        <f t="shared" si="22"/>
        <v>184.24448000000001</v>
      </c>
      <c r="N238">
        <f t="shared" si="23"/>
        <v>115.409952</v>
      </c>
      <c r="O238">
        <f t="shared" si="24"/>
        <v>114.72361600000001</v>
      </c>
    </row>
    <row r="239" spans="2:15" x14ac:dyDescent="0.25">
      <c r="B239">
        <v>-8.8870500000000005E-2</v>
      </c>
      <c r="C239">
        <v>-0.85430700000000004</v>
      </c>
      <c r="D239">
        <v>-0.80850100000000003</v>
      </c>
      <c r="E239">
        <v>-0.52121899999999999</v>
      </c>
      <c r="F239">
        <v>-0.50306300000000004</v>
      </c>
      <c r="J239">
        <f t="shared" si="19"/>
        <v>0</v>
      </c>
      <c r="K239">
        <f t="shared" si="20"/>
        <v>19.906992000000002</v>
      </c>
      <c r="L239">
        <f t="shared" si="21"/>
        <v>191.364768</v>
      </c>
      <c r="M239">
        <f t="shared" si="22"/>
        <v>181.10422400000002</v>
      </c>
      <c r="N239">
        <f t="shared" si="23"/>
        <v>116.753056</v>
      </c>
      <c r="O239">
        <f t="shared" si="24"/>
        <v>112.68611200000001</v>
      </c>
    </row>
    <row r="240" spans="2:15" x14ac:dyDescent="0.25">
      <c r="B240">
        <v>-7.8040399999999996E-2</v>
      </c>
      <c r="C240">
        <v>-0.87758899999999995</v>
      </c>
      <c r="D240">
        <v>-0.82418899999999995</v>
      </c>
      <c r="E240">
        <v>-0.52881800000000001</v>
      </c>
      <c r="F240">
        <v>-0.50133499999999998</v>
      </c>
      <c r="J240">
        <f t="shared" si="19"/>
        <v>0</v>
      </c>
      <c r="K240">
        <f t="shared" si="20"/>
        <v>17.481049599999999</v>
      </c>
      <c r="L240">
        <f t="shared" si="21"/>
        <v>196.57993599999998</v>
      </c>
      <c r="M240">
        <f t="shared" si="22"/>
        <v>184.618336</v>
      </c>
      <c r="N240">
        <f t="shared" si="23"/>
        <v>118.455232</v>
      </c>
      <c r="O240">
        <f t="shared" si="24"/>
        <v>112.29903999999999</v>
      </c>
    </row>
    <row r="241" spans="2:15" x14ac:dyDescent="0.25">
      <c r="B241">
        <v>-7.1173899999999998E-2</v>
      </c>
      <c r="C241">
        <v>-0.84527099999999999</v>
      </c>
      <c r="D241">
        <v>-0.84206499999999995</v>
      </c>
      <c r="E241">
        <v>-0.52933699999999995</v>
      </c>
      <c r="F241">
        <v>-0.51471</v>
      </c>
      <c r="J241">
        <f t="shared" si="19"/>
        <v>0</v>
      </c>
      <c r="K241">
        <f t="shared" si="20"/>
        <v>15.942953599999999</v>
      </c>
      <c r="L241">
        <f t="shared" si="21"/>
        <v>189.34070399999999</v>
      </c>
      <c r="M241">
        <f t="shared" si="22"/>
        <v>188.62255999999999</v>
      </c>
      <c r="N241">
        <f t="shared" si="23"/>
        <v>118.57148799999999</v>
      </c>
      <c r="O241">
        <f t="shared" si="24"/>
        <v>115.29504</v>
      </c>
    </row>
    <row r="242" spans="2:15" x14ac:dyDescent="0.25">
      <c r="B242">
        <v>-8.4853200000000004E-2</v>
      </c>
      <c r="C242">
        <v>-0.83271899999999999</v>
      </c>
      <c r="D242">
        <v>-0.84826900000000005</v>
      </c>
      <c r="E242">
        <v>-0.53660300000000005</v>
      </c>
      <c r="F242">
        <v>-0.51084799999999997</v>
      </c>
      <c r="J242">
        <f t="shared" si="19"/>
        <v>0</v>
      </c>
      <c r="K242">
        <f t="shared" si="20"/>
        <v>19.007116800000002</v>
      </c>
      <c r="L242">
        <f t="shared" si="21"/>
        <v>186.529056</v>
      </c>
      <c r="M242">
        <f t="shared" si="22"/>
        <v>190.01225600000001</v>
      </c>
      <c r="N242">
        <f t="shared" si="23"/>
        <v>120.19907200000002</v>
      </c>
      <c r="O242">
        <f t="shared" si="24"/>
        <v>114.42995199999999</v>
      </c>
    </row>
    <row r="243" spans="2:15" x14ac:dyDescent="0.25">
      <c r="B243">
        <v>-7.5501200000000004E-2</v>
      </c>
      <c r="C243">
        <v>-0.81954000000000005</v>
      </c>
      <c r="D243">
        <v>-0.84067599999999998</v>
      </c>
      <c r="E243">
        <v>-0.53703199999999995</v>
      </c>
      <c r="F243">
        <v>-0.509822</v>
      </c>
      <c r="J243">
        <f t="shared" si="19"/>
        <v>0</v>
      </c>
      <c r="K243">
        <f t="shared" si="20"/>
        <v>16.9122688</v>
      </c>
      <c r="L243">
        <f t="shared" si="21"/>
        <v>183.57696000000001</v>
      </c>
      <c r="M243">
        <f t="shared" si="22"/>
        <v>188.31142399999999</v>
      </c>
      <c r="N243">
        <f t="shared" si="23"/>
        <v>120.29516799999999</v>
      </c>
      <c r="O243">
        <f t="shared" si="24"/>
        <v>114.20012800000001</v>
      </c>
    </row>
    <row r="244" spans="2:15" x14ac:dyDescent="0.25">
      <c r="B244">
        <v>-7.81834E-2</v>
      </c>
      <c r="C244">
        <v>-0.84292299999999998</v>
      </c>
      <c r="D244">
        <v>-0.82817700000000005</v>
      </c>
      <c r="E244">
        <v>-0.52786500000000003</v>
      </c>
      <c r="F244">
        <v>-0.51066900000000004</v>
      </c>
      <c r="J244">
        <f t="shared" si="19"/>
        <v>0</v>
      </c>
      <c r="K244">
        <f t="shared" si="20"/>
        <v>17.5130816</v>
      </c>
      <c r="L244">
        <f t="shared" si="21"/>
        <v>188.814752</v>
      </c>
      <c r="M244">
        <f t="shared" si="22"/>
        <v>185.51164800000001</v>
      </c>
      <c r="N244">
        <f t="shared" si="23"/>
        <v>118.24176</v>
      </c>
      <c r="O244">
        <f t="shared" si="24"/>
        <v>114.38985600000001</v>
      </c>
    </row>
    <row r="245" spans="2:15" x14ac:dyDescent="0.25">
      <c r="B245">
        <v>-7.4624999999999997E-2</v>
      </c>
      <c r="C245">
        <v>-0.85772899999999996</v>
      </c>
      <c r="D245">
        <v>-0.82466600000000001</v>
      </c>
      <c r="E245">
        <v>-0.518787</v>
      </c>
      <c r="F245">
        <v>-0.496751</v>
      </c>
      <c r="J245">
        <f t="shared" si="19"/>
        <v>0</v>
      </c>
      <c r="K245">
        <f t="shared" si="20"/>
        <v>16.716000000000001</v>
      </c>
      <c r="L245">
        <f t="shared" si="21"/>
        <v>192.13129599999999</v>
      </c>
      <c r="M245">
        <f t="shared" si="22"/>
        <v>184.72518400000001</v>
      </c>
      <c r="N245">
        <f t="shared" si="23"/>
        <v>116.208288</v>
      </c>
      <c r="O245">
        <f t="shared" si="24"/>
        <v>111.27222399999999</v>
      </c>
    </row>
    <row r="246" spans="2:15" x14ac:dyDescent="0.25">
      <c r="B246">
        <v>-7.9727199999999998E-2</v>
      </c>
      <c r="C246">
        <v>-0.857043</v>
      </c>
      <c r="D246">
        <v>-0.83019100000000001</v>
      </c>
      <c r="E246">
        <v>-0.53726399999999996</v>
      </c>
      <c r="F246">
        <v>-0.50351599999999996</v>
      </c>
      <c r="J246">
        <f t="shared" si="19"/>
        <v>0</v>
      </c>
      <c r="K246">
        <f t="shared" si="20"/>
        <v>17.8588928</v>
      </c>
      <c r="L246">
        <f t="shared" si="21"/>
        <v>191.977632</v>
      </c>
      <c r="M246">
        <f t="shared" si="22"/>
        <v>185.962784</v>
      </c>
      <c r="N246">
        <f t="shared" si="23"/>
        <v>120.34713599999999</v>
      </c>
      <c r="O246">
        <f t="shared" si="24"/>
        <v>112.787584</v>
      </c>
    </row>
    <row r="247" spans="2:15" x14ac:dyDescent="0.25">
      <c r="B247">
        <v>-7.3462700000000006E-2</v>
      </c>
      <c r="C247">
        <v>-0.84770299999999998</v>
      </c>
      <c r="D247">
        <v>-0.83448299999999997</v>
      </c>
      <c r="E247">
        <v>-0.53262699999999996</v>
      </c>
      <c r="F247">
        <v>-0.50556100000000004</v>
      </c>
      <c r="J247">
        <f t="shared" si="19"/>
        <v>0</v>
      </c>
      <c r="K247">
        <f t="shared" si="20"/>
        <v>16.455644800000002</v>
      </c>
      <c r="L247">
        <f t="shared" si="21"/>
        <v>189.88547199999999</v>
      </c>
      <c r="M247">
        <f t="shared" si="22"/>
        <v>186.92419200000001</v>
      </c>
      <c r="N247">
        <f t="shared" si="23"/>
        <v>119.308448</v>
      </c>
      <c r="O247">
        <f t="shared" si="24"/>
        <v>113.245664</v>
      </c>
    </row>
    <row r="248" spans="2:15" x14ac:dyDescent="0.25">
      <c r="B248">
        <v>-7.8469499999999998E-2</v>
      </c>
      <c r="C248">
        <v>-0.82255</v>
      </c>
      <c r="D248">
        <v>-0.83118700000000001</v>
      </c>
      <c r="E248">
        <v>-0.53765200000000002</v>
      </c>
      <c r="F248">
        <v>-0.51570499999999997</v>
      </c>
      <c r="J248">
        <f t="shared" si="19"/>
        <v>0</v>
      </c>
      <c r="K248">
        <f t="shared" si="20"/>
        <v>17.577168</v>
      </c>
      <c r="L248">
        <f t="shared" si="21"/>
        <v>184.25120000000001</v>
      </c>
      <c r="M248">
        <f t="shared" si="22"/>
        <v>186.18588800000001</v>
      </c>
      <c r="N248">
        <f t="shared" si="23"/>
        <v>120.434048</v>
      </c>
      <c r="O248">
        <f t="shared" si="24"/>
        <v>115.51791999999999</v>
      </c>
    </row>
    <row r="249" spans="2:15" x14ac:dyDescent="0.25">
      <c r="B249">
        <v>-8.1980200000000003E-2</v>
      </c>
      <c r="C249">
        <v>-0.82412399999999997</v>
      </c>
      <c r="D249">
        <v>-0.83473299999999995</v>
      </c>
      <c r="E249">
        <v>-0.54537100000000005</v>
      </c>
      <c r="F249">
        <v>-0.51093100000000002</v>
      </c>
      <c r="J249">
        <f t="shared" si="19"/>
        <v>0</v>
      </c>
      <c r="K249">
        <f t="shared" si="20"/>
        <v>18.363564799999999</v>
      </c>
      <c r="L249">
        <f t="shared" si="21"/>
        <v>184.60377599999998</v>
      </c>
      <c r="M249">
        <f t="shared" si="22"/>
        <v>186.98019199999999</v>
      </c>
      <c r="N249">
        <f t="shared" si="23"/>
        <v>122.163104</v>
      </c>
      <c r="O249">
        <f t="shared" si="24"/>
        <v>114.448544</v>
      </c>
    </row>
    <row r="250" spans="2:15" x14ac:dyDescent="0.25">
      <c r="B250">
        <v>-7.5793299999999994E-2</v>
      </c>
      <c r="C250">
        <v>-0.84534299999999996</v>
      </c>
      <c r="D250">
        <v>-0.81877699999999998</v>
      </c>
      <c r="E250">
        <v>-0.52654699999999999</v>
      </c>
      <c r="F250">
        <v>-0.51690899999999995</v>
      </c>
      <c r="J250">
        <f t="shared" si="19"/>
        <v>0</v>
      </c>
      <c r="K250">
        <f t="shared" si="20"/>
        <v>16.9776992</v>
      </c>
      <c r="L250">
        <f t="shared" si="21"/>
        <v>189.356832</v>
      </c>
      <c r="M250">
        <f t="shared" si="22"/>
        <v>183.406048</v>
      </c>
      <c r="N250">
        <f t="shared" si="23"/>
        <v>117.946528</v>
      </c>
      <c r="O250">
        <f t="shared" si="24"/>
        <v>115.78761599999999</v>
      </c>
    </row>
    <row r="251" spans="2:15" x14ac:dyDescent="0.25">
      <c r="B251">
        <v>-8.0180199999999993E-2</v>
      </c>
      <c r="C251">
        <v>-0.85123199999999999</v>
      </c>
      <c r="D251">
        <v>-0.81455699999999998</v>
      </c>
      <c r="E251">
        <v>-0.53793800000000003</v>
      </c>
      <c r="F251">
        <v>-0.50798699999999997</v>
      </c>
      <c r="J251">
        <f t="shared" si="19"/>
        <v>0</v>
      </c>
      <c r="K251">
        <f t="shared" si="20"/>
        <v>17.960364799999997</v>
      </c>
      <c r="L251">
        <f t="shared" si="21"/>
        <v>190.67596800000001</v>
      </c>
      <c r="M251">
        <f t="shared" si="22"/>
        <v>182.460768</v>
      </c>
      <c r="N251">
        <f t="shared" si="23"/>
        <v>120.49811200000001</v>
      </c>
      <c r="O251">
        <f t="shared" si="24"/>
        <v>113.78908799999999</v>
      </c>
    </row>
    <row r="252" spans="2:15" x14ac:dyDescent="0.25">
      <c r="B252">
        <v>-7.78615E-2</v>
      </c>
      <c r="C252">
        <v>-0.83187199999999994</v>
      </c>
      <c r="D252">
        <v>-0.83357700000000001</v>
      </c>
      <c r="E252">
        <v>-0.54751000000000005</v>
      </c>
      <c r="F252">
        <v>-0.51037699999999997</v>
      </c>
      <c r="J252">
        <f t="shared" si="19"/>
        <v>0</v>
      </c>
      <c r="K252">
        <f t="shared" si="20"/>
        <v>17.440975999999999</v>
      </c>
      <c r="L252">
        <f t="shared" si="21"/>
        <v>186.33932799999999</v>
      </c>
      <c r="M252">
        <f t="shared" si="22"/>
        <v>186.721248</v>
      </c>
      <c r="N252">
        <f t="shared" si="23"/>
        <v>122.64224000000002</v>
      </c>
      <c r="O252">
        <f t="shared" si="24"/>
        <v>114.32444799999999</v>
      </c>
    </row>
    <row r="253" spans="2:15" x14ac:dyDescent="0.25">
      <c r="B253">
        <v>-7.5137599999999999E-2</v>
      </c>
      <c r="C253">
        <v>-0.84512200000000004</v>
      </c>
      <c r="D253">
        <v>-0.83690900000000001</v>
      </c>
      <c r="E253">
        <v>-0.54613900000000004</v>
      </c>
      <c r="F253">
        <v>-0.52083100000000004</v>
      </c>
      <c r="J253">
        <f t="shared" si="19"/>
        <v>0</v>
      </c>
      <c r="K253">
        <f t="shared" si="20"/>
        <v>16.830822399999999</v>
      </c>
      <c r="L253">
        <f t="shared" si="21"/>
        <v>189.30732800000001</v>
      </c>
      <c r="M253">
        <f t="shared" si="22"/>
        <v>187.46761599999999</v>
      </c>
      <c r="N253">
        <f t="shared" si="23"/>
        <v>122.33513600000001</v>
      </c>
      <c r="O253">
        <f t="shared" si="24"/>
        <v>116.666144</v>
      </c>
    </row>
    <row r="254" spans="2:15" x14ac:dyDescent="0.25">
      <c r="B254">
        <v>-7.5954199999999999E-2</v>
      </c>
      <c r="C254">
        <v>-0.82861200000000002</v>
      </c>
      <c r="D254">
        <v>-0.82987</v>
      </c>
      <c r="E254">
        <v>-0.55370299999999995</v>
      </c>
      <c r="F254">
        <v>-0.52095100000000005</v>
      </c>
      <c r="J254">
        <f t="shared" si="19"/>
        <v>0</v>
      </c>
      <c r="K254">
        <f t="shared" si="20"/>
        <v>17.013740800000001</v>
      </c>
      <c r="L254">
        <f t="shared" si="21"/>
        <v>185.60908800000001</v>
      </c>
      <c r="M254">
        <f t="shared" si="22"/>
        <v>185.89088000000001</v>
      </c>
      <c r="N254">
        <f t="shared" si="23"/>
        <v>124.02947199999998</v>
      </c>
      <c r="O254">
        <f t="shared" si="24"/>
        <v>116.69302400000001</v>
      </c>
    </row>
    <row r="255" spans="2:15" x14ac:dyDescent="0.25">
      <c r="B255">
        <v>-6.9767200000000001E-2</v>
      </c>
      <c r="C255">
        <v>-0.84661799999999998</v>
      </c>
      <c r="D255">
        <v>-0.82169800000000004</v>
      </c>
      <c r="E255">
        <v>-0.54053700000000005</v>
      </c>
      <c r="F255">
        <v>-0.52211300000000005</v>
      </c>
      <c r="J255">
        <f t="shared" si="19"/>
        <v>0</v>
      </c>
      <c r="K255">
        <f t="shared" si="20"/>
        <v>15.627852799999999</v>
      </c>
      <c r="L255">
        <f t="shared" si="21"/>
        <v>189.64243199999999</v>
      </c>
      <c r="M255">
        <f t="shared" si="22"/>
        <v>184.06035200000002</v>
      </c>
      <c r="N255">
        <f t="shared" si="23"/>
        <v>121.08028800000001</v>
      </c>
      <c r="O255">
        <f t="shared" si="24"/>
        <v>116.95331200000001</v>
      </c>
    </row>
    <row r="256" spans="2:15" x14ac:dyDescent="0.25">
      <c r="B256">
        <v>-7.9941799999999993E-2</v>
      </c>
      <c r="C256">
        <v>-0.85266200000000003</v>
      </c>
      <c r="D256">
        <v>-0.81466400000000005</v>
      </c>
      <c r="E256">
        <v>-0.54770099999999999</v>
      </c>
      <c r="F256">
        <v>-0.50433300000000003</v>
      </c>
      <c r="J256">
        <f t="shared" si="19"/>
        <v>0</v>
      </c>
      <c r="K256">
        <f t="shared" si="20"/>
        <v>17.9069632</v>
      </c>
      <c r="L256">
        <f t="shared" si="21"/>
        <v>190.99628799999999</v>
      </c>
      <c r="M256">
        <f t="shared" si="22"/>
        <v>182.484736</v>
      </c>
      <c r="N256">
        <f t="shared" si="23"/>
        <v>122.685024</v>
      </c>
      <c r="O256">
        <f t="shared" si="24"/>
        <v>112.97059200000001</v>
      </c>
    </row>
    <row r="257" spans="2:15" x14ac:dyDescent="0.25">
      <c r="B257">
        <v>-7.6955599999999999E-2</v>
      </c>
      <c r="C257">
        <v>-0.83870299999999998</v>
      </c>
      <c r="D257">
        <v>-0.82604299999999997</v>
      </c>
      <c r="E257">
        <v>-0.55276199999999998</v>
      </c>
      <c r="F257">
        <v>-0.50749200000000005</v>
      </c>
      <c r="J257">
        <f t="shared" si="19"/>
        <v>0</v>
      </c>
      <c r="K257">
        <f t="shared" si="20"/>
        <v>17.238054399999999</v>
      </c>
      <c r="L257">
        <f t="shared" si="21"/>
        <v>187.869472</v>
      </c>
      <c r="M257">
        <f t="shared" si="22"/>
        <v>185.03363199999998</v>
      </c>
      <c r="N257">
        <f t="shared" si="23"/>
        <v>123.81868799999999</v>
      </c>
      <c r="O257">
        <f t="shared" si="24"/>
        <v>113.67820800000001</v>
      </c>
    </row>
    <row r="258" spans="2:15" x14ac:dyDescent="0.25">
      <c r="B258">
        <v>-7.2669999999999998E-2</v>
      </c>
      <c r="C258">
        <v>-0.82796199999999998</v>
      </c>
      <c r="D258">
        <v>-0.83031699999999997</v>
      </c>
      <c r="E258">
        <v>-0.54632400000000003</v>
      </c>
      <c r="F258">
        <v>-0.50988199999999995</v>
      </c>
      <c r="J258">
        <f t="shared" si="19"/>
        <v>0</v>
      </c>
      <c r="K258">
        <f t="shared" si="20"/>
        <v>16.278079999999999</v>
      </c>
      <c r="L258">
        <f t="shared" si="21"/>
        <v>185.46348799999998</v>
      </c>
      <c r="M258">
        <f t="shared" si="22"/>
        <v>185.99100799999999</v>
      </c>
      <c r="N258">
        <f t="shared" si="23"/>
        <v>122.376576</v>
      </c>
      <c r="O258">
        <f t="shared" si="24"/>
        <v>114.21356799999998</v>
      </c>
    </row>
    <row r="259" spans="2:15" x14ac:dyDescent="0.25">
      <c r="B259">
        <v>-7.7492000000000005E-2</v>
      </c>
      <c r="C259">
        <v>-0.84676700000000005</v>
      </c>
      <c r="D259">
        <v>-0.82867100000000005</v>
      </c>
      <c r="E259">
        <v>-0.54183599999999998</v>
      </c>
      <c r="F259">
        <v>-0.52140399999999998</v>
      </c>
      <c r="J259">
        <f t="shared" ref="J259:J322" si="25">A259*-224</f>
        <v>0</v>
      </c>
      <c r="K259">
        <f t="shared" ref="K259:K322" si="26">B259*-224</f>
        <v>17.358208000000001</v>
      </c>
      <c r="L259">
        <f t="shared" ref="L259:L322" si="27">C259*-224</f>
        <v>189.67580800000002</v>
      </c>
      <c r="M259">
        <f t="shared" ref="M259:M322" si="28">D259*-224</f>
        <v>185.62230400000001</v>
      </c>
      <c r="N259">
        <f t="shared" ref="N259:N322" si="29">E259*-224</f>
        <v>121.371264</v>
      </c>
      <c r="O259">
        <f t="shared" ref="O259:O322" si="30">F259*-224</f>
        <v>116.794496</v>
      </c>
    </row>
    <row r="260" spans="2:15" x14ac:dyDescent="0.25">
      <c r="B260">
        <v>-6.9731500000000002E-2</v>
      </c>
      <c r="C260">
        <v>-0.86329</v>
      </c>
      <c r="D260">
        <v>-0.82176899999999997</v>
      </c>
      <c r="E260">
        <v>-0.56603000000000003</v>
      </c>
      <c r="F260">
        <v>-0.51966299999999999</v>
      </c>
      <c r="J260">
        <f t="shared" si="25"/>
        <v>0</v>
      </c>
      <c r="K260">
        <f t="shared" si="26"/>
        <v>15.619856</v>
      </c>
      <c r="L260">
        <f t="shared" si="27"/>
        <v>193.37696</v>
      </c>
      <c r="M260">
        <f t="shared" si="28"/>
        <v>184.076256</v>
      </c>
      <c r="N260">
        <f t="shared" si="29"/>
        <v>126.79072000000001</v>
      </c>
      <c r="O260">
        <f t="shared" si="30"/>
        <v>116.404512</v>
      </c>
    </row>
    <row r="261" spans="2:15" x14ac:dyDescent="0.25">
      <c r="B261">
        <v>-8.2558400000000004E-2</v>
      </c>
      <c r="C261">
        <v>-0.86369499999999999</v>
      </c>
      <c r="D261">
        <v>-0.83479300000000001</v>
      </c>
      <c r="E261">
        <v>-0.54635999999999996</v>
      </c>
      <c r="F261">
        <v>-0.50690199999999996</v>
      </c>
      <c r="J261">
        <f t="shared" si="25"/>
        <v>0</v>
      </c>
      <c r="K261">
        <f t="shared" si="26"/>
        <v>18.4930816</v>
      </c>
      <c r="L261">
        <f t="shared" si="27"/>
        <v>193.46768</v>
      </c>
      <c r="M261">
        <f t="shared" si="28"/>
        <v>186.99363199999999</v>
      </c>
      <c r="N261">
        <f t="shared" si="29"/>
        <v>122.38463999999999</v>
      </c>
      <c r="O261">
        <f t="shared" si="30"/>
        <v>113.54604799999998</v>
      </c>
    </row>
    <row r="262" spans="2:15" x14ac:dyDescent="0.25">
      <c r="B262">
        <v>-7.4493900000000002E-2</v>
      </c>
      <c r="C262">
        <v>-0.86078600000000005</v>
      </c>
      <c r="D262">
        <v>-0.83739799999999998</v>
      </c>
      <c r="E262">
        <v>-0.56678099999999998</v>
      </c>
      <c r="F262">
        <v>-0.511938</v>
      </c>
      <c r="J262">
        <f t="shared" si="25"/>
        <v>0</v>
      </c>
      <c r="K262">
        <f t="shared" si="26"/>
        <v>16.6866336</v>
      </c>
      <c r="L262">
        <f t="shared" si="27"/>
        <v>192.81606400000001</v>
      </c>
      <c r="M262">
        <f t="shared" si="28"/>
        <v>187.57715199999998</v>
      </c>
      <c r="N262">
        <f t="shared" si="29"/>
        <v>126.958944</v>
      </c>
      <c r="O262">
        <f t="shared" si="30"/>
        <v>114.67411200000001</v>
      </c>
    </row>
    <row r="263" spans="2:15" x14ac:dyDescent="0.25">
      <c r="B263">
        <v>-7.9053600000000002E-2</v>
      </c>
      <c r="C263">
        <v>-0.83347000000000004</v>
      </c>
      <c r="D263">
        <v>-0.84668399999999999</v>
      </c>
      <c r="E263">
        <v>-0.58050199999999996</v>
      </c>
      <c r="F263">
        <v>-0.52111700000000005</v>
      </c>
      <c r="J263">
        <f t="shared" si="25"/>
        <v>0</v>
      </c>
      <c r="K263">
        <f t="shared" si="26"/>
        <v>17.708006400000002</v>
      </c>
      <c r="L263">
        <f t="shared" si="27"/>
        <v>186.69728000000001</v>
      </c>
      <c r="M263">
        <f t="shared" si="28"/>
        <v>189.65721600000001</v>
      </c>
      <c r="N263">
        <f t="shared" si="29"/>
        <v>130.03244799999999</v>
      </c>
      <c r="O263">
        <f t="shared" si="30"/>
        <v>116.730208</v>
      </c>
    </row>
    <row r="264" spans="2:15" x14ac:dyDescent="0.25">
      <c r="B264">
        <v>-7.13646E-2</v>
      </c>
      <c r="C264">
        <v>-0.829017</v>
      </c>
      <c r="D264">
        <v>-0.83157999999999999</v>
      </c>
      <c r="E264">
        <v>-0.584453</v>
      </c>
      <c r="F264">
        <v>-0.51717199999999997</v>
      </c>
      <c r="J264">
        <f t="shared" si="25"/>
        <v>0</v>
      </c>
      <c r="K264">
        <f t="shared" si="26"/>
        <v>15.9856704</v>
      </c>
      <c r="L264">
        <f t="shared" si="27"/>
        <v>185.69980799999999</v>
      </c>
      <c r="M264">
        <f t="shared" si="28"/>
        <v>186.27392</v>
      </c>
      <c r="N264">
        <f t="shared" si="29"/>
        <v>130.917472</v>
      </c>
      <c r="O264">
        <f t="shared" si="30"/>
        <v>115.84652799999999</v>
      </c>
    </row>
    <row r="265" spans="2:15" x14ac:dyDescent="0.25">
      <c r="B265">
        <v>-7.3999200000000001E-2</v>
      </c>
      <c r="C265">
        <v>-0.85174399999999995</v>
      </c>
      <c r="D265">
        <v>-0.83025700000000002</v>
      </c>
      <c r="E265">
        <v>-0.55695799999999995</v>
      </c>
      <c r="F265">
        <v>-0.512069</v>
      </c>
      <c r="J265">
        <f t="shared" si="25"/>
        <v>0</v>
      </c>
      <c r="K265">
        <f t="shared" si="26"/>
        <v>16.575820799999999</v>
      </c>
      <c r="L265">
        <f t="shared" si="27"/>
        <v>190.79065599999998</v>
      </c>
      <c r="M265">
        <f t="shared" si="28"/>
        <v>185.97756800000002</v>
      </c>
      <c r="N265">
        <f t="shared" si="29"/>
        <v>124.75859199999999</v>
      </c>
      <c r="O265">
        <f t="shared" si="30"/>
        <v>114.703456</v>
      </c>
    </row>
    <row r="266" spans="2:15" x14ac:dyDescent="0.25">
      <c r="B266">
        <v>-7.56323E-2</v>
      </c>
      <c r="C266">
        <v>-0.87270099999999995</v>
      </c>
      <c r="D266">
        <v>-0.82029700000000005</v>
      </c>
      <c r="E266">
        <v>-0.55294600000000005</v>
      </c>
      <c r="F266">
        <v>-0.51659299999999997</v>
      </c>
      <c r="J266">
        <f t="shared" si="25"/>
        <v>0</v>
      </c>
      <c r="K266">
        <f t="shared" si="26"/>
        <v>16.9416352</v>
      </c>
      <c r="L266">
        <f t="shared" si="27"/>
        <v>195.48502399999998</v>
      </c>
      <c r="M266">
        <f t="shared" si="28"/>
        <v>183.74652800000001</v>
      </c>
      <c r="N266">
        <f t="shared" si="29"/>
        <v>123.85990400000001</v>
      </c>
      <c r="O266">
        <f t="shared" si="30"/>
        <v>115.716832</v>
      </c>
    </row>
    <row r="267" spans="2:15" x14ac:dyDescent="0.25">
      <c r="B267">
        <v>-8.4352499999999997E-2</v>
      </c>
      <c r="C267">
        <v>-0.87356</v>
      </c>
      <c r="D267">
        <v>-0.831646</v>
      </c>
      <c r="E267">
        <v>-0.57373600000000002</v>
      </c>
      <c r="F267">
        <v>-0.51092499999999996</v>
      </c>
      <c r="J267">
        <f t="shared" si="25"/>
        <v>0</v>
      </c>
      <c r="K267">
        <f t="shared" si="26"/>
        <v>18.894959999999998</v>
      </c>
      <c r="L267">
        <f t="shared" si="27"/>
        <v>195.67743999999999</v>
      </c>
      <c r="M267">
        <f t="shared" si="28"/>
        <v>186.288704</v>
      </c>
      <c r="N267">
        <f t="shared" si="29"/>
        <v>128.516864</v>
      </c>
      <c r="O267">
        <f t="shared" si="30"/>
        <v>114.4472</v>
      </c>
    </row>
    <row r="268" spans="2:15" x14ac:dyDescent="0.25">
      <c r="B268">
        <v>-7.0828199999999994E-2</v>
      </c>
      <c r="C268">
        <v>-0.85687000000000002</v>
      </c>
      <c r="D268">
        <v>-0.85018300000000002</v>
      </c>
      <c r="E268">
        <v>-0.58516299999999999</v>
      </c>
      <c r="F268">
        <v>-0.50963199999999997</v>
      </c>
      <c r="J268">
        <f t="shared" si="25"/>
        <v>0</v>
      </c>
      <c r="K268">
        <f t="shared" si="26"/>
        <v>15.865516799999998</v>
      </c>
      <c r="L268">
        <f t="shared" si="27"/>
        <v>191.93888000000001</v>
      </c>
      <c r="M268">
        <f t="shared" si="28"/>
        <v>190.44099199999999</v>
      </c>
      <c r="N268">
        <f t="shared" si="29"/>
        <v>131.07651200000001</v>
      </c>
      <c r="O268">
        <f t="shared" si="30"/>
        <v>114.157568</v>
      </c>
    </row>
    <row r="269" spans="2:15" x14ac:dyDescent="0.25">
      <c r="B269">
        <v>-7.6723100000000002E-2</v>
      </c>
      <c r="C269">
        <v>-0.82911299999999999</v>
      </c>
      <c r="D269">
        <v>-0.85623899999999997</v>
      </c>
      <c r="E269">
        <v>-0.59757800000000005</v>
      </c>
      <c r="F269">
        <v>-0.51370899999999997</v>
      </c>
      <c r="J269">
        <f t="shared" si="25"/>
        <v>0</v>
      </c>
      <c r="K269">
        <f t="shared" si="26"/>
        <v>17.185974399999999</v>
      </c>
      <c r="L269">
        <f t="shared" si="27"/>
        <v>185.72131200000001</v>
      </c>
      <c r="M269">
        <f t="shared" si="28"/>
        <v>191.79753599999998</v>
      </c>
      <c r="N269">
        <f t="shared" si="29"/>
        <v>133.857472</v>
      </c>
      <c r="O269">
        <f t="shared" si="30"/>
        <v>115.07081599999999</v>
      </c>
    </row>
    <row r="270" spans="2:15" x14ac:dyDescent="0.25">
      <c r="B270">
        <v>-7.8445699999999993E-2</v>
      </c>
      <c r="C270">
        <v>-0.83770800000000001</v>
      </c>
      <c r="D270">
        <v>-0.83887</v>
      </c>
      <c r="E270">
        <v>-0.59275</v>
      </c>
      <c r="F270">
        <v>-0.52061100000000005</v>
      </c>
      <c r="J270">
        <f t="shared" si="25"/>
        <v>0</v>
      </c>
      <c r="K270">
        <f t="shared" si="26"/>
        <v>17.5718368</v>
      </c>
      <c r="L270">
        <f t="shared" si="27"/>
        <v>187.646592</v>
      </c>
      <c r="M270">
        <f t="shared" si="28"/>
        <v>187.90688</v>
      </c>
      <c r="N270">
        <f t="shared" si="29"/>
        <v>132.77600000000001</v>
      </c>
      <c r="O270">
        <f t="shared" si="30"/>
        <v>116.61686400000001</v>
      </c>
    </row>
    <row r="271" spans="2:15" x14ac:dyDescent="0.25">
      <c r="B271">
        <v>-7.82669E-2</v>
      </c>
      <c r="C271">
        <v>-0.84455000000000002</v>
      </c>
      <c r="D271">
        <v>-0.82773600000000003</v>
      </c>
      <c r="E271">
        <v>-0.57242499999999996</v>
      </c>
      <c r="F271">
        <v>-0.52122500000000005</v>
      </c>
      <c r="J271">
        <f t="shared" si="25"/>
        <v>0</v>
      </c>
      <c r="K271">
        <f t="shared" si="26"/>
        <v>17.531785599999999</v>
      </c>
      <c r="L271">
        <f t="shared" si="27"/>
        <v>189.17920000000001</v>
      </c>
      <c r="M271">
        <f t="shared" si="28"/>
        <v>185.41286400000001</v>
      </c>
      <c r="N271">
        <f t="shared" si="29"/>
        <v>128.22319999999999</v>
      </c>
      <c r="O271">
        <f t="shared" si="30"/>
        <v>116.7544</v>
      </c>
    </row>
    <row r="272" spans="2:15" x14ac:dyDescent="0.25">
      <c r="B272">
        <v>-7.5644299999999998E-2</v>
      </c>
      <c r="C272">
        <v>-0.86805200000000005</v>
      </c>
      <c r="D272">
        <v>-0.83845899999999995</v>
      </c>
      <c r="E272">
        <v>-0.56855699999999998</v>
      </c>
      <c r="F272">
        <v>-0.50659799999999999</v>
      </c>
      <c r="J272">
        <f t="shared" si="25"/>
        <v>0</v>
      </c>
      <c r="K272">
        <f t="shared" si="26"/>
        <v>16.944323199999999</v>
      </c>
      <c r="L272">
        <f t="shared" si="27"/>
        <v>194.443648</v>
      </c>
      <c r="M272">
        <f t="shared" si="28"/>
        <v>187.81481599999998</v>
      </c>
      <c r="N272">
        <f t="shared" si="29"/>
        <v>127.35676799999999</v>
      </c>
      <c r="O272">
        <f t="shared" si="30"/>
        <v>113.477952</v>
      </c>
    </row>
    <row r="273" spans="2:15" x14ac:dyDescent="0.25">
      <c r="B273">
        <v>-6.2376300000000003E-2</v>
      </c>
      <c r="C273">
        <v>-0.86591200000000002</v>
      </c>
      <c r="D273">
        <v>-0.84183200000000002</v>
      </c>
      <c r="E273">
        <v>-0.59394199999999997</v>
      </c>
      <c r="F273">
        <v>-0.51771400000000001</v>
      </c>
      <c r="J273">
        <f t="shared" si="25"/>
        <v>0</v>
      </c>
      <c r="K273">
        <f t="shared" si="26"/>
        <v>13.972291200000001</v>
      </c>
      <c r="L273">
        <f t="shared" si="27"/>
        <v>193.96428800000001</v>
      </c>
      <c r="M273">
        <f t="shared" si="28"/>
        <v>188.570368</v>
      </c>
      <c r="N273">
        <f t="shared" si="29"/>
        <v>133.04300799999999</v>
      </c>
      <c r="O273">
        <f t="shared" si="30"/>
        <v>115.96793600000001</v>
      </c>
    </row>
    <row r="274" spans="2:15" x14ac:dyDescent="0.25">
      <c r="B274">
        <v>-7.15673E-2</v>
      </c>
      <c r="C274">
        <v>-0.85238199999999997</v>
      </c>
      <c r="D274">
        <v>-0.86941100000000004</v>
      </c>
      <c r="E274">
        <v>-0.60387299999999999</v>
      </c>
      <c r="F274">
        <v>-0.50953000000000004</v>
      </c>
      <c r="J274">
        <f t="shared" si="25"/>
        <v>0</v>
      </c>
      <c r="K274">
        <f t="shared" si="26"/>
        <v>16.0310752</v>
      </c>
      <c r="L274">
        <f t="shared" si="27"/>
        <v>190.93356799999998</v>
      </c>
      <c r="M274">
        <f t="shared" si="28"/>
        <v>194.748064</v>
      </c>
      <c r="N274">
        <f t="shared" si="29"/>
        <v>135.26755199999999</v>
      </c>
      <c r="O274">
        <f t="shared" si="30"/>
        <v>114.13472000000002</v>
      </c>
    </row>
    <row r="275" spans="2:15" x14ac:dyDescent="0.25">
      <c r="B275">
        <v>-7.0858000000000004E-2</v>
      </c>
      <c r="C275">
        <v>-0.82988700000000004</v>
      </c>
      <c r="D275">
        <v>-0.86851100000000003</v>
      </c>
      <c r="E275">
        <v>-0.61350499999999997</v>
      </c>
      <c r="F275">
        <v>-0.52103999999999995</v>
      </c>
      <c r="J275">
        <f t="shared" si="25"/>
        <v>0</v>
      </c>
      <c r="K275">
        <f t="shared" si="26"/>
        <v>15.872192000000002</v>
      </c>
      <c r="L275">
        <f t="shared" si="27"/>
        <v>185.894688</v>
      </c>
      <c r="M275">
        <f t="shared" si="28"/>
        <v>194.54646400000001</v>
      </c>
      <c r="N275">
        <f t="shared" si="29"/>
        <v>137.42511999999999</v>
      </c>
      <c r="O275">
        <f t="shared" si="30"/>
        <v>116.71295999999998</v>
      </c>
    </row>
    <row r="276" spans="2:15" x14ac:dyDescent="0.25">
      <c r="B276">
        <v>-7.4779999999999999E-2</v>
      </c>
      <c r="C276">
        <v>-0.84001400000000004</v>
      </c>
      <c r="D276">
        <v>-0.83541299999999996</v>
      </c>
      <c r="E276">
        <v>-0.59980800000000001</v>
      </c>
      <c r="F276">
        <v>-0.53429599999999999</v>
      </c>
      <c r="J276">
        <f t="shared" si="25"/>
        <v>0</v>
      </c>
      <c r="K276">
        <f t="shared" si="26"/>
        <v>16.750720000000001</v>
      </c>
      <c r="L276">
        <f t="shared" si="27"/>
        <v>188.16313600000001</v>
      </c>
      <c r="M276">
        <f t="shared" si="28"/>
        <v>187.13251199999999</v>
      </c>
      <c r="N276">
        <f t="shared" si="29"/>
        <v>134.35699199999999</v>
      </c>
      <c r="O276">
        <f t="shared" si="30"/>
        <v>119.682304</v>
      </c>
    </row>
    <row r="277" spans="2:15" x14ac:dyDescent="0.25">
      <c r="B277">
        <v>-7.8427800000000006E-2</v>
      </c>
      <c r="C277">
        <v>-0.84836500000000004</v>
      </c>
      <c r="D277">
        <v>-0.83091300000000001</v>
      </c>
      <c r="E277">
        <v>-0.58203899999999997</v>
      </c>
      <c r="F277">
        <v>-0.51742200000000005</v>
      </c>
      <c r="J277">
        <f t="shared" si="25"/>
        <v>0</v>
      </c>
      <c r="K277">
        <f t="shared" si="26"/>
        <v>17.5678272</v>
      </c>
      <c r="L277">
        <f t="shared" si="27"/>
        <v>190.03376</v>
      </c>
      <c r="M277">
        <f t="shared" si="28"/>
        <v>186.12451200000001</v>
      </c>
      <c r="N277">
        <f t="shared" si="29"/>
        <v>130.37673599999999</v>
      </c>
      <c r="O277">
        <f t="shared" si="30"/>
        <v>115.90252800000002</v>
      </c>
    </row>
    <row r="278" spans="2:15" x14ac:dyDescent="0.25">
      <c r="B278">
        <v>-6.8897E-2</v>
      </c>
      <c r="C278">
        <v>-0.85889700000000002</v>
      </c>
      <c r="D278">
        <v>-0.84240400000000004</v>
      </c>
      <c r="E278">
        <v>-0.58087699999999998</v>
      </c>
      <c r="F278">
        <v>-0.51509099999999997</v>
      </c>
      <c r="J278">
        <f t="shared" si="25"/>
        <v>0</v>
      </c>
      <c r="K278">
        <f t="shared" si="26"/>
        <v>15.432928</v>
      </c>
      <c r="L278">
        <f t="shared" si="27"/>
        <v>192.39292800000001</v>
      </c>
      <c r="M278">
        <f t="shared" si="28"/>
        <v>188.69849600000001</v>
      </c>
      <c r="N278">
        <f t="shared" si="29"/>
        <v>130.11644799999999</v>
      </c>
      <c r="O278">
        <f t="shared" si="30"/>
        <v>115.38038399999999</v>
      </c>
    </row>
    <row r="279" spans="2:15" x14ac:dyDescent="0.25">
      <c r="B279">
        <v>-6.5904900000000002E-2</v>
      </c>
      <c r="C279">
        <v>-0.86360000000000003</v>
      </c>
      <c r="D279">
        <v>-0.85581499999999999</v>
      </c>
      <c r="E279">
        <v>-0.59496800000000005</v>
      </c>
      <c r="F279">
        <v>-0.52337599999999995</v>
      </c>
      <c r="J279">
        <f t="shared" si="25"/>
        <v>0</v>
      </c>
      <c r="K279">
        <f t="shared" si="26"/>
        <v>14.762697600000001</v>
      </c>
      <c r="L279">
        <f t="shared" si="27"/>
        <v>193.44640000000001</v>
      </c>
      <c r="M279">
        <f t="shared" si="28"/>
        <v>191.70256000000001</v>
      </c>
      <c r="N279">
        <f t="shared" si="29"/>
        <v>133.27283200000002</v>
      </c>
      <c r="O279">
        <f t="shared" si="30"/>
        <v>117.23622399999999</v>
      </c>
    </row>
    <row r="280" spans="2:15" x14ac:dyDescent="0.25">
      <c r="B280">
        <v>-7.6717099999999996E-2</v>
      </c>
      <c r="C280">
        <v>-0.83625899999999997</v>
      </c>
      <c r="D280">
        <v>-0.85092199999999996</v>
      </c>
      <c r="E280">
        <v>-0.61069700000000005</v>
      </c>
      <c r="F280">
        <v>-0.52505100000000005</v>
      </c>
      <c r="J280">
        <f t="shared" si="25"/>
        <v>0</v>
      </c>
      <c r="K280">
        <f t="shared" si="26"/>
        <v>17.1846304</v>
      </c>
      <c r="L280">
        <f t="shared" si="27"/>
        <v>187.32201599999999</v>
      </c>
      <c r="M280">
        <f t="shared" si="28"/>
        <v>190.606528</v>
      </c>
      <c r="N280">
        <f t="shared" si="29"/>
        <v>136.79612800000001</v>
      </c>
      <c r="O280">
        <f t="shared" si="30"/>
        <v>117.61142400000001</v>
      </c>
    </row>
    <row r="281" spans="2:15" x14ac:dyDescent="0.25">
      <c r="B281">
        <v>-6.7997000000000002E-2</v>
      </c>
      <c r="C281">
        <v>-0.83446500000000001</v>
      </c>
      <c r="D281">
        <v>-0.85570199999999996</v>
      </c>
      <c r="E281">
        <v>-0.59772700000000001</v>
      </c>
      <c r="F281">
        <v>-0.51999099999999998</v>
      </c>
      <c r="J281">
        <f t="shared" si="25"/>
        <v>0</v>
      </c>
      <c r="K281">
        <f t="shared" si="26"/>
        <v>15.231328000000001</v>
      </c>
      <c r="L281">
        <f t="shared" si="27"/>
        <v>186.92016000000001</v>
      </c>
      <c r="M281">
        <f t="shared" si="28"/>
        <v>191.67724799999999</v>
      </c>
      <c r="N281">
        <f t="shared" si="29"/>
        <v>133.89084800000001</v>
      </c>
      <c r="O281">
        <f t="shared" si="30"/>
        <v>116.47798399999999</v>
      </c>
    </row>
    <row r="282" spans="2:15" x14ac:dyDescent="0.25">
      <c r="B282">
        <v>-5.7530400000000002E-2</v>
      </c>
      <c r="C282">
        <v>-0.83706400000000003</v>
      </c>
      <c r="D282">
        <v>-0.83364799999999994</v>
      </c>
      <c r="E282">
        <v>-0.59107500000000002</v>
      </c>
      <c r="F282">
        <v>-0.52079600000000004</v>
      </c>
      <c r="J282">
        <f t="shared" si="25"/>
        <v>0</v>
      </c>
      <c r="K282">
        <f t="shared" si="26"/>
        <v>12.886809600000001</v>
      </c>
      <c r="L282">
        <f t="shared" si="27"/>
        <v>187.50233600000001</v>
      </c>
      <c r="M282">
        <f t="shared" si="28"/>
        <v>186.73715199999998</v>
      </c>
      <c r="N282">
        <f t="shared" si="29"/>
        <v>132.4008</v>
      </c>
      <c r="O282">
        <f t="shared" si="30"/>
        <v>116.65830400000002</v>
      </c>
    </row>
    <row r="283" spans="2:15" x14ac:dyDescent="0.25">
      <c r="B283">
        <v>-7.6800599999999997E-2</v>
      </c>
      <c r="C283">
        <v>-0.83702200000000004</v>
      </c>
      <c r="D283">
        <v>-0.81523100000000004</v>
      </c>
      <c r="E283">
        <v>-0.58444700000000005</v>
      </c>
      <c r="F283">
        <v>-0.51927000000000001</v>
      </c>
      <c r="J283">
        <f t="shared" si="25"/>
        <v>0</v>
      </c>
      <c r="K283">
        <f t="shared" si="26"/>
        <v>17.203334399999999</v>
      </c>
      <c r="L283">
        <f t="shared" si="27"/>
        <v>187.49292800000001</v>
      </c>
      <c r="M283">
        <f t="shared" si="28"/>
        <v>182.61174400000002</v>
      </c>
      <c r="N283">
        <f t="shared" si="29"/>
        <v>130.91612800000001</v>
      </c>
      <c r="O283">
        <f t="shared" si="30"/>
        <v>116.31648</v>
      </c>
    </row>
    <row r="284" spans="2:15" x14ac:dyDescent="0.25">
      <c r="B284">
        <v>-7.3593900000000004E-2</v>
      </c>
      <c r="C284">
        <v>-0.84342399999999995</v>
      </c>
      <c r="D284">
        <v>-0.84128999999999998</v>
      </c>
      <c r="E284">
        <v>-0.59366200000000002</v>
      </c>
      <c r="F284">
        <v>-0.52180300000000002</v>
      </c>
      <c r="J284">
        <f t="shared" si="25"/>
        <v>0</v>
      </c>
      <c r="K284">
        <f t="shared" si="26"/>
        <v>16.485033600000001</v>
      </c>
      <c r="L284">
        <f t="shared" si="27"/>
        <v>188.926976</v>
      </c>
      <c r="M284">
        <f t="shared" si="28"/>
        <v>188.44896</v>
      </c>
      <c r="N284">
        <f t="shared" si="29"/>
        <v>132.980288</v>
      </c>
      <c r="O284">
        <f t="shared" si="30"/>
        <v>116.883872</v>
      </c>
    </row>
    <row r="285" spans="2:15" x14ac:dyDescent="0.25">
      <c r="B285">
        <v>-6.5332699999999994E-2</v>
      </c>
      <c r="C285">
        <v>-0.82406400000000002</v>
      </c>
      <c r="D285">
        <v>-0.84247000000000005</v>
      </c>
      <c r="E285">
        <v>-0.59891300000000003</v>
      </c>
      <c r="F285">
        <v>-0.51755899999999999</v>
      </c>
      <c r="J285">
        <f t="shared" si="25"/>
        <v>0</v>
      </c>
      <c r="K285">
        <f t="shared" si="26"/>
        <v>14.634524799999998</v>
      </c>
      <c r="L285">
        <f t="shared" si="27"/>
        <v>184.59033600000001</v>
      </c>
      <c r="M285">
        <f t="shared" si="28"/>
        <v>188.71328</v>
      </c>
      <c r="N285">
        <f t="shared" si="29"/>
        <v>134.15651200000002</v>
      </c>
      <c r="O285">
        <f t="shared" si="30"/>
        <v>115.933216</v>
      </c>
    </row>
    <row r="286" spans="2:15" x14ac:dyDescent="0.25">
      <c r="B286">
        <v>-6.9344000000000003E-2</v>
      </c>
      <c r="C286">
        <v>-0.829619</v>
      </c>
      <c r="D286">
        <v>-0.84664799999999996</v>
      </c>
      <c r="E286">
        <v>-0.60154200000000002</v>
      </c>
      <c r="F286">
        <v>-0.52291200000000004</v>
      </c>
      <c r="J286">
        <f t="shared" si="25"/>
        <v>0</v>
      </c>
      <c r="K286">
        <f t="shared" si="26"/>
        <v>15.533056</v>
      </c>
      <c r="L286">
        <f t="shared" si="27"/>
        <v>185.834656</v>
      </c>
      <c r="M286">
        <f t="shared" si="28"/>
        <v>189.64915199999999</v>
      </c>
      <c r="N286">
        <f t="shared" si="29"/>
        <v>134.745408</v>
      </c>
      <c r="O286">
        <f t="shared" si="30"/>
        <v>117.13228800000002</v>
      </c>
    </row>
    <row r="287" spans="2:15" x14ac:dyDescent="0.25">
      <c r="B287">
        <v>-7.4785900000000002E-2</v>
      </c>
      <c r="C287">
        <v>-0.83974599999999999</v>
      </c>
      <c r="D287">
        <v>-0.84018099999999996</v>
      </c>
      <c r="E287">
        <v>-0.59863299999999997</v>
      </c>
      <c r="F287">
        <v>-0.51487099999999997</v>
      </c>
      <c r="J287">
        <f t="shared" si="25"/>
        <v>0</v>
      </c>
      <c r="K287">
        <f t="shared" si="26"/>
        <v>16.752041600000002</v>
      </c>
      <c r="L287">
        <f t="shared" si="27"/>
        <v>188.103104</v>
      </c>
      <c r="M287">
        <f t="shared" si="28"/>
        <v>188.20054399999998</v>
      </c>
      <c r="N287">
        <f t="shared" si="29"/>
        <v>134.09379200000001</v>
      </c>
      <c r="O287">
        <f t="shared" si="30"/>
        <v>115.331104</v>
      </c>
    </row>
    <row r="288" spans="2:15" x14ac:dyDescent="0.25">
      <c r="B288">
        <v>-6.9254599999999999E-2</v>
      </c>
      <c r="C288">
        <v>-0.83724900000000002</v>
      </c>
      <c r="D288">
        <v>-0.83352300000000001</v>
      </c>
      <c r="E288">
        <v>-0.58529399999999998</v>
      </c>
      <c r="F288">
        <v>-0.51229000000000002</v>
      </c>
      <c r="J288">
        <f t="shared" si="25"/>
        <v>0</v>
      </c>
      <c r="K288">
        <f t="shared" si="26"/>
        <v>15.5130304</v>
      </c>
      <c r="L288">
        <f t="shared" si="27"/>
        <v>187.54377600000001</v>
      </c>
      <c r="M288">
        <f t="shared" si="28"/>
        <v>186.70915200000002</v>
      </c>
      <c r="N288">
        <f t="shared" si="29"/>
        <v>131.10585599999999</v>
      </c>
      <c r="O288">
        <f t="shared" si="30"/>
        <v>114.75296</v>
      </c>
    </row>
    <row r="289" spans="2:15" x14ac:dyDescent="0.25">
      <c r="B289">
        <v>-6.96301E-2</v>
      </c>
      <c r="C289">
        <v>-0.83221199999999995</v>
      </c>
      <c r="D289">
        <v>-0.83533500000000005</v>
      </c>
      <c r="E289">
        <v>-0.59350099999999995</v>
      </c>
      <c r="F289">
        <v>-0.51412000000000002</v>
      </c>
      <c r="J289">
        <f t="shared" si="25"/>
        <v>0</v>
      </c>
      <c r="K289">
        <f t="shared" si="26"/>
        <v>15.597142399999999</v>
      </c>
      <c r="L289">
        <f t="shared" si="27"/>
        <v>186.41548799999998</v>
      </c>
      <c r="M289">
        <f t="shared" si="28"/>
        <v>187.11504000000002</v>
      </c>
      <c r="N289">
        <f t="shared" si="29"/>
        <v>132.94422399999999</v>
      </c>
      <c r="O289">
        <f t="shared" si="30"/>
        <v>115.16288</v>
      </c>
    </row>
    <row r="290" spans="2:15" x14ac:dyDescent="0.25">
      <c r="B290">
        <v>-6.9439399999999998E-2</v>
      </c>
      <c r="C290">
        <v>-0.82052400000000003</v>
      </c>
      <c r="D290">
        <v>-0.84744699999999995</v>
      </c>
      <c r="E290">
        <v>-0.603163</v>
      </c>
      <c r="F290">
        <v>-0.52052699999999996</v>
      </c>
      <c r="J290">
        <f t="shared" si="25"/>
        <v>0</v>
      </c>
      <c r="K290">
        <f t="shared" si="26"/>
        <v>15.5544256</v>
      </c>
      <c r="L290">
        <f t="shared" si="27"/>
        <v>183.79737600000001</v>
      </c>
      <c r="M290">
        <f t="shared" si="28"/>
        <v>189.82812799999999</v>
      </c>
      <c r="N290">
        <f t="shared" si="29"/>
        <v>135.10851199999999</v>
      </c>
      <c r="O290">
        <f t="shared" si="30"/>
        <v>116.59804799999999</v>
      </c>
    </row>
    <row r="291" spans="2:15" x14ac:dyDescent="0.25">
      <c r="B291">
        <v>-7.5089900000000001E-2</v>
      </c>
      <c r="C291">
        <v>-0.82134600000000002</v>
      </c>
      <c r="D291">
        <v>-0.854051</v>
      </c>
      <c r="E291">
        <v>-0.59680900000000003</v>
      </c>
      <c r="F291">
        <v>-0.50431499999999996</v>
      </c>
      <c r="J291">
        <f t="shared" si="25"/>
        <v>0</v>
      </c>
      <c r="K291">
        <f t="shared" si="26"/>
        <v>16.820137599999999</v>
      </c>
      <c r="L291">
        <f t="shared" si="27"/>
        <v>183.981504</v>
      </c>
      <c r="M291">
        <f t="shared" si="28"/>
        <v>191.307424</v>
      </c>
      <c r="N291">
        <f t="shared" si="29"/>
        <v>133.685216</v>
      </c>
      <c r="O291">
        <f t="shared" si="30"/>
        <v>112.96655999999999</v>
      </c>
    </row>
    <row r="292" spans="2:15" x14ac:dyDescent="0.25">
      <c r="B292">
        <v>-6.6822800000000002E-2</v>
      </c>
      <c r="C292">
        <v>-0.84635000000000005</v>
      </c>
      <c r="D292">
        <v>-0.84087299999999998</v>
      </c>
      <c r="E292">
        <v>-0.58824399999999999</v>
      </c>
      <c r="F292">
        <v>-0.50241400000000003</v>
      </c>
      <c r="J292">
        <f t="shared" si="25"/>
        <v>0</v>
      </c>
      <c r="K292">
        <f t="shared" si="26"/>
        <v>14.9683072</v>
      </c>
      <c r="L292">
        <f t="shared" si="27"/>
        <v>189.58240000000001</v>
      </c>
      <c r="M292">
        <f t="shared" si="28"/>
        <v>188.35555199999999</v>
      </c>
      <c r="N292">
        <f t="shared" si="29"/>
        <v>131.76665600000001</v>
      </c>
      <c r="O292">
        <f t="shared" si="30"/>
        <v>112.54073600000001</v>
      </c>
    </row>
    <row r="293" spans="2:15" x14ac:dyDescent="0.25">
      <c r="B293">
        <v>-7.3832300000000003E-2</v>
      </c>
      <c r="C293">
        <v>-0.84789400000000004</v>
      </c>
      <c r="D293">
        <v>-0.84059200000000001</v>
      </c>
      <c r="E293">
        <v>-0.58448299999999997</v>
      </c>
      <c r="F293">
        <v>-0.52325699999999997</v>
      </c>
      <c r="J293">
        <f t="shared" si="25"/>
        <v>0</v>
      </c>
      <c r="K293">
        <f t="shared" si="26"/>
        <v>16.538435200000002</v>
      </c>
      <c r="L293">
        <f t="shared" si="27"/>
        <v>189.928256</v>
      </c>
      <c r="M293">
        <f t="shared" si="28"/>
        <v>188.292608</v>
      </c>
      <c r="N293">
        <f t="shared" si="29"/>
        <v>130.92419200000001</v>
      </c>
      <c r="O293">
        <f t="shared" si="30"/>
        <v>117.20956799999999</v>
      </c>
    </row>
    <row r="294" spans="2:15" x14ac:dyDescent="0.25">
      <c r="B294">
        <v>-7.0226200000000003E-2</v>
      </c>
      <c r="C294">
        <v>-0.84343000000000001</v>
      </c>
      <c r="D294">
        <v>-0.85790200000000005</v>
      </c>
      <c r="E294">
        <v>-0.59630899999999998</v>
      </c>
      <c r="F294">
        <v>-0.52832400000000002</v>
      </c>
      <c r="J294">
        <f t="shared" si="25"/>
        <v>0</v>
      </c>
      <c r="K294">
        <f t="shared" si="26"/>
        <v>15.7306688</v>
      </c>
      <c r="L294">
        <f t="shared" si="27"/>
        <v>188.92832000000001</v>
      </c>
      <c r="M294">
        <f t="shared" si="28"/>
        <v>192.17004800000001</v>
      </c>
      <c r="N294">
        <f t="shared" si="29"/>
        <v>133.573216</v>
      </c>
      <c r="O294">
        <f t="shared" si="30"/>
        <v>118.344576</v>
      </c>
    </row>
    <row r="295" spans="2:15" x14ac:dyDescent="0.25">
      <c r="B295">
        <v>-6.96301E-2</v>
      </c>
      <c r="C295">
        <v>-0.82717499999999999</v>
      </c>
      <c r="D295">
        <v>-0.86637699999999995</v>
      </c>
      <c r="E295">
        <v>-0.60390200000000005</v>
      </c>
      <c r="F295">
        <v>-0.52204099999999998</v>
      </c>
      <c r="J295">
        <f t="shared" si="25"/>
        <v>0</v>
      </c>
      <c r="K295">
        <f t="shared" si="26"/>
        <v>15.597142399999999</v>
      </c>
      <c r="L295">
        <f t="shared" si="27"/>
        <v>185.28719999999998</v>
      </c>
      <c r="M295">
        <f t="shared" si="28"/>
        <v>194.06844799999999</v>
      </c>
      <c r="N295">
        <f t="shared" si="29"/>
        <v>135.27404800000002</v>
      </c>
      <c r="O295">
        <f t="shared" si="30"/>
        <v>116.937184</v>
      </c>
    </row>
    <row r="296" spans="2:15" x14ac:dyDescent="0.25">
      <c r="B296">
        <v>-7.2866700000000006E-2</v>
      </c>
      <c r="C296">
        <v>-0.80365500000000001</v>
      </c>
      <c r="D296">
        <v>-0.87138400000000005</v>
      </c>
      <c r="E296">
        <v>-0.60899300000000001</v>
      </c>
      <c r="F296">
        <v>-0.51103200000000004</v>
      </c>
      <c r="J296">
        <f t="shared" si="25"/>
        <v>0</v>
      </c>
      <c r="K296">
        <f t="shared" si="26"/>
        <v>16.3221408</v>
      </c>
      <c r="L296">
        <f t="shared" si="27"/>
        <v>180.01872</v>
      </c>
      <c r="M296">
        <f t="shared" si="28"/>
        <v>195.19001600000001</v>
      </c>
      <c r="N296">
        <f t="shared" si="29"/>
        <v>136.41443200000001</v>
      </c>
      <c r="O296">
        <f t="shared" si="30"/>
        <v>114.47116800000001</v>
      </c>
    </row>
    <row r="297" spans="2:15" x14ac:dyDescent="0.25">
      <c r="B297">
        <v>-6.5779699999999997E-2</v>
      </c>
      <c r="C297">
        <v>-0.80915700000000002</v>
      </c>
      <c r="D297">
        <v>-0.86016099999999995</v>
      </c>
      <c r="E297">
        <v>-0.59017500000000001</v>
      </c>
      <c r="F297">
        <v>-0.49772300000000003</v>
      </c>
      <c r="J297">
        <f t="shared" si="25"/>
        <v>0</v>
      </c>
      <c r="K297">
        <f t="shared" si="26"/>
        <v>14.734652799999999</v>
      </c>
      <c r="L297">
        <f t="shared" si="27"/>
        <v>181.25116800000001</v>
      </c>
      <c r="M297">
        <f t="shared" si="28"/>
        <v>192.676064</v>
      </c>
      <c r="N297">
        <f t="shared" si="29"/>
        <v>132.19919999999999</v>
      </c>
      <c r="O297">
        <f t="shared" si="30"/>
        <v>111.489952</v>
      </c>
    </row>
    <row r="298" spans="2:15" x14ac:dyDescent="0.25">
      <c r="B298">
        <v>-6.4855800000000005E-2</v>
      </c>
      <c r="C298">
        <v>-0.84258299999999997</v>
      </c>
      <c r="D298">
        <v>-0.83932300000000004</v>
      </c>
      <c r="E298">
        <v>-0.590283</v>
      </c>
      <c r="F298">
        <v>-0.49778800000000001</v>
      </c>
      <c r="J298">
        <f t="shared" si="25"/>
        <v>0</v>
      </c>
      <c r="K298">
        <f t="shared" si="26"/>
        <v>14.527699200000001</v>
      </c>
      <c r="L298">
        <f t="shared" si="27"/>
        <v>188.73859199999998</v>
      </c>
      <c r="M298">
        <f t="shared" si="28"/>
        <v>188.008352</v>
      </c>
      <c r="N298">
        <f t="shared" si="29"/>
        <v>132.22339199999999</v>
      </c>
      <c r="O298">
        <f t="shared" si="30"/>
        <v>111.50451200000001</v>
      </c>
    </row>
    <row r="299" spans="2:15" x14ac:dyDescent="0.25">
      <c r="B299">
        <v>-6.38962E-2</v>
      </c>
      <c r="C299">
        <v>-0.84949699999999995</v>
      </c>
      <c r="D299">
        <v>-0.840229</v>
      </c>
      <c r="E299">
        <v>-0.60291300000000003</v>
      </c>
      <c r="F299">
        <v>-0.51595000000000002</v>
      </c>
      <c r="J299">
        <f t="shared" si="25"/>
        <v>0</v>
      </c>
      <c r="K299">
        <f t="shared" si="26"/>
        <v>14.3127488</v>
      </c>
      <c r="L299">
        <f t="shared" si="27"/>
        <v>190.287328</v>
      </c>
      <c r="M299">
        <f t="shared" si="28"/>
        <v>188.211296</v>
      </c>
      <c r="N299">
        <f t="shared" si="29"/>
        <v>135.05251200000001</v>
      </c>
      <c r="O299">
        <f t="shared" si="30"/>
        <v>115.5728</v>
      </c>
    </row>
    <row r="300" spans="2:15" x14ac:dyDescent="0.25">
      <c r="B300">
        <v>-7.3534299999999997E-2</v>
      </c>
      <c r="C300">
        <v>-0.83913800000000005</v>
      </c>
      <c r="D300">
        <v>-0.86640700000000004</v>
      </c>
      <c r="E300">
        <v>-0.60251399999999999</v>
      </c>
      <c r="F300">
        <v>-0.52800800000000003</v>
      </c>
      <c r="J300">
        <f t="shared" si="25"/>
        <v>0</v>
      </c>
      <c r="K300">
        <f t="shared" si="26"/>
        <v>16.471683200000001</v>
      </c>
      <c r="L300">
        <f t="shared" si="27"/>
        <v>187.96691200000001</v>
      </c>
      <c r="M300">
        <f t="shared" si="28"/>
        <v>194.07516800000002</v>
      </c>
      <c r="N300">
        <f t="shared" si="29"/>
        <v>134.96313599999999</v>
      </c>
      <c r="O300">
        <f t="shared" si="30"/>
        <v>118.27379200000001</v>
      </c>
    </row>
    <row r="301" spans="2:15" x14ac:dyDescent="0.25">
      <c r="B301">
        <v>-7.5841000000000006E-2</v>
      </c>
      <c r="C301">
        <v>-0.79830900000000005</v>
      </c>
      <c r="D301">
        <v>-0.87596799999999997</v>
      </c>
      <c r="E301">
        <v>-0.61663400000000002</v>
      </c>
      <c r="F301">
        <v>-0.51993699999999998</v>
      </c>
      <c r="J301">
        <f t="shared" si="25"/>
        <v>0</v>
      </c>
      <c r="K301">
        <f t="shared" si="26"/>
        <v>16.988384</v>
      </c>
      <c r="L301">
        <f t="shared" si="27"/>
        <v>178.82121600000002</v>
      </c>
      <c r="M301">
        <f t="shared" si="28"/>
        <v>196.21683199999998</v>
      </c>
      <c r="N301">
        <f t="shared" si="29"/>
        <v>138.12601599999999</v>
      </c>
      <c r="O301">
        <f t="shared" si="30"/>
        <v>116.46588799999999</v>
      </c>
    </row>
    <row r="302" spans="2:15" x14ac:dyDescent="0.25">
      <c r="B302">
        <v>-6.9820900000000005E-2</v>
      </c>
      <c r="C302">
        <v>-0.79403500000000005</v>
      </c>
      <c r="D302">
        <v>-0.85917699999999997</v>
      </c>
      <c r="E302">
        <v>-0.61487000000000003</v>
      </c>
      <c r="F302">
        <v>-0.50362300000000004</v>
      </c>
      <c r="J302">
        <f t="shared" si="25"/>
        <v>0</v>
      </c>
      <c r="K302">
        <f t="shared" si="26"/>
        <v>15.639881600000001</v>
      </c>
      <c r="L302">
        <f t="shared" si="27"/>
        <v>177.86384000000001</v>
      </c>
      <c r="M302">
        <f t="shared" si="28"/>
        <v>192.455648</v>
      </c>
      <c r="N302">
        <f t="shared" si="29"/>
        <v>137.73088000000001</v>
      </c>
      <c r="O302">
        <f t="shared" si="30"/>
        <v>112.81155200000001</v>
      </c>
    </row>
    <row r="303" spans="2:15" x14ac:dyDescent="0.25">
      <c r="B303">
        <v>-6.8223500000000006E-2</v>
      </c>
      <c r="C303">
        <v>-0.81120700000000001</v>
      </c>
      <c r="D303">
        <v>-0.84921100000000005</v>
      </c>
      <c r="E303">
        <v>-0.58491199999999999</v>
      </c>
      <c r="F303">
        <v>-0.51014999999999999</v>
      </c>
      <c r="J303">
        <f t="shared" si="25"/>
        <v>0</v>
      </c>
      <c r="K303">
        <f t="shared" si="26"/>
        <v>15.282064000000002</v>
      </c>
      <c r="L303">
        <f t="shared" si="27"/>
        <v>181.71036800000002</v>
      </c>
      <c r="M303">
        <f t="shared" si="28"/>
        <v>190.223264</v>
      </c>
      <c r="N303">
        <f t="shared" si="29"/>
        <v>131.02028799999999</v>
      </c>
      <c r="O303">
        <f t="shared" si="30"/>
        <v>114.2736</v>
      </c>
    </row>
    <row r="304" spans="2:15" x14ac:dyDescent="0.25">
      <c r="B304">
        <v>-7.2109699999999999E-2</v>
      </c>
      <c r="C304">
        <v>-0.83515600000000001</v>
      </c>
      <c r="D304">
        <v>-0.834727</v>
      </c>
      <c r="E304">
        <v>-0.58952000000000004</v>
      </c>
      <c r="F304">
        <v>-0.50345099999999998</v>
      </c>
      <c r="J304">
        <f t="shared" si="25"/>
        <v>0</v>
      </c>
      <c r="K304">
        <f t="shared" si="26"/>
        <v>16.152572800000002</v>
      </c>
      <c r="L304">
        <f t="shared" si="27"/>
        <v>187.07494400000002</v>
      </c>
      <c r="M304">
        <f t="shared" si="28"/>
        <v>186.978848</v>
      </c>
      <c r="N304">
        <f t="shared" si="29"/>
        <v>132.05248</v>
      </c>
      <c r="O304">
        <f t="shared" si="30"/>
        <v>112.77302399999999</v>
      </c>
    </row>
    <row r="305" spans="2:15" x14ac:dyDescent="0.25">
      <c r="B305">
        <v>-7.0798399999999997E-2</v>
      </c>
      <c r="C305">
        <v>-0.844032</v>
      </c>
      <c r="D305">
        <v>-0.83787999999999996</v>
      </c>
      <c r="E305">
        <v>-0.60247200000000001</v>
      </c>
      <c r="F305">
        <v>-0.50865400000000005</v>
      </c>
      <c r="J305">
        <f t="shared" si="25"/>
        <v>0</v>
      </c>
      <c r="K305">
        <f t="shared" si="26"/>
        <v>15.8588416</v>
      </c>
      <c r="L305">
        <f t="shared" si="27"/>
        <v>189.06316799999999</v>
      </c>
      <c r="M305">
        <f t="shared" si="28"/>
        <v>187.68511999999998</v>
      </c>
      <c r="N305">
        <f t="shared" si="29"/>
        <v>134.95372800000001</v>
      </c>
      <c r="O305">
        <f t="shared" si="30"/>
        <v>113.93849600000001</v>
      </c>
    </row>
    <row r="306" spans="2:15" x14ac:dyDescent="0.25">
      <c r="B306">
        <v>-7.0679199999999998E-2</v>
      </c>
      <c r="C306">
        <v>-0.82922600000000002</v>
      </c>
      <c r="D306">
        <v>-0.85439699999999996</v>
      </c>
      <c r="E306">
        <v>-0.615865</v>
      </c>
      <c r="F306">
        <v>-0.51204000000000005</v>
      </c>
      <c r="J306">
        <f t="shared" si="25"/>
        <v>0</v>
      </c>
      <c r="K306">
        <f t="shared" si="26"/>
        <v>15.832140799999999</v>
      </c>
      <c r="L306">
        <f t="shared" si="27"/>
        <v>185.746624</v>
      </c>
      <c r="M306">
        <f t="shared" si="28"/>
        <v>191.384928</v>
      </c>
      <c r="N306">
        <f t="shared" si="29"/>
        <v>137.95375999999999</v>
      </c>
      <c r="O306">
        <f t="shared" si="30"/>
        <v>114.69696000000002</v>
      </c>
    </row>
    <row r="307" spans="2:15" x14ac:dyDescent="0.25">
      <c r="B307">
        <v>-6.4742599999999997E-2</v>
      </c>
      <c r="C307">
        <v>-0.77884200000000003</v>
      </c>
      <c r="D307">
        <v>-0.87329699999999999</v>
      </c>
      <c r="E307">
        <v>-0.61624100000000004</v>
      </c>
      <c r="F307">
        <v>-0.50675899999999996</v>
      </c>
      <c r="J307">
        <f t="shared" si="25"/>
        <v>0</v>
      </c>
      <c r="K307">
        <f t="shared" si="26"/>
        <v>14.5023424</v>
      </c>
      <c r="L307">
        <f t="shared" si="27"/>
        <v>174.46060800000001</v>
      </c>
      <c r="M307">
        <f t="shared" si="28"/>
        <v>195.618528</v>
      </c>
      <c r="N307">
        <f t="shared" si="29"/>
        <v>138.03798399999999</v>
      </c>
      <c r="O307">
        <f t="shared" si="30"/>
        <v>113.514016</v>
      </c>
    </row>
    <row r="308" spans="2:15" x14ac:dyDescent="0.25">
      <c r="B308">
        <v>-6.7222100000000007E-2</v>
      </c>
      <c r="C308">
        <v>-0.78330599999999995</v>
      </c>
      <c r="D308">
        <v>-0.86460099999999995</v>
      </c>
      <c r="E308">
        <v>-0.60824800000000001</v>
      </c>
      <c r="F308">
        <v>-0.50837399999999999</v>
      </c>
      <c r="J308">
        <f t="shared" si="25"/>
        <v>0</v>
      </c>
      <c r="K308">
        <f t="shared" si="26"/>
        <v>15.057750400000002</v>
      </c>
      <c r="L308">
        <f t="shared" si="27"/>
        <v>175.460544</v>
      </c>
      <c r="M308">
        <f t="shared" si="28"/>
        <v>193.67062399999998</v>
      </c>
      <c r="N308">
        <f t="shared" si="29"/>
        <v>136.24755200000001</v>
      </c>
      <c r="O308">
        <f t="shared" si="30"/>
        <v>113.875776</v>
      </c>
    </row>
    <row r="309" spans="2:15" x14ac:dyDescent="0.25">
      <c r="B309">
        <v>-6.9946099999999997E-2</v>
      </c>
      <c r="C309">
        <v>-0.80975900000000001</v>
      </c>
      <c r="D309">
        <v>-0.84544399999999997</v>
      </c>
      <c r="E309">
        <v>-0.60244200000000003</v>
      </c>
      <c r="F309">
        <v>-0.50767700000000004</v>
      </c>
      <c r="J309">
        <f t="shared" si="25"/>
        <v>0</v>
      </c>
      <c r="K309">
        <f t="shared" si="26"/>
        <v>15.667926399999999</v>
      </c>
      <c r="L309">
        <f t="shared" si="27"/>
        <v>181.38601600000001</v>
      </c>
      <c r="M309">
        <f t="shared" si="28"/>
        <v>189.379456</v>
      </c>
      <c r="N309">
        <f t="shared" si="29"/>
        <v>134.94700800000001</v>
      </c>
      <c r="O309">
        <f t="shared" si="30"/>
        <v>113.71964800000001</v>
      </c>
    </row>
    <row r="310" spans="2:15" x14ac:dyDescent="0.25">
      <c r="B310">
        <v>-8.0180199999999993E-2</v>
      </c>
      <c r="C310">
        <v>-0.81975500000000001</v>
      </c>
      <c r="D310">
        <v>-0.83529399999999998</v>
      </c>
      <c r="E310">
        <v>-0.59584999999999999</v>
      </c>
      <c r="F310">
        <v>-0.49982100000000002</v>
      </c>
      <c r="J310">
        <f t="shared" si="25"/>
        <v>0</v>
      </c>
      <c r="K310">
        <f t="shared" si="26"/>
        <v>17.960364799999997</v>
      </c>
      <c r="L310">
        <f t="shared" si="27"/>
        <v>183.62512000000001</v>
      </c>
      <c r="M310">
        <f t="shared" si="28"/>
        <v>187.10585599999999</v>
      </c>
      <c r="N310">
        <f t="shared" si="29"/>
        <v>133.47039999999998</v>
      </c>
      <c r="O310">
        <f t="shared" si="30"/>
        <v>111.95990400000001</v>
      </c>
    </row>
    <row r="311" spans="2:15" x14ac:dyDescent="0.25">
      <c r="B311">
        <v>-7.1483900000000003E-2</v>
      </c>
      <c r="C311">
        <v>-0.83752899999999997</v>
      </c>
      <c r="D311">
        <v>-0.85098099999999999</v>
      </c>
      <c r="E311">
        <v>-0.59565900000000005</v>
      </c>
      <c r="F311">
        <v>-0.50747399999999998</v>
      </c>
      <c r="J311">
        <f t="shared" si="25"/>
        <v>0</v>
      </c>
      <c r="K311">
        <f t="shared" si="26"/>
        <v>16.012393599999999</v>
      </c>
      <c r="L311">
        <f t="shared" si="27"/>
        <v>187.60649599999999</v>
      </c>
      <c r="M311">
        <f t="shared" si="28"/>
        <v>190.619744</v>
      </c>
      <c r="N311">
        <f t="shared" si="29"/>
        <v>133.427616</v>
      </c>
      <c r="O311">
        <f t="shared" si="30"/>
        <v>113.67417599999999</v>
      </c>
    </row>
    <row r="312" spans="2:15" x14ac:dyDescent="0.25">
      <c r="B312">
        <v>-6.8873199999999996E-2</v>
      </c>
      <c r="C312">
        <v>-0.82427899999999998</v>
      </c>
      <c r="D312">
        <v>-0.84732799999999997</v>
      </c>
      <c r="E312">
        <v>-0.60747899999999999</v>
      </c>
      <c r="F312">
        <v>-0.51220100000000002</v>
      </c>
      <c r="J312">
        <f t="shared" si="25"/>
        <v>0</v>
      </c>
      <c r="K312">
        <f t="shared" si="26"/>
        <v>15.4275968</v>
      </c>
      <c r="L312">
        <f t="shared" si="27"/>
        <v>184.638496</v>
      </c>
      <c r="M312">
        <f t="shared" si="28"/>
        <v>189.80147199999999</v>
      </c>
      <c r="N312">
        <f t="shared" si="29"/>
        <v>136.07529600000001</v>
      </c>
      <c r="O312">
        <f t="shared" si="30"/>
        <v>114.733024</v>
      </c>
    </row>
    <row r="313" spans="2:15" x14ac:dyDescent="0.25">
      <c r="B313">
        <v>-7.3289900000000005E-2</v>
      </c>
      <c r="C313">
        <v>-0.81998099999999996</v>
      </c>
      <c r="D313">
        <v>-0.86321199999999998</v>
      </c>
      <c r="E313">
        <v>-0.60792000000000002</v>
      </c>
      <c r="F313">
        <v>-0.51310699999999998</v>
      </c>
      <c r="J313">
        <f t="shared" si="25"/>
        <v>0</v>
      </c>
      <c r="K313">
        <f t="shared" si="26"/>
        <v>16.416937600000001</v>
      </c>
      <c r="L313">
        <f t="shared" si="27"/>
        <v>183.67574399999998</v>
      </c>
      <c r="M313">
        <f t="shared" si="28"/>
        <v>193.359488</v>
      </c>
      <c r="N313">
        <f t="shared" si="29"/>
        <v>136.17408</v>
      </c>
      <c r="O313">
        <f t="shared" si="30"/>
        <v>114.935968</v>
      </c>
    </row>
    <row r="314" spans="2:15" x14ac:dyDescent="0.25">
      <c r="B314">
        <v>-7.1459999999999996E-2</v>
      </c>
      <c r="C314">
        <v>-0.81001500000000004</v>
      </c>
      <c r="D314">
        <v>-0.85682899999999995</v>
      </c>
      <c r="E314">
        <v>-0.60521999999999998</v>
      </c>
      <c r="F314">
        <v>-0.505996</v>
      </c>
      <c r="J314">
        <f t="shared" si="25"/>
        <v>0</v>
      </c>
      <c r="K314">
        <f t="shared" si="26"/>
        <v>16.00704</v>
      </c>
      <c r="L314">
        <f t="shared" si="27"/>
        <v>181.44336000000001</v>
      </c>
      <c r="M314">
        <f t="shared" si="28"/>
        <v>191.92969599999998</v>
      </c>
      <c r="N314">
        <f t="shared" si="29"/>
        <v>135.56927999999999</v>
      </c>
      <c r="O314">
        <f t="shared" si="30"/>
        <v>113.343104</v>
      </c>
    </row>
    <row r="315" spans="2:15" x14ac:dyDescent="0.25">
      <c r="B315">
        <v>-6.82175E-2</v>
      </c>
      <c r="C315">
        <v>-0.82391499999999995</v>
      </c>
      <c r="D315">
        <v>-0.837117</v>
      </c>
      <c r="E315">
        <v>-0.60971399999999998</v>
      </c>
      <c r="F315">
        <v>-0.50218700000000005</v>
      </c>
      <c r="J315">
        <f t="shared" si="25"/>
        <v>0</v>
      </c>
      <c r="K315">
        <f t="shared" si="26"/>
        <v>15.280720000000001</v>
      </c>
      <c r="L315">
        <f t="shared" si="27"/>
        <v>184.55696</v>
      </c>
      <c r="M315">
        <f t="shared" si="28"/>
        <v>187.514208</v>
      </c>
      <c r="N315">
        <f t="shared" si="29"/>
        <v>136.57593599999998</v>
      </c>
      <c r="O315">
        <f t="shared" si="30"/>
        <v>112.48988800000001</v>
      </c>
    </row>
    <row r="316" spans="2:15" x14ac:dyDescent="0.25">
      <c r="B316">
        <v>-6.8718199999999993E-2</v>
      </c>
      <c r="C316">
        <v>-0.818801</v>
      </c>
      <c r="D316">
        <v>-0.83452499999999996</v>
      </c>
      <c r="E316">
        <v>-0.60831900000000005</v>
      </c>
      <c r="F316">
        <v>-0.49907000000000001</v>
      </c>
      <c r="J316">
        <f t="shared" si="25"/>
        <v>0</v>
      </c>
      <c r="K316">
        <f t="shared" si="26"/>
        <v>15.392876799999998</v>
      </c>
      <c r="L316">
        <f t="shared" si="27"/>
        <v>183.41142400000001</v>
      </c>
      <c r="M316">
        <f t="shared" si="28"/>
        <v>186.93359999999998</v>
      </c>
      <c r="N316">
        <f t="shared" si="29"/>
        <v>136.26345600000002</v>
      </c>
      <c r="O316">
        <f t="shared" si="30"/>
        <v>111.79168</v>
      </c>
    </row>
    <row r="317" spans="2:15" x14ac:dyDescent="0.25">
      <c r="B317">
        <v>-7.0732799999999998E-2</v>
      </c>
      <c r="C317">
        <v>-0.81787100000000001</v>
      </c>
      <c r="D317">
        <v>-0.84468699999999997</v>
      </c>
      <c r="E317">
        <v>-0.60287100000000005</v>
      </c>
      <c r="F317">
        <v>-0.494695</v>
      </c>
      <c r="J317">
        <f t="shared" si="25"/>
        <v>0</v>
      </c>
      <c r="K317">
        <f t="shared" si="26"/>
        <v>15.8441472</v>
      </c>
      <c r="L317">
        <f t="shared" si="27"/>
        <v>183.203104</v>
      </c>
      <c r="M317">
        <f t="shared" si="28"/>
        <v>189.20988799999998</v>
      </c>
      <c r="N317">
        <f t="shared" si="29"/>
        <v>135.043104</v>
      </c>
      <c r="O317">
        <f t="shared" si="30"/>
        <v>110.81168</v>
      </c>
    </row>
    <row r="318" spans="2:15" x14ac:dyDescent="0.25">
      <c r="B318">
        <v>-6.6250600000000007E-2</v>
      </c>
      <c r="C318">
        <v>-0.81078399999999995</v>
      </c>
      <c r="D318">
        <v>-0.84571799999999997</v>
      </c>
      <c r="E318">
        <v>-0.60622699999999996</v>
      </c>
      <c r="F318">
        <v>-0.49343700000000001</v>
      </c>
      <c r="J318">
        <f t="shared" si="25"/>
        <v>0</v>
      </c>
      <c r="K318">
        <f t="shared" si="26"/>
        <v>14.840134400000002</v>
      </c>
      <c r="L318">
        <f t="shared" si="27"/>
        <v>181.61561599999999</v>
      </c>
      <c r="M318">
        <f t="shared" si="28"/>
        <v>189.440832</v>
      </c>
      <c r="N318">
        <f t="shared" si="29"/>
        <v>135.794848</v>
      </c>
      <c r="O318">
        <f t="shared" si="30"/>
        <v>110.529888</v>
      </c>
    </row>
    <row r="319" spans="2:15" x14ac:dyDescent="0.25">
      <c r="B319">
        <v>-5.9664300000000003E-2</v>
      </c>
      <c r="C319">
        <v>-0.80169999999999997</v>
      </c>
      <c r="D319">
        <v>-0.84534900000000002</v>
      </c>
      <c r="E319">
        <v>-0.59284000000000003</v>
      </c>
      <c r="F319">
        <v>-0.50812999999999997</v>
      </c>
      <c r="J319">
        <f t="shared" si="25"/>
        <v>0</v>
      </c>
      <c r="K319">
        <f t="shared" si="26"/>
        <v>13.364803200000001</v>
      </c>
      <c r="L319">
        <f t="shared" si="27"/>
        <v>179.58079999999998</v>
      </c>
      <c r="M319">
        <f t="shared" si="28"/>
        <v>189.35817600000001</v>
      </c>
      <c r="N319">
        <f t="shared" si="29"/>
        <v>132.79616000000001</v>
      </c>
      <c r="O319">
        <f t="shared" si="30"/>
        <v>113.82111999999999</v>
      </c>
    </row>
    <row r="320" spans="2:15" x14ac:dyDescent="0.25">
      <c r="B320">
        <v>-7.0178500000000005E-2</v>
      </c>
      <c r="C320">
        <v>-0.80893599999999999</v>
      </c>
      <c r="D320">
        <v>-0.83414299999999997</v>
      </c>
      <c r="E320">
        <v>-0.60370599999999996</v>
      </c>
      <c r="F320">
        <v>-0.51128300000000004</v>
      </c>
      <c r="J320">
        <f t="shared" si="25"/>
        <v>0</v>
      </c>
      <c r="K320">
        <f t="shared" si="26"/>
        <v>15.719984</v>
      </c>
      <c r="L320">
        <f t="shared" si="27"/>
        <v>181.20166399999999</v>
      </c>
      <c r="M320">
        <f t="shared" si="28"/>
        <v>186.84803199999999</v>
      </c>
      <c r="N320">
        <f t="shared" si="29"/>
        <v>135.230144</v>
      </c>
      <c r="O320">
        <f t="shared" si="30"/>
        <v>114.52739200000001</v>
      </c>
    </row>
    <row r="321" spans="2:15" x14ac:dyDescent="0.25">
      <c r="B321">
        <v>-6.3699500000000006E-2</v>
      </c>
      <c r="C321">
        <v>-0.802624</v>
      </c>
      <c r="D321">
        <v>-0.83397600000000005</v>
      </c>
      <c r="E321">
        <v>-0.60543999999999998</v>
      </c>
      <c r="F321">
        <v>-0.504386</v>
      </c>
      <c r="J321">
        <f t="shared" si="25"/>
        <v>0</v>
      </c>
      <c r="K321">
        <f t="shared" si="26"/>
        <v>14.268688000000001</v>
      </c>
      <c r="L321">
        <f t="shared" si="27"/>
        <v>179.78777600000001</v>
      </c>
      <c r="M321">
        <f t="shared" si="28"/>
        <v>186.81062400000002</v>
      </c>
      <c r="N321">
        <f t="shared" si="29"/>
        <v>135.61856</v>
      </c>
      <c r="O321">
        <f t="shared" si="30"/>
        <v>112.98246399999999</v>
      </c>
    </row>
    <row r="322" spans="2:15" x14ac:dyDescent="0.25">
      <c r="B322">
        <v>-6.8223500000000006E-2</v>
      </c>
      <c r="C322">
        <v>-0.79307000000000005</v>
      </c>
      <c r="D322">
        <v>-0.84136100000000003</v>
      </c>
      <c r="E322">
        <v>-0.61038700000000001</v>
      </c>
      <c r="F322">
        <v>-0.49073099999999997</v>
      </c>
      <c r="J322">
        <f t="shared" si="25"/>
        <v>0</v>
      </c>
      <c r="K322">
        <f t="shared" si="26"/>
        <v>15.282064000000002</v>
      </c>
      <c r="L322">
        <f t="shared" si="27"/>
        <v>177.64768000000001</v>
      </c>
      <c r="M322">
        <f t="shared" si="28"/>
        <v>188.46486400000001</v>
      </c>
      <c r="N322">
        <f t="shared" si="29"/>
        <v>136.726688</v>
      </c>
      <c r="O322">
        <f t="shared" si="30"/>
        <v>109.923744</v>
      </c>
    </row>
    <row r="323" spans="2:15" x14ac:dyDescent="0.25">
      <c r="B323">
        <v>-6.9582500000000005E-2</v>
      </c>
      <c r="C323">
        <v>-0.77027100000000004</v>
      </c>
      <c r="D323">
        <v>-0.83960299999999999</v>
      </c>
      <c r="E323">
        <v>-0.60724599999999995</v>
      </c>
      <c r="F323">
        <v>-0.47755199999999998</v>
      </c>
      <c r="J323">
        <f t="shared" ref="J323:J386" si="31">A323*-224</f>
        <v>0</v>
      </c>
      <c r="K323">
        <f t="shared" ref="K323:K386" si="32">B323*-224</f>
        <v>15.586480000000002</v>
      </c>
      <c r="L323">
        <f t="shared" ref="L323:L386" si="33">C323*-224</f>
        <v>172.54070400000001</v>
      </c>
      <c r="M323">
        <f t="shared" ref="M323:M386" si="34">D323*-224</f>
        <v>188.07107199999999</v>
      </c>
      <c r="N323">
        <f t="shared" ref="N323:N386" si="35">E323*-224</f>
        <v>136.02310399999999</v>
      </c>
      <c r="O323">
        <f t="shared" ref="O323:O386" si="36">F323*-224</f>
        <v>106.97164799999999</v>
      </c>
    </row>
    <row r="324" spans="2:15" x14ac:dyDescent="0.25">
      <c r="B324">
        <v>-6.8408300000000005E-2</v>
      </c>
      <c r="C324">
        <v>-0.78946899999999998</v>
      </c>
      <c r="D324">
        <v>-0.83553200000000005</v>
      </c>
      <c r="E324">
        <v>-0.60417699999999996</v>
      </c>
      <c r="F324">
        <v>-0.48229100000000003</v>
      </c>
      <c r="J324">
        <f t="shared" si="31"/>
        <v>0</v>
      </c>
      <c r="K324">
        <f t="shared" si="32"/>
        <v>15.323459200000002</v>
      </c>
      <c r="L324">
        <f t="shared" si="33"/>
        <v>176.84105599999998</v>
      </c>
      <c r="M324">
        <f t="shared" si="34"/>
        <v>187.15916800000002</v>
      </c>
      <c r="N324">
        <f t="shared" si="35"/>
        <v>135.33564799999999</v>
      </c>
      <c r="O324">
        <f t="shared" si="36"/>
        <v>108.03318400000001</v>
      </c>
    </row>
    <row r="325" spans="2:15" x14ac:dyDescent="0.25">
      <c r="B325">
        <v>-6.7526100000000006E-2</v>
      </c>
      <c r="C325">
        <v>-0.79371899999999995</v>
      </c>
      <c r="D325">
        <v>-0.82523199999999997</v>
      </c>
      <c r="E325">
        <v>-0.59868699999999997</v>
      </c>
      <c r="F325">
        <v>-0.50461299999999998</v>
      </c>
      <c r="J325">
        <f t="shared" si="31"/>
        <v>0</v>
      </c>
      <c r="K325">
        <f t="shared" si="32"/>
        <v>15.1258464</v>
      </c>
      <c r="L325">
        <f t="shared" si="33"/>
        <v>177.79305599999998</v>
      </c>
      <c r="M325">
        <f t="shared" si="34"/>
        <v>184.851968</v>
      </c>
      <c r="N325">
        <f t="shared" si="35"/>
        <v>134.10588799999999</v>
      </c>
      <c r="O325">
        <f t="shared" si="36"/>
        <v>113.033312</v>
      </c>
    </row>
    <row r="326" spans="2:15" x14ac:dyDescent="0.25">
      <c r="B326">
        <v>-6.4194200000000007E-2</v>
      </c>
      <c r="C326">
        <v>-0.79387399999999997</v>
      </c>
      <c r="D326">
        <v>-0.83296899999999996</v>
      </c>
      <c r="E326">
        <v>-0.59853800000000001</v>
      </c>
      <c r="F326">
        <v>-0.51141400000000004</v>
      </c>
      <c r="J326">
        <f t="shared" si="31"/>
        <v>0</v>
      </c>
      <c r="K326">
        <f t="shared" si="32"/>
        <v>14.379500800000002</v>
      </c>
      <c r="L326">
        <f t="shared" si="33"/>
        <v>177.827776</v>
      </c>
      <c r="M326">
        <f t="shared" si="34"/>
        <v>186.58505599999998</v>
      </c>
      <c r="N326">
        <f t="shared" si="35"/>
        <v>134.07251200000002</v>
      </c>
      <c r="O326">
        <f t="shared" si="36"/>
        <v>114.556736</v>
      </c>
    </row>
    <row r="327" spans="2:15" x14ac:dyDescent="0.25">
      <c r="B327">
        <v>-7.0947399999999994E-2</v>
      </c>
      <c r="C327">
        <v>-0.76794600000000002</v>
      </c>
      <c r="D327">
        <v>-0.85033199999999998</v>
      </c>
      <c r="E327">
        <v>-0.60958900000000005</v>
      </c>
      <c r="F327">
        <v>-0.50925600000000004</v>
      </c>
      <c r="J327">
        <f t="shared" si="31"/>
        <v>0</v>
      </c>
      <c r="K327">
        <f t="shared" si="32"/>
        <v>15.892217599999999</v>
      </c>
      <c r="L327">
        <f t="shared" si="33"/>
        <v>172.019904</v>
      </c>
      <c r="M327">
        <f t="shared" si="34"/>
        <v>190.474368</v>
      </c>
      <c r="N327">
        <f t="shared" si="35"/>
        <v>136.54793600000002</v>
      </c>
      <c r="O327">
        <f t="shared" si="36"/>
        <v>114.07334400000001</v>
      </c>
    </row>
    <row r="328" spans="2:15" x14ac:dyDescent="0.25">
      <c r="B328">
        <v>-7.5489299999999995E-2</v>
      </c>
      <c r="C328">
        <v>-0.75932100000000002</v>
      </c>
      <c r="D328">
        <v>-0.85281099999999999</v>
      </c>
      <c r="E328">
        <v>-0.62736899999999995</v>
      </c>
      <c r="F328">
        <v>-0.50829100000000005</v>
      </c>
      <c r="J328">
        <f t="shared" si="31"/>
        <v>0</v>
      </c>
      <c r="K328">
        <f t="shared" si="32"/>
        <v>16.909603199999999</v>
      </c>
      <c r="L328">
        <f t="shared" si="33"/>
        <v>170.08790400000001</v>
      </c>
      <c r="M328">
        <f t="shared" si="34"/>
        <v>191.029664</v>
      </c>
      <c r="N328">
        <f t="shared" si="35"/>
        <v>140.53065599999999</v>
      </c>
      <c r="O328">
        <f t="shared" si="36"/>
        <v>113.85718400000002</v>
      </c>
    </row>
    <row r="329" spans="2:15" x14ac:dyDescent="0.25">
      <c r="B329">
        <v>-6.3270300000000002E-2</v>
      </c>
      <c r="C329">
        <v>-0.77127800000000002</v>
      </c>
      <c r="D329">
        <v>-0.84730399999999995</v>
      </c>
      <c r="E329">
        <v>-0.62381600000000004</v>
      </c>
      <c r="F329">
        <v>-0.49915300000000001</v>
      </c>
      <c r="J329">
        <f t="shared" si="31"/>
        <v>0</v>
      </c>
      <c r="K329">
        <f t="shared" si="32"/>
        <v>14.1725472</v>
      </c>
      <c r="L329">
        <f t="shared" si="33"/>
        <v>172.76627200000001</v>
      </c>
      <c r="M329">
        <f t="shared" si="34"/>
        <v>189.79609599999998</v>
      </c>
      <c r="N329">
        <f t="shared" si="35"/>
        <v>139.73478400000002</v>
      </c>
      <c r="O329">
        <f t="shared" si="36"/>
        <v>111.810272</v>
      </c>
    </row>
    <row r="330" spans="2:15" x14ac:dyDescent="0.25">
      <c r="B330">
        <v>-6.9320199999999998E-2</v>
      </c>
      <c r="C330">
        <v>-0.77465799999999996</v>
      </c>
      <c r="D330">
        <v>-0.83146699999999996</v>
      </c>
      <c r="E330">
        <v>-0.60460000000000003</v>
      </c>
      <c r="F330">
        <v>-0.50305100000000003</v>
      </c>
      <c r="J330">
        <f t="shared" si="31"/>
        <v>0</v>
      </c>
      <c r="K330">
        <f t="shared" si="32"/>
        <v>15.5277248</v>
      </c>
      <c r="L330">
        <f t="shared" si="33"/>
        <v>173.523392</v>
      </c>
      <c r="M330">
        <f t="shared" si="34"/>
        <v>186.24860799999999</v>
      </c>
      <c r="N330">
        <f t="shared" si="35"/>
        <v>135.43040000000002</v>
      </c>
      <c r="O330">
        <f t="shared" si="36"/>
        <v>112.683424</v>
      </c>
    </row>
    <row r="331" spans="2:15" x14ac:dyDescent="0.25">
      <c r="B331">
        <v>-7.5763499999999998E-2</v>
      </c>
      <c r="C331">
        <v>-0.79050699999999996</v>
      </c>
      <c r="D331">
        <v>-0.81933100000000003</v>
      </c>
      <c r="E331">
        <v>-0.61244399999999999</v>
      </c>
      <c r="F331">
        <v>-0.50550099999999998</v>
      </c>
      <c r="J331">
        <f t="shared" si="31"/>
        <v>0</v>
      </c>
      <c r="K331">
        <f t="shared" si="32"/>
        <v>16.971024</v>
      </c>
      <c r="L331">
        <f t="shared" si="33"/>
        <v>177.07356799999999</v>
      </c>
      <c r="M331">
        <f t="shared" si="34"/>
        <v>183.53014400000001</v>
      </c>
      <c r="N331">
        <f t="shared" si="35"/>
        <v>137.187456</v>
      </c>
      <c r="O331">
        <f t="shared" si="36"/>
        <v>113.232224</v>
      </c>
    </row>
    <row r="332" spans="2:15" x14ac:dyDescent="0.25">
      <c r="B332">
        <v>-6.6012100000000004E-2</v>
      </c>
      <c r="C332">
        <v>-0.78637000000000001</v>
      </c>
      <c r="D332">
        <v>-0.83140700000000001</v>
      </c>
      <c r="E332">
        <v>-0.61740899999999999</v>
      </c>
      <c r="F332">
        <v>-0.51385800000000004</v>
      </c>
      <c r="J332">
        <f t="shared" si="31"/>
        <v>0</v>
      </c>
      <c r="K332">
        <f t="shared" si="32"/>
        <v>14.7867104</v>
      </c>
      <c r="L332">
        <f t="shared" si="33"/>
        <v>176.14688000000001</v>
      </c>
      <c r="M332">
        <f t="shared" si="34"/>
        <v>186.23516799999999</v>
      </c>
      <c r="N332">
        <f t="shared" si="35"/>
        <v>138.29961599999999</v>
      </c>
      <c r="O332">
        <f t="shared" si="36"/>
        <v>115.10419200000001</v>
      </c>
    </row>
    <row r="333" spans="2:15" x14ac:dyDescent="0.25">
      <c r="B333">
        <v>-6.5040600000000004E-2</v>
      </c>
      <c r="C333">
        <v>-0.76296299999999995</v>
      </c>
      <c r="D333">
        <v>-0.852406</v>
      </c>
      <c r="E333">
        <v>-0.61687199999999998</v>
      </c>
      <c r="F333">
        <v>-0.50845099999999999</v>
      </c>
      <c r="J333">
        <f t="shared" si="31"/>
        <v>0</v>
      </c>
      <c r="K333">
        <f t="shared" si="32"/>
        <v>14.569094400000001</v>
      </c>
      <c r="L333">
        <f t="shared" si="33"/>
        <v>170.90371199999998</v>
      </c>
      <c r="M333">
        <f t="shared" si="34"/>
        <v>190.93894399999999</v>
      </c>
      <c r="N333">
        <f t="shared" si="35"/>
        <v>138.179328</v>
      </c>
      <c r="O333">
        <f t="shared" si="36"/>
        <v>113.893024</v>
      </c>
    </row>
    <row r="334" spans="2:15" x14ac:dyDescent="0.25">
      <c r="B334">
        <v>-6.9147299999999995E-2</v>
      </c>
      <c r="C334">
        <v>-0.74904000000000004</v>
      </c>
      <c r="D334">
        <v>-0.85253100000000004</v>
      </c>
      <c r="E334">
        <v>-0.630409</v>
      </c>
      <c r="F334">
        <v>-0.49313299999999999</v>
      </c>
      <c r="J334">
        <f t="shared" si="31"/>
        <v>0</v>
      </c>
      <c r="K334">
        <f t="shared" si="32"/>
        <v>15.488995199999998</v>
      </c>
      <c r="L334">
        <f t="shared" si="33"/>
        <v>167.78496000000001</v>
      </c>
      <c r="M334">
        <f t="shared" si="34"/>
        <v>190.96694400000001</v>
      </c>
      <c r="N334">
        <f t="shared" si="35"/>
        <v>141.21161599999999</v>
      </c>
      <c r="O334">
        <f t="shared" si="36"/>
        <v>110.461792</v>
      </c>
    </row>
    <row r="335" spans="2:15" x14ac:dyDescent="0.25">
      <c r="B335">
        <v>-6.1178200000000002E-2</v>
      </c>
      <c r="C335">
        <v>-0.76316600000000001</v>
      </c>
      <c r="D335">
        <v>-0.83818400000000004</v>
      </c>
      <c r="E335">
        <v>-0.61162700000000003</v>
      </c>
      <c r="F335">
        <v>-0.50268800000000002</v>
      </c>
      <c r="J335">
        <f t="shared" si="31"/>
        <v>0</v>
      </c>
      <c r="K335">
        <f t="shared" si="32"/>
        <v>13.7039168</v>
      </c>
      <c r="L335">
        <f t="shared" si="33"/>
        <v>170.949184</v>
      </c>
      <c r="M335">
        <f t="shared" si="34"/>
        <v>187.75321600000001</v>
      </c>
      <c r="N335">
        <f t="shared" si="35"/>
        <v>137.004448</v>
      </c>
      <c r="O335">
        <f t="shared" si="36"/>
        <v>112.60211200000001</v>
      </c>
    </row>
    <row r="336" spans="2:15" x14ac:dyDescent="0.25">
      <c r="B336">
        <v>-7.2210999999999997E-2</v>
      </c>
      <c r="C336">
        <v>-0.77928900000000001</v>
      </c>
      <c r="D336">
        <v>-0.80792900000000001</v>
      </c>
      <c r="E336">
        <v>-0.60793799999999998</v>
      </c>
      <c r="F336">
        <v>-0.50858899999999996</v>
      </c>
      <c r="J336">
        <f t="shared" si="31"/>
        <v>0</v>
      </c>
      <c r="K336">
        <f t="shared" si="32"/>
        <v>16.175263999999999</v>
      </c>
      <c r="L336">
        <f t="shared" si="33"/>
        <v>174.56073599999999</v>
      </c>
      <c r="M336">
        <f t="shared" si="34"/>
        <v>180.97609600000001</v>
      </c>
      <c r="N336">
        <f t="shared" si="35"/>
        <v>136.178112</v>
      </c>
      <c r="O336">
        <f t="shared" si="36"/>
        <v>113.923936</v>
      </c>
    </row>
    <row r="337" spans="2:15" x14ac:dyDescent="0.25">
      <c r="B337">
        <v>-5.5688599999999998E-2</v>
      </c>
      <c r="C337">
        <v>-0.78225699999999998</v>
      </c>
      <c r="D337">
        <v>-0.82313999999999998</v>
      </c>
      <c r="E337">
        <v>-0.61200299999999996</v>
      </c>
      <c r="F337">
        <v>-0.49837799999999999</v>
      </c>
      <c r="J337">
        <f t="shared" si="31"/>
        <v>0</v>
      </c>
      <c r="K337">
        <f t="shared" si="32"/>
        <v>12.4742464</v>
      </c>
      <c r="L337">
        <f t="shared" si="33"/>
        <v>175.22556800000001</v>
      </c>
      <c r="M337">
        <f t="shared" si="34"/>
        <v>184.38335999999998</v>
      </c>
      <c r="N337">
        <f t="shared" si="35"/>
        <v>137.088672</v>
      </c>
      <c r="O337">
        <f t="shared" si="36"/>
        <v>111.636672</v>
      </c>
    </row>
    <row r="338" spans="2:15" x14ac:dyDescent="0.25">
      <c r="B338">
        <v>-5.8436399999999999E-2</v>
      </c>
      <c r="C338">
        <v>-0.76028099999999998</v>
      </c>
      <c r="D338">
        <v>-0.83454300000000003</v>
      </c>
      <c r="E338">
        <v>-0.611931</v>
      </c>
      <c r="F338">
        <v>-0.49846800000000002</v>
      </c>
      <c r="J338">
        <f t="shared" si="31"/>
        <v>0</v>
      </c>
      <c r="K338">
        <f t="shared" si="32"/>
        <v>13.0897536</v>
      </c>
      <c r="L338">
        <f t="shared" si="33"/>
        <v>170.302944</v>
      </c>
      <c r="M338">
        <f t="shared" si="34"/>
        <v>186.93763200000001</v>
      </c>
      <c r="N338">
        <f t="shared" si="35"/>
        <v>137.07254399999999</v>
      </c>
      <c r="O338">
        <f t="shared" si="36"/>
        <v>111.65683200000001</v>
      </c>
    </row>
    <row r="339" spans="2:15" x14ac:dyDescent="0.25">
      <c r="B339">
        <v>-6.8730100000000002E-2</v>
      </c>
      <c r="C339">
        <v>-0.76693900000000004</v>
      </c>
      <c r="D339">
        <v>-0.84709500000000004</v>
      </c>
      <c r="E339">
        <v>-0.61085800000000001</v>
      </c>
      <c r="F339">
        <v>-0.48848999999999998</v>
      </c>
      <c r="J339">
        <f t="shared" si="31"/>
        <v>0</v>
      </c>
      <c r="K339">
        <f t="shared" si="32"/>
        <v>15.3955424</v>
      </c>
      <c r="L339">
        <f t="shared" si="33"/>
        <v>171.79433600000002</v>
      </c>
      <c r="M339">
        <f t="shared" si="34"/>
        <v>189.74928</v>
      </c>
      <c r="N339">
        <f t="shared" si="35"/>
        <v>136.83219199999999</v>
      </c>
      <c r="O339">
        <f t="shared" si="36"/>
        <v>109.42175999999999</v>
      </c>
    </row>
    <row r="340" spans="2:15" x14ac:dyDescent="0.25">
      <c r="B340">
        <v>-6.8086400000000005E-2</v>
      </c>
      <c r="C340">
        <v>-0.75244900000000003</v>
      </c>
      <c r="D340">
        <v>-0.84796000000000005</v>
      </c>
      <c r="E340">
        <v>-0.61469700000000005</v>
      </c>
      <c r="F340">
        <v>-0.49341299999999999</v>
      </c>
      <c r="J340">
        <f t="shared" si="31"/>
        <v>0</v>
      </c>
      <c r="K340">
        <f t="shared" si="32"/>
        <v>15.251353600000002</v>
      </c>
      <c r="L340">
        <f t="shared" si="33"/>
        <v>168.548576</v>
      </c>
      <c r="M340">
        <f t="shared" si="34"/>
        <v>189.94304</v>
      </c>
      <c r="N340">
        <f t="shared" si="35"/>
        <v>137.69212800000003</v>
      </c>
      <c r="O340">
        <f t="shared" si="36"/>
        <v>110.524512</v>
      </c>
    </row>
    <row r="341" spans="2:15" x14ac:dyDescent="0.25">
      <c r="B341">
        <v>-6.4408800000000002E-2</v>
      </c>
      <c r="C341">
        <v>-0.75662099999999999</v>
      </c>
      <c r="D341">
        <v>-0.82292600000000005</v>
      </c>
      <c r="E341">
        <v>-0.61798699999999995</v>
      </c>
      <c r="F341">
        <v>-0.49051600000000001</v>
      </c>
      <c r="J341">
        <f t="shared" si="31"/>
        <v>0</v>
      </c>
      <c r="K341">
        <f t="shared" si="32"/>
        <v>14.427571200000001</v>
      </c>
      <c r="L341">
        <f t="shared" si="33"/>
        <v>169.483104</v>
      </c>
      <c r="M341">
        <f t="shared" si="34"/>
        <v>184.33542400000002</v>
      </c>
      <c r="N341">
        <f t="shared" si="35"/>
        <v>138.42908799999998</v>
      </c>
      <c r="O341">
        <f t="shared" si="36"/>
        <v>109.875584</v>
      </c>
    </row>
    <row r="342" spans="2:15" x14ac:dyDescent="0.25">
      <c r="B342">
        <v>-6.1571599999999997E-2</v>
      </c>
      <c r="C342">
        <v>-0.76986600000000005</v>
      </c>
      <c r="D342">
        <v>-0.81034300000000004</v>
      </c>
      <c r="E342">
        <v>-0.605881</v>
      </c>
      <c r="F342">
        <v>-0.48822199999999999</v>
      </c>
      <c r="J342">
        <f t="shared" si="31"/>
        <v>0</v>
      </c>
      <c r="K342">
        <f t="shared" si="32"/>
        <v>13.792038399999999</v>
      </c>
      <c r="L342">
        <f t="shared" si="33"/>
        <v>172.449984</v>
      </c>
      <c r="M342">
        <f t="shared" si="34"/>
        <v>181.51683200000002</v>
      </c>
      <c r="N342">
        <f t="shared" si="35"/>
        <v>135.717344</v>
      </c>
      <c r="O342">
        <f t="shared" si="36"/>
        <v>109.361728</v>
      </c>
    </row>
    <row r="343" spans="2:15" x14ac:dyDescent="0.25">
      <c r="B343">
        <v>-6.0790799999999999E-2</v>
      </c>
      <c r="C343">
        <v>-0.76669500000000002</v>
      </c>
      <c r="D343">
        <v>-0.81805000000000005</v>
      </c>
      <c r="E343">
        <v>-0.59418099999999996</v>
      </c>
      <c r="F343">
        <v>-0.47339799999999999</v>
      </c>
      <c r="J343">
        <f t="shared" si="31"/>
        <v>0</v>
      </c>
      <c r="K343">
        <f t="shared" si="32"/>
        <v>13.6171392</v>
      </c>
      <c r="L343">
        <f t="shared" si="33"/>
        <v>171.73967999999999</v>
      </c>
      <c r="M343">
        <f t="shared" si="34"/>
        <v>183.2432</v>
      </c>
      <c r="N343">
        <f t="shared" si="35"/>
        <v>133.09654399999999</v>
      </c>
      <c r="O343">
        <f t="shared" si="36"/>
        <v>106.041152</v>
      </c>
    </row>
    <row r="344" spans="2:15" x14ac:dyDescent="0.25">
      <c r="B344">
        <v>-6.4408800000000002E-2</v>
      </c>
      <c r="C344">
        <v>-0.76149699999999998</v>
      </c>
      <c r="D344">
        <v>-0.838673</v>
      </c>
      <c r="E344">
        <v>-0.60755000000000003</v>
      </c>
      <c r="F344">
        <v>-0.46822999999999998</v>
      </c>
      <c r="J344">
        <f t="shared" si="31"/>
        <v>0</v>
      </c>
      <c r="K344">
        <f t="shared" si="32"/>
        <v>14.427571200000001</v>
      </c>
      <c r="L344">
        <f t="shared" si="33"/>
        <v>170.57532799999998</v>
      </c>
      <c r="M344">
        <f t="shared" si="34"/>
        <v>187.862752</v>
      </c>
      <c r="N344">
        <f t="shared" si="35"/>
        <v>136.09120000000001</v>
      </c>
      <c r="O344">
        <f t="shared" si="36"/>
        <v>104.88351999999999</v>
      </c>
    </row>
    <row r="345" spans="2:15" x14ac:dyDescent="0.25">
      <c r="B345">
        <v>-6.3633899999999993E-2</v>
      </c>
      <c r="C345">
        <v>-0.76889399999999997</v>
      </c>
      <c r="D345">
        <v>-0.84882999999999997</v>
      </c>
      <c r="E345">
        <v>-0.60045700000000002</v>
      </c>
      <c r="F345">
        <v>-0.47659899999999999</v>
      </c>
      <c r="J345">
        <f t="shared" si="31"/>
        <v>0</v>
      </c>
      <c r="K345">
        <f t="shared" si="32"/>
        <v>14.253993599999998</v>
      </c>
      <c r="L345">
        <f t="shared" si="33"/>
        <v>172.23225600000001</v>
      </c>
      <c r="M345">
        <f t="shared" si="34"/>
        <v>190.13792000000001</v>
      </c>
      <c r="N345">
        <f t="shared" si="35"/>
        <v>134.50236799999999</v>
      </c>
      <c r="O345">
        <f t="shared" si="36"/>
        <v>106.75817599999999</v>
      </c>
    </row>
    <row r="346" spans="2:15" x14ac:dyDescent="0.25">
      <c r="B346">
        <v>-6.7544000000000007E-2</v>
      </c>
      <c r="C346">
        <v>-0.76373800000000003</v>
      </c>
      <c r="D346">
        <v>-0.84089000000000003</v>
      </c>
      <c r="E346">
        <v>-0.60777099999999995</v>
      </c>
      <c r="F346">
        <v>-0.48762</v>
      </c>
      <c r="J346">
        <f t="shared" si="31"/>
        <v>0</v>
      </c>
      <c r="K346">
        <f t="shared" si="32"/>
        <v>15.129856000000002</v>
      </c>
      <c r="L346">
        <f t="shared" si="33"/>
        <v>171.07731200000001</v>
      </c>
      <c r="M346">
        <f t="shared" si="34"/>
        <v>188.35936000000001</v>
      </c>
      <c r="N346">
        <f t="shared" si="35"/>
        <v>136.140704</v>
      </c>
      <c r="O346">
        <f t="shared" si="36"/>
        <v>109.22687999999999</v>
      </c>
    </row>
    <row r="347" spans="2:15" x14ac:dyDescent="0.25">
      <c r="B347">
        <v>-5.9866900000000001E-2</v>
      </c>
      <c r="C347">
        <v>-0.75867200000000001</v>
      </c>
      <c r="D347">
        <v>-0.83352899999999996</v>
      </c>
      <c r="E347">
        <v>-0.61737299999999995</v>
      </c>
      <c r="F347">
        <v>-0.49097499999999999</v>
      </c>
      <c r="J347">
        <f t="shared" si="31"/>
        <v>0</v>
      </c>
      <c r="K347">
        <f t="shared" si="32"/>
        <v>13.4101856</v>
      </c>
      <c r="L347">
        <f t="shared" si="33"/>
        <v>169.94252800000001</v>
      </c>
      <c r="M347">
        <f t="shared" si="34"/>
        <v>186.71049599999998</v>
      </c>
      <c r="N347">
        <f t="shared" si="35"/>
        <v>138.291552</v>
      </c>
      <c r="O347">
        <f t="shared" si="36"/>
        <v>109.97839999999999</v>
      </c>
    </row>
    <row r="348" spans="2:15" x14ac:dyDescent="0.25">
      <c r="B348">
        <v>-4.7904299999999997E-2</v>
      </c>
      <c r="C348">
        <v>-0.75129900000000005</v>
      </c>
      <c r="D348">
        <v>-0.83132399999999995</v>
      </c>
      <c r="E348">
        <v>-0.61364200000000002</v>
      </c>
      <c r="F348">
        <v>-0.49092799999999998</v>
      </c>
      <c r="J348">
        <f t="shared" si="31"/>
        <v>0</v>
      </c>
      <c r="K348">
        <f t="shared" si="32"/>
        <v>10.730563199999999</v>
      </c>
      <c r="L348">
        <f t="shared" si="33"/>
        <v>168.290976</v>
      </c>
      <c r="M348">
        <f t="shared" si="34"/>
        <v>186.21657599999998</v>
      </c>
      <c r="N348">
        <f t="shared" si="35"/>
        <v>137.45580799999999</v>
      </c>
      <c r="O348">
        <f t="shared" si="36"/>
        <v>109.967872</v>
      </c>
    </row>
    <row r="349" spans="2:15" x14ac:dyDescent="0.25">
      <c r="B349">
        <v>-6.8479799999999993E-2</v>
      </c>
      <c r="C349">
        <v>-0.75597199999999998</v>
      </c>
      <c r="D349">
        <v>-0.82047599999999998</v>
      </c>
      <c r="E349">
        <v>-0.594974</v>
      </c>
      <c r="F349">
        <v>-0.46815299999999999</v>
      </c>
      <c r="J349">
        <f t="shared" si="31"/>
        <v>0</v>
      </c>
      <c r="K349">
        <f t="shared" si="32"/>
        <v>15.339475199999999</v>
      </c>
      <c r="L349">
        <f t="shared" si="33"/>
        <v>169.337728</v>
      </c>
      <c r="M349">
        <f t="shared" si="34"/>
        <v>183.78662399999999</v>
      </c>
      <c r="N349">
        <f t="shared" si="35"/>
        <v>133.27417600000001</v>
      </c>
      <c r="O349">
        <f t="shared" si="36"/>
        <v>104.866272</v>
      </c>
    </row>
    <row r="350" spans="2:15" x14ac:dyDescent="0.25">
      <c r="B350">
        <v>-6.7251900000000003E-2</v>
      </c>
      <c r="C350">
        <v>-0.76438799999999996</v>
      </c>
      <c r="D350">
        <v>-0.83999000000000001</v>
      </c>
      <c r="E350">
        <v>-0.58093099999999998</v>
      </c>
      <c r="F350">
        <v>-0.46923799999999999</v>
      </c>
      <c r="J350">
        <f t="shared" si="31"/>
        <v>0</v>
      </c>
      <c r="K350">
        <f t="shared" si="32"/>
        <v>15.0644256</v>
      </c>
      <c r="L350">
        <f t="shared" si="33"/>
        <v>171.22291199999998</v>
      </c>
      <c r="M350">
        <f t="shared" si="34"/>
        <v>188.15776</v>
      </c>
      <c r="N350">
        <f t="shared" si="35"/>
        <v>130.12854400000001</v>
      </c>
      <c r="O350">
        <f t="shared" si="36"/>
        <v>105.109312</v>
      </c>
    </row>
    <row r="351" spans="2:15" x14ac:dyDescent="0.25">
      <c r="B351">
        <v>-6.21378E-2</v>
      </c>
      <c r="C351">
        <v>-0.75838000000000005</v>
      </c>
      <c r="D351">
        <v>-0.83497200000000005</v>
      </c>
      <c r="E351">
        <v>-0.59482500000000005</v>
      </c>
      <c r="F351">
        <v>-0.464416</v>
      </c>
      <c r="J351">
        <f t="shared" si="31"/>
        <v>0</v>
      </c>
      <c r="K351">
        <f t="shared" si="32"/>
        <v>13.918867199999999</v>
      </c>
      <c r="L351">
        <f t="shared" si="33"/>
        <v>169.87712000000002</v>
      </c>
      <c r="M351">
        <f t="shared" si="34"/>
        <v>187.033728</v>
      </c>
      <c r="N351">
        <f t="shared" si="35"/>
        <v>133.24080000000001</v>
      </c>
      <c r="O351">
        <f t="shared" si="36"/>
        <v>104.029184</v>
      </c>
    </row>
    <row r="352" spans="2:15" x14ac:dyDescent="0.25">
      <c r="B352">
        <v>-6.24001E-2</v>
      </c>
      <c r="C352">
        <v>-0.75777799999999995</v>
      </c>
      <c r="D352">
        <v>-0.82555400000000001</v>
      </c>
      <c r="E352">
        <v>-0.60553599999999996</v>
      </c>
      <c r="F352">
        <v>-0.48487799999999998</v>
      </c>
      <c r="J352">
        <f t="shared" si="31"/>
        <v>0</v>
      </c>
      <c r="K352">
        <f t="shared" si="32"/>
        <v>13.9776224</v>
      </c>
      <c r="L352">
        <f t="shared" si="33"/>
        <v>169.74227199999999</v>
      </c>
      <c r="M352">
        <f t="shared" si="34"/>
        <v>184.92409599999999</v>
      </c>
      <c r="N352">
        <f t="shared" si="35"/>
        <v>135.640064</v>
      </c>
      <c r="O352">
        <f t="shared" si="36"/>
        <v>108.61267199999999</v>
      </c>
    </row>
    <row r="353" spans="2:15" x14ac:dyDescent="0.25">
      <c r="B353">
        <v>-6.2596799999999994E-2</v>
      </c>
      <c r="C353">
        <v>-0.74965999999999999</v>
      </c>
      <c r="D353">
        <v>-0.81052800000000003</v>
      </c>
      <c r="E353">
        <v>-0.60787199999999997</v>
      </c>
      <c r="F353">
        <v>-0.48187999999999998</v>
      </c>
      <c r="J353">
        <f t="shared" si="31"/>
        <v>0</v>
      </c>
      <c r="K353">
        <f t="shared" si="32"/>
        <v>14.021683199999998</v>
      </c>
      <c r="L353">
        <f t="shared" si="33"/>
        <v>167.92383999999998</v>
      </c>
      <c r="M353">
        <f t="shared" si="34"/>
        <v>181.55827200000002</v>
      </c>
      <c r="N353">
        <f t="shared" si="35"/>
        <v>136.16332799999998</v>
      </c>
      <c r="O353">
        <f t="shared" si="36"/>
        <v>107.94112</v>
      </c>
    </row>
    <row r="354" spans="2:15" x14ac:dyDescent="0.25">
      <c r="B354">
        <v>-6.1059000000000002E-2</v>
      </c>
      <c r="C354">
        <v>-0.74374700000000005</v>
      </c>
      <c r="D354">
        <v>-0.81050999999999995</v>
      </c>
      <c r="E354">
        <v>-0.59912799999999999</v>
      </c>
      <c r="F354">
        <v>-0.48053899999999999</v>
      </c>
      <c r="J354">
        <f t="shared" si="31"/>
        <v>0</v>
      </c>
      <c r="K354">
        <f t="shared" si="32"/>
        <v>13.677216000000001</v>
      </c>
      <c r="L354">
        <f t="shared" si="33"/>
        <v>166.59932800000001</v>
      </c>
      <c r="M354">
        <f t="shared" si="34"/>
        <v>181.55423999999999</v>
      </c>
      <c r="N354">
        <f t="shared" si="35"/>
        <v>134.20467199999999</v>
      </c>
      <c r="O354">
        <f t="shared" si="36"/>
        <v>107.640736</v>
      </c>
    </row>
    <row r="355" spans="2:15" x14ac:dyDescent="0.25">
      <c r="B355">
        <v>-6.2644500000000006E-2</v>
      </c>
      <c r="C355">
        <v>-0.74368100000000004</v>
      </c>
      <c r="D355">
        <v>-0.82253200000000004</v>
      </c>
      <c r="E355">
        <v>-0.58021500000000004</v>
      </c>
      <c r="F355">
        <v>-0.47090700000000002</v>
      </c>
      <c r="J355">
        <f t="shared" si="31"/>
        <v>0</v>
      </c>
      <c r="K355">
        <f t="shared" si="32"/>
        <v>14.032368000000002</v>
      </c>
      <c r="L355">
        <f t="shared" si="33"/>
        <v>166.58454399999999</v>
      </c>
      <c r="M355">
        <f t="shared" si="34"/>
        <v>184.24716800000002</v>
      </c>
      <c r="N355">
        <f t="shared" si="35"/>
        <v>129.96816000000001</v>
      </c>
      <c r="O355">
        <f t="shared" si="36"/>
        <v>105.48316800000001</v>
      </c>
    </row>
    <row r="356" spans="2:15" x14ac:dyDescent="0.25">
      <c r="B356">
        <v>-6.4045199999999997E-2</v>
      </c>
      <c r="C356">
        <v>-0.75946499999999995</v>
      </c>
      <c r="D356">
        <v>-0.80061000000000004</v>
      </c>
      <c r="E356">
        <v>-0.56962400000000002</v>
      </c>
      <c r="F356">
        <v>-0.470358</v>
      </c>
      <c r="J356">
        <f t="shared" si="31"/>
        <v>0</v>
      </c>
      <c r="K356">
        <f t="shared" si="32"/>
        <v>14.346124799999998</v>
      </c>
      <c r="L356">
        <f t="shared" si="33"/>
        <v>170.12016</v>
      </c>
      <c r="M356">
        <f t="shared" si="34"/>
        <v>179.33664000000002</v>
      </c>
      <c r="N356">
        <f t="shared" si="35"/>
        <v>127.595776</v>
      </c>
      <c r="O356">
        <f t="shared" si="36"/>
        <v>105.360192</v>
      </c>
    </row>
    <row r="357" spans="2:15" x14ac:dyDescent="0.25">
      <c r="B357">
        <v>-5.9127800000000001E-2</v>
      </c>
      <c r="C357">
        <v>-0.75507800000000003</v>
      </c>
      <c r="D357">
        <v>-0.78564900000000004</v>
      </c>
      <c r="E357">
        <v>-0.58658100000000002</v>
      </c>
      <c r="F357">
        <v>-0.476414</v>
      </c>
      <c r="J357">
        <f t="shared" si="31"/>
        <v>0</v>
      </c>
      <c r="K357">
        <f t="shared" si="32"/>
        <v>13.2446272</v>
      </c>
      <c r="L357">
        <f t="shared" si="33"/>
        <v>169.137472</v>
      </c>
      <c r="M357">
        <f t="shared" si="34"/>
        <v>175.985376</v>
      </c>
      <c r="N357">
        <f t="shared" si="35"/>
        <v>131.39414400000001</v>
      </c>
      <c r="O357">
        <f t="shared" si="36"/>
        <v>106.716736</v>
      </c>
    </row>
    <row r="358" spans="2:15" x14ac:dyDescent="0.25">
      <c r="B358">
        <v>-4.7028100000000003E-2</v>
      </c>
      <c r="C358">
        <v>-0.75123899999999999</v>
      </c>
      <c r="D358">
        <v>-0.78207300000000002</v>
      </c>
      <c r="E358">
        <v>-0.60269799999999996</v>
      </c>
      <c r="F358">
        <v>-0.47814299999999998</v>
      </c>
      <c r="J358">
        <f t="shared" si="31"/>
        <v>0</v>
      </c>
      <c r="K358">
        <f t="shared" si="32"/>
        <v>10.5342944</v>
      </c>
      <c r="L358">
        <f t="shared" si="33"/>
        <v>168.277536</v>
      </c>
      <c r="M358">
        <f t="shared" si="34"/>
        <v>175.18435199999999</v>
      </c>
      <c r="N358">
        <f t="shared" si="35"/>
        <v>135.00435199999998</v>
      </c>
      <c r="O358">
        <f t="shared" si="36"/>
        <v>107.10403199999999</v>
      </c>
    </row>
    <row r="359" spans="2:15" x14ac:dyDescent="0.25">
      <c r="B359">
        <v>-4.8613499999999997E-2</v>
      </c>
      <c r="C359">
        <v>-0.73426999999999998</v>
      </c>
      <c r="D359">
        <v>-0.79611500000000002</v>
      </c>
      <c r="E359">
        <v>-0.60255499999999995</v>
      </c>
      <c r="F359">
        <v>-0.48418600000000001</v>
      </c>
      <c r="J359">
        <f t="shared" si="31"/>
        <v>0</v>
      </c>
      <c r="K359">
        <f t="shared" si="32"/>
        <v>10.889424</v>
      </c>
      <c r="L359">
        <f t="shared" si="33"/>
        <v>164.47647999999998</v>
      </c>
      <c r="M359">
        <f t="shared" si="34"/>
        <v>178.32975999999999</v>
      </c>
      <c r="N359">
        <f t="shared" si="35"/>
        <v>134.97232</v>
      </c>
      <c r="O359">
        <f t="shared" si="36"/>
        <v>108.45766399999999</v>
      </c>
    </row>
    <row r="360" spans="2:15" x14ac:dyDescent="0.25">
      <c r="B360">
        <v>-6.4069000000000001E-2</v>
      </c>
      <c r="C360">
        <v>-0.74037900000000001</v>
      </c>
      <c r="D360">
        <v>-0.793099</v>
      </c>
      <c r="E360">
        <v>-0.59176099999999998</v>
      </c>
      <c r="F360">
        <v>-0.47776099999999999</v>
      </c>
      <c r="J360">
        <f t="shared" si="31"/>
        <v>0</v>
      </c>
      <c r="K360">
        <f t="shared" si="32"/>
        <v>14.351456000000001</v>
      </c>
      <c r="L360">
        <f t="shared" si="33"/>
        <v>165.84489600000001</v>
      </c>
      <c r="M360">
        <f t="shared" si="34"/>
        <v>177.65417600000001</v>
      </c>
      <c r="N360">
        <f t="shared" si="35"/>
        <v>132.554464</v>
      </c>
      <c r="O360">
        <f t="shared" si="36"/>
        <v>107.01846399999999</v>
      </c>
    </row>
    <row r="361" spans="2:15" x14ac:dyDescent="0.25">
      <c r="B361">
        <v>-4.9364600000000002E-2</v>
      </c>
      <c r="C361">
        <v>-0.74719800000000003</v>
      </c>
      <c r="D361">
        <v>-0.78906399999999999</v>
      </c>
      <c r="E361">
        <v>-0.580955</v>
      </c>
      <c r="F361">
        <v>-0.48013899999999998</v>
      </c>
      <c r="J361">
        <f t="shared" si="31"/>
        <v>0</v>
      </c>
      <c r="K361">
        <f t="shared" si="32"/>
        <v>11.057670400000001</v>
      </c>
      <c r="L361">
        <f t="shared" si="33"/>
        <v>167.37235200000001</v>
      </c>
      <c r="M361">
        <f t="shared" si="34"/>
        <v>176.750336</v>
      </c>
      <c r="N361">
        <f t="shared" si="35"/>
        <v>130.13391999999999</v>
      </c>
      <c r="O361">
        <f t="shared" si="36"/>
        <v>107.551136</v>
      </c>
    </row>
    <row r="362" spans="2:15" x14ac:dyDescent="0.25">
      <c r="B362">
        <v>-6.1029199999999999E-2</v>
      </c>
      <c r="C362">
        <v>-0.75442799999999999</v>
      </c>
      <c r="D362">
        <v>-0.77059299999999997</v>
      </c>
      <c r="E362">
        <v>-0.57833800000000002</v>
      </c>
      <c r="F362">
        <v>-0.460511</v>
      </c>
      <c r="J362">
        <f t="shared" si="31"/>
        <v>0</v>
      </c>
      <c r="K362">
        <f t="shared" si="32"/>
        <v>13.670540799999999</v>
      </c>
      <c r="L362">
        <f t="shared" si="33"/>
        <v>168.991872</v>
      </c>
      <c r="M362">
        <f t="shared" si="34"/>
        <v>172.612832</v>
      </c>
      <c r="N362">
        <f t="shared" si="35"/>
        <v>129.54771199999999</v>
      </c>
      <c r="O362">
        <f t="shared" si="36"/>
        <v>103.154464</v>
      </c>
    </row>
    <row r="363" spans="2:15" x14ac:dyDescent="0.25">
      <c r="B363">
        <v>-5.8156300000000001E-2</v>
      </c>
      <c r="C363">
        <v>-0.74567799999999995</v>
      </c>
      <c r="D363">
        <v>-0.78047500000000003</v>
      </c>
      <c r="E363">
        <v>-0.57931500000000002</v>
      </c>
      <c r="F363">
        <v>-0.45242900000000003</v>
      </c>
      <c r="J363">
        <f t="shared" si="31"/>
        <v>0</v>
      </c>
      <c r="K363">
        <f t="shared" si="32"/>
        <v>13.0270112</v>
      </c>
      <c r="L363">
        <f t="shared" si="33"/>
        <v>167.03187199999999</v>
      </c>
      <c r="M363">
        <f t="shared" si="34"/>
        <v>174.82640000000001</v>
      </c>
      <c r="N363">
        <f t="shared" si="35"/>
        <v>129.76656</v>
      </c>
      <c r="O363">
        <f t="shared" si="36"/>
        <v>101.34409600000001</v>
      </c>
    </row>
    <row r="364" spans="2:15" x14ac:dyDescent="0.25">
      <c r="B364">
        <v>-5.1528200000000003E-2</v>
      </c>
      <c r="C364">
        <v>-0.74931400000000004</v>
      </c>
      <c r="D364">
        <v>-0.78364599999999995</v>
      </c>
      <c r="E364">
        <v>-0.59570699999999999</v>
      </c>
      <c r="F364">
        <v>-0.47231899999999999</v>
      </c>
      <c r="J364">
        <f t="shared" si="31"/>
        <v>0</v>
      </c>
      <c r="K364">
        <f t="shared" si="32"/>
        <v>11.5423168</v>
      </c>
      <c r="L364">
        <f t="shared" si="33"/>
        <v>167.84633600000001</v>
      </c>
      <c r="M364">
        <f t="shared" si="34"/>
        <v>175.53670399999999</v>
      </c>
      <c r="N364">
        <f t="shared" si="35"/>
        <v>133.438368</v>
      </c>
      <c r="O364">
        <f t="shared" si="36"/>
        <v>105.79945599999999</v>
      </c>
    </row>
    <row r="365" spans="2:15" x14ac:dyDescent="0.25">
      <c r="B365">
        <v>-6.0653699999999998E-2</v>
      </c>
      <c r="C365">
        <v>-0.74761500000000003</v>
      </c>
      <c r="D365">
        <v>-0.79126399999999997</v>
      </c>
      <c r="E365">
        <v>-0.60683500000000001</v>
      </c>
      <c r="F365">
        <v>-0.48927700000000002</v>
      </c>
      <c r="J365">
        <f t="shared" si="31"/>
        <v>0</v>
      </c>
      <c r="K365">
        <f t="shared" si="32"/>
        <v>13.5864288</v>
      </c>
      <c r="L365">
        <f t="shared" si="33"/>
        <v>167.46576000000002</v>
      </c>
      <c r="M365">
        <f t="shared" si="34"/>
        <v>177.24313599999999</v>
      </c>
      <c r="N365">
        <f t="shared" si="35"/>
        <v>135.93104</v>
      </c>
      <c r="O365">
        <f t="shared" si="36"/>
        <v>109.59804800000001</v>
      </c>
    </row>
    <row r="366" spans="2:15" x14ac:dyDescent="0.25">
      <c r="B366">
        <v>-5.6058200000000002E-2</v>
      </c>
      <c r="C366">
        <v>-0.74399099999999996</v>
      </c>
      <c r="D366">
        <v>-0.79529300000000003</v>
      </c>
      <c r="E366">
        <v>-0.602329</v>
      </c>
      <c r="F366">
        <v>-0.47556799999999999</v>
      </c>
      <c r="J366">
        <f t="shared" si="31"/>
        <v>0</v>
      </c>
      <c r="K366">
        <f t="shared" si="32"/>
        <v>12.557036800000001</v>
      </c>
      <c r="L366">
        <f t="shared" si="33"/>
        <v>166.65398399999998</v>
      </c>
      <c r="M366">
        <f t="shared" si="34"/>
        <v>178.14563200000001</v>
      </c>
      <c r="N366">
        <f t="shared" si="35"/>
        <v>134.921696</v>
      </c>
      <c r="O366">
        <f t="shared" si="36"/>
        <v>106.527232</v>
      </c>
    </row>
    <row r="367" spans="2:15" x14ac:dyDescent="0.25">
      <c r="B367">
        <v>-5.9515199999999997E-2</v>
      </c>
      <c r="C367">
        <v>-0.75584700000000005</v>
      </c>
      <c r="D367">
        <v>-0.77847200000000005</v>
      </c>
      <c r="E367">
        <v>-0.59157599999999999</v>
      </c>
      <c r="F367">
        <v>-0.46061299999999999</v>
      </c>
      <c r="J367">
        <f t="shared" si="31"/>
        <v>0</v>
      </c>
      <c r="K367">
        <f t="shared" si="32"/>
        <v>13.3314048</v>
      </c>
      <c r="L367">
        <f t="shared" si="33"/>
        <v>169.30972800000001</v>
      </c>
      <c r="M367">
        <f t="shared" si="34"/>
        <v>174.37772800000002</v>
      </c>
      <c r="N367">
        <f t="shared" si="35"/>
        <v>132.513024</v>
      </c>
      <c r="O367">
        <f t="shared" si="36"/>
        <v>103.177312</v>
      </c>
    </row>
    <row r="368" spans="2:15" x14ac:dyDescent="0.25">
      <c r="B368">
        <v>-4.7045900000000002E-2</v>
      </c>
      <c r="C368">
        <v>-0.74073699999999998</v>
      </c>
      <c r="D368">
        <v>-0.76149699999999998</v>
      </c>
      <c r="E368">
        <v>-0.57205600000000001</v>
      </c>
      <c r="F368">
        <v>-0.447685</v>
      </c>
      <c r="J368">
        <f t="shared" si="31"/>
        <v>0</v>
      </c>
      <c r="K368">
        <f t="shared" si="32"/>
        <v>10.538281600000001</v>
      </c>
      <c r="L368">
        <f t="shared" si="33"/>
        <v>165.92508799999999</v>
      </c>
      <c r="M368">
        <f t="shared" si="34"/>
        <v>170.57532799999998</v>
      </c>
      <c r="N368">
        <f t="shared" si="35"/>
        <v>128.14054400000001</v>
      </c>
      <c r="O368">
        <f t="shared" si="36"/>
        <v>100.28144</v>
      </c>
    </row>
    <row r="369" spans="2:15" x14ac:dyDescent="0.25">
      <c r="B369">
        <v>-5.8859599999999998E-2</v>
      </c>
      <c r="C369">
        <v>-0.74057600000000001</v>
      </c>
      <c r="D369">
        <v>-0.77732199999999996</v>
      </c>
      <c r="E369">
        <v>-0.58833400000000002</v>
      </c>
      <c r="F369">
        <v>-0.44644499999999998</v>
      </c>
      <c r="J369">
        <f t="shared" si="31"/>
        <v>0</v>
      </c>
      <c r="K369">
        <f t="shared" si="32"/>
        <v>13.184550399999999</v>
      </c>
      <c r="L369">
        <f t="shared" si="33"/>
        <v>165.88902400000001</v>
      </c>
      <c r="M369">
        <f t="shared" si="34"/>
        <v>174.12012799999999</v>
      </c>
      <c r="N369">
        <f t="shared" si="35"/>
        <v>131.78681600000002</v>
      </c>
      <c r="O369">
        <f t="shared" si="36"/>
        <v>100.00368</v>
      </c>
    </row>
    <row r="370" spans="2:15" x14ac:dyDescent="0.25">
      <c r="B370">
        <v>-5.4752799999999997E-2</v>
      </c>
      <c r="C370">
        <v>-0.74465899999999996</v>
      </c>
      <c r="D370">
        <v>-0.80426900000000001</v>
      </c>
      <c r="E370">
        <v>-0.58246900000000001</v>
      </c>
      <c r="F370">
        <v>-0.47820800000000002</v>
      </c>
      <c r="J370">
        <f t="shared" si="31"/>
        <v>0</v>
      </c>
      <c r="K370">
        <f t="shared" si="32"/>
        <v>12.2646272</v>
      </c>
      <c r="L370">
        <f t="shared" si="33"/>
        <v>166.80361599999998</v>
      </c>
      <c r="M370">
        <f t="shared" si="34"/>
        <v>180.15625600000001</v>
      </c>
      <c r="N370">
        <f t="shared" si="35"/>
        <v>130.47305600000001</v>
      </c>
      <c r="O370">
        <f t="shared" si="36"/>
        <v>107.11859200000001</v>
      </c>
    </row>
    <row r="371" spans="2:15" x14ac:dyDescent="0.25">
      <c r="B371">
        <v>-6.1816000000000003E-2</v>
      </c>
      <c r="C371">
        <v>-0.74800299999999997</v>
      </c>
      <c r="D371">
        <v>-0.79496500000000003</v>
      </c>
      <c r="E371">
        <v>-0.58907900000000002</v>
      </c>
      <c r="F371">
        <v>-0.48235699999999998</v>
      </c>
      <c r="J371">
        <f t="shared" si="31"/>
        <v>0</v>
      </c>
      <c r="K371">
        <f t="shared" si="32"/>
        <v>13.846784000000001</v>
      </c>
      <c r="L371">
        <f t="shared" si="33"/>
        <v>167.552672</v>
      </c>
      <c r="M371">
        <f t="shared" si="34"/>
        <v>178.07216</v>
      </c>
      <c r="N371">
        <f t="shared" si="35"/>
        <v>131.95369600000001</v>
      </c>
      <c r="O371">
        <f t="shared" si="36"/>
        <v>108.047968</v>
      </c>
    </row>
    <row r="372" spans="2:15" x14ac:dyDescent="0.25">
      <c r="B372">
        <v>-5.9848999999999999E-2</v>
      </c>
      <c r="C372">
        <v>-0.74538599999999999</v>
      </c>
      <c r="D372">
        <v>-0.78303800000000001</v>
      </c>
      <c r="E372">
        <v>-0.59431800000000001</v>
      </c>
      <c r="F372">
        <v>-0.45830599999999999</v>
      </c>
      <c r="J372">
        <f t="shared" si="31"/>
        <v>0</v>
      </c>
      <c r="K372">
        <f t="shared" si="32"/>
        <v>13.406176</v>
      </c>
      <c r="L372">
        <f t="shared" si="33"/>
        <v>166.966464</v>
      </c>
      <c r="M372">
        <f t="shared" si="34"/>
        <v>175.40051199999999</v>
      </c>
      <c r="N372">
        <f t="shared" si="35"/>
        <v>133.12723199999999</v>
      </c>
      <c r="O372">
        <f t="shared" si="36"/>
        <v>102.660544</v>
      </c>
    </row>
    <row r="373" spans="2:15" x14ac:dyDescent="0.25">
      <c r="B373">
        <v>-4.5341300000000001E-2</v>
      </c>
      <c r="C373">
        <v>-0.733954</v>
      </c>
      <c r="D373">
        <v>-0.77415100000000003</v>
      </c>
      <c r="E373">
        <v>-0.57866600000000001</v>
      </c>
      <c r="F373">
        <v>-0.43336200000000002</v>
      </c>
      <c r="J373">
        <f t="shared" si="31"/>
        <v>0</v>
      </c>
      <c r="K373">
        <f t="shared" si="32"/>
        <v>10.156451199999999</v>
      </c>
      <c r="L373">
        <f t="shared" si="33"/>
        <v>164.40569600000001</v>
      </c>
      <c r="M373">
        <f t="shared" si="34"/>
        <v>173.40982400000001</v>
      </c>
      <c r="N373">
        <f t="shared" si="35"/>
        <v>129.621184</v>
      </c>
      <c r="O373">
        <f t="shared" si="36"/>
        <v>97.073088000000013</v>
      </c>
    </row>
    <row r="374" spans="2:15" x14ac:dyDescent="0.25">
      <c r="B374">
        <v>-4.6688300000000002E-2</v>
      </c>
      <c r="C374">
        <v>-0.72525700000000004</v>
      </c>
      <c r="D374">
        <v>-0.77177899999999999</v>
      </c>
      <c r="E374">
        <v>-0.583708</v>
      </c>
      <c r="F374">
        <v>-0.44686799999999999</v>
      </c>
      <c r="J374">
        <f t="shared" si="31"/>
        <v>0</v>
      </c>
      <c r="K374">
        <f t="shared" si="32"/>
        <v>10.4581792</v>
      </c>
      <c r="L374">
        <f t="shared" si="33"/>
        <v>162.45756800000001</v>
      </c>
      <c r="M374">
        <f t="shared" si="34"/>
        <v>172.87849599999998</v>
      </c>
      <c r="N374">
        <f t="shared" si="35"/>
        <v>130.75059200000001</v>
      </c>
      <c r="O374">
        <f t="shared" si="36"/>
        <v>100.098432</v>
      </c>
    </row>
    <row r="375" spans="2:15" x14ac:dyDescent="0.25">
      <c r="B375">
        <v>-6.0588099999999999E-2</v>
      </c>
      <c r="C375">
        <v>-0.73275599999999996</v>
      </c>
      <c r="D375">
        <v>-0.775814</v>
      </c>
      <c r="E375">
        <v>-0.56450999999999996</v>
      </c>
      <c r="F375">
        <v>-0.46443299999999998</v>
      </c>
      <c r="J375">
        <f t="shared" si="31"/>
        <v>0</v>
      </c>
      <c r="K375">
        <f t="shared" si="32"/>
        <v>13.5717344</v>
      </c>
      <c r="L375">
        <f t="shared" si="33"/>
        <v>164.13734399999998</v>
      </c>
      <c r="M375">
        <f t="shared" si="34"/>
        <v>173.78233599999999</v>
      </c>
      <c r="N375">
        <f t="shared" si="35"/>
        <v>126.45023999999999</v>
      </c>
      <c r="O375">
        <f t="shared" si="36"/>
        <v>104.03299199999999</v>
      </c>
    </row>
    <row r="376" spans="2:15" x14ac:dyDescent="0.25">
      <c r="B376">
        <v>-5.6517100000000001E-2</v>
      </c>
      <c r="C376">
        <v>-0.73760199999999998</v>
      </c>
      <c r="D376">
        <v>-0.78030200000000005</v>
      </c>
      <c r="E376">
        <v>-0.56309100000000001</v>
      </c>
      <c r="F376">
        <v>-0.476354</v>
      </c>
      <c r="J376">
        <f t="shared" si="31"/>
        <v>0</v>
      </c>
      <c r="K376">
        <f t="shared" si="32"/>
        <v>12.659830400000001</v>
      </c>
      <c r="L376">
        <f t="shared" si="33"/>
        <v>165.222848</v>
      </c>
      <c r="M376">
        <f t="shared" si="34"/>
        <v>174.78764800000002</v>
      </c>
      <c r="N376">
        <f t="shared" si="35"/>
        <v>126.132384</v>
      </c>
      <c r="O376">
        <f t="shared" si="36"/>
        <v>106.70329599999999</v>
      </c>
    </row>
    <row r="377" spans="2:15" x14ac:dyDescent="0.25">
      <c r="B377">
        <v>-4.9924900000000001E-2</v>
      </c>
      <c r="C377">
        <v>-0.74151199999999995</v>
      </c>
      <c r="D377">
        <v>-0.77944400000000003</v>
      </c>
      <c r="E377">
        <v>-0.58028100000000005</v>
      </c>
      <c r="F377">
        <v>-0.46975</v>
      </c>
      <c r="J377">
        <f t="shared" si="31"/>
        <v>0</v>
      </c>
      <c r="K377">
        <f t="shared" si="32"/>
        <v>11.1831776</v>
      </c>
      <c r="L377">
        <f t="shared" si="33"/>
        <v>166.09868799999998</v>
      </c>
      <c r="M377">
        <f t="shared" si="34"/>
        <v>174.59545600000001</v>
      </c>
      <c r="N377">
        <f t="shared" si="35"/>
        <v>129.982944</v>
      </c>
      <c r="O377">
        <f t="shared" si="36"/>
        <v>105.224</v>
      </c>
    </row>
    <row r="378" spans="2:15" x14ac:dyDescent="0.25">
      <c r="B378">
        <v>-4.3946499999999999E-2</v>
      </c>
      <c r="C378">
        <v>-0.73192699999999999</v>
      </c>
      <c r="D378">
        <v>-0.78026099999999998</v>
      </c>
      <c r="E378">
        <v>-0.59141500000000002</v>
      </c>
      <c r="F378">
        <v>-0.447828</v>
      </c>
      <c r="J378">
        <f t="shared" si="31"/>
        <v>0</v>
      </c>
      <c r="K378">
        <f t="shared" si="32"/>
        <v>9.8440159999999999</v>
      </c>
      <c r="L378">
        <f t="shared" si="33"/>
        <v>163.95164800000001</v>
      </c>
      <c r="M378">
        <f t="shared" si="34"/>
        <v>174.77846399999999</v>
      </c>
      <c r="N378">
        <f t="shared" si="35"/>
        <v>132.47696000000002</v>
      </c>
      <c r="O378">
        <f t="shared" si="36"/>
        <v>100.313472</v>
      </c>
    </row>
    <row r="379" spans="2:15" x14ac:dyDescent="0.25">
      <c r="B379">
        <v>-5.2070600000000002E-2</v>
      </c>
      <c r="C379">
        <v>-0.71560699999999999</v>
      </c>
      <c r="D379">
        <v>-0.77625500000000003</v>
      </c>
      <c r="E379">
        <v>-0.59995100000000001</v>
      </c>
      <c r="F379">
        <v>-0.44801800000000003</v>
      </c>
      <c r="J379">
        <f t="shared" si="31"/>
        <v>0</v>
      </c>
      <c r="K379">
        <f t="shared" si="32"/>
        <v>11.6638144</v>
      </c>
      <c r="L379">
        <f t="shared" si="33"/>
        <v>160.29596799999999</v>
      </c>
      <c r="M379">
        <f t="shared" si="34"/>
        <v>173.88112000000001</v>
      </c>
      <c r="N379">
        <f t="shared" si="35"/>
        <v>134.38902400000001</v>
      </c>
      <c r="O379">
        <f t="shared" si="36"/>
        <v>100.356032</v>
      </c>
    </row>
    <row r="380" spans="2:15" x14ac:dyDescent="0.25">
      <c r="B380">
        <v>-4.1663600000000002E-2</v>
      </c>
      <c r="C380">
        <v>-0.71157199999999998</v>
      </c>
      <c r="D380">
        <v>-0.78133300000000006</v>
      </c>
      <c r="E380">
        <v>-0.60136299999999998</v>
      </c>
      <c r="F380">
        <v>-0.46274700000000002</v>
      </c>
      <c r="J380">
        <f t="shared" si="31"/>
        <v>0</v>
      </c>
      <c r="K380">
        <f t="shared" si="32"/>
        <v>9.3326463999999998</v>
      </c>
      <c r="L380">
        <f t="shared" si="33"/>
        <v>159.39212799999999</v>
      </c>
      <c r="M380">
        <f t="shared" si="34"/>
        <v>175.01859200000001</v>
      </c>
      <c r="N380">
        <f t="shared" si="35"/>
        <v>134.70531199999999</v>
      </c>
      <c r="O380">
        <f t="shared" si="36"/>
        <v>103.655328</v>
      </c>
    </row>
    <row r="381" spans="2:15" x14ac:dyDescent="0.25">
      <c r="B381">
        <v>-5.7661499999999997E-2</v>
      </c>
      <c r="C381">
        <v>-0.71575599999999995</v>
      </c>
      <c r="D381">
        <v>-0.77841300000000002</v>
      </c>
      <c r="E381">
        <v>-0.58540099999999995</v>
      </c>
      <c r="F381">
        <v>-0.46083299999999999</v>
      </c>
      <c r="J381">
        <f t="shared" si="31"/>
        <v>0</v>
      </c>
      <c r="K381">
        <f t="shared" si="32"/>
        <v>12.916176</v>
      </c>
      <c r="L381">
        <f t="shared" si="33"/>
        <v>160.32934399999999</v>
      </c>
      <c r="M381">
        <f t="shared" si="34"/>
        <v>174.36451199999999</v>
      </c>
      <c r="N381">
        <f t="shared" si="35"/>
        <v>131.12982399999999</v>
      </c>
      <c r="O381">
        <f t="shared" si="36"/>
        <v>103.226592</v>
      </c>
    </row>
    <row r="382" spans="2:15" x14ac:dyDescent="0.25">
      <c r="B382">
        <v>-5.7548299999999997E-2</v>
      </c>
      <c r="C382">
        <v>-0.73077700000000001</v>
      </c>
      <c r="D382">
        <v>-0.769478</v>
      </c>
      <c r="E382">
        <v>-0.57345000000000002</v>
      </c>
      <c r="F382">
        <v>-0.47282600000000002</v>
      </c>
      <c r="J382">
        <f t="shared" si="31"/>
        <v>0</v>
      </c>
      <c r="K382">
        <f t="shared" si="32"/>
        <v>12.890819199999999</v>
      </c>
      <c r="L382">
        <f t="shared" si="33"/>
        <v>163.69404800000001</v>
      </c>
      <c r="M382">
        <f t="shared" si="34"/>
        <v>172.36307199999999</v>
      </c>
      <c r="N382">
        <f t="shared" si="35"/>
        <v>128.4528</v>
      </c>
      <c r="O382">
        <f t="shared" si="36"/>
        <v>105.91302400000001</v>
      </c>
    </row>
    <row r="383" spans="2:15" x14ac:dyDescent="0.25">
      <c r="B383">
        <v>-4.4989599999999998E-2</v>
      </c>
      <c r="C383">
        <v>-0.729352</v>
      </c>
      <c r="D383">
        <v>-0.75895800000000002</v>
      </c>
      <c r="E383">
        <v>-0.58999100000000004</v>
      </c>
      <c r="F383">
        <v>-0.45745999999999998</v>
      </c>
      <c r="J383">
        <f t="shared" si="31"/>
        <v>0</v>
      </c>
      <c r="K383">
        <f t="shared" si="32"/>
        <v>10.077670399999999</v>
      </c>
      <c r="L383">
        <f t="shared" si="33"/>
        <v>163.37484799999999</v>
      </c>
      <c r="M383">
        <f t="shared" si="34"/>
        <v>170.00659200000001</v>
      </c>
      <c r="N383">
        <f t="shared" si="35"/>
        <v>132.157984</v>
      </c>
      <c r="O383">
        <f t="shared" si="36"/>
        <v>102.47103999999999</v>
      </c>
    </row>
    <row r="384" spans="2:15" x14ac:dyDescent="0.25">
      <c r="B384">
        <v>-4.3821300000000001E-2</v>
      </c>
      <c r="C384">
        <v>-0.72609800000000002</v>
      </c>
      <c r="D384">
        <v>-0.76913200000000004</v>
      </c>
      <c r="E384">
        <v>-0.60617299999999996</v>
      </c>
      <c r="F384">
        <v>-0.455374</v>
      </c>
      <c r="J384">
        <f t="shared" si="31"/>
        <v>0</v>
      </c>
      <c r="K384">
        <f t="shared" si="32"/>
        <v>9.8159711999999999</v>
      </c>
      <c r="L384">
        <f t="shared" si="33"/>
        <v>162.64595199999999</v>
      </c>
      <c r="M384">
        <f t="shared" si="34"/>
        <v>172.28556800000001</v>
      </c>
      <c r="N384">
        <f t="shared" si="35"/>
        <v>135.78275199999999</v>
      </c>
      <c r="O384">
        <f t="shared" si="36"/>
        <v>102.003776</v>
      </c>
    </row>
    <row r="385" spans="2:15" x14ac:dyDescent="0.25">
      <c r="B385">
        <v>-4.9340700000000001E-2</v>
      </c>
      <c r="C385">
        <v>-0.69488300000000003</v>
      </c>
      <c r="D385">
        <v>-0.77985499999999996</v>
      </c>
      <c r="E385">
        <v>-0.61031599999999997</v>
      </c>
      <c r="F385">
        <v>-0.45643400000000001</v>
      </c>
      <c r="J385">
        <f t="shared" si="31"/>
        <v>0</v>
      </c>
      <c r="K385">
        <f t="shared" si="32"/>
        <v>11.0523168</v>
      </c>
      <c r="L385">
        <f t="shared" si="33"/>
        <v>155.65379200000001</v>
      </c>
      <c r="M385">
        <f t="shared" si="34"/>
        <v>174.68752000000001</v>
      </c>
      <c r="N385">
        <f t="shared" si="35"/>
        <v>136.71078399999999</v>
      </c>
      <c r="O385">
        <f t="shared" si="36"/>
        <v>102.24121600000001</v>
      </c>
    </row>
    <row r="386" spans="2:15" x14ac:dyDescent="0.25">
      <c r="B386">
        <v>-4.9877199999999997E-2</v>
      </c>
      <c r="C386">
        <v>-0.69519900000000001</v>
      </c>
      <c r="D386">
        <v>-0.78946899999999998</v>
      </c>
      <c r="E386">
        <v>-0.59155800000000003</v>
      </c>
      <c r="F386">
        <v>-0.45965899999999998</v>
      </c>
      <c r="J386">
        <f t="shared" si="31"/>
        <v>0</v>
      </c>
      <c r="K386">
        <f t="shared" si="32"/>
        <v>11.172492799999999</v>
      </c>
      <c r="L386">
        <f t="shared" si="33"/>
        <v>155.72457600000001</v>
      </c>
      <c r="M386">
        <f t="shared" si="34"/>
        <v>176.84105599999998</v>
      </c>
      <c r="N386">
        <f t="shared" si="35"/>
        <v>132.50899200000001</v>
      </c>
      <c r="O386">
        <f t="shared" si="36"/>
        <v>102.963616</v>
      </c>
    </row>
    <row r="387" spans="2:15" x14ac:dyDescent="0.25">
      <c r="B387">
        <v>-4.6885000000000003E-2</v>
      </c>
      <c r="C387">
        <v>-0.710619</v>
      </c>
      <c r="D387">
        <v>-0.76336899999999996</v>
      </c>
      <c r="E387">
        <v>-0.58032899999999998</v>
      </c>
      <c r="F387">
        <v>-0.448656</v>
      </c>
      <c r="J387">
        <f t="shared" ref="J387:J451" si="37">A387*-224</f>
        <v>0</v>
      </c>
      <c r="K387">
        <f t="shared" ref="K387:K451" si="38">B387*-224</f>
        <v>10.50224</v>
      </c>
      <c r="L387">
        <f t="shared" ref="L387:L451" si="39">C387*-224</f>
        <v>159.17865599999999</v>
      </c>
      <c r="M387">
        <f t="shared" ref="M387:M451" si="40">D387*-224</f>
        <v>170.99465599999999</v>
      </c>
      <c r="N387">
        <f t="shared" ref="N387:N451" si="41">E387*-224</f>
        <v>129.993696</v>
      </c>
      <c r="O387">
        <f t="shared" ref="O387:O451" si="42">F387*-224</f>
        <v>100.49894399999999</v>
      </c>
    </row>
    <row r="388" spans="2:15" x14ac:dyDescent="0.25">
      <c r="B388">
        <v>-4.6950600000000002E-2</v>
      </c>
      <c r="C388">
        <v>-0.71814100000000003</v>
      </c>
      <c r="D388">
        <v>-0.76069200000000003</v>
      </c>
      <c r="E388">
        <v>-0.57347400000000004</v>
      </c>
      <c r="F388">
        <v>-0.437838</v>
      </c>
      <c r="J388">
        <f t="shared" si="37"/>
        <v>0</v>
      </c>
      <c r="K388">
        <f t="shared" si="38"/>
        <v>10.5169344</v>
      </c>
      <c r="L388">
        <f t="shared" si="39"/>
        <v>160.863584</v>
      </c>
      <c r="M388">
        <f t="shared" si="40"/>
        <v>170.39500800000002</v>
      </c>
      <c r="N388">
        <f t="shared" si="41"/>
        <v>128.45817600000001</v>
      </c>
      <c r="O388">
        <f t="shared" si="42"/>
        <v>98.075711999999996</v>
      </c>
    </row>
    <row r="389" spans="2:15" x14ac:dyDescent="0.25">
      <c r="B389">
        <v>-3.5786600000000002E-2</v>
      </c>
      <c r="C389">
        <v>-0.70372199999999996</v>
      </c>
      <c r="D389">
        <v>-0.75830799999999998</v>
      </c>
      <c r="E389">
        <v>-0.56195300000000004</v>
      </c>
      <c r="F389">
        <v>-0.43385600000000002</v>
      </c>
      <c r="J389">
        <f t="shared" si="37"/>
        <v>0</v>
      </c>
      <c r="K389">
        <f t="shared" si="38"/>
        <v>8.0161984000000004</v>
      </c>
      <c r="L389">
        <f t="shared" si="39"/>
        <v>157.63372799999999</v>
      </c>
      <c r="M389">
        <f t="shared" si="40"/>
        <v>169.86099200000001</v>
      </c>
      <c r="N389">
        <f t="shared" si="41"/>
        <v>125.87747200000001</v>
      </c>
      <c r="O389">
        <f t="shared" si="42"/>
        <v>97.183744000000004</v>
      </c>
    </row>
    <row r="390" spans="2:15" x14ac:dyDescent="0.25">
      <c r="B390">
        <v>-4.37081E-2</v>
      </c>
      <c r="C390">
        <v>-0.69252899999999995</v>
      </c>
      <c r="D390">
        <v>-0.75869600000000004</v>
      </c>
      <c r="E390">
        <v>-0.59500900000000001</v>
      </c>
      <c r="F390">
        <v>-0.45391300000000001</v>
      </c>
      <c r="J390">
        <f t="shared" si="37"/>
        <v>0</v>
      </c>
      <c r="K390">
        <f t="shared" si="38"/>
        <v>9.7906143999999991</v>
      </c>
      <c r="L390">
        <f t="shared" si="39"/>
        <v>155.12649599999997</v>
      </c>
      <c r="M390">
        <f t="shared" si="40"/>
        <v>169.94790399999999</v>
      </c>
      <c r="N390">
        <f t="shared" si="41"/>
        <v>133.282016</v>
      </c>
      <c r="O390">
        <f t="shared" si="42"/>
        <v>101.676512</v>
      </c>
    </row>
    <row r="391" spans="2:15" x14ac:dyDescent="0.25">
      <c r="B391">
        <v>-6.0081500000000003E-2</v>
      </c>
      <c r="C391">
        <v>-0.68269400000000002</v>
      </c>
      <c r="D391">
        <v>-0.76978199999999997</v>
      </c>
      <c r="E391">
        <v>-0.58804800000000002</v>
      </c>
      <c r="F391">
        <v>-0.45682800000000001</v>
      </c>
      <c r="J391">
        <f t="shared" si="37"/>
        <v>0</v>
      </c>
      <c r="K391">
        <f t="shared" si="38"/>
        <v>13.458256</v>
      </c>
      <c r="L391">
        <f t="shared" si="39"/>
        <v>152.92345600000002</v>
      </c>
      <c r="M391">
        <f t="shared" si="40"/>
        <v>172.43116799999999</v>
      </c>
      <c r="N391">
        <f t="shared" si="41"/>
        <v>131.72275200000001</v>
      </c>
      <c r="O391">
        <f t="shared" si="42"/>
        <v>102.32947200000001</v>
      </c>
    </row>
    <row r="392" spans="2:15" x14ac:dyDescent="0.25">
      <c r="B392">
        <v>-5.6940299999999999E-2</v>
      </c>
      <c r="C392">
        <v>-0.68199600000000005</v>
      </c>
      <c r="D392">
        <v>-0.75972099999999998</v>
      </c>
      <c r="E392">
        <v>-0.568438</v>
      </c>
      <c r="F392">
        <v>-0.441301</v>
      </c>
      <c r="J392">
        <f t="shared" si="37"/>
        <v>0</v>
      </c>
      <c r="K392">
        <f t="shared" si="38"/>
        <v>12.7546272</v>
      </c>
      <c r="L392">
        <f t="shared" si="39"/>
        <v>152.76710400000002</v>
      </c>
      <c r="M392">
        <f t="shared" si="40"/>
        <v>170.177504</v>
      </c>
      <c r="N392">
        <f t="shared" si="41"/>
        <v>127.330112</v>
      </c>
      <c r="O392">
        <f t="shared" si="42"/>
        <v>98.851423999999994</v>
      </c>
    </row>
    <row r="393" spans="2:15" x14ac:dyDescent="0.25">
      <c r="B393">
        <v>-4.7266500000000003E-2</v>
      </c>
      <c r="C393">
        <v>-0.70006299999999999</v>
      </c>
      <c r="D393">
        <v>-0.76131800000000005</v>
      </c>
      <c r="E393">
        <v>-0.56260200000000005</v>
      </c>
      <c r="F393">
        <v>-0.42801499999999998</v>
      </c>
      <c r="J393">
        <f t="shared" si="37"/>
        <v>0</v>
      </c>
      <c r="K393">
        <f t="shared" si="38"/>
        <v>10.587696000000001</v>
      </c>
      <c r="L393">
        <f t="shared" si="39"/>
        <v>156.81411199999999</v>
      </c>
      <c r="M393">
        <f t="shared" si="40"/>
        <v>170.53523200000001</v>
      </c>
      <c r="N393">
        <f t="shared" si="41"/>
        <v>126.02284800000001</v>
      </c>
      <c r="O393">
        <f t="shared" si="42"/>
        <v>95.875360000000001</v>
      </c>
    </row>
    <row r="394" spans="2:15" x14ac:dyDescent="0.25">
      <c r="B394">
        <v>-4.6747900000000002E-2</v>
      </c>
      <c r="C394">
        <v>-0.70476499999999997</v>
      </c>
      <c r="D394">
        <v>-0.75163800000000003</v>
      </c>
      <c r="E394">
        <v>-0.57884500000000005</v>
      </c>
      <c r="F394">
        <v>-0.41529500000000003</v>
      </c>
      <c r="J394">
        <f t="shared" si="37"/>
        <v>0</v>
      </c>
      <c r="K394">
        <f t="shared" si="38"/>
        <v>10.4715296</v>
      </c>
      <c r="L394">
        <f t="shared" si="39"/>
        <v>157.86735999999999</v>
      </c>
      <c r="M394">
        <f t="shared" si="40"/>
        <v>168.36691200000001</v>
      </c>
      <c r="N394">
        <f t="shared" si="41"/>
        <v>129.66128</v>
      </c>
      <c r="O394">
        <f t="shared" si="42"/>
        <v>93.026080000000007</v>
      </c>
    </row>
    <row r="395" spans="2:15" x14ac:dyDescent="0.25">
      <c r="B395">
        <v>-5.3703800000000003E-2</v>
      </c>
      <c r="C395">
        <v>-0.67647699999999999</v>
      </c>
      <c r="D395">
        <v>-0.76565099999999997</v>
      </c>
      <c r="E395">
        <v>-0.57432700000000003</v>
      </c>
      <c r="F395">
        <v>-0.42576799999999998</v>
      </c>
      <c r="J395">
        <f t="shared" si="37"/>
        <v>0</v>
      </c>
      <c r="K395">
        <f t="shared" si="38"/>
        <v>12.0296512</v>
      </c>
      <c r="L395">
        <f t="shared" si="39"/>
        <v>151.53084799999999</v>
      </c>
      <c r="M395">
        <f t="shared" si="40"/>
        <v>171.50582399999999</v>
      </c>
      <c r="N395">
        <f t="shared" si="41"/>
        <v>128.649248</v>
      </c>
      <c r="O395">
        <f t="shared" si="42"/>
        <v>95.37203199999999</v>
      </c>
    </row>
    <row r="396" spans="2:15" x14ac:dyDescent="0.25">
      <c r="B396">
        <v>-4.1204699999999997E-2</v>
      </c>
      <c r="C396">
        <v>-0.67892699999999995</v>
      </c>
      <c r="D396">
        <v>-0.75682400000000005</v>
      </c>
      <c r="E396">
        <v>-0.552207</v>
      </c>
      <c r="F396">
        <v>-0.44076399999999999</v>
      </c>
      <c r="J396">
        <f t="shared" si="37"/>
        <v>0</v>
      </c>
      <c r="K396">
        <f t="shared" si="38"/>
        <v>9.2298527999999997</v>
      </c>
      <c r="L396">
        <f t="shared" si="39"/>
        <v>152.07964799999999</v>
      </c>
      <c r="M396">
        <f t="shared" si="40"/>
        <v>169.52857600000002</v>
      </c>
      <c r="N396">
        <f t="shared" si="41"/>
        <v>123.694368</v>
      </c>
      <c r="O396">
        <f t="shared" si="42"/>
        <v>98.731135999999992</v>
      </c>
    </row>
    <row r="397" spans="2:15" x14ac:dyDescent="0.25">
      <c r="B397">
        <v>-3.6501899999999997E-2</v>
      </c>
      <c r="C397">
        <v>-0.67134499999999997</v>
      </c>
      <c r="D397">
        <v>-0.76087099999999996</v>
      </c>
      <c r="E397">
        <v>-0.544852</v>
      </c>
      <c r="F397">
        <v>-0.45455099999999998</v>
      </c>
      <c r="J397">
        <f t="shared" si="37"/>
        <v>0</v>
      </c>
      <c r="K397">
        <f t="shared" si="38"/>
        <v>8.1764256</v>
      </c>
      <c r="L397">
        <f t="shared" si="39"/>
        <v>150.38128</v>
      </c>
      <c r="M397">
        <f t="shared" si="40"/>
        <v>170.435104</v>
      </c>
      <c r="N397">
        <f t="shared" si="41"/>
        <v>122.046848</v>
      </c>
      <c r="O397">
        <f t="shared" si="42"/>
        <v>101.819424</v>
      </c>
    </row>
    <row r="398" spans="2:15" x14ac:dyDescent="0.25">
      <c r="B398">
        <v>-5.0169199999999997E-2</v>
      </c>
      <c r="C398">
        <v>-0.68154300000000001</v>
      </c>
      <c r="D398">
        <v>-0.76616399999999996</v>
      </c>
      <c r="E398">
        <v>-0.55710700000000002</v>
      </c>
      <c r="F398">
        <v>-0.42852200000000001</v>
      </c>
      <c r="J398">
        <f t="shared" si="37"/>
        <v>0</v>
      </c>
      <c r="K398">
        <f t="shared" si="38"/>
        <v>11.237900799999998</v>
      </c>
      <c r="L398">
        <f t="shared" si="39"/>
        <v>152.66563200000002</v>
      </c>
      <c r="M398">
        <f t="shared" si="40"/>
        <v>171.62073599999999</v>
      </c>
      <c r="N398">
        <f t="shared" si="41"/>
        <v>124.791968</v>
      </c>
      <c r="O398">
        <f t="shared" si="42"/>
        <v>95.988928000000001</v>
      </c>
    </row>
    <row r="399" spans="2:15" x14ac:dyDescent="0.25">
      <c r="B399">
        <v>-4.6306800000000002E-2</v>
      </c>
      <c r="C399">
        <v>-0.68052999999999997</v>
      </c>
      <c r="D399">
        <v>-0.75648400000000005</v>
      </c>
      <c r="E399">
        <v>-0.55812600000000001</v>
      </c>
      <c r="F399">
        <v>-0.40748099999999998</v>
      </c>
      <c r="J399">
        <f t="shared" si="37"/>
        <v>0</v>
      </c>
      <c r="K399">
        <f t="shared" si="38"/>
        <v>10.372723200000001</v>
      </c>
      <c r="L399">
        <f t="shared" si="39"/>
        <v>152.43871999999999</v>
      </c>
      <c r="M399">
        <f t="shared" si="40"/>
        <v>169.452416</v>
      </c>
      <c r="N399">
        <f t="shared" si="41"/>
        <v>125.020224</v>
      </c>
      <c r="O399">
        <f t="shared" si="42"/>
        <v>91.275744000000003</v>
      </c>
    </row>
    <row r="400" spans="2:15" x14ac:dyDescent="0.25">
      <c r="B400">
        <v>-3.3187899999999999E-2</v>
      </c>
      <c r="C400">
        <v>-0.67300199999999999</v>
      </c>
      <c r="D400">
        <v>-0.74612500000000004</v>
      </c>
      <c r="E400">
        <v>-0.54439899999999997</v>
      </c>
      <c r="F400">
        <v>-0.41846</v>
      </c>
      <c r="J400">
        <f t="shared" si="37"/>
        <v>0</v>
      </c>
      <c r="K400">
        <f t="shared" si="38"/>
        <v>7.4340896000000001</v>
      </c>
      <c r="L400">
        <f t="shared" si="39"/>
        <v>150.75244799999999</v>
      </c>
      <c r="M400">
        <f t="shared" si="40"/>
        <v>167.13200000000001</v>
      </c>
      <c r="N400">
        <f t="shared" si="41"/>
        <v>121.945376</v>
      </c>
      <c r="O400">
        <f t="shared" si="42"/>
        <v>93.735039999999998</v>
      </c>
    </row>
    <row r="401" spans="1:1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x14ac:dyDescent="0.25">
      <c r="B402">
        <v>-5.2720299999999998E-2</v>
      </c>
      <c r="C402">
        <v>-0.67452800000000002</v>
      </c>
      <c r="D402">
        <v>-0.75493500000000002</v>
      </c>
      <c r="E402">
        <v>-0.55142000000000002</v>
      </c>
      <c r="F402">
        <v>-0.42610199999999998</v>
      </c>
      <c r="J402">
        <f t="shared" si="37"/>
        <v>0</v>
      </c>
      <c r="K402">
        <f t="shared" si="38"/>
        <v>11.809347199999999</v>
      </c>
      <c r="L402">
        <f t="shared" si="39"/>
        <v>151.09427199999999</v>
      </c>
      <c r="M402">
        <f t="shared" si="40"/>
        <v>169.10544000000002</v>
      </c>
      <c r="N402">
        <f t="shared" si="41"/>
        <v>123.51808</v>
      </c>
      <c r="O402">
        <f t="shared" si="42"/>
        <v>95.446847999999989</v>
      </c>
    </row>
    <row r="403" spans="1:15" x14ac:dyDescent="0.25">
      <c r="B403">
        <v>-4.6628700000000002E-2</v>
      </c>
      <c r="C403">
        <v>-0.65981699999999999</v>
      </c>
      <c r="D403">
        <v>-0.75854699999999997</v>
      </c>
      <c r="E403">
        <v>-0.53881400000000002</v>
      </c>
      <c r="F403">
        <v>-0.44565199999999999</v>
      </c>
      <c r="J403">
        <f t="shared" si="37"/>
        <v>0</v>
      </c>
      <c r="K403">
        <f t="shared" si="38"/>
        <v>10.4448288</v>
      </c>
      <c r="L403">
        <f t="shared" si="39"/>
        <v>147.79900799999999</v>
      </c>
      <c r="M403">
        <f t="shared" si="40"/>
        <v>169.91452799999999</v>
      </c>
      <c r="N403">
        <f t="shared" si="41"/>
        <v>120.69433600000001</v>
      </c>
      <c r="O403">
        <f t="shared" si="42"/>
        <v>99.826048</v>
      </c>
    </row>
    <row r="404" spans="1:15" x14ac:dyDescent="0.25">
      <c r="B404">
        <v>-3.64482E-2</v>
      </c>
      <c r="C404">
        <v>-0.676763</v>
      </c>
      <c r="D404">
        <v>-0.75202599999999997</v>
      </c>
      <c r="E404">
        <v>-0.54440500000000003</v>
      </c>
      <c r="F404">
        <v>-0.42399199999999998</v>
      </c>
      <c r="J404">
        <f t="shared" si="37"/>
        <v>0</v>
      </c>
      <c r="K404">
        <f t="shared" si="38"/>
        <v>8.1643968000000005</v>
      </c>
      <c r="L404">
        <f t="shared" si="39"/>
        <v>151.59491199999999</v>
      </c>
      <c r="M404">
        <f t="shared" si="40"/>
        <v>168.453824</v>
      </c>
      <c r="N404">
        <f t="shared" si="41"/>
        <v>121.94672</v>
      </c>
      <c r="O404">
        <f t="shared" si="42"/>
        <v>94.97420799999999</v>
      </c>
    </row>
    <row r="405" spans="1:15" x14ac:dyDescent="0.25">
      <c r="B405">
        <v>-4.4310099999999998E-2</v>
      </c>
      <c r="C405">
        <v>-0.65591299999999997</v>
      </c>
      <c r="D405">
        <v>-0.75159699999999996</v>
      </c>
      <c r="E405">
        <v>-0.557446</v>
      </c>
      <c r="F405">
        <v>-0.41574800000000001</v>
      </c>
      <c r="J405">
        <f t="shared" si="37"/>
        <v>0</v>
      </c>
      <c r="K405">
        <f t="shared" si="38"/>
        <v>9.9254623999999989</v>
      </c>
      <c r="L405">
        <f t="shared" si="39"/>
        <v>146.92451199999999</v>
      </c>
      <c r="M405">
        <f t="shared" si="40"/>
        <v>168.35772799999998</v>
      </c>
      <c r="N405">
        <f t="shared" si="41"/>
        <v>124.867904</v>
      </c>
      <c r="O405">
        <f t="shared" si="42"/>
        <v>93.127552000000009</v>
      </c>
    </row>
    <row r="406" spans="1:15" x14ac:dyDescent="0.25">
      <c r="B406">
        <v>-3.8456900000000002E-2</v>
      </c>
      <c r="C406">
        <v>-0.65499499999999999</v>
      </c>
      <c r="D406">
        <v>-0.75880899999999996</v>
      </c>
      <c r="E406">
        <v>-0.55855500000000002</v>
      </c>
      <c r="F406">
        <v>-0.40414299999999997</v>
      </c>
      <c r="J406">
        <f t="shared" si="37"/>
        <v>0</v>
      </c>
      <c r="K406">
        <f t="shared" si="38"/>
        <v>8.6143456</v>
      </c>
      <c r="L406">
        <f t="shared" si="39"/>
        <v>146.71888000000001</v>
      </c>
      <c r="M406">
        <f t="shared" si="40"/>
        <v>169.97321599999998</v>
      </c>
      <c r="N406">
        <f t="shared" si="41"/>
        <v>125.11632</v>
      </c>
      <c r="O406">
        <f t="shared" si="42"/>
        <v>90.528031999999996</v>
      </c>
    </row>
    <row r="407" spans="1:15" x14ac:dyDescent="0.25">
      <c r="B407">
        <v>-5.1087100000000003E-2</v>
      </c>
      <c r="C407">
        <v>-0.65492399999999995</v>
      </c>
      <c r="D407">
        <v>-0.76120500000000002</v>
      </c>
      <c r="E407">
        <v>-0.55528299999999997</v>
      </c>
      <c r="F407">
        <v>-0.415045</v>
      </c>
      <c r="J407">
        <f t="shared" si="37"/>
        <v>0</v>
      </c>
      <c r="K407">
        <f t="shared" si="38"/>
        <v>11.443510400000001</v>
      </c>
      <c r="L407">
        <f t="shared" si="39"/>
        <v>146.70297599999998</v>
      </c>
      <c r="M407">
        <f t="shared" si="40"/>
        <v>170.50991999999999</v>
      </c>
      <c r="N407">
        <f t="shared" si="41"/>
        <v>124.38339199999999</v>
      </c>
      <c r="O407">
        <f t="shared" si="42"/>
        <v>92.970079999999996</v>
      </c>
    </row>
    <row r="408" spans="1:15" x14ac:dyDescent="0.25">
      <c r="B408">
        <v>-5.0199000000000001E-2</v>
      </c>
      <c r="C408">
        <v>-0.65388100000000005</v>
      </c>
      <c r="D408">
        <v>-0.74530200000000002</v>
      </c>
      <c r="E408">
        <v>-0.54469699999999999</v>
      </c>
      <c r="F408">
        <v>-0.42453400000000002</v>
      </c>
      <c r="J408">
        <f t="shared" si="37"/>
        <v>0</v>
      </c>
      <c r="K408">
        <f t="shared" si="38"/>
        <v>11.244576</v>
      </c>
      <c r="L408">
        <f t="shared" si="39"/>
        <v>146.46934400000001</v>
      </c>
      <c r="M408">
        <f t="shared" si="40"/>
        <v>166.94764800000002</v>
      </c>
      <c r="N408">
        <f t="shared" si="41"/>
        <v>122.01212799999999</v>
      </c>
      <c r="O408">
        <f t="shared" si="42"/>
        <v>95.095616000000007</v>
      </c>
    </row>
    <row r="409" spans="1:15" x14ac:dyDescent="0.25">
      <c r="B409">
        <v>-5.10216E-2</v>
      </c>
      <c r="C409">
        <v>-0.64997700000000003</v>
      </c>
      <c r="D409">
        <v>-0.73819800000000002</v>
      </c>
      <c r="E409">
        <v>-0.53206100000000001</v>
      </c>
      <c r="F409">
        <v>-0.432056</v>
      </c>
      <c r="J409">
        <f t="shared" si="37"/>
        <v>0</v>
      </c>
      <c r="K409">
        <f t="shared" si="38"/>
        <v>11.4288384</v>
      </c>
      <c r="L409">
        <f t="shared" si="39"/>
        <v>145.59484800000001</v>
      </c>
      <c r="M409">
        <f t="shared" si="40"/>
        <v>165.35635200000002</v>
      </c>
      <c r="N409">
        <f t="shared" si="41"/>
        <v>119.181664</v>
      </c>
      <c r="O409">
        <f t="shared" si="42"/>
        <v>96.780543999999992</v>
      </c>
    </row>
    <row r="410" spans="1:15" x14ac:dyDescent="0.25">
      <c r="B410">
        <v>-3.9780099999999999E-2</v>
      </c>
      <c r="C410">
        <v>-0.64716899999999999</v>
      </c>
      <c r="D410">
        <v>-0.73194499999999996</v>
      </c>
      <c r="E410">
        <v>-0.54477500000000001</v>
      </c>
      <c r="F410">
        <v>-0.40287400000000001</v>
      </c>
      <c r="J410">
        <f t="shared" si="37"/>
        <v>0</v>
      </c>
      <c r="K410">
        <f t="shared" si="38"/>
        <v>8.9107424000000002</v>
      </c>
      <c r="L410">
        <f t="shared" si="39"/>
        <v>144.965856</v>
      </c>
      <c r="M410">
        <f t="shared" si="40"/>
        <v>163.95568</v>
      </c>
      <c r="N410">
        <f t="shared" si="41"/>
        <v>122.0296</v>
      </c>
      <c r="O410">
        <f t="shared" si="42"/>
        <v>90.243775999999997</v>
      </c>
    </row>
    <row r="411" spans="1:15" x14ac:dyDescent="0.25">
      <c r="B411">
        <v>-3.4815100000000002E-2</v>
      </c>
      <c r="C411">
        <v>-0.64109000000000005</v>
      </c>
      <c r="D411">
        <v>-0.73787000000000003</v>
      </c>
      <c r="E411">
        <v>-0.54967999999999995</v>
      </c>
      <c r="F411">
        <v>-0.39324799999999999</v>
      </c>
      <c r="J411">
        <f t="shared" si="37"/>
        <v>0</v>
      </c>
      <c r="K411">
        <f t="shared" si="38"/>
        <v>7.7985824000000008</v>
      </c>
      <c r="L411">
        <f t="shared" si="39"/>
        <v>143.60416000000001</v>
      </c>
      <c r="M411">
        <f t="shared" si="40"/>
        <v>165.28288000000001</v>
      </c>
      <c r="N411">
        <f t="shared" si="41"/>
        <v>123.12831999999999</v>
      </c>
      <c r="O411">
        <f t="shared" si="42"/>
        <v>88.087552000000002</v>
      </c>
    </row>
    <row r="412" spans="1:15" x14ac:dyDescent="0.25">
      <c r="B412">
        <v>-3.9374800000000001E-2</v>
      </c>
      <c r="C412">
        <v>-0.62746999999999997</v>
      </c>
      <c r="D412">
        <v>-0.741869</v>
      </c>
      <c r="E412">
        <v>-0.54591900000000004</v>
      </c>
      <c r="F412">
        <v>-0.41615400000000002</v>
      </c>
      <c r="J412">
        <f t="shared" si="37"/>
        <v>0</v>
      </c>
      <c r="K412">
        <f t="shared" si="38"/>
        <v>8.8199552000000008</v>
      </c>
      <c r="L412">
        <f t="shared" si="39"/>
        <v>140.55328</v>
      </c>
      <c r="M412">
        <f t="shared" si="40"/>
        <v>166.17865599999999</v>
      </c>
      <c r="N412">
        <f t="shared" si="41"/>
        <v>122.28585600000001</v>
      </c>
      <c r="O412">
        <f t="shared" si="42"/>
        <v>93.218496000000002</v>
      </c>
    </row>
    <row r="413" spans="1:15" x14ac:dyDescent="0.25">
      <c r="B413">
        <v>-3.81231E-2</v>
      </c>
      <c r="C413">
        <v>-0.62978299999999998</v>
      </c>
      <c r="D413">
        <v>-0.74560000000000004</v>
      </c>
      <c r="E413">
        <v>-0.54397600000000002</v>
      </c>
      <c r="F413">
        <v>-0.40459000000000001</v>
      </c>
      <c r="J413">
        <f t="shared" si="37"/>
        <v>0</v>
      </c>
      <c r="K413">
        <f t="shared" si="38"/>
        <v>8.5395743999999993</v>
      </c>
      <c r="L413">
        <f t="shared" si="39"/>
        <v>141.071392</v>
      </c>
      <c r="M413">
        <f t="shared" si="40"/>
        <v>167.01440000000002</v>
      </c>
      <c r="N413">
        <f t="shared" si="41"/>
        <v>121.85062400000001</v>
      </c>
      <c r="O413">
        <f t="shared" si="42"/>
        <v>90.628160000000008</v>
      </c>
    </row>
    <row r="414" spans="1:15" x14ac:dyDescent="0.25">
      <c r="B414">
        <v>-4.5293600000000003E-2</v>
      </c>
      <c r="C414">
        <v>-0.64194200000000001</v>
      </c>
      <c r="D414">
        <v>-0.73704099999999995</v>
      </c>
      <c r="E414">
        <v>-0.54598999999999998</v>
      </c>
      <c r="F414">
        <v>-0.415939</v>
      </c>
      <c r="J414">
        <f t="shared" si="37"/>
        <v>0</v>
      </c>
      <c r="K414">
        <f t="shared" si="38"/>
        <v>10.145766400000001</v>
      </c>
      <c r="L414">
        <f t="shared" si="39"/>
        <v>143.795008</v>
      </c>
      <c r="M414">
        <f t="shared" si="40"/>
        <v>165.097184</v>
      </c>
      <c r="N414">
        <f t="shared" si="41"/>
        <v>122.30176</v>
      </c>
      <c r="O414">
        <f t="shared" si="42"/>
        <v>93.170336000000006</v>
      </c>
    </row>
    <row r="415" spans="1:15" x14ac:dyDescent="0.25">
      <c r="B415">
        <v>-3.65317E-2</v>
      </c>
      <c r="C415">
        <v>-0.65019700000000002</v>
      </c>
      <c r="D415">
        <v>-0.72974600000000001</v>
      </c>
      <c r="E415">
        <v>-0.52382899999999999</v>
      </c>
      <c r="F415">
        <v>-0.40427400000000002</v>
      </c>
      <c r="J415">
        <f t="shared" si="37"/>
        <v>0</v>
      </c>
      <c r="K415">
        <f t="shared" si="38"/>
        <v>8.1831008000000001</v>
      </c>
      <c r="L415">
        <f t="shared" si="39"/>
        <v>145.64412799999999</v>
      </c>
      <c r="M415">
        <f t="shared" si="40"/>
        <v>163.46310399999999</v>
      </c>
      <c r="N415">
        <f t="shared" si="41"/>
        <v>117.33769599999999</v>
      </c>
      <c r="O415">
        <f t="shared" si="42"/>
        <v>90.557376000000005</v>
      </c>
    </row>
    <row r="416" spans="1:15" x14ac:dyDescent="0.25">
      <c r="B416">
        <v>-4.4024000000000001E-2</v>
      </c>
      <c r="C416">
        <v>-0.62661800000000001</v>
      </c>
      <c r="D416">
        <v>-0.72799899999999995</v>
      </c>
      <c r="E416">
        <v>-0.52178500000000005</v>
      </c>
      <c r="F416">
        <v>-0.40415499999999999</v>
      </c>
      <c r="J416">
        <f t="shared" si="37"/>
        <v>0</v>
      </c>
      <c r="K416">
        <f t="shared" si="38"/>
        <v>9.8613759999999999</v>
      </c>
      <c r="L416">
        <f t="shared" si="39"/>
        <v>140.36243200000001</v>
      </c>
      <c r="M416">
        <f t="shared" si="40"/>
        <v>163.071776</v>
      </c>
      <c r="N416">
        <f t="shared" si="41"/>
        <v>116.87984000000002</v>
      </c>
      <c r="O416">
        <f t="shared" si="42"/>
        <v>90.530720000000002</v>
      </c>
    </row>
    <row r="417" spans="2:15" x14ac:dyDescent="0.25">
      <c r="B417">
        <v>-4.0131800000000002E-2</v>
      </c>
      <c r="C417">
        <v>-0.62674300000000005</v>
      </c>
      <c r="D417">
        <v>-0.73103899999999999</v>
      </c>
      <c r="E417">
        <v>-0.54551400000000005</v>
      </c>
      <c r="F417">
        <v>-0.400507</v>
      </c>
      <c r="J417">
        <f t="shared" si="37"/>
        <v>0</v>
      </c>
      <c r="K417">
        <f t="shared" si="38"/>
        <v>8.9895232000000007</v>
      </c>
      <c r="L417">
        <f t="shared" si="39"/>
        <v>140.390432</v>
      </c>
      <c r="M417">
        <f t="shared" si="40"/>
        <v>163.752736</v>
      </c>
      <c r="N417">
        <f t="shared" si="41"/>
        <v>122.19513600000002</v>
      </c>
      <c r="O417">
        <f t="shared" si="42"/>
        <v>89.713567999999995</v>
      </c>
    </row>
    <row r="418" spans="2:15" x14ac:dyDescent="0.25">
      <c r="B418">
        <v>-4.0829200000000003E-2</v>
      </c>
      <c r="C418">
        <v>-0.61054799999999998</v>
      </c>
      <c r="D418">
        <v>-0.73903799999999997</v>
      </c>
      <c r="E418">
        <v>-0.55852500000000005</v>
      </c>
      <c r="F418">
        <v>-0.40536499999999998</v>
      </c>
      <c r="J418">
        <f t="shared" si="37"/>
        <v>0</v>
      </c>
      <c r="K418">
        <f t="shared" si="38"/>
        <v>9.1457408000000004</v>
      </c>
      <c r="L418">
        <f t="shared" si="39"/>
        <v>136.76275200000001</v>
      </c>
      <c r="M418">
        <f t="shared" si="40"/>
        <v>165.544512</v>
      </c>
      <c r="N418">
        <f t="shared" si="41"/>
        <v>125.10960000000001</v>
      </c>
      <c r="O418">
        <f t="shared" si="42"/>
        <v>90.801760000000002</v>
      </c>
    </row>
    <row r="419" spans="2:15" x14ac:dyDescent="0.25">
      <c r="B419">
        <v>-4.0489400000000002E-2</v>
      </c>
      <c r="C419">
        <v>-0.61768299999999998</v>
      </c>
      <c r="D419">
        <v>-0.74613099999999999</v>
      </c>
      <c r="E419">
        <v>-0.55798300000000001</v>
      </c>
      <c r="F419">
        <v>-0.41093200000000002</v>
      </c>
      <c r="J419">
        <f t="shared" si="37"/>
        <v>0</v>
      </c>
      <c r="K419">
        <f t="shared" si="38"/>
        <v>9.0696256000000002</v>
      </c>
      <c r="L419">
        <f t="shared" si="39"/>
        <v>138.36099200000001</v>
      </c>
      <c r="M419">
        <f t="shared" si="40"/>
        <v>167.13334399999999</v>
      </c>
      <c r="N419">
        <f t="shared" si="41"/>
        <v>124.988192</v>
      </c>
      <c r="O419">
        <f t="shared" si="42"/>
        <v>92.04876800000001</v>
      </c>
    </row>
    <row r="420" spans="2:15" x14ac:dyDescent="0.25">
      <c r="B420">
        <v>-4.0543099999999999E-2</v>
      </c>
      <c r="C420">
        <v>-0.61982899999999996</v>
      </c>
      <c r="D420">
        <v>-0.72301599999999999</v>
      </c>
      <c r="E420">
        <v>-0.55388800000000005</v>
      </c>
      <c r="F420">
        <v>-0.39711600000000002</v>
      </c>
      <c r="J420">
        <f t="shared" si="37"/>
        <v>0</v>
      </c>
      <c r="K420">
        <f t="shared" si="38"/>
        <v>9.0816543999999997</v>
      </c>
      <c r="L420">
        <f t="shared" si="39"/>
        <v>138.84169599999998</v>
      </c>
      <c r="M420">
        <f t="shared" si="40"/>
        <v>161.95558399999999</v>
      </c>
      <c r="N420">
        <f t="shared" si="41"/>
        <v>124.07091200000001</v>
      </c>
      <c r="O420">
        <f t="shared" si="42"/>
        <v>88.953984000000005</v>
      </c>
    </row>
    <row r="421" spans="2:15" x14ac:dyDescent="0.25">
      <c r="B421">
        <v>-3.23653E-2</v>
      </c>
      <c r="C421">
        <v>-0.62331000000000003</v>
      </c>
      <c r="D421">
        <v>-0.70596899999999996</v>
      </c>
      <c r="E421">
        <v>-0.51698100000000002</v>
      </c>
      <c r="F421">
        <v>-0.39156099999999999</v>
      </c>
      <c r="J421">
        <f t="shared" si="37"/>
        <v>0</v>
      </c>
      <c r="K421">
        <f t="shared" si="38"/>
        <v>7.2498272000000004</v>
      </c>
      <c r="L421">
        <f t="shared" si="39"/>
        <v>139.62144000000001</v>
      </c>
      <c r="M421">
        <f t="shared" si="40"/>
        <v>158.137056</v>
      </c>
      <c r="N421">
        <f t="shared" si="41"/>
        <v>115.80374400000001</v>
      </c>
      <c r="O421">
        <f t="shared" si="42"/>
        <v>87.709664000000004</v>
      </c>
    </row>
    <row r="422" spans="2:15" x14ac:dyDescent="0.25">
      <c r="B422">
        <v>-4.7010200000000002E-2</v>
      </c>
      <c r="C422">
        <v>-0.62208799999999997</v>
      </c>
      <c r="D422">
        <v>-0.71243599999999996</v>
      </c>
      <c r="E422">
        <v>-0.51422699999999999</v>
      </c>
      <c r="F422">
        <v>-0.398177</v>
      </c>
      <c r="J422">
        <f t="shared" si="37"/>
        <v>0</v>
      </c>
      <c r="K422">
        <f t="shared" si="38"/>
        <v>10.5302848</v>
      </c>
      <c r="L422">
        <f t="shared" si="39"/>
        <v>139.347712</v>
      </c>
      <c r="M422">
        <f t="shared" si="40"/>
        <v>159.58566399999998</v>
      </c>
      <c r="N422">
        <f t="shared" si="41"/>
        <v>115.186848</v>
      </c>
      <c r="O422">
        <f t="shared" si="42"/>
        <v>89.191648000000001</v>
      </c>
    </row>
    <row r="423" spans="2:15" x14ac:dyDescent="0.25">
      <c r="B423">
        <v>-4.3213399999999999E-2</v>
      </c>
      <c r="C423">
        <v>-0.59765599999999997</v>
      </c>
      <c r="D423">
        <v>-0.73339299999999996</v>
      </c>
      <c r="E423">
        <v>-0.53208500000000003</v>
      </c>
      <c r="F423">
        <v>-0.40806500000000001</v>
      </c>
      <c r="J423">
        <f t="shared" si="37"/>
        <v>0</v>
      </c>
      <c r="K423">
        <f t="shared" si="38"/>
        <v>9.6798015999999993</v>
      </c>
      <c r="L423">
        <f t="shared" si="39"/>
        <v>133.874944</v>
      </c>
      <c r="M423">
        <f t="shared" si="40"/>
        <v>164.28003200000001</v>
      </c>
      <c r="N423">
        <f t="shared" si="41"/>
        <v>119.18704000000001</v>
      </c>
      <c r="O423">
        <f t="shared" si="42"/>
        <v>91.406559999999999</v>
      </c>
    </row>
    <row r="424" spans="2:15" x14ac:dyDescent="0.25">
      <c r="B424">
        <v>-3.6078699999999998E-2</v>
      </c>
      <c r="C424">
        <v>-0.59903899999999999</v>
      </c>
      <c r="D424">
        <v>-0.72381499999999999</v>
      </c>
      <c r="E424">
        <v>-0.55531900000000001</v>
      </c>
      <c r="F424">
        <v>-0.40034700000000001</v>
      </c>
      <c r="J424">
        <f t="shared" si="37"/>
        <v>0</v>
      </c>
      <c r="K424">
        <f t="shared" si="38"/>
        <v>8.0816287999999989</v>
      </c>
      <c r="L424">
        <f t="shared" si="39"/>
        <v>134.18473599999999</v>
      </c>
      <c r="M424">
        <f t="shared" si="40"/>
        <v>162.13455999999999</v>
      </c>
      <c r="N424">
        <f t="shared" si="41"/>
        <v>124.39145600000001</v>
      </c>
      <c r="O424">
        <f t="shared" si="42"/>
        <v>89.677728000000002</v>
      </c>
    </row>
    <row r="425" spans="2:15" x14ac:dyDescent="0.25">
      <c r="B425">
        <v>-3.4189200000000003E-2</v>
      </c>
      <c r="C425">
        <v>-0.60281799999999996</v>
      </c>
      <c r="D425">
        <v>-0.70953999999999995</v>
      </c>
      <c r="E425">
        <v>-0.53280000000000005</v>
      </c>
      <c r="F425">
        <v>-0.39393899999999998</v>
      </c>
      <c r="J425">
        <f t="shared" si="37"/>
        <v>0</v>
      </c>
      <c r="K425">
        <f t="shared" si="38"/>
        <v>7.6583808000000007</v>
      </c>
      <c r="L425">
        <f t="shared" si="39"/>
        <v>135.03123199999999</v>
      </c>
      <c r="M425">
        <f t="shared" si="40"/>
        <v>158.93696</v>
      </c>
      <c r="N425">
        <f t="shared" si="41"/>
        <v>119.34720000000002</v>
      </c>
      <c r="O425">
        <f t="shared" si="42"/>
        <v>88.242335999999995</v>
      </c>
    </row>
    <row r="426" spans="2:15" x14ac:dyDescent="0.25">
      <c r="B426">
        <v>-4.40896E-2</v>
      </c>
      <c r="C426">
        <v>-0.60248999999999997</v>
      </c>
      <c r="D426">
        <v>-0.701654</v>
      </c>
      <c r="E426">
        <v>-0.51846499999999995</v>
      </c>
      <c r="F426">
        <v>-0.37882300000000002</v>
      </c>
      <c r="J426">
        <f t="shared" si="37"/>
        <v>0</v>
      </c>
      <c r="K426">
        <f t="shared" si="38"/>
        <v>9.8760703999999997</v>
      </c>
      <c r="L426">
        <f t="shared" si="39"/>
        <v>134.95776000000001</v>
      </c>
      <c r="M426">
        <f t="shared" si="40"/>
        <v>157.17049600000001</v>
      </c>
      <c r="N426">
        <f t="shared" si="41"/>
        <v>116.13615999999999</v>
      </c>
      <c r="O426">
        <f t="shared" si="42"/>
        <v>84.856352000000001</v>
      </c>
    </row>
    <row r="427" spans="2:15" x14ac:dyDescent="0.25">
      <c r="B427">
        <v>-3.075E-2</v>
      </c>
      <c r="C427">
        <v>-0.59664300000000003</v>
      </c>
      <c r="D427">
        <v>-0.69598599999999999</v>
      </c>
      <c r="E427">
        <v>-0.51273100000000005</v>
      </c>
      <c r="F427">
        <v>-0.37601600000000002</v>
      </c>
      <c r="J427">
        <f t="shared" si="37"/>
        <v>0</v>
      </c>
      <c r="K427">
        <f t="shared" si="38"/>
        <v>6.8879999999999999</v>
      </c>
      <c r="L427">
        <f t="shared" si="39"/>
        <v>133.648032</v>
      </c>
      <c r="M427">
        <f t="shared" si="40"/>
        <v>155.90086400000001</v>
      </c>
      <c r="N427">
        <f t="shared" si="41"/>
        <v>114.85174400000001</v>
      </c>
      <c r="O427">
        <f t="shared" si="42"/>
        <v>84.227584000000007</v>
      </c>
    </row>
    <row r="428" spans="2:15" x14ac:dyDescent="0.25">
      <c r="B428">
        <v>-4.1776899999999999E-2</v>
      </c>
      <c r="C428">
        <v>-0.58665299999999998</v>
      </c>
      <c r="D428">
        <v>-0.70775699999999997</v>
      </c>
      <c r="E428">
        <v>-0.52110599999999996</v>
      </c>
      <c r="F428">
        <v>-0.39079799999999998</v>
      </c>
      <c r="J428">
        <f t="shared" si="37"/>
        <v>0</v>
      </c>
      <c r="K428">
        <f t="shared" si="38"/>
        <v>9.3580255999999995</v>
      </c>
      <c r="L428">
        <f t="shared" si="39"/>
        <v>131.41027199999999</v>
      </c>
      <c r="M428">
        <f t="shared" si="40"/>
        <v>158.53756799999999</v>
      </c>
      <c r="N428">
        <f t="shared" si="41"/>
        <v>116.72774399999999</v>
      </c>
      <c r="O428">
        <f t="shared" si="42"/>
        <v>87.538751999999988</v>
      </c>
    </row>
    <row r="429" spans="2:15" x14ac:dyDescent="0.25">
      <c r="B429">
        <v>-4.5221999999999998E-2</v>
      </c>
      <c r="C429">
        <v>-0.57767599999999997</v>
      </c>
      <c r="D429">
        <v>-0.70394299999999999</v>
      </c>
      <c r="E429">
        <v>-0.53500499999999995</v>
      </c>
      <c r="F429">
        <v>-0.39148899999999998</v>
      </c>
      <c r="J429">
        <f t="shared" si="37"/>
        <v>0</v>
      </c>
      <c r="K429">
        <f t="shared" si="38"/>
        <v>10.129728</v>
      </c>
      <c r="L429">
        <f t="shared" si="39"/>
        <v>129.39942399999998</v>
      </c>
      <c r="M429">
        <f t="shared" si="40"/>
        <v>157.683232</v>
      </c>
      <c r="N429">
        <f t="shared" si="41"/>
        <v>119.84111999999999</v>
      </c>
      <c r="O429">
        <f t="shared" si="42"/>
        <v>87.693535999999995</v>
      </c>
    </row>
    <row r="430" spans="2:15" x14ac:dyDescent="0.25">
      <c r="B430">
        <v>-3.5780699999999999E-2</v>
      </c>
      <c r="C430">
        <v>-0.583422</v>
      </c>
      <c r="D430">
        <v>-0.70334700000000006</v>
      </c>
      <c r="E430">
        <v>-0.55163499999999999</v>
      </c>
      <c r="F430">
        <v>-0.381494</v>
      </c>
      <c r="J430">
        <f t="shared" si="37"/>
        <v>0</v>
      </c>
      <c r="K430">
        <f t="shared" si="38"/>
        <v>8.0148767999999997</v>
      </c>
      <c r="L430">
        <f t="shared" si="39"/>
        <v>130.68652800000001</v>
      </c>
      <c r="M430">
        <f t="shared" si="40"/>
        <v>157.54972800000002</v>
      </c>
      <c r="N430">
        <f t="shared" si="41"/>
        <v>123.56623999999999</v>
      </c>
      <c r="O430">
        <f t="shared" si="42"/>
        <v>85.454656</v>
      </c>
    </row>
    <row r="431" spans="2:15" x14ac:dyDescent="0.25">
      <c r="B431">
        <v>-2.5320100000000002E-2</v>
      </c>
      <c r="C431">
        <v>-0.58503700000000003</v>
      </c>
      <c r="D431">
        <v>-0.68332599999999999</v>
      </c>
      <c r="E431">
        <v>-0.52301900000000001</v>
      </c>
      <c r="F431">
        <v>-0.37335200000000002</v>
      </c>
      <c r="J431">
        <f t="shared" si="37"/>
        <v>0</v>
      </c>
      <c r="K431">
        <f t="shared" si="38"/>
        <v>5.6717024</v>
      </c>
      <c r="L431">
        <f t="shared" si="39"/>
        <v>131.04828800000001</v>
      </c>
      <c r="M431">
        <f t="shared" si="40"/>
        <v>153.06502399999999</v>
      </c>
      <c r="N431">
        <f t="shared" si="41"/>
        <v>117.156256</v>
      </c>
      <c r="O431">
        <f t="shared" si="42"/>
        <v>83.630848</v>
      </c>
    </row>
    <row r="432" spans="2:15" x14ac:dyDescent="0.25">
      <c r="B432">
        <v>-2.6845899999999999E-2</v>
      </c>
      <c r="C432">
        <v>-0.57229399999999997</v>
      </c>
      <c r="D432">
        <v>-0.68711</v>
      </c>
      <c r="E432">
        <v>-0.51328499999999999</v>
      </c>
      <c r="F432">
        <v>-0.37210599999999999</v>
      </c>
      <c r="J432">
        <f t="shared" si="37"/>
        <v>0</v>
      </c>
      <c r="K432">
        <f t="shared" si="38"/>
        <v>6.0134815999999995</v>
      </c>
      <c r="L432">
        <f t="shared" si="39"/>
        <v>128.19385599999998</v>
      </c>
      <c r="M432">
        <f t="shared" si="40"/>
        <v>153.91264000000001</v>
      </c>
      <c r="N432">
        <f t="shared" si="41"/>
        <v>114.97584000000001</v>
      </c>
      <c r="O432">
        <f t="shared" si="42"/>
        <v>83.351743999999997</v>
      </c>
    </row>
    <row r="433" spans="2:15" x14ac:dyDescent="0.25">
      <c r="B433">
        <v>-2.7847299999999998E-2</v>
      </c>
      <c r="C433">
        <v>-0.57452899999999996</v>
      </c>
      <c r="D433">
        <v>-0.69694500000000004</v>
      </c>
      <c r="E433">
        <v>-0.52328699999999995</v>
      </c>
      <c r="F433">
        <v>-0.37345299999999998</v>
      </c>
      <c r="J433">
        <f t="shared" si="37"/>
        <v>0</v>
      </c>
      <c r="K433">
        <f t="shared" si="38"/>
        <v>6.2377951999999999</v>
      </c>
      <c r="L433">
        <f t="shared" si="39"/>
        <v>128.69449599999999</v>
      </c>
      <c r="M433">
        <f t="shared" si="40"/>
        <v>156.11568</v>
      </c>
      <c r="N433">
        <f t="shared" si="41"/>
        <v>117.21628799999999</v>
      </c>
      <c r="O433">
        <f t="shared" si="42"/>
        <v>83.653471999999994</v>
      </c>
    </row>
    <row r="434" spans="2:15" x14ac:dyDescent="0.25">
      <c r="B434">
        <v>-3.1852699999999998E-2</v>
      </c>
      <c r="C434">
        <v>-0.56162500000000004</v>
      </c>
      <c r="D434">
        <v>-0.68081000000000003</v>
      </c>
      <c r="E434">
        <v>-0.53709200000000001</v>
      </c>
      <c r="F434">
        <v>-0.386965</v>
      </c>
      <c r="J434">
        <f t="shared" si="37"/>
        <v>0</v>
      </c>
      <c r="K434">
        <f t="shared" si="38"/>
        <v>7.135004799999999</v>
      </c>
      <c r="L434">
        <f t="shared" si="39"/>
        <v>125.804</v>
      </c>
      <c r="M434">
        <f t="shared" si="40"/>
        <v>152.50144</v>
      </c>
      <c r="N434">
        <f t="shared" si="41"/>
        <v>120.30860800000001</v>
      </c>
      <c r="O434">
        <f t="shared" si="42"/>
        <v>86.680160000000001</v>
      </c>
    </row>
    <row r="435" spans="2:15" x14ac:dyDescent="0.25">
      <c r="B435">
        <v>-3.94404E-2</v>
      </c>
      <c r="C435">
        <v>-0.57759899999999997</v>
      </c>
      <c r="D435">
        <v>-0.68024399999999996</v>
      </c>
      <c r="E435">
        <v>-0.54918500000000003</v>
      </c>
      <c r="F435">
        <v>-0.39146500000000001</v>
      </c>
      <c r="J435">
        <f t="shared" si="37"/>
        <v>0</v>
      </c>
      <c r="K435">
        <f t="shared" si="38"/>
        <v>8.8346496000000005</v>
      </c>
      <c r="L435">
        <f t="shared" si="39"/>
        <v>129.38217599999999</v>
      </c>
      <c r="M435">
        <f t="shared" si="40"/>
        <v>152.37465599999999</v>
      </c>
      <c r="N435">
        <f t="shared" si="41"/>
        <v>123.01744000000001</v>
      </c>
      <c r="O435">
        <f t="shared" si="42"/>
        <v>87.688159999999996</v>
      </c>
    </row>
    <row r="436" spans="2:15" x14ac:dyDescent="0.25">
      <c r="B436">
        <v>-4.3225300000000001E-2</v>
      </c>
      <c r="C436">
        <v>-0.56163099999999999</v>
      </c>
      <c r="D436">
        <v>-0.67175600000000002</v>
      </c>
      <c r="E436">
        <v>-0.52095100000000005</v>
      </c>
      <c r="F436">
        <v>-0.36113299999999998</v>
      </c>
      <c r="J436">
        <f t="shared" si="37"/>
        <v>0</v>
      </c>
      <c r="K436">
        <f t="shared" si="38"/>
        <v>9.6824671999999996</v>
      </c>
      <c r="L436">
        <f t="shared" si="39"/>
        <v>125.80534399999999</v>
      </c>
      <c r="M436">
        <f t="shared" si="40"/>
        <v>150.473344</v>
      </c>
      <c r="N436">
        <f t="shared" si="41"/>
        <v>116.69302400000001</v>
      </c>
      <c r="O436">
        <f t="shared" si="42"/>
        <v>80.893791999999991</v>
      </c>
    </row>
    <row r="437" spans="2:15" x14ac:dyDescent="0.25">
      <c r="B437">
        <v>-3.57986E-2</v>
      </c>
      <c r="C437">
        <v>-0.55053200000000002</v>
      </c>
      <c r="D437">
        <v>-0.67911100000000002</v>
      </c>
      <c r="E437">
        <v>-0.52176699999999998</v>
      </c>
      <c r="F437">
        <v>-0.34614200000000001</v>
      </c>
      <c r="J437">
        <f t="shared" si="37"/>
        <v>0</v>
      </c>
      <c r="K437">
        <f t="shared" si="38"/>
        <v>8.0188863999999995</v>
      </c>
      <c r="L437">
        <f t="shared" si="39"/>
        <v>123.319168</v>
      </c>
      <c r="M437">
        <f t="shared" si="40"/>
        <v>152.12086400000001</v>
      </c>
      <c r="N437">
        <f t="shared" si="41"/>
        <v>116.87580799999999</v>
      </c>
      <c r="O437">
        <f t="shared" si="42"/>
        <v>77.535808000000003</v>
      </c>
    </row>
    <row r="438" spans="2:15" x14ac:dyDescent="0.25">
      <c r="B438">
        <v>-3.1357999999999997E-2</v>
      </c>
      <c r="C438">
        <v>-0.53746099999999997</v>
      </c>
      <c r="D438">
        <v>-0.67059400000000002</v>
      </c>
      <c r="E438">
        <v>-0.52479500000000001</v>
      </c>
      <c r="F438">
        <v>-0.36377300000000001</v>
      </c>
      <c r="J438">
        <f t="shared" si="37"/>
        <v>0</v>
      </c>
      <c r="K438">
        <f t="shared" si="38"/>
        <v>7.0241919999999993</v>
      </c>
      <c r="L438">
        <f t="shared" si="39"/>
        <v>120.39126399999999</v>
      </c>
      <c r="M438">
        <f t="shared" si="40"/>
        <v>150.21305599999999</v>
      </c>
      <c r="N438">
        <f t="shared" si="41"/>
        <v>117.55408</v>
      </c>
      <c r="O438">
        <f t="shared" si="42"/>
        <v>81.485151999999999</v>
      </c>
    </row>
    <row r="439" spans="2:15" x14ac:dyDescent="0.25">
      <c r="B439">
        <v>-3.9368899999999998E-2</v>
      </c>
      <c r="C439">
        <v>-0.53118500000000002</v>
      </c>
      <c r="D439">
        <v>-0.67216799999999999</v>
      </c>
      <c r="E439">
        <v>-0.527447</v>
      </c>
      <c r="F439">
        <v>-0.37340499999999999</v>
      </c>
      <c r="J439">
        <f t="shared" si="37"/>
        <v>0</v>
      </c>
      <c r="K439">
        <f t="shared" si="38"/>
        <v>8.8186336000000001</v>
      </c>
      <c r="L439">
        <f t="shared" si="39"/>
        <v>118.98544000000001</v>
      </c>
      <c r="M439">
        <f t="shared" si="40"/>
        <v>150.56563199999999</v>
      </c>
      <c r="N439">
        <f t="shared" si="41"/>
        <v>118.148128</v>
      </c>
      <c r="O439">
        <f t="shared" si="42"/>
        <v>83.642719999999997</v>
      </c>
    </row>
    <row r="440" spans="2:15" x14ac:dyDescent="0.25">
      <c r="B440">
        <v>-3.9482099999999999E-2</v>
      </c>
      <c r="C440">
        <v>-0.56080200000000002</v>
      </c>
      <c r="D440">
        <v>-0.66413299999999997</v>
      </c>
      <c r="E440">
        <v>-0.53436799999999995</v>
      </c>
      <c r="F440">
        <v>-0.36755199999999999</v>
      </c>
      <c r="J440">
        <f t="shared" si="37"/>
        <v>0</v>
      </c>
      <c r="K440">
        <f t="shared" si="38"/>
        <v>8.8439903999999991</v>
      </c>
      <c r="L440">
        <f t="shared" si="39"/>
        <v>125.61964800000001</v>
      </c>
      <c r="M440">
        <f t="shared" si="40"/>
        <v>148.765792</v>
      </c>
      <c r="N440">
        <f t="shared" si="41"/>
        <v>119.698432</v>
      </c>
      <c r="O440">
        <f t="shared" si="42"/>
        <v>82.331648000000001</v>
      </c>
    </row>
    <row r="441" spans="2:15" x14ac:dyDescent="0.25">
      <c r="B441">
        <v>-2.5349900000000002E-2</v>
      </c>
      <c r="C441">
        <v>-0.54752800000000001</v>
      </c>
      <c r="D441">
        <v>-0.66091999999999995</v>
      </c>
      <c r="E441">
        <v>-0.51214099999999996</v>
      </c>
      <c r="F441">
        <v>-0.35208499999999998</v>
      </c>
      <c r="J441">
        <f t="shared" si="37"/>
        <v>0</v>
      </c>
      <c r="K441">
        <f t="shared" si="38"/>
        <v>5.6783776000000001</v>
      </c>
      <c r="L441">
        <f t="shared" si="39"/>
        <v>122.64627200000001</v>
      </c>
      <c r="M441">
        <f t="shared" si="40"/>
        <v>148.04607999999999</v>
      </c>
      <c r="N441">
        <f t="shared" si="41"/>
        <v>114.719584</v>
      </c>
      <c r="O441">
        <f t="shared" si="42"/>
        <v>78.867040000000003</v>
      </c>
    </row>
    <row r="442" spans="2:15" x14ac:dyDescent="0.25">
      <c r="B442">
        <v>-2.4575E-2</v>
      </c>
      <c r="C442">
        <v>-0.54906600000000005</v>
      </c>
      <c r="D442">
        <v>-0.65352299999999997</v>
      </c>
      <c r="E442">
        <v>-0.51205199999999995</v>
      </c>
      <c r="F442">
        <v>-0.35563699999999998</v>
      </c>
      <c r="J442">
        <f t="shared" si="37"/>
        <v>0</v>
      </c>
      <c r="K442">
        <f t="shared" si="38"/>
        <v>5.5047999999999995</v>
      </c>
      <c r="L442">
        <f t="shared" si="39"/>
        <v>122.99078400000002</v>
      </c>
      <c r="M442">
        <f t="shared" si="40"/>
        <v>146.389152</v>
      </c>
      <c r="N442">
        <f t="shared" si="41"/>
        <v>114.699648</v>
      </c>
      <c r="O442">
        <f t="shared" si="42"/>
        <v>79.662688000000003</v>
      </c>
    </row>
    <row r="443" spans="2:15" x14ac:dyDescent="0.25">
      <c r="B443">
        <v>-2.9903699999999998E-2</v>
      </c>
      <c r="C443">
        <v>-0.52978400000000003</v>
      </c>
      <c r="D443">
        <v>-0.65848799999999996</v>
      </c>
      <c r="E443">
        <v>-0.51618799999999998</v>
      </c>
      <c r="F443">
        <v>-0.34771600000000003</v>
      </c>
      <c r="J443">
        <f t="shared" si="37"/>
        <v>0</v>
      </c>
      <c r="K443">
        <f t="shared" si="38"/>
        <v>6.6984287999999994</v>
      </c>
      <c r="L443">
        <f t="shared" si="39"/>
        <v>118.671616</v>
      </c>
      <c r="M443">
        <f t="shared" si="40"/>
        <v>147.50131199999998</v>
      </c>
      <c r="N443">
        <f t="shared" si="41"/>
        <v>115.62611199999999</v>
      </c>
      <c r="O443">
        <f t="shared" si="42"/>
        <v>77.888384000000002</v>
      </c>
    </row>
    <row r="444" spans="2:15" x14ac:dyDescent="0.25">
      <c r="B444">
        <v>-4.4792899999999997E-2</v>
      </c>
      <c r="C444">
        <v>-0.52611200000000002</v>
      </c>
      <c r="D444">
        <v>-0.65208699999999997</v>
      </c>
      <c r="E444">
        <v>-0.52508699999999997</v>
      </c>
      <c r="F444">
        <v>-0.36186000000000001</v>
      </c>
      <c r="J444">
        <f t="shared" si="37"/>
        <v>0</v>
      </c>
      <c r="K444">
        <f t="shared" si="38"/>
        <v>10.033609599999998</v>
      </c>
      <c r="L444">
        <f t="shared" si="39"/>
        <v>117.84908800000001</v>
      </c>
      <c r="M444">
        <f t="shared" si="40"/>
        <v>146.067488</v>
      </c>
      <c r="N444">
        <f t="shared" si="41"/>
        <v>117.61948799999999</v>
      </c>
      <c r="O444">
        <f t="shared" si="42"/>
        <v>81.056640000000002</v>
      </c>
    </row>
    <row r="445" spans="2:15" x14ac:dyDescent="0.25">
      <c r="B445">
        <v>-3.16858E-2</v>
      </c>
      <c r="C445">
        <v>-0.51941899999999996</v>
      </c>
      <c r="D445">
        <v>-0.65646199999999999</v>
      </c>
      <c r="E445">
        <v>-0.51802400000000004</v>
      </c>
      <c r="F445">
        <v>-0.360709</v>
      </c>
      <c r="J445">
        <f t="shared" si="37"/>
        <v>0</v>
      </c>
      <c r="K445">
        <f t="shared" si="38"/>
        <v>7.0976192000000005</v>
      </c>
      <c r="L445">
        <f t="shared" si="39"/>
        <v>116.34985599999999</v>
      </c>
      <c r="M445">
        <f t="shared" si="40"/>
        <v>147.04748799999999</v>
      </c>
      <c r="N445">
        <f t="shared" si="41"/>
        <v>116.03737600000001</v>
      </c>
      <c r="O445">
        <f t="shared" si="42"/>
        <v>80.798816000000002</v>
      </c>
    </row>
    <row r="446" spans="2:15" x14ac:dyDescent="0.25">
      <c r="B446">
        <v>-2.9093000000000001E-2</v>
      </c>
      <c r="C446">
        <v>-0.54009600000000002</v>
      </c>
      <c r="D446">
        <v>-0.65025100000000002</v>
      </c>
      <c r="E446">
        <v>-0.51022800000000001</v>
      </c>
      <c r="F446">
        <v>-0.34485500000000002</v>
      </c>
      <c r="J446">
        <f t="shared" si="37"/>
        <v>0</v>
      </c>
      <c r="K446">
        <f t="shared" si="38"/>
        <v>6.516832</v>
      </c>
      <c r="L446">
        <f t="shared" si="39"/>
        <v>120.981504</v>
      </c>
      <c r="M446">
        <f t="shared" si="40"/>
        <v>145.65622400000001</v>
      </c>
      <c r="N446">
        <f t="shared" si="41"/>
        <v>114.291072</v>
      </c>
      <c r="O446">
        <f t="shared" si="42"/>
        <v>77.247520000000009</v>
      </c>
    </row>
    <row r="447" spans="2:15" x14ac:dyDescent="0.25">
      <c r="B447">
        <v>-3.0636799999999999E-2</v>
      </c>
      <c r="C447">
        <v>-0.55279100000000003</v>
      </c>
      <c r="D447">
        <v>-0.63172600000000001</v>
      </c>
      <c r="E447">
        <v>-0.48797699999999999</v>
      </c>
      <c r="F447">
        <v>-0.33944800000000003</v>
      </c>
      <c r="J447">
        <f t="shared" si="37"/>
        <v>0</v>
      </c>
      <c r="K447">
        <f t="shared" si="38"/>
        <v>6.8626431999999999</v>
      </c>
      <c r="L447">
        <f t="shared" si="39"/>
        <v>123.82518400000001</v>
      </c>
      <c r="M447">
        <f t="shared" si="40"/>
        <v>141.50662399999999</v>
      </c>
      <c r="N447">
        <f t="shared" si="41"/>
        <v>109.306848</v>
      </c>
      <c r="O447">
        <f t="shared" si="42"/>
        <v>76.036352000000008</v>
      </c>
    </row>
    <row r="448" spans="2:15" x14ac:dyDescent="0.25">
      <c r="B448">
        <v>-3.38614E-2</v>
      </c>
      <c r="C448">
        <v>-0.53312199999999998</v>
      </c>
      <c r="D448">
        <v>-0.63203600000000004</v>
      </c>
      <c r="E448">
        <v>-0.48308400000000001</v>
      </c>
      <c r="F448">
        <v>-0.34266099999999999</v>
      </c>
      <c r="J448">
        <f t="shared" si="37"/>
        <v>0</v>
      </c>
      <c r="K448">
        <f t="shared" si="38"/>
        <v>7.5849536000000004</v>
      </c>
      <c r="L448">
        <f t="shared" si="39"/>
        <v>119.41932799999999</v>
      </c>
      <c r="M448">
        <f t="shared" si="40"/>
        <v>141.576064</v>
      </c>
      <c r="N448">
        <f t="shared" si="41"/>
        <v>108.21081600000001</v>
      </c>
      <c r="O448">
        <f t="shared" si="42"/>
        <v>76.756063999999995</v>
      </c>
    </row>
    <row r="449" spans="2:15" x14ac:dyDescent="0.25">
      <c r="B449">
        <v>-2.3508100000000001E-2</v>
      </c>
      <c r="C449">
        <v>-0.51247500000000001</v>
      </c>
      <c r="D449">
        <v>-0.64476100000000003</v>
      </c>
      <c r="E449">
        <v>-0.50182300000000002</v>
      </c>
      <c r="F449">
        <v>-0.34867500000000001</v>
      </c>
      <c r="J449">
        <f t="shared" si="37"/>
        <v>0</v>
      </c>
      <c r="K449">
        <f t="shared" si="38"/>
        <v>5.2658144</v>
      </c>
      <c r="L449">
        <f t="shared" si="39"/>
        <v>114.7944</v>
      </c>
      <c r="M449">
        <f t="shared" si="40"/>
        <v>144.42646400000001</v>
      </c>
      <c r="N449">
        <f t="shared" si="41"/>
        <v>112.40835200000001</v>
      </c>
      <c r="O449">
        <f t="shared" si="42"/>
        <v>78.103200000000001</v>
      </c>
    </row>
    <row r="450" spans="2:15" x14ac:dyDescent="0.25">
      <c r="B450">
        <v>-4.2617299999999997E-2</v>
      </c>
      <c r="C450">
        <v>-0.51018600000000003</v>
      </c>
      <c r="D450">
        <v>-0.639123</v>
      </c>
      <c r="E450">
        <v>-0.51739800000000002</v>
      </c>
      <c r="F450">
        <v>-0.33739200000000003</v>
      </c>
      <c r="J450">
        <f t="shared" si="37"/>
        <v>0</v>
      </c>
      <c r="K450">
        <f t="shared" si="38"/>
        <v>9.5462752000000002</v>
      </c>
      <c r="L450">
        <f t="shared" si="39"/>
        <v>114.28166400000001</v>
      </c>
      <c r="M450">
        <f t="shared" si="40"/>
        <v>143.16355200000001</v>
      </c>
      <c r="N450">
        <f t="shared" si="41"/>
        <v>115.89715200000001</v>
      </c>
      <c r="O450">
        <f t="shared" si="42"/>
        <v>75.575808000000009</v>
      </c>
    </row>
    <row r="451" spans="2:15" x14ac:dyDescent="0.25">
      <c r="B451">
        <v>-3.9672899999999997E-2</v>
      </c>
      <c r="C451">
        <v>-0.53051700000000002</v>
      </c>
      <c r="D451">
        <v>-0.62875700000000001</v>
      </c>
      <c r="E451">
        <v>-0.50717000000000001</v>
      </c>
      <c r="F451">
        <v>-0.32693699999999998</v>
      </c>
      <c r="J451">
        <f t="shared" si="37"/>
        <v>0</v>
      </c>
      <c r="K451">
        <f t="shared" si="38"/>
        <v>8.8867295999999989</v>
      </c>
      <c r="L451">
        <f t="shared" si="39"/>
        <v>118.835808</v>
      </c>
      <c r="M451">
        <f t="shared" si="40"/>
        <v>140.841568</v>
      </c>
      <c r="N451">
        <f t="shared" si="41"/>
        <v>113.60608000000001</v>
      </c>
      <c r="O451">
        <f t="shared" si="42"/>
        <v>73.233887999999993</v>
      </c>
    </row>
    <row r="452" spans="2:15" x14ac:dyDescent="0.25">
      <c r="B452">
        <v>-2.11895E-2</v>
      </c>
      <c r="C452">
        <v>-0.52562399999999998</v>
      </c>
      <c r="D452">
        <v>-0.614595</v>
      </c>
      <c r="E452">
        <v>-0.49003400000000003</v>
      </c>
      <c r="F452">
        <v>-0.32685999999999998</v>
      </c>
      <c r="J452">
        <f t="shared" ref="J452:J515" si="43">A452*-224</f>
        <v>0</v>
      </c>
      <c r="K452">
        <f t="shared" ref="K452:K515" si="44">B452*-224</f>
        <v>4.746448</v>
      </c>
      <c r="L452">
        <f t="shared" ref="L452:L515" si="45">C452*-224</f>
        <v>117.73977599999999</v>
      </c>
      <c r="M452">
        <f t="shared" ref="M452:M515" si="46">D452*-224</f>
        <v>137.66928000000001</v>
      </c>
      <c r="N452">
        <f t="shared" ref="N452:N515" si="47">E452*-224</f>
        <v>109.767616</v>
      </c>
      <c r="O452">
        <f t="shared" ref="O452:O515" si="48">F452*-224</f>
        <v>73.216639999999998</v>
      </c>
    </row>
    <row r="453" spans="2:15" x14ac:dyDescent="0.25">
      <c r="B453">
        <v>-3.19242E-2</v>
      </c>
      <c r="C453">
        <v>-0.52819300000000002</v>
      </c>
      <c r="D453">
        <v>-0.61494700000000002</v>
      </c>
      <c r="E453">
        <v>-0.48253499999999999</v>
      </c>
      <c r="F453">
        <v>-0.33345200000000003</v>
      </c>
      <c r="J453">
        <f t="shared" si="43"/>
        <v>0</v>
      </c>
      <c r="K453">
        <f t="shared" si="44"/>
        <v>7.1510207999999995</v>
      </c>
      <c r="L453">
        <f t="shared" si="45"/>
        <v>118.31523200000001</v>
      </c>
      <c r="M453">
        <f t="shared" si="46"/>
        <v>137.74812800000001</v>
      </c>
      <c r="N453">
        <f t="shared" si="47"/>
        <v>108.08784</v>
      </c>
      <c r="O453">
        <f t="shared" si="48"/>
        <v>74.693248000000011</v>
      </c>
    </row>
    <row r="454" spans="2:15" x14ac:dyDescent="0.25">
      <c r="B454">
        <v>-2.6375099999999999E-2</v>
      </c>
      <c r="C454">
        <v>-0.51641499999999996</v>
      </c>
      <c r="D454">
        <v>-0.62458499999999995</v>
      </c>
      <c r="E454">
        <v>-0.49044500000000002</v>
      </c>
      <c r="F454">
        <v>-0.34167199999999998</v>
      </c>
      <c r="J454">
        <f t="shared" si="43"/>
        <v>0</v>
      </c>
      <c r="K454">
        <f t="shared" si="44"/>
        <v>5.9080224000000001</v>
      </c>
      <c r="L454">
        <f t="shared" si="45"/>
        <v>115.67695999999999</v>
      </c>
      <c r="M454">
        <f t="shared" si="46"/>
        <v>139.90703999999999</v>
      </c>
      <c r="N454">
        <f t="shared" si="47"/>
        <v>109.85968</v>
      </c>
      <c r="O454">
        <f t="shared" si="48"/>
        <v>76.534527999999995</v>
      </c>
    </row>
    <row r="455" spans="2:15" x14ac:dyDescent="0.25">
      <c r="B455">
        <v>-3.4159399999999999E-2</v>
      </c>
      <c r="C455">
        <v>-0.51053800000000005</v>
      </c>
      <c r="D455">
        <v>-0.62799499999999997</v>
      </c>
      <c r="E455">
        <v>-0.50433300000000003</v>
      </c>
      <c r="F455">
        <v>-0.34509899999999999</v>
      </c>
      <c r="J455">
        <f t="shared" si="43"/>
        <v>0</v>
      </c>
      <c r="K455">
        <f t="shared" si="44"/>
        <v>7.6517055999999997</v>
      </c>
      <c r="L455">
        <f t="shared" si="45"/>
        <v>114.36051200000001</v>
      </c>
      <c r="M455">
        <f t="shared" si="46"/>
        <v>140.67087999999998</v>
      </c>
      <c r="N455">
        <f t="shared" si="47"/>
        <v>112.97059200000001</v>
      </c>
      <c r="O455">
        <f t="shared" si="48"/>
        <v>77.302176000000003</v>
      </c>
    </row>
    <row r="456" spans="2:15" x14ac:dyDescent="0.25">
      <c r="B456">
        <v>-2.83897E-2</v>
      </c>
      <c r="C456">
        <v>-0.51269500000000001</v>
      </c>
      <c r="D456">
        <v>-0.62040700000000004</v>
      </c>
      <c r="E456">
        <v>-0.51080000000000003</v>
      </c>
      <c r="F456">
        <v>-0.32114999999999999</v>
      </c>
      <c r="J456">
        <f t="shared" si="43"/>
        <v>0</v>
      </c>
      <c r="K456">
        <f t="shared" si="44"/>
        <v>6.3592928000000004</v>
      </c>
      <c r="L456">
        <f t="shared" si="45"/>
        <v>114.84368000000001</v>
      </c>
      <c r="M456">
        <f t="shared" si="46"/>
        <v>138.97116800000001</v>
      </c>
      <c r="N456">
        <f t="shared" si="47"/>
        <v>114.4192</v>
      </c>
      <c r="O456">
        <f t="shared" si="48"/>
        <v>71.937600000000003</v>
      </c>
    </row>
    <row r="457" spans="2:15" x14ac:dyDescent="0.25">
      <c r="B457">
        <v>-3.2466700000000001E-2</v>
      </c>
      <c r="C457">
        <v>-0.51507400000000003</v>
      </c>
      <c r="D457">
        <v>-0.60977300000000001</v>
      </c>
      <c r="E457">
        <v>-0.49449799999999999</v>
      </c>
      <c r="F457">
        <v>-0.316131</v>
      </c>
      <c r="J457">
        <f t="shared" si="43"/>
        <v>0</v>
      </c>
      <c r="K457">
        <f t="shared" si="44"/>
        <v>7.2725407999999998</v>
      </c>
      <c r="L457">
        <f t="shared" si="45"/>
        <v>115.376576</v>
      </c>
      <c r="M457">
        <f t="shared" si="46"/>
        <v>136.58915200000001</v>
      </c>
      <c r="N457">
        <f t="shared" si="47"/>
        <v>110.76755199999999</v>
      </c>
      <c r="O457">
        <f t="shared" si="48"/>
        <v>70.813344000000001</v>
      </c>
    </row>
    <row r="458" spans="2:15" x14ac:dyDescent="0.25">
      <c r="B458">
        <v>-2.8878500000000001E-2</v>
      </c>
      <c r="C458">
        <v>-0.52073599999999998</v>
      </c>
      <c r="D458">
        <v>-0.59837099999999999</v>
      </c>
      <c r="E458">
        <v>-0.47076299999999999</v>
      </c>
      <c r="F458">
        <v>-0.326073</v>
      </c>
      <c r="J458">
        <f t="shared" si="43"/>
        <v>0</v>
      </c>
      <c r="K458">
        <f t="shared" si="44"/>
        <v>6.4687840000000003</v>
      </c>
      <c r="L458">
        <f t="shared" si="45"/>
        <v>116.644864</v>
      </c>
      <c r="M458">
        <f t="shared" si="46"/>
        <v>134.03510399999999</v>
      </c>
      <c r="N458">
        <f t="shared" si="47"/>
        <v>105.450912</v>
      </c>
      <c r="O458">
        <f t="shared" si="48"/>
        <v>73.040351999999999</v>
      </c>
    </row>
    <row r="459" spans="2:15" x14ac:dyDescent="0.25">
      <c r="B459">
        <v>-2.2417300000000001E-2</v>
      </c>
      <c r="C459">
        <v>-0.52160600000000001</v>
      </c>
      <c r="D459">
        <v>-0.60393200000000002</v>
      </c>
      <c r="E459">
        <v>-0.47253400000000001</v>
      </c>
      <c r="F459">
        <v>-0.33791700000000002</v>
      </c>
      <c r="J459">
        <f t="shared" si="43"/>
        <v>0</v>
      </c>
      <c r="K459">
        <f t="shared" si="44"/>
        <v>5.0214752000000002</v>
      </c>
      <c r="L459">
        <f t="shared" si="45"/>
        <v>116.839744</v>
      </c>
      <c r="M459">
        <f t="shared" si="46"/>
        <v>135.28076799999999</v>
      </c>
      <c r="N459">
        <f t="shared" si="47"/>
        <v>105.847616</v>
      </c>
      <c r="O459">
        <f t="shared" si="48"/>
        <v>75.693408000000005</v>
      </c>
    </row>
    <row r="460" spans="2:15" x14ac:dyDescent="0.25">
      <c r="B460">
        <v>-4.0382099999999997E-2</v>
      </c>
      <c r="C460">
        <v>-0.50520900000000002</v>
      </c>
      <c r="D460">
        <v>-0.61312900000000004</v>
      </c>
      <c r="E460">
        <v>-0.49711499999999997</v>
      </c>
      <c r="F460">
        <v>-0.33830399999999999</v>
      </c>
      <c r="J460">
        <f t="shared" si="43"/>
        <v>0</v>
      </c>
      <c r="K460">
        <f t="shared" si="44"/>
        <v>9.0455904</v>
      </c>
      <c r="L460">
        <f t="shared" si="45"/>
        <v>113.16681600000001</v>
      </c>
      <c r="M460">
        <f t="shared" si="46"/>
        <v>137.34089600000001</v>
      </c>
      <c r="N460">
        <f t="shared" si="47"/>
        <v>111.35375999999999</v>
      </c>
      <c r="O460">
        <f t="shared" si="48"/>
        <v>75.780096</v>
      </c>
    </row>
    <row r="461" spans="2:15" x14ac:dyDescent="0.25">
      <c r="B461">
        <v>-3.3265400000000001E-2</v>
      </c>
      <c r="C461">
        <v>-0.51129500000000005</v>
      </c>
      <c r="D461">
        <v>-0.60561900000000002</v>
      </c>
      <c r="E461">
        <v>-0.508243</v>
      </c>
      <c r="F461">
        <v>-0.32580500000000001</v>
      </c>
      <c r="J461">
        <f t="shared" si="43"/>
        <v>0</v>
      </c>
      <c r="K461">
        <f t="shared" si="44"/>
        <v>7.4514496000000001</v>
      </c>
      <c r="L461">
        <f t="shared" si="45"/>
        <v>114.53008000000001</v>
      </c>
      <c r="M461">
        <f t="shared" si="46"/>
        <v>135.65865600000001</v>
      </c>
      <c r="N461">
        <f t="shared" si="47"/>
        <v>113.84643199999999</v>
      </c>
      <c r="O461">
        <f t="shared" si="48"/>
        <v>72.980320000000006</v>
      </c>
    </row>
    <row r="462" spans="2:15" x14ac:dyDescent="0.25">
      <c r="B462">
        <v>-3.05653E-2</v>
      </c>
      <c r="C462">
        <v>-0.50816499999999998</v>
      </c>
      <c r="D462">
        <v>-0.59465199999999996</v>
      </c>
      <c r="E462">
        <v>-0.4924</v>
      </c>
      <c r="F462">
        <v>-0.31631599999999999</v>
      </c>
      <c r="J462">
        <f t="shared" si="43"/>
        <v>0</v>
      </c>
      <c r="K462">
        <f t="shared" si="44"/>
        <v>6.8466272000000004</v>
      </c>
      <c r="L462">
        <f t="shared" si="45"/>
        <v>113.82896</v>
      </c>
      <c r="M462">
        <f t="shared" si="46"/>
        <v>133.20204799999999</v>
      </c>
      <c r="N462">
        <f t="shared" si="47"/>
        <v>110.2976</v>
      </c>
      <c r="O462">
        <f t="shared" si="48"/>
        <v>70.854783999999995</v>
      </c>
    </row>
    <row r="463" spans="2:15" x14ac:dyDescent="0.25">
      <c r="B463">
        <v>-2.1403999999999999E-2</v>
      </c>
      <c r="C463">
        <v>-0.51062099999999999</v>
      </c>
      <c r="D463">
        <v>-0.58661099999999999</v>
      </c>
      <c r="E463">
        <v>-0.462115</v>
      </c>
      <c r="F463">
        <v>-0.31178</v>
      </c>
      <c r="J463">
        <f t="shared" si="43"/>
        <v>0</v>
      </c>
      <c r="K463">
        <f t="shared" si="44"/>
        <v>4.7944959999999996</v>
      </c>
      <c r="L463">
        <f t="shared" si="45"/>
        <v>114.379104</v>
      </c>
      <c r="M463">
        <f t="shared" si="46"/>
        <v>131.40086400000001</v>
      </c>
      <c r="N463">
        <f t="shared" si="47"/>
        <v>103.51376</v>
      </c>
      <c r="O463">
        <f t="shared" si="48"/>
        <v>69.838719999999995</v>
      </c>
    </row>
    <row r="464" spans="2:15" x14ac:dyDescent="0.25">
      <c r="B464">
        <v>-3.4218999999999999E-2</v>
      </c>
      <c r="C464">
        <v>-0.50640099999999999</v>
      </c>
      <c r="D464">
        <v>-0.58906700000000001</v>
      </c>
      <c r="E464">
        <v>-0.47127599999999997</v>
      </c>
      <c r="F464">
        <v>-0.318438</v>
      </c>
      <c r="J464">
        <f t="shared" si="43"/>
        <v>0</v>
      </c>
      <c r="K464">
        <f t="shared" si="44"/>
        <v>7.6650559999999999</v>
      </c>
      <c r="L464">
        <f t="shared" si="45"/>
        <v>113.433824</v>
      </c>
      <c r="M464">
        <f t="shared" si="46"/>
        <v>131.951008</v>
      </c>
      <c r="N464">
        <f t="shared" si="47"/>
        <v>105.56582399999999</v>
      </c>
      <c r="O464">
        <f t="shared" si="48"/>
        <v>71.330112</v>
      </c>
    </row>
    <row r="465" spans="2:15" x14ac:dyDescent="0.25">
      <c r="B465">
        <v>-3.6805900000000003E-2</v>
      </c>
      <c r="C465">
        <v>-0.50808200000000003</v>
      </c>
      <c r="D465">
        <v>-0.58773200000000003</v>
      </c>
      <c r="E465">
        <v>-0.48149799999999998</v>
      </c>
      <c r="F465">
        <v>-0.31987399999999999</v>
      </c>
      <c r="J465">
        <f t="shared" si="43"/>
        <v>0</v>
      </c>
      <c r="K465">
        <f t="shared" si="44"/>
        <v>8.2445216000000006</v>
      </c>
      <c r="L465">
        <f t="shared" si="45"/>
        <v>113.81036800000001</v>
      </c>
      <c r="M465">
        <f t="shared" si="46"/>
        <v>131.65196800000001</v>
      </c>
      <c r="N465">
        <f t="shared" si="47"/>
        <v>107.85555199999999</v>
      </c>
      <c r="O465">
        <f t="shared" si="48"/>
        <v>71.651775999999998</v>
      </c>
    </row>
    <row r="466" spans="2:15" x14ac:dyDescent="0.25">
      <c r="B466">
        <v>-1.9335700000000001E-2</v>
      </c>
      <c r="C466">
        <v>-0.51606300000000005</v>
      </c>
      <c r="D466">
        <v>-0.58025700000000002</v>
      </c>
      <c r="E466">
        <v>-0.49486200000000002</v>
      </c>
      <c r="F466">
        <v>-0.32018400000000002</v>
      </c>
      <c r="J466">
        <f t="shared" si="43"/>
        <v>0</v>
      </c>
      <c r="K466">
        <f t="shared" si="44"/>
        <v>4.3311967999999998</v>
      </c>
      <c r="L466">
        <f t="shared" si="45"/>
        <v>115.59811200000001</v>
      </c>
      <c r="M466">
        <f t="shared" si="46"/>
        <v>129.97756800000002</v>
      </c>
      <c r="N466">
        <f t="shared" si="47"/>
        <v>110.84908800000001</v>
      </c>
      <c r="O466">
        <f t="shared" si="48"/>
        <v>71.721215999999998</v>
      </c>
    </row>
    <row r="467" spans="2:15" x14ac:dyDescent="0.25">
      <c r="B467">
        <v>-3.4815100000000002E-2</v>
      </c>
      <c r="C467">
        <v>-0.51911499999999999</v>
      </c>
      <c r="D467">
        <v>-0.57314600000000004</v>
      </c>
      <c r="E467">
        <v>-0.48716100000000001</v>
      </c>
      <c r="F467">
        <v>-0.312197</v>
      </c>
      <c r="J467">
        <f t="shared" si="43"/>
        <v>0</v>
      </c>
      <c r="K467">
        <f t="shared" si="44"/>
        <v>7.7985824000000008</v>
      </c>
      <c r="L467">
        <f t="shared" si="45"/>
        <v>116.28175999999999</v>
      </c>
      <c r="M467">
        <f t="shared" si="46"/>
        <v>128.384704</v>
      </c>
      <c r="N467">
        <f t="shared" si="47"/>
        <v>109.124064</v>
      </c>
      <c r="O467">
        <f t="shared" si="48"/>
        <v>69.932128000000006</v>
      </c>
    </row>
    <row r="468" spans="2:15" x14ac:dyDescent="0.25">
      <c r="B468">
        <v>-1.8149599999999998E-2</v>
      </c>
      <c r="C468">
        <v>-0.517845</v>
      </c>
      <c r="D468">
        <v>-0.56753200000000004</v>
      </c>
      <c r="E468">
        <v>-0.45247700000000002</v>
      </c>
      <c r="F468">
        <v>-0.29979899999999998</v>
      </c>
      <c r="J468">
        <f t="shared" si="43"/>
        <v>0</v>
      </c>
      <c r="K468">
        <f t="shared" si="44"/>
        <v>4.0655104</v>
      </c>
      <c r="L468">
        <f t="shared" si="45"/>
        <v>115.99728</v>
      </c>
      <c r="M468">
        <f t="shared" si="46"/>
        <v>127.12716800000001</v>
      </c>
      <c r="N468">
        <f t="shared" si="47"/>
        <v>101.354848</v>
      </c>
      <c r="O468">
        <f t="shared" si="48"/>
        <v>67.154975999999991</v>
      </c>
    </row>
    <row r="469" spans="2:15" x14ac:dyDescent="0.25">
      <c r="B469">
        <v>-2.6834E-2</v>
      </c>
      <c r="C469">
        <v>-0.502718</v>
      </c>
      <c r="D469">
        <v>-0.58507299999999995</v>
      </c>
      <c r="E469">
        <v>-0.46622200000000003</v>
      </c>
      <c r="F469">
        <v>-0.300848</v>
      </c>
      <c r="J469">
        <f t="shared" si="43"/>
        <v>0</v>
      </c>
      <c r="K469">
        <f t="shared" si="44"/>
        <v>6.0108160000000002</v>
      </c>
      <c r="L469">
        <f t="shared" si="45"/>
        <v>112.60883200000001</v>
      </c>
      <c r="M469">
        <f t="shared" si="46"/>
        <v>131.056352</v>
      </c>
      <c r="N469">
        <f t="shared" si="47"/>
        <v>104.433728</v>
      </c>
      <c r="O469">
        <f t="shared" si="48"/>
        <v>67.389951999999994</v>
      </c>
    </row>
    <row r="470" spans="2:15" x14ac:dyDescent="0.25">
      <c r="B470">
        <v>-2.9617500000000001E-2</v>
      </c>
      <c r="C470">
        <v>-0.50523300000000004</v>
      </c>
      <c r="D470">
        <v>-0.57915499999999998</v>
      </c>
      <c r="E470">
        <v>-0.468636</v>
      </c>
      <c r="F470">
        <v>-0.30409700000000001</v>
      </c>
      <c r="J470">
        <f t="shared" si="43"/>
        <v>0</v>
      </c>
      <c r="K470">
        <f t="shared" si="44"/>
        <v>6.6343200000000007</v>
      </c>
      <c r="L470">
        <f t="shared" si="45"/>
        <v>113.17219200000001</v>
      </c>
      <c r="M470">
        <f t="shared" si="46"/>
        <v>129.73071999999999</v>
      </c>
      <c r="N470">
        <f t="shared" si="47"/>
        <v>104.974464</v>
      </c>
      <c r="O470">
        <f t="shared" si="48"/>
        <v>68.117728</v>
      </c>
    </row>
    <row r="471" spans="2:15" x14ac:dyDescent="0.25">
      <c r="B471">
        <v>-2.3055099999999999E-2</v>
      </c>
      <c r="C471">
        <v>-0.50528099999999998</v>
      </c>
      <c r="D471">
        <v>-0.55983099999999997</v>
      </c>
      <c r="E471">
        <v>-0.47653299999999998</v>
      </c>
      <c r="F471">
        <v>-0.30410300000000001</v>
      </c>
      <c r="J471">
        <f t="shared" si="43"/>
        <v>0</v>
      </c>
      <c r="K471">
        <f t="shared" si="44"/>
        <v>5.1643423999999998</v>
      </c>
      <c r="L471">
        <f t="shared" si="45"/>
        <v>113.18294399999999</v>
      </c>
      <c r="M471">
        <f t="shared" si="46"/>
        <v>125.40214399999999</v>
      </c>
      <c r="N471">
        <f t="shared" si="47"/>
        <v>106.743392</v>
      </c>
      <c r="O471">
        <f t="shared" si="48"/>
        <v>68.119072000000003</v>
      </c>
    </row>
    <row r="472" spans="2:15" x14ac:dyDescent="0.25">
      <c r="B472">
        <v>-3.3235599999999997E-2</v>
      </c>
      <c r="C472">
        <v>-0.53089900000000001</v>
      </c>
      <c r="D472">
        <v>-0.55199299999999996</v>
      </c>
      <c r="E472">
        <v>-0.477576</v>
      </c>
      <c r="F472">
        <v>-0.31107099999999999</v>
      </c>
      <c r="J472">
        <f t="shared" si="43"/>
        <v>0</v>
      </c>
      <c r="K472">
        <f t="shared" si="44"/>
        <v>7.4447743999999991</v>
      </c>
      <c r="L472">
        <f t="shared" si="45"/>
        <v>118.92137600000001</v>
      </c>
      <c r="M472">
        <f t="shared" si="46"/>
        <v>123.64643199999999</v>
      </c>
      <c r="N472">
        <f t="shared" si="47"/>
        <v>106.977024</v>
      </c>
      <c r="O472">
        <f t="shared" si="48"/>
        <v>69.679903999999993</v>
      </c>
    </row>
    <row r="473" spans="2:15" x14ac:dyDescent="0.25">
      <c r="B473">
        <v>-1.6975400000000002E-2</v>
      </c>
      <c r="C473">
        <v>-0.53160799999999997</v>
      </c>
      <c r="D473">
        <v>-0.54425599999999996</v>
      </c>
      <c r="E473">
        <v>-0.44994400000000001</v>
      </c>
      <c r="F473">
        <v>-0.30547400000000002</v>
      </c>
      <c r="J473">
        <f t="shared" si="43"/>
        <v>0</v>
      </c>
      <c r="K473">
        <f t="shared" si="44"/>
        <v>3.8024896000000004</v>
      </c>
      <c r="L473">
        <f t="shared" si="45"/>
        <v>119.080192</v>
      </c>
      <c r="M473">
        <f t="shared" si="46"/>
        <v>121.913344</v>
      </c>
      <c r="N473">
        <f t="shared" si="47"/>
        <v>100.78745600000001</v>
      </c>
      <c r="O473">
        <f t="shared" si="48"/>
        <v>68.426175999999998</v>
      </c>
    </row>
    <row r="474" spans="2:15" x14ac:dyDescent="0.25">
      <c r="B474">
        <v>-2.83301E-2</v>
      </c>
      <c r="C474">
        <v>-0.51267099999999999</v>
      </c>
      <c r="D474">
        <v>-0.55481199999999997</v>
      </c>
      <c r="E474">
        <v>-0.45229799999999998</v>
      </c>
      <c r="F474">
        <v>-0.30377500000000002</v>
      </c>
      <c r="J474">
        <f t="shared" si="43"/>
        <v>0</v>
      </c>
      <c r="K474">
        <f t="shared" si="44"/>
        <v>6.3459424000000002</v>
      </c>
      <c r="L474">
        <f t="shared" si="45"/>
        <v>114.83830399999999</v>
      </c>
      <c r="M474">
        <f t="shared" si="46"/>
        <v>124.27788799999999</v>
      </c>
      <c r="N474">
        <f t="shared" si="47"/>
        <v>101.314752</v>
      </c>
      <c r="O474">
        <f t="shared" si="48"/>
        <v>68.045600000000007</v>
      </c>
    </row>
    <row r="475" spans="2:15" x14ac:dyDescent="0.25">
      <c r="B475">
        <v>-3.3634900000000002E-2</v>
      </c>
      <c r="C475">
        <v>-0.50651400000000002</v>
      </c>
      <c r="D475">
        <v>-0.56598199999999999</v>
      </c>
      <c r="E475">
        <v>-0.45523599999999997</v>
      </c>
      <c r="F475">
        <v>-0.29888700000000001</v>
      </c>
      <c r="J475">
        <f t="shared" si="43"/>
        <v>0</v>
      </c>
      <c r="K475">
        <f t="shared" si="44"/>
        <v>7.5342176000000007</v>
      </c>
      <c r="L475">
        <f t="shared" si="45"/>
        <v>113.459136</v>
      </c>
      <c r="M475">
        <f t="shared" si="46"/>
        <v>126.779968</v>
      </c>
      <c r="N475">
        <f t="shared" si="47"/>
        <v>101.97286399999999</v>
      </c>
      <c r="O475">
        <f t="shared" si="48"/>
        <v>66.950688</v>
      </c>
    </row>
    <row r="476" spans="2:15" x14ac:dyDescent="0.25">
      <c r="B476">
        <v>-3.2502400000000001E-2</v>
      </c>
      <c r="C476">
        <v>-0.50331400000000004</v>
      </c>
      <c r="D476">
        <v>-0.56298999999999999</v>
      </c>
      <c r="E476">
        <v>-0.464702</v>
      </c>
      <c r="F476">
        <v>-0.31040299999999998</v>
      </c>
      <c r="J476">
        <f t="shared" si="43"/>
        <v>0</v>
      </c>
      <c r="K476">
        <f t="shared" si="44"/>
        <v>7.2805376000000006</v>
      </c>
      <c r="L476">
        <f t="shared" si="45"/>
        <v>112.74233600000001</v>
      </c>
      <c r="M476">
        <f t="shared" si="46"/>
        <v>126.10975999999999</v>
      </c>
      <c r="N476">
        <f t="shared" si="47"/>
        <v>104.093248</v>
      </c>
      <c r="O476">
        <f t="shared" si="48"/>
        <v>69.530271999999997</v>
      </c>
    </row>
    <row r="477" spans="2:15" x14ac:dyDescent="0.25">
      <c r="B477">
        <v>-1.80185E-2</v>
      </c>
      <c r="C477">
        <v>-0.51031099999999996</v>
      </c>
      <c r="D477">
        <v>-0.54221799999999998</v>
      </c>
      <c r="E477">
        <v>-0.45657799999999998</v>
      </c>
      <c r="F477">
        <v>-0.30466300000000002</v>
      </c>
      <c r="J477">
        <f t="shared" si="43"/>
        <v>0</v>
      </c>
      <c r="K477">
        <f t="shared" si="44"/>
        <v>4.0361440000000002</v>
      </c>
      <c r="L477">
        <f t="shared" si="45"/>
        <v>114.309664</v>
      </c>
      <c r="M477">
        <f t="shared" si="46"/>
        <v>121.45683199999999</v>
      </c>
      <c r="N477">
        <f t="shared" si="47"/>
        <v>102.273472</v>
      </c>
      <c r="O477">
        <f t="shared" si="48"/>
        <v>68.244512</v>
      </c>
    </row>
    <row r="478" spans="2:15" x14ac:dyDescent="0.25">
      <c r="B478">
        <v>-1.76966E-2</v>
      </c>
      <c r="C478">
        <v>-0.51945399999999997</v>
      </c>
      <c r="D478">
        <v>-0.52685099999999996</v>
      </c>
      <c r="E478">
        <v>-0.43146000000000001</v>
      </c>
      <c r="F478">
        <v>-0.30370399999999997</v>
      </c>
      <c r="J478">
        <f t="shared" si="43"/>
        <v>0</v>
      </c>
      <c r="K478">
        <f t="shared" si="44"/>
        <v>3.9640383999999997</v>
      </c>
      <c r="L478">
        <f t="shared" si="45"/>
        <v>116.35769599999999</v>
      </c>
      <c r="M478">
        <f t="shared" si="46"/>
        <v>118.014624</v>
      </c>
      <c r="N478">
        <f t="shared" si="47"/>
        <v>96.647040000000004</v>
      </c>
      <c r="O478">
        <f t="shared" si="48"/>
        <v>68.029696000000001</v>
      </c>
    </row>
    <row r="479" spans="2:15" x14ac:dyDescent="0.25">
      <c r="B479">
        <v>-1.5824999999999999E-2</v>
      </c>
      <c r="C479">
        <v>-0.522679</v>
      </c>
      <c r="D479">
        <v>-0.52914600000000001</v>
      </c>
      <c r="E479">
        <v>-0.43365399999999998</v>
      </c>
      <c r="F479">
        <v>-0.30924099999999999</v>
      </c>
      <c r="J479">
        <f t="shared" si="43"/>
        <v>0</v>
      </c>
      <c r="K479">
        <f t="shared" si="44"/>
        <v>3.5447999999999995</v>
      </c>
      <c r="L479">
        <f t="shared" si="45"/>
        <v>117.080096</v>
      </c>
      <c r="M479">
        <f t="shared" si="46"/>
        <v>118.528704</v>
      </c>
      <c r="N479">
        <f t="shared" si="47"/>
        <v>97.138496000000004</v>
      </c>
      <c r="O479">
        <f t="shared" si="48"/>
        <v>69.269983999999994</v>
      </c>
    </row>
    <row r="480" spans="2:15" x14ac:dyDescent="0.25">
      <c r="B480">
        <v>-3.3921E-2</v>
      </c>
      <c r="C480">
        <v>-0.50386200000000003</v>
      </c>
      <c r="D480">
        <v>-0.53822400000000004</v>
      </c>
      <c r="E480">
        <v>-0.452071</v>
      </c>
      <c r="F480">
        <v>-0.310361</v>
      </c>
      <c r="J480">
        <f t="shared" si="43"/>
        <v>0</v>
      </c>
      <c r="K480">
        <f t="shared" si="44"/>
        <v>7.5983039999999997</v>
      </c>
      <c r="L480">
        <f t="shared" si="45"/>
        <v>112.86508800000001</v>
      </c>
      <c r="M480">
        <f t="shared" si="46"/>
        <v>120.56217600000001</v>
      </c>
      <c r="N480">
        <f t="shared" si="47"/>
        <v>101.263904</v>
      </c>
      <c r="O480">
        <f t="shared" si="48"/>
        <v>69.520864000000003</v>
      </c>
    </row>
    <row r="481" spans="2:15" x14ac:dyDescent="0.25">
      <c r="B481">
        <v>-3.1131499999999999E-2</v>
      </c>
      <c r="C481">
        <v>-0.49512400000000001</v>
      </c>
      <c r="D481">
        <v>-0.54081699999999999</v>
      </c>
      <c r="E481">
        <v>-0.458455</v>
      </c>
      <c r="F481">
        <v>-0.30667800000000001</v>
      </c>
      <c r="J481">
        <f t="shared" si="43"/>
        <v>0</v>
      </c>
      <c r="K481">
        <f t="shared" si="44"/>
        <v>6.9734559999999997</v>
      </c>
      <c r="L481">
        <f t="shared" si="45"/>
        <v>110.907776</v>
      </c>
      <c r="M481">
        <f t="shared" si="46"/>
        <v>121.14300799999999</v>
      </c>
      <c r="N481">
        <f t="shared" si="47"/>
        <v>102.69392000000001</v>
      </c>
      <c r="O481">
        <f t="shared" si="48"/>
        <v>68.695872000000008</v>
      </c>
    </row>
    <row r="482" spans="2:15" x14ac:dyDescent="0.25">
      <c r="B482">
        <v>-1.5234899999999999E-2</v>
      </c>
      <c r="C482">
        <v>-0.51270099999999996</v>
      </c>
      <c r="D482">
        <v>-0.53283000000000003</v>
      </c>
      <c r="E482">
        <v>-0.45270300000000002</v>
      </c>
      <c r="F482">
        <v>-0.311691</v>
      </c>
      <c r="J482">
        <f t="shared" si="43"/>
        <v>0</v>
      </c>
      <c r="K482">
        <f t="shared" si="44"/>
        <v>3.4126175999999999</v>
      </c>
      <c r="L482">
        <f t="shared" si="45"/>
        <v>114.845024</v>
      </c>
      <c r="M482">
        <f t="shared" si="46"/>
        <v>119.35392</v>
      </c>
      <c r="N482">
        <f t="shared" si="47"/>
        <v>101.405472</v>
      </c>
      <c r="O482">
        <f t="shared" si="48"/>
        <v>69.818783999999994</v>
      </c>
    </row>
    <row r="483" spans="2:15" x14ac:dyDescent="0.25">
      <c r="B483">
        <v>-1.30653E-2</v>
      </c>
      <c r="C483">
        <v>-0.51692099999999996</v>
      </c>
      <c r="D483">
        <v>-0.52143300000000004</v>
      </c>
      <c r="E483">
        <v>-0.43523899999999999</v>
      </c>
      <c r="F483">
        <v>-0.29958499999999999</v>
      </c>
      <c r="J483">
        <f t="shared" si="43"/>
        <v>0</v>
      </c>
      <c r="K483">
        <f t="shared" si="44"/>
        <v>2.9266272</v>
      </c>
      <c r="L483">
        <f t="shared" si="45"/>
        <v>115.79030399999999</v>
      </c>
      <c r="M483">
        <f t="shared" si="46"/>
        <v>116.80099200000001</v>
      </c>
      <c r="N483">
        <f t="shared" si="47"/>
        <v>97.493535999999992</v>
      </c>
      <c r="O483">
        <f t="shared" si="48"/>
        <v>67.107039999999998</v>
      </c>
    </row>
    <row r="484" spans="2:15" x14ac:dyDescent="0.25">
      <c r="B484">
        <v>-2.5790899999999999E-2</v>
      </c>
      <c r="C484">
        <v>-0.50644900000000004</v>
      </c>
      <c r="D484">
        <v>-0.51708799999999999</v>
      </c>
      <c r="E484">
        <v>-0.42225699999999999</v>
      </c>
      <c r="F484">
        <v>-0.30693999999999999</v>
      </c>
      <c r="J484">
        <f t="shared" si="43"/>
        <v>0</v>
      </c>
      <c r="K484">
        <f t="shared" si="44"/>
        <v>5.7771615999999995</v>
      </c>
      <c r="L484">
        <f t="shared" si="45"/>
        <v>113.44457600000001</v>
      </c>
      <c r="M484">
        <f t="shared" si="46"/>
        <v>115.82771199999999</v>
      </c>
      <c r="N484">
        <f t="shared" si="47"/>
        <v>94.585567999999995</v>
      </c>
      <c r="O484">
        <f t="shared" si="48"/>
        <v>68.754559999999998</v>
      </c>
    </row>
    <row r="485" spans="2:15" x14ac:dyDescent="0.25">
      <c r="B485">
        <v>-2.2459E-2</v>
      </c>
      <c r="C485">
        <v>-0.50896399999999997</v>
      </c>
      <c r="D485">
        <v>-0.51966299999999999</v>
      </c>
      <c r="E485">
        <v>-0.41986699999999999</v>
      </c>
      <c r="F485">
        <v>-0.31933800000000001</v>
      </c>
      <c r="J485">
        <f t="shared" si="43"/>
        <v>0</v>
      </c>
      <c r="K485">
        <f t="shared" si="44"/>
        <v>5.0308159999999997</v>
      </c>
      <c r="L485">
        <f t="shared" si="45"/>
        <v>114.007936</v>
      </c>
      <c r="M485">
        <f t="shared" si="46"/>
        <v>116.404512</v>
      </c>
      <c r="N485">
        <f t="shared" si="47"/>
        <v>94.050207999999998</v>
      </c>
      <c r="O485">
        <f t="shared" si="48"/>
        <v>71.531711999999999</v>
      </c>
    </row>
    <row r="486" spans="2:15" x14ac:dyDescent="0.25">
      <c r="B486">
        <v>-3.0755999999999999E-2</v>
      </c>
      <c r="C486">
        <v>-0.51432800000000001</v>
      </c>
      <c r="D486">
        <v>-0.524783</v>
      </c>
      <c r="E486">
        <v>-0.42917699999999998</v>
      </c>
      <c r="F486">
        <v>-0.31551699999999999</v>
      </c>
      <c r="J486">
        <f t="shared" si="43"/>
        <v>0</v>
      </c>
      <c r="K486">
        <f t="shared" si="44"/>
        <v>6.8893439999999995</v>
      </c>
      <c r="L486">
        <f t="shared" si="45"/>
        <v>115.20947200000001</v>
      </c>
      <c r="M486">
        <f t="shared" si="46"/>
        <v>117.55139199999999</v>
      </c>
      <c r="N486">
        <f t="shared" si="47"/>
        <v>96.135647999999989</v>
      </c>
      <c r="O486">
        <f t="shared" si="48"/>
        <v>70.675808000000004</v>
      </c>
    </row>
    <row r="487" spans="2:15" x14ac:dyDescent="0.25">
      <c r="B487">
        <v>-3.8200600000000001E-2</v>
      </c>
      <c r="C487">
        <v>-0.51605100000000004</v>
      </c>
      <c r="D487">
        <v>-0.53147100000000003</v>
      </c>
      <c r="E487">
        <v>-0.44434699999999999</v>
      </c>
      <c r="F487">
        <v>-0.31105300000000002</v>
      </c>
      <c r="J487">
        <f t="shared" si="43"/>
        <v>0</v>
      </c>
      <c r="K487">
        <f t="shared" si="44"/>
        <v>8.5569343999999994</v>
      </c>
      <c r="L487">
        <f t="shared" si="45"/>
        <v>115.59542400000001</v>
      </c>
      <c r="M487">
        <f t="shared" si="46"/>
        <v>119.04950400000001</v>
      </c>
      <c r="N487">
        <f t="shared" si="47"/>
        <v>99.533727999999996</v>
      </c>
      <c r="O487">
        <f t="shared" si="48"/>
        <v>69.675871999999998</v>
      </c>
    </row>
    <row r="488" spans="2:15" x14ac:dyDescent="0.25">
      <c r="B488">
        <v>-2.58386E-2</v>
      </c>
      <c r="C488">
        <v>-0.50995400000000002</v>
      </c>
      <c r="D488">
        <v>-0.51712999999999998</v>
      </c>
      <c r="E488">
        <v>-0.423205</v>
      </c>
      <c r="F488">
        <v>-0.30482399999999998</v>
      </c>
      <c r="J488">
        <f t="shared" si="43"/>
        <v>0</v>
      </c>
      <c r="K488">
        <f t="shared" si="44"/>
        <v>5.7878464000000003</v>
      </c>
      <c r="L488">
        <f t="shared" si="45"/>
        <v>114.229696</v>
      </c>
      <c r="M488">
        <f t="shared" si="46"/>
        <v>115.83712</v>
      </c>
      <c r="N488">
        <f t="shared" si="47"/>
        <v>94.797920000000005</v>
      </c>
      <c r="O488">
        <f t="shared" si="48"/>
        <v>68.280575999999996</v>
      </c>
    </row>
    <row r="489" spans="2:15" x14ac:dyDescent="0.25">
      <c r="B489">
        <v>-4.6908899999999996E-3</v>
      </c>
      <c r="C489">
        <v>-0.50924999999999998</v>
      </c>
      <c r="D489">
        <v>-0.51336300000000001</v>
      </c>
      <c r="E489">
        <v>-0.409806</v>
      </c>
      <c r="F489">
        <v>-0.29666399999999998</v>
      </c>
      <c r="J489">
        <f t="shared" si="43"/>
        <v>0</v>
      </c>
      <c r="K489">
        <f t="shared" si="44"/>
        <v>1.0507593599999998</v>
      </c>
      <c r="L489">
        <f t="shared" si="45"/>
        <v>114.072</v>
      </c>
      <c r="M489">
        <f t="shared" si="46"/>
        <v>114.993312</v>
      </c>
      <c r="N489">
        <f t="shared" si="47"/>
        <v>91.796543999999997</v>
      </c>
      <c r="O489">
        <f t="shared" si="48"/>
        <v>66.452736000000002</v>
      </c>
    </row>
    <row r="490" spans="2:15" x14ac:dyDescent="0.25">
      <c r="B490">
        <v>-3.8021800000000001E-2</v>
      </c>
      <c r="C490">
        <v>-0.49618499999999999</v>
      </c>
      <c r="D490">
        <v>-0.51187899999999997</v>
      </c>
      <c r="E490">
        <v>-0.41036600000000001</v>
      </c>
      <c r="F490">
        <v>-0.30609999999999998</v>
      </c>
      <c r="J490">
        <f t="shared" si="43"/>
        <v>0</v>
      </c>
      <c r="K490">
        <f t="shared" si="44"/>
        <v>8.5168832000000005</v>
      </c>
      <c r="L490">
        <f t="shared" si="45"/>
        <v>111.14543999999999</v>
      </c>
      <c r="M490">
        <f t="shared" si="46"/>
        <v>114.66089599999999</v>
      </c>
      <c r="N490">
        <f t="shared" si="47"/>
        <v>91.921984000000009</v>
      </c>
      <c r="O490">
        <f t="shared" si="48"/>
        <v>68.566400000000002</v>
      </c>
    </row>
    <row r="491" spans="2:15" x14ac:dyDescent="0.25">
      <c r="B491">
        <v>-2.1129800000000001E-2</v>
      </c>
      <c r="C491">
        <v>-0.49659599999999998</v>
      </c>
      <c r="D491">
        <v>-0.52292300000000003</v>
      </c>
      <c r="E491">
        <v>-0.41096199999999999</v>
      </c>
      <c r="F491">
        <v>-0.30995</v>
      </c>
      <c r="J491">
        <f t="shared" si="43"/>
        <v>0</v>
      </c>
      <c r="K491">
        <f t="shared" si="44"/>
        <v>4.7330752</v>
      </c>
      <c r="L491">
        <f t="shared" si="45"/>
        <v>111.237504</v>
      </c>
      <c r="M491">
        <f t="shared" si="46"/>
        <v>117.13475200000001</v>
      </c>
      <c r="N491">
        <f t="shared" si="47"/>
        <v>92.055487999999997</v>
      </c>
      <c r="O491">
        <f t="shared" si="48"/>
        <v>69.428799999999995</v>
      </c>
    </row>
    <row r="492" spans="2:15" x14ac:dyDescent="0.25">
      <c r="B492">
        <v>-1.34468E-2</v>
      </c>
      <c r="C492">
        <v>-0.50919700000000001</v>
      </c>
      <c r="D492">
        <v>-0.52542100000000003</v>
      </c>
      <c r="E492">
        <v>-0.41966999999999999</v>
      </c>
      <c r="F492">
        <v>-0.31865199999999999</v>
      </c>
      <c r="J492">
        <f t="shared" si="43"/>
        <v>0</v>
      </c>
      <c r="K492">
        <f t="shared" si="44"/>
        <v>3.0120832000000002</v>
      </c>
      <c r="L492">
        <f t="shared" si="45"/>
        <v>114.06012800000001</v>
      </c>
      <c r="M492">
        <f t="shared" si="46"/>
        <v>117.694304</v>
      </c>
      <c r="N492">
        <f t="shared" si="47"/>
        <v>94.006079999999997</v>
      </c>
      <c r="O492">
        <f t="shared" si="48"/>
        <v>71.378047999999993</v>
      </c>
    </row>
    <row r="493" spans="2:15" x14ac:dyDescent="0.25">
      <c r="B493">
        <v>-2.1821299999999998E-2</v>
      </c>
      <c r="C493">
        <v>-0.51189700000000005</v>
      </c>
      <c r="D493">
        <v>-0.51150899999999999</v>
      </c>
      <c r="E493">
        <v>-0.43480400000000002</v>
      </c>
      <c r="F493">
        <v>-0.31159500000000001</v>
      </c>
      <c r="J493">
        <f t="shared" si="43"/>
        <v>0</v>
      </c>
      <c r="K493">
        <f t="shared" si="44"/>
        <v>4.8879712</v>
      </c>
      <c r="L493">
        <f t="shared" si="45"/>
        <v>114.664928</v>
      </c>
      <c r="M493">
        <f t="shared" si="46"/>
        <v>114.57801599999999</v>
      </c>
      <c r="N493">
        <f t="shared" si="47"/>
        <v>97.396096</v>
      </c>
      <c r="O493">
        <f t="shared" si="48"/>
        <v>69.797280000000001</v>
      </c>
    </row>
    <row r="494" spans="2:15" x14ac:dyDescent="0.25">
      <c r="B494">
        <v>-2.76029E-2</v>
      </c>
      <c r="C494">
        <v>-0.51271900000000004</v>
      </c>
      <c r="D494">
        <v>-0.51439400000000002</v>
      </c>
      <c r="E494">
        <v>-0.40919800000000001</v>
      </c>
      <c r="F494">
        <v>-0.29682500000000001</v>
      </c>
      <c r="J494">
        <f t="shared" si="43"/>
        <v>0</v>
      </c>
      <c r="K494">
        <f t="shared" si="44"/>
        <v>6.1830496000000004</v>
      </c>
      <c r="L494">
        <f t="shared" si="45"/>
        <v>114.849056</v>
      </c>
      <c r="M494">
        <f t="shared" si="46"/>
        <v>115.224256</v>
      </c>
      <c r="N494">
        <f t="shared" si="47"/>
        <v>91.660352000000003</v>
      </c>
      <c r="O494">
        <f t="shared" si="48"/>
        <v>66.488799999999998</v>
      </c>
    </row>
    <row r="495" spans="2:15" x14ac:dyDescent="0.25">
      <c r="B495">
        <v>-1.64032E-2</v>
      </c>
      <c r="C495">
        <v>-0.49976700000000002</v>
      </c>
      <c r="D495">
        <v>-0.51387499999999997</v>
      </c>
      <c r="E495">
        <v>-0.39777200000000001</v>
      </c>
      <c r="F495">
        <v>-0.29404799999999998</v>
      </c>
      <c r="J495">
        <f t="shared" si="43"/>
        <v>0</v>
      </c>
      <c r="K495">
        <f t="shared" si="44"/>
        <v>3.6743167999999997</v>
      </c>
      <c r="L495">
        <f t="shared" si="45"/>
        <v>111.94780800000001</v>
      </c>
      <c r="M495">
        <f t="shared" si="46"/>
        <v>115.10799999999999</v>
      </c>
      <c r="N495">
        <f t="shared" si="47"/>
        <v>89.10092800000001</v>
      </c>
      <c r="O495">
        <f t="shared" si="48"/>
        <v>65.866751999999991</v>
      </c>
    </row>
    <row r="496" spans="2:15" x14ac:dyDescent="0.25">
      <c r="B496">
        <v>-2.2155000000000001E-2</v>
      </c>
      <c r="C496">
        <v>-0.49445</v>
      </c>
      <c r="D496">
        <v>-0.51118699999999995</v>
      </c>
      <c r="E496">
        <v>-0.40056700000000001</v>
      </c>
      <c r="F496">
        <v>-0.31877800000000001</v>
      </c>
      <c r="J496">
        <f t="shared" si="43"/>
        <v>0</v>
      </c>
      <c r="K496">
        <f t="shared" si="44"/>
        <v>4.96272</v>
      </c>
      <c r="L496">
        <f t="shared" si="45"/>
        <v>110.7568</v>
      </c>
      <c r="M496">
        <f t="shared" si="46"/>
        <v>114.50588799999998</v>
      </c>
      <c r="N496">
        <f t="shared" si="47"/>
        <v>89.727007999999998</v>
      </c>
      <c r="O496">
        <f t="shared" si="48"/>
        <v>71.406272000000001</v>
      </c>
    </row>
    <row r="497" spans="2:15" x14ac:dyDescent="0.25">
      <c r="B497">
        <v>-2.0432499999999999E-2</v>
      </c>
      <c r="C497">
        <v>-0.49907600000000002</v>
      </c>
      <c r="D497">
        <v>-0.51752299999999996</v>
      </c>
      <c r="E497">
        <v>-0.40718300000000002</v>
      </c>
      <c r="F497">
        <v>-0.31232799999999999</v>
      </c>
      <c r="J497">
        <f t="shared" si="43"/>
        <v>0</v>
      </c>
      <c r="K497">
        <f t="shared" si="44"/>
        <v>4.5768800000000001</v>
      </c>
      <c r="L497">
        <f t="shared" si="45"/>
        <v>111.793024</v>
      </c>
      <c r="M497">
        <f t="shared" si="46"/>
        <v>115.925152</v>
      </c>
      <c r="N497">
        <f t="shared" si="47"/>
        <v>91.208992000000009</v>
      </c>
      <c r="O497">
        <f t="shared" si="48"/>
        <v>69.961472000000001</v>
      </c>
    </row>
    <row r="498" spans="2:15" x14ac:dyDescent="0.25">
      <c r="B498">
        <v>-1.58668E-2</v>
      </c>
      <c r="C498">
        <v>-0.51308299999999996</v>
      </c>
      <c r="D498">
        <v>-0.50877899999999998</v>
      </c>
      <c r="E498">
        <v>-0.39945199999999997</v>
      </c>
      <c r="F498">
        <v>-0.31732300000000002</v>
      </c>
      <c r="J498">
        <f t="shared" si="43"/>
        <v>0</v>
      </c>
      <c r="K498">
        <f t="shared" si="44"/>
        <v>3.5541632000000001</v>
      </c>
      <c r="L498">
        <f t="shared" si="45"/>
        <v>114.93059199999999</v>
      </c>
      <c r="M498">
        <f t="shared" si="46"/>
        <v>113.96649599999999</v>
      </c>
      <c r="N498">
        <f t="shared" si="47"/>
        <v>89.477247999999989</v>
      </c>
      <c r="O498">
        <f t="shared" si="48"/>
        <v>71.080352000000005</v>
      </c>
    </row>
    <row r="499" spans="2:15" x14ac:dyDescent="0.25">
      <c r="B499">
        <v>-1.36793E-2</v>
      </c>
      <c r="C499">
        <v>-0.52399600000000002</v>
      </c>
      <c r="D499">
        <v>-0.50817100000000004</v>
      </c>
      <c r="E499">
        <v>-0.39345000000000002</v>
      </c>
      <c r="F499">
        <v>-0.30426999999999998</v>
      </c>
      <c r="J499">
        <f t="shared" si="43"/>
        <v>0</v>
      </c>
      <c r="K499">
        <f t="shared" si="44"/>
        <v>3.0641631999999999</v>
      </c>
      <c r="L499">
        <f t="shared" si="45"/>
        <v>117.37510400000001</v>
      </c>
      <c r="M499">
        <f t="shared" si="46"/>
        <v>113.83030400000001</v>
      </c>
      <c r="N499">
        <f t="shared" si="47"/>
        <v>88.132800000000003</v>
      </c>
      <c r="O499">
        <f t="shared" si="48"/>
        <v>68.156480000000002</v>
      </c>
    </row>
    <row r="500" spans="2:15" x14ac:dyDescent="0.25">
      <c r="B500">
        <v>-1.8119799999999998E-2</v>
      </c>
      <c r="C500">
        <v>-0.50647900000000001</v>
      </c>
      <c r="D500">
        <v>-0.51549699999999998</v>
      </c>
      <c r="E500">
        <v>-0.390351</v>
      </c>
      <c r="F500">
        <v>-0.301981</v>
      </c>
      <c r="J500">
        <f t="shared" si="43"/>
        <v>0</v>
      </c>
      <c r="K500">
        <f t="shared" si="44"/>
        <v>4.0588351999999999</v>
      </c>
      <c r="L500">
        <f t="shared" si="45"/>
        <v>113.451296</v>
      </c>
      <c r="M500">
        <f t="shared" si="46"/>
        <v>115.471328</v>
      </c>
      <c r="N500">
        <f t="shared" si="47"/>
        <v>87.438624000000004</v>
      </c>
      <c r="O500">
        <f t="shared" si="48"/>
        <v>67.643743999999998</v>
      </c>
    </row>
    <row r="501" spans="2:15" x14ac:dyDescent="0.25">
      <c r="B501">
        <v>-2.2447100000000001E-2</v>
      </c>
      <c r="C501">
        <v>-0.495118</v>
      </c>
      <c r="D501">
        <v>-0.530779</v>
      </c>
      <c r="E501">
        <v>-0.39688299999999999</v>
      </c>
      <c r="F501">
        <v>-0.29885800000000001</v>
      </c>
      <c r="J501">
        <f t="shared" si="43"/>
        <v>0</v>
      </c>
      <c r="K501">
        <f t="shared" si="44"/>
        <v>5.0281504000000004</v>
      </c>
      <c r="L501">
        <f t="shared" si="45"/>
        <v>110.906432</v>
      </c>
      <c r="M501">
        <f t="shared" si="46"/>
        <v>118.894496</v>
      </c>
      <c r="N501">
        <f t="shared" si="47"/>
        <v>88.901792</v>
      </c>
      <c r="O501">
        <f t="shared" si="48"/>
        <v>66.944192000000001</v>
      </c>
    </row>
    <row r="502" spans="2:15" x14ac:dyDescent="0.25">
      <c r="B502">
        <v>-3.2883900000000001E-2</v>
      </c>
      <c r="C502">
        <v>-0.49360399999999999</v>
      </c>
      <c r="D502">
        <v>-0.52283999999999997</v>
      </c>
      <c r="E502">
        <v>-0.408161</v>
      </c>
      <c r="F502">
        <v>-0.30352499999999999</v>
      </c>
      <c r="J502">
        <f t="shared" si="43"/>
        <v>0</v>
      </c>
      <c r="K502">
        <f t="shared" si="44"/>
        <v>7.3659936000000004</v>
      </c>
      <c r="L502">
        <f t="shared" si="45"/>
        <v>110.567296</v>
      </c>
      <c r="M502">
        <f t="shared" si="46"/>
        <v>117.11615999999999</v>
      </c>
      <c r="N502">
        <f t="shared" si="47"/>
        <v>91.428064000000006</v>
      </c>
      <c r="O502">
        <f t="shared" si="48"/>
        <v>67.989599999999996</v>
      </c>
    </row>
    <row r="503" spans="2:15" x14ac:dyDescent="0.25">
      <c r="B503">
        <v>-2.1445800000000001E-2</v>
      </c>
      <c r="C503">
        <v>-0.50989399999999996</v>
      </c>
      <c r="D503">
        <v>-0.51413200000000003</v>
      </c>
      <c r="E503">
        <v>-0.39188299999999998</v>
      </c>
      <c r="F503">
        <v>-0.312668</v>
      </c>
      <c r="J503">
        <f t="shared" si="43"/>
        <v>0</v>
      </c>
      <c r="K503">
        <f t="shared" si="44"/>
        <v>4.8038591999999998</v>
      </c>
      <c r="L503">
        <f t="shared" si="45"/>
        <v>114.21625599999999</v>
      </c>
      <c r="M503">
        <f t="shared" si="46"/>
        <v>115.16556800000001</v>
      </c>
      <c r="N503">
        <f t="shared" si="47"/>
        <v>87.781791999999996</v>
      </c>
      <c r="O503">
        <f t="shared" si="48"/>
        <v>70.037632000000002</v>
      </c>
    </row>
    <row r="504" spans="2:15" x14ac:dyDescent="0.25">
      <c r="B504">
        <v>-2.3078899999999999E-2</v>
      </c>
      <c r="C504">
        <v>-0.51727299999999998</v>
      </c>
      <c r="D504">
        <v>-0.51178299999999999</v>
      </c>
      <c r="E504">
        <v>-0.38439600000000002</v>
      </c>
      <c r="F504">
        <v>-0.30534299999999998</v>
      </c>
      <c r="J504">
        <f t="shared" si="43"/>
        <v>0</v>
      </c>
      <c r="K504">
        <f t="shared" si="44"/>
        <v>5.1696735999999994</v>
      </c>
      <c r="L504">
        <f t="shared" si="45"/>
        <v>115.869152</v>
      </c>
      <c r="M504">
        <f t="shared" si="46"/>
        <v>114.639392</v>
      </c>
      <c r="N504">
        <f t="shared" si="47"/>
        <v>86.104703999999998</v>
      </c>
      <c r="O504">
        <f t="shared" si="48"/>
        <v>68.396831999999989</v>
      </c>
    </row>
    <row r="505" spans="2:15" x14ac:dyDescent="0.25">
      <c r="B505">
        <v>-1.06573E-2</v>
      </c>
      <c r="C505">
        <v>-0.50465499999999996</v>
      </c>
      <c r="D505">
        <v>-0.51426899999999998</v>
      </c>
      <c r="E505">
        <v>-0.38909899999999997</v>
      </c>
      <c r="F505">
        <v>-0.301564</v>
      </c>
      <c r="J505">
        <f t="shared" si="43"/>
        <v>0</v>
      </c>
      <c r="K505">
        <f t="shared" si="44"/>
        <v>2.3872352000000001</v>
      </c>
      <c r="L505">
        <f t="shared" si="45"/>
        <v>113.04271999999999</v>
      </c>
      <c r="M505">
        <f t="shared" si="46"/>
        <v>115.19625599999999</v>
      </c>
      <c r="N505">
        <f t="shared" si="47"/>
        <v>87.158175999999997</v>
      </c>
      <c r="O505">
        <f t="shared" si="48"/>
        <v>67.550336000000001</v>
      </c>
    </row>
    <row r="506" spans="2:15" x14ac:dyDescent="0.25">
      <c r="B506">
        <v>-2.7447900000000001E-2</v>
      </c>
      <c r="C506">
        <v>-0.50363500000000005</v>
      </c>
      <c r="D506">
        <v>-0.52426499999999998</v>
      </c>
      <c r="E506">
        <v>-0.39474999999999999</v>
      </c>
      <c r="F506">
        <v>-0.31345499999999998</v>
      </c>
      <c r="J506">
        <f t="shared" si="43"/>
        <v>0</v>
      </c>
      <c r="K506">
        <f t="shared" si="44"/>
        <v>6.1483296000000003</v>
      </c>
      <c r="L506">
        <f t="shared" si="45"/>
        <v>112.81424000000001</v>
      </c>
      <c r="M506">
        <f t="shared" si="46"/>
        <v>117.43536</v>
      </c>
      <c r="N506">
        <f t="shared" si="47"/>
        <v>88.423999999999992</v>
      </c>
      <c r="O506">
        <f t="shared" si="48"/>
        <v>70.213920000000002</v>
      </c>
    </row>
    <row r="507" spans="2:15" x14ac:dyDescent="0.25">
      <c r="B507">
        <v>-3.0493699999999999E-2</v>
      </c>
      <c r="C507">
        <v>-0.48815599999999998</v>
      </c>
      <c r="D507">
        <v>-0.52816300000000005</v>
      </c>
      <c r="E507">
        <v>-0.40228399999999997</v>
      </c>
      <c r="F507">
        <v>-0.29761799999999999</v>
      </c>
      <c r="J507">
        <f t="shared" si="43"/>
        <v>0</v>
      </c>
      <c r="K507">
        <f t="shared" si="44"/>
        <v>6.8305887999999992</v>
      </c>
      <c r="L507">
        <f t="shared" si="45"/>
        <v>109.34694399999999</v>
      </c>
      <c r="M507">
        <f t="shared" si="46"/>
        <v>118.30851200000001</v>
      </c>
      <c r="N507">
        <f t="shared" si="47"/>
        <v>90.111615999999998</v>
      </c>
      <c r="O507">
        <f t="shared" si="48"/>
        <v>66.666432</v>
      </c>
    </row>
    <row r="508" spans="2:15" x14ac:dyDescent="0.25">
      <c r="B508">
        <v>-1.24335E-2</v>
      </c>
      <c r="C508">
        <v>-0.49380099999999999</v>
      </c>
      <c r="D508">
        <v>-0.50870199999999999</v>
      </c>
      <c r="E508">
        <v>-0.38298399999999999</v>
      </c>
      <c r="F508">
        <v>-0.30651099999999998</v>
      </c>
      <c r="J508">
        <f t="shared" si="43"/>
        <v>0</v>
      </c>
      <c r="K508">
        <f t="shared" si="44"/>
        <v>2.785104</v>
      </c>
      <c r="L508">
        <f t="shared" si="45"/>
        <v>110.611424</v>
      </c>
      <c r="M508">
        <f t="shared" si="46"/>
        <v>113.949248</v>
      </c>
      <c r="N508">
        <f t="shared" si="47"/>
        <v>85.788415999999998</v>
      </c>
      <c r="O508">
        <f t="shared" si="48"/>
        <v>68.658463999999995</v>
      </c>
    </row>
    <row r="509" spans="2:15" x14ac:dyDescent="0.25">
      <c r="B509">
        <v>-2.4408099999999999E-2</v>
      </c>
      <c r="C509">
        <v>-0.50291399999999997</v>
      </c>
      <c r="D509">
        <v>-0.50363500000000005</v>
      </c>
      <c r="E509">
        <v>-0.37740499999999999</v>
      </c>
      <c r="F509">
        <v>-0.30209399999999997</v>
      </c>
      <c r="J509">
        <f t="shared" si="43"/>
        <v>0</v>
      </c>
      <c r="K509">
        <f t="shared" si="44"/>
        <v>5.4674144</v>
      </c>
      <c r="L509">
        <f t="shared" si="45"/>
        <v>112.65273599999999</v>
      </c>
      <c r="M509">
        <f t="shared" si="46"/>
        <v>112.81424000000001</v>
      </c>
      <c r="N509">
        <f t="shared" si="47"/>
        <v>84.538719999999998</v>
      </c>
      <c r="O509">
        <f t="shared" si="48"/>
        <v>67.669055999999998</v>
      </c>
    </row>
    <row r="510" spans="2:15" x14ac:dyDescent="0.25">
      <c r="B510">
        <v>-2.73347E-2</v>
      </c>
      <c r="C510">
        <v>-0.50666299999999997</v>
      </c>
      <c r="D510">
        <v>-0.50802800000000004</v>
      </c>
      <c r="E510">
        <v>-0.35379500000000003</v>
      </c>
      <c r="F510">
        <v>-0.31283499999999997</v>
      </c>
      <c r="J510">
        <f t="shared" si="43"/>
        <v>0</v>
      </c>
      <c r="K510">
        <f t="shared" si="44"/>
        <v>6.1229728000000003</v>
      </c>
      <c r="L510">
        <f t="shared" si="45"/>
        <v>113.49251199999999</v>
      </c>
      <c r="M510">
        <f t="shared" si="46"/>
        <v>113.79827200000001</v>
      </c>
      <c r="N510">
        <f t="shared" si="47"/>
        <v>79.250080000000011</v>
      </c>
      <c r="O510">
        <f t="shared" si="48"/>
        <v>70.075040000000001</v>
      </c>
    </row>
    <row r="511" spans="2:15" x14ac:dyDescent="0.25">
      <c r="B511">
        <v>-2.12193E-2</v>
      </c>
      <c r="C511">
        <v>-0.50410600000000005</v>
      </c>
      <c r="D511">
        <v>-0.51811300000000005</v>
      </c>
      <c r="E511">
        <v>-0.37905</v>
      </c>
      <c r="F511">
        <v>-0.30260100000000001</v>
      </c>
      <c r="J511">
        <f t="shared" si="43"/>
        <v>0</v>
      </c>
      <c r="K511">
        <f t="shared" si="44"/>
        <v>4.7531232000000001</v>
      </c>
      <c r="L511">
        <f t="shared" si="45"/>
        <v>112.91974400000001</v>
      </c>
      <c r="M511">
        <f t="shared" si="46"/>
        <v>116.05731200000001</v>
      </c>
      <c r="N511">
        <f t="shared" si="47"/>
        <v>84.907200000000003</v>
      </c>
      <c r="O511">
        <f t="shared" si="48"/>
        <v>67.782623999999998</v>
      </c>
    </row>
    <row r="512" spans="2:15" x14ac:dyDescent="0.25">
      <c r="B512">
        <v>-1.4752100000000001E-2</v>
      </c>
      <c r="C512">
        <v>-0.50048800000000004</v>
      </c>
      <c r="D512">
        <v>-0.51886399999999999</v>
      </c>
      <c r="E512">
        <v>-0.39466000000000001</v>
      </c>
      <c r="F512">
        <v>-0.30620700000000001</v>
      </c>
      <c r="J512">
        <f t="shared" si="43"/>
        <v>0</v>
      </c>
      <c r="K512">
        <f t="shared" si="44"/>
        <v>3.3044704</v>
      </c>
      <c r="L512">
        <f t="shared" si="45"/>
        <v>112.10931200000002</v>
      </c>
      <c r="M512">
        <f t="shared" si="46"/>
        <v>116.22553600000001</v>
      </c>
      <c r="N512">
        <f t="shared" si="47"/>
        <v>88.403840000000002</v>
      </c>
      <c r="O512">
        <f t="shared" si="48"/>
        <v>68.590367999999998</v>
      </c>
    </row>
    <row r="513" spans="2:15" x14ac:dyDescent="0.25">
      <c r="B513">
        <v>-2.1672199999999999E-2</v>
      </c>
      <c r="C513">
        <v>-0.50261599999999995</v>
      </c>
      <c r="D513">
        <v>-0.51568700000000001</v>
      </c>
      <c r="E513">
        <v>-0.39079199999999997</v>
      </c>
      <c r="F513">
        <v>-0.30677300000000002</v>
      </c>
      <c r="J513">
        <f t="shared" si="43"/>
        <v>0</v>
      </c>
      <c r="K513">
        <f t="shared" si="44"/>
        <v>4.8545727999999997</v>
      </c>
      <c r="L513">
        <f t="shared" si="45"/>
        <v>112.585984</v>
      </c>
      <c r="M513">
        <f t="shared" si="46"/>
        <v>115.51388800000001</v>
      </c>
      <c r="N513">
        <f t="shared" si="47"/>
        <v>87.537407999999999</v>
      </c>
      <c r="O513">
        <f t="shared" si="48"/>
        <v>68.717151999999999</v>
      </c>
    </row>
    <row r="514" spans="2:15" x14ac:dyDescent="0.25">
      <c r="B514">
        <v>-1.1384500000000001E-2</v>
      </c>
      <c r="C514">
        <v>-0.50929800000000003</v>
      </c>
      <c r="D514">
        <v>-0.51863800000000004</v>
      </c>
      <c r="E514">
        <v>-0.36823800000000001</v>
      </c>
      <c r="F514">
        <v>-0.29335</v>
      </c>
      <c r="J514">
        <f t="shared" si="43"/>
        <v>0</v>
      </c>
      <c r="K514">
        <f t="shared" si="44"/>
        <v>2.550128</v>
      </c>
      <c r="L514">
        <f t="shared" si="45"/>
        <v>114.082752</v>
      </c>
      <c r="M514">
        <f t="shared" si="46"/>
        <v>116.17491200000001</v>
      </c>
      <c r="N514">
        <f t="shared" si="47"/>
        <v>82.485312000000008</v>
      </c>
      <c r="O514">
        <f t="shared" si="48"/>
        <v>65.710399999999993</v>
      </c>
    </row>
    <row r="515" spans="2:15" x14ac:dyDescent="0.25">
      <c r="B515">
        <v>-1.8030399999999999E-2</v>
      </c>
      <c r="C515">
        <v>-0.50442799999999999</v>
      </c>
      <c r="D515">
        <v>-0.50672300000000003</v>
      </c>
      <c r="E515">
        <v>-0.36157400000000001</v>
      </c>
      <c r="F515">
        <v>-0.298709</v>
      </c>
      <c r="J515">
        <f t="shared" si="43"/>
        <v>0</v>
      </c>
      <c r="K515">
        <f t="shared" si="44"/>
        <v>4.0388095999999996</v>
      </c>
      <c r="L515">
        <f t="shared" si="45"/>
        <v>112.991872</v>
      </c>
      <c r="M515">
        <f t="shared" si="46"/>
        <v>113.50595200000001</v>
      </c>
      <c r="N515">
        <f t="shared" si="47"/>
        <v>80.992576</v>
      </c>
      <c r="O515">
        <f t="shared" si="48"/>
        <v>66.910815999999997</v>
      </c>
    </row>
    <row r="516" spans="2:15" x14ac:dyDescent="0.25">
      <c r="B516">
        <v>-1.5467399999999999E-2</v>
      </c>
      <c r="C516">
        <v>-0.50683599999999995</v>
      </c>
      <c r="D516">
        <v>-0.50424899999999995</v>
      </c>
      <c r="E516">
        <v>-0.35957699999999998</v>
      </c>
      <c r="F516">
        <v>-0.30154599999999998</v>
      </c>
      <c r="J516">
        <f t="shared" ref="J516:J579" si="49">A516*-224</f>
        <v>0</v>
      </c>
      <c r="K516">
        <f t="shared" ref="K516:K579" si="50">B516*-224</f>
        <v>3.4646976</v>
      </c>
      <c r="L516">
        <f t="shared" ref="L516:L579" si="51">C516*-224</f>
        <v>113.53126399999999</v>
      </c>
      <c r="M516">
        <f t="shared" ref="M516:M579" si="52">D516*-224</f>
        <v>112.951776</v>
      </c>
      <c r="N516">
        <f t="shared" ref="N516:N579" si="53">E516*-224</f>
        <v>80.545248000000001</v>
      </c>
      <c r="O516">
        <f t="shared" ref="O516:O579" si="54">F516*-224</f>
        <v>67.546303999999992</v>
      </c>
    </row>
    <row r="517" spans="2:15" x14ac:dyDescent="0.25">
      <c r="B517">
        <v>-2.15769E-2</v>
      </c>
      <c r="C517">
        <v>-0.50479200000000002</v>
      </c>
      <c r="D517">
        <v>-0.52148700000000003</v>
      </c>
      <c r="E517">
        <v>-0.37629000000000001</v>
      </c>
      <c r="F517">
        <v>-0.31364599999999998</v>
      </c>
      <c r="J517">
        <f t="shared" si="49"/>
        <v>0</v>
      </c>
      <c r="K517">
        <f t="shared" si="50"/>
        <v>4.8332255999999996</v>
      </c>
      <c r="L517">
        <f t="shared" si="51"/>
        <v>113.073408</v>
      </c>
      <c r="M517">
        <f t="shared" si="52"/>
        <v>116.81308800000001</v>
      </c>
      <c r="N517">
        <f t="shared" si="53"/>
        <v>84.288960000000003</v>
      </c>
      <c r="O517">
        <f t="shared" si="54"/>
        <v>70.256703999999999</v>
      </c>
    </row>
    <row r="518" spans="2:15" x14ac:dyDescent="0.25">
      <c r="B518">
        <v>-1.03593E-2</v>
      </c>
      <c r="C518">
        <v>-0.51299899999999998</v>
      </c>
      <c r="D518">
        <v>-0.52116499999999999</v>
      </c>
      <c r="E518">
        <v>-0.37084800000000001</v>
      </c>
      <c r="F518">
        <v>-0.30287500000000001</v>
      </c>
      <c r="J518">
        <f t="shared" si="49"/>
        <v>0</v>
      </c>
      <c r="K518">
        <f t="shared" si="50"/>
        <v>2.3204832</v>
      </c>
      <c r="L518">
        <f t="shared" si="51"/>
        <v>114.911776</v>
      </c>
      <c r="M518">
        <f t="shared" si="52"/>
        <v>116.74096</v>
      </c>
      <c r="N518">
        <f t="shared" si="53"/>
        <v>83.069952000000001</v>
      </c>
      <c r="O518">
        <f t="shared" si="54"/>
        <v>67.843999999999994</v>
      </c>
    </row>
    <row r="519" spans="2:15" x14ac:dyDescent="0.25">
      <c r="B519">
        <v>-1.31845E-2</v>
      </c>
      <c r="C519">
        <v>-0.51348199999999999</v>
      </c>
      <c r="D519">
        <v>-0.51319000000000004</v>
      </c>
      <c r="E519">
        <v>-0.37322</v>
      </c>
      <c r="F519">
        <v>-0.30480600000000002</v>
      </c>
      <c r="J519">
        <f t="shared" si="49"/>
        <v>0</v>
      </c>
      <c r="K519">
        <f t="shared" si="50"/>
        <v>2.953328</v>
      </c>
      <c r="L519">
        <f t="shared" si="51"/>
        <v>115.01996800000001</v>
      </c>
      <c r="M519">
        <f t="shared" si="52"/>
        <v>114.95456000000001</v>
      </c>
      <c r="N519">
        <f t="shared" si="53"/>
        <v>83.601280000000003</v>
      </c>
      <c r="O519">
        <f t="shared" si="54"/>
        <v>68.276544000000001</v>
      </c>
    </row>
    <row r="520" spans="2:15" x14ac:dyDescent="0.25">
      <c r="B520">
        <v>-1.43588E-2</v>
      </c>
      <c r="C520">
        <v>-0.51985999999999999</v>
      </c>
      <c r="D520">
        <v>-0.51401300000000005</v>
      </c>
      <c r="E520">
        <v>-0.34090900000000002</v>
      </c>
      <c r="F520">
        <v>-0.29268300000000003</v>
      </c>
      <c r="J520">
        <f t="shared" si="49"/>
        <v>0</v>
      </c>
      <c r="K520">
        <f t="shared" si="50"/>
        <v>3.2163711999999998</v>
      </c>
      <c r="L520">
        <f t="shared" si="51"/>
        <v>116.44864</v>
      </c>
      <c r="M520">
        <f t="shared" si="52"/>
        <v>115.138912</v>
      </c>
      <c r="N520">
        <f t="shared" si="53"/>
        <v>76.363616000000007</v>
      </c>
      <c r="O520">
        <f t="shared" si="54"/>
        <v>65.560991999999999</v>
      </c>
    </row>
    <row r="521" spans="2:15" x14ac:dyDescent="0.25">
      <c r="B521">
        <v>-1.52707E-2</v>
      </c>
      <c r="C521">
        <v>-0.50105500000000003</v>
      </c>
      <c r="D521">
        <v>-0.51164600000000005</v>
      </c>
      <c r="E521">
        <v>-0.33956199999999997</v>
      </c>
      <c r="F521">
        <v>-0.293267</v>
      </c>
      <c r="J521">
        <f t="shared" si="49"/>
        <v>0</v>
      </c>
      <c r="K521">
        <f t="shared" si="50"/>
        <v>3.4206368</v>
      </c>
      <c r="L521">
        <f t="shared" si="51"/>
        <v>112.23632000000001</v>
      </c>
      <c r="M521">
        <f t="shared" si="52"/>
        <v>114.60870400000002</v>
      </c>
      <c r="N521">
        <f t="shared" si="53"/>
        <v>76.061887999999996</v>
      </c>
      <c r="O521">
        <f t="shared" si="54"/>
        <v>65.691807999999995</v>
      </c>
    </row>
    <row r="522" spans="2:15" x14ac:dyDescent="0.25">
      <c r="B522">
        <v>-3.7789299999999998E-3</v>
      </c>
      <c r="C522">
        <v>-0.50790900000000005</v>
      </c>
      <c r="D522">
        <v>-0.51552100000000001</v>
      </c>
      <c r="E522">
        <v>-0.35057100000000002</v>
      </c>
      <c r="F522">
        <v>-0.30758999999999997</v>
      </c>
      <c r="J522">
        <f t="shared" si="49"/>
        <v>0</v>
      </c>
      <c r="K522">
        <f t="shared" si="50"/>
        <v>0.84648031999999995</v>
      </c>
      <c r="L522">
        <f t="shared" si="51"/>
        <v>113.77161600000001</v>
      </c>
      <c r="M522">
        <f t="shared" si="52"/>
        <v>115.476704</v>
      </c>
      <c r="N522">
        <f t="shared" si="53"/>
        <v>78.527904000000007</v>
      </c>
      <c r="O522">
        <f t="shared" si="54"/>
        <v>68.90016</v>
      </c>
    </row>
    <row r="523" spans="2:15" x14ac:dyDescent="0.25">
      <c r="B523">
        <v>-5.1260000000000003E-3</v>
      </c>
      <c r="C523">
        <v>-0.50631800000000005</v>
      </c>
      <c r="D523">
        <v>-0.51538899999999999</v>
      </c>
      <c r="E523">
        <v>-0.34775699999999998</v>
      </c>
      <c r="F523">
        <v>-0.314552</v>
      </c>
      <c r="J523">
        <f t="shared" si="49"/>
        <v>0</v>
      </c>
      <c r="K523">
        <f t="shared" si="50"/>
        <v>1.1482240000000001</v>
      </c>
      <c r="L523">
        <f t="shared" si="51"/>
        <v>113.415232</v>
      </c>
      <c r="M523">
        <f t="shared" si="52"/>
        <v>115.447136</v>
      </c>
      <c r="N523">
        <f t="shared" si="53"/>
        <v>77.897567999999993</v>
      </c>
      <c r="O523">
        <f t="shared" si="54"/>
        <v>70.459648000000001</v>
      </c>
    </row>
    <row r="524" spans="2:15" x14ac:dyDescent="0.25">
      <c r="B524">
        <v>-5.2213700000000004E-3</v>
      </c>
      <c r="C524">
        <v>-0.50126300000000001</v>
      </c>
      <c r="D524">
        <v>-0.51126499999999997</v>
      </c>
      <c r="E524">
        <v>-0.35785400000000001</v>
      </c>
      <c r="F524">
        <v>-0.30711899999999998</v>
      </c>
      <c r="J524">
        <f t="shared" si="49"/>
        <v>0</v>
      </c>
      <c r="K524">
        <f t="shared" si="50"/>
        <v>1.16958688</v>
      </c>
      <c r="L524">
        <f t="shared" si="51"/>
        <v>112.28291200000001</v>
      </c>
      <c r="M524">
        <f t="shared" si="52"/>
        <v>114.52336</v>
      </c>
      <c r="N524">
        <f t="shared" si="53"/>
        <v>80.159295999999998</v>
      </c>
      <c r="O524">
        <f t="shared" si="54"/>
        <v>68.794655999999989</v>
      </c>
    </row>
    <row r="525" spans="2:15" x14ac:dyDescent="0.25">
      <c r="B525">
        <v>-1.5997899999999999E-2</v>
      </c>
      <c r="C525">
        <v>-0.51348199999999999</v>
      </c>
      <c r="D525">
        <v>-0.50093500000000002</v>
      </c>
      <c r="E525">
        <v>-0.35023700000000002</v>
      </c>
      <c r="F525">
        <v>-0.29167500000000002</v>
      </c>
      <c r="J525">
        <f t="shared" si="49"/>
        <v>0</v>
      </c>
      <c r="K525">
        <f t="shared" si="50"/>
        <v>3.5835295999999999</v>
      </c>
      <c r="L525">
        <f t="shared" si="51"/>
        <v>115.01996800000001</v>
      </c>
      <c r="M525">
        <f t="shared" si="52"/>
        <v>112.20944</v>
      </c>
      <c r="N525">
        <f t="shared" si="53"/>
        <v>78.453088000000008</v>
      </c>
      <c r="O525">
        <f t="shared" si="54"/>
        <v>65.3352</v>
      </c>
    </row>
    <row r="526" spans="2:15" x14ac:dyDescent="0.25">
      <c r="B526">
        <v>-1.03176E-2</v>
      </c>
      <c r="C526">
        <v>-0.50483299999999998</v>
      </c>
      <c r="D526">
        <v>-0.50382000000000005</v>
      </c>
      <c r="E526">
        <v>-0.35627500000000001</v>
      </c>
      <c r="F526">
        <v>-0.30044900000000002</v>
      </c>
      <c r="J526">
        <f t="shared" si="49"/>
        <v>0</v>
      </c>
      <c r="K526">
        <f t="shared" si="50"/>
        <v>2.3111424</v>
      </c>
      <c r="L526">
        <f t="shared" si="51"/>
        <v>113.08259199999999</v>
      </c>
      <c r="M526">
        <f t="shared" si="52"/>
        <v>112.85568000000001</v>
      </c>
      <c r="N526">
        <f t="shared" si="53"/>
        <v>79.805599999999998</v>
      </c>
      <c r="O526">
        <f t="shared" si="54"/>
        <v>67.300576000000007</v>
      </c>
    </row>
    <row r="527" spans="2:15" x14ac:dyDescent="0.25">
      <c r="B527">
        <v>-7.8499299999999998E-3</v>
      </c>
      <c r="C527">
        <v>-0.48797699999999999</v>
      </c>
      <c r="D527">
        <v>-0.51827999999999996</v>
      </c>
      <c r="E527">
        <v>-0.34454499999999999</v>
      </c>
      <c r="F527">
        <v>-0.30327999999999999</v>
      </c>
      <c r="J527">
        <f t="shared" si="49"/>
        <v>0</v>
      </c>
      <c r="K527">
        <f t="shared" si="50"/>
        <v>1.75838432</v>
      </c>
      <c r="L527">
        <f t="shared" si="51"/>
        <v>109.306848</v>
      </c>
      <c r="M527">
        <f t="shared" si="52"/>
        <v>116.09472</v>
      </c>
      <c r="N527">
        <f t="shared" si="53"/>
        <v>77.178079999999994</v>
      </c>
      <c r="O527">
        <f t="shared" si="54"/>
        <v>67.934719999999999</v>
      </c>
    </row>
    <row r="528" spans="2:15" x14ac:dyDescent="0.25">
      <c r="B528">
        <v>-8.0943100000000004E-3</v>
      </c>
      <c r="C528">
        <v>-0.48142699999999999</v>
      </c>
      <c r="D528">
        <v>-0.51099099999999997</v>
      </c>
      <c r="E528">
        <v>-0.371975</v>
      </c>
      <c r="F528">
        <v>-0.303203</v>
      </c>
      <c r="J528">
        <f t="shared" si="49"/>
        <v>0</v>
      </c>
      <c r="K528">
        <f t="shared" si="50"/>
        <v>1.8131254400000001</v>
      </c>
      <c r="L528">
        <f t="shared" si="51"/>
        <v>107.839648</v>
      </c>
      <c r="M528">
        <f t="shared" si="52"/>
        <v>114.461984</v>
      </c>
      <c r="N528">
        <f t="shared" si="53"/>
        <v>83.322400000000002</v>
      </c>
      <c r="O528">
        <f t="shared" si="54"/>
        <v>67.917472000000004</v>
      </c>
    </row>
    <row r="529" spans="2:15" x14ac:dyDescent="0.25">
      <c r="B529">
        <v>-9.1493100000000008E-3</v>
      </c>
      <c r="C529">
        <v>-0.49653700000000001</v>
      </c>
      <c r="D529">
        <v>-0.49996400000000002</v>
      </c>
      <c r="E529">
        <v>-0.362599</v>
      </c>
      <c r="F529">
        <v>-0.30587300000000001</v>
      </c>
      <c r="J529">
        <f t="shared" si="49"/>
        <v>0</v>
      </c>
      <c r="K529">
        <f t="shared" si="50"/>
        <v>2.0494454400000004</v>
      </c>
      <c r="L529">
        <f t="shared" si="51"/>
        <v>111.224288</v>
      </c>
      <c r="M529">
        <f t="shared" si="52"/>
        <v>111.99193600000001</v>
      </c>
      <c r="N529">
        <f t="shared" si="53"/>
        <v>81.222176000000005</v>
      </c>
      <c r="O529">
        <f t="shared" si="54"/>
        <v>68.515552</v>
      </c>
    </row>
    <row r="530" spans="2:15" x14ac:dyDescent="0.25">
      <c r="B530">
        <v>-8.1658400000000006E-3</v>
      </c>
      <c r="C530">
        <v>-0.50577499999999997</v>
      </c>
      <c r="D530">
        <v>-0.50505999999999995</v>
      </c>
      <c r="E530">
        <v>-0.35228100000000001</v>
      </c>
      <c r="F530">
        <v>-0.30376900000000001</v>
      </c>
      <c r="J530">
        <f t="shared" si="49"/>
        <v>0</v>
      </c>
      <c r="K530">
        <f t="shared" si="50"/>
        <v>1.8291481600000001</v>
      </c>
      <c r="L530">
        <f t="shared" si="51"/>
        <v>113.2936</v>
      </c>
      <c r="M530">
        <f t="shared" si="52"/>
        <v>113.13343999999999</v>
      </c>
      <c r="N530">
        <f t="shared" si="53"/>
        <v>78.910944000000001</v>
      </c>
      <c r="O530">
        <f t="shared" si="54"/>
        <v>68.044256000000004</v>
      </c>
    </row>
    <row r="531" spans="2:15" x14ac:dyDescent="0.25">
      <c r="B531">
        <v>-3.6716499999999998E-3</v>
      </c>
      <c r="C531">
        <v>-0.50507800000000003</v>
      </c>
      <c r="D531">
        <v>-0.50717599999999996</v>
      </c>
      <c r="E531">
        <v>-0.36538199999999998</v>
      </c>
      <c r="F531">
        <v>-0.30157</v>
      </c>
      <c r="J531">
        <f t="shared" si="49"/>
        <v>0</v>
      </c>
      <c r="K531">
        <f t="shared" si="50"/>
        <v>0.8224496</v>
      </c>
      <c r="L531">
        <f t="shared" si="51"/>
        <v>113.137472</v>
      </c>
      <c r="M531">
        <f t="shared" si="52"/>
        <v>113.60742399999999</v>
      </c>
      <c r="N531">
        <f t="shared" si="53"/>
        <v>81.845568</v>
      </c>
      <c r="O531">
        <f t="shared" si="54"/>
        <v>67.551680000000005</v>
      </c>
    </row>
    <row r="532" spans="2:15" x14ac:dyDescent="0.25">
      <c r="B532">
        <v>-5.2750100000000001E-3</v>
      </c>
      <c r="C532">
        <v>-0.50138199999999999</v>
      </c>
      <c r="D532">
        <v>-0.51216499999999998</v>
      </c>
      <c r="E532">
        <v>-0.35594700000000001</v>
      </c>
      <c r="F532">
        <v>-0.30276199999999998</v>
      </c>
      <c r="J532">
        <f t="shared" si="49"/>
        <v>0</v>
      </c>
      <c r="K532">
        <f t="shared" si="50"/>
        <v>1.1816022400000001</v>
      </c>
      <c r="L532">
        <f t="shared" si="51"/>
        <v>112.309568</v>
      </c>
      <c r="M532">
        <f t="shared" si="52"/>
        <v>114.72496</v>
      </c>
      <c r="N532">
        <f t="shared" si="53"/>
        <v>79.732128000000003</v>
      </c>
      <c r="O532">
        <f t="shared" si="54"/>
        <v>67.818687999999995</v>
      </c>
    </row>
    <row r="533" spans="2:15" x14ac:dyDescent="0.25">
      <c r="B533">
        <v>-1.56164E-3</v>
      </c>
      <c r="C533">
        <v>-0.49362800000000001</v>
      </c>
      <c r="D533">
        <v>-0.51834599999999997</v>
      </c>
      <c r="E533">
        <v>-0.34607100000000002</v>
      </c>
      <c r="F533">
        <v>-0.31521300000000002</v>
      </c>
      <c r="J533">
        <f t="shared" si="49"/>
        <v>0</v>
      </c>
      <c r="K533">
        <f t="shared" si="50"/>
        <v>0.34980736000000001</v>
      </c>
      <c r="L533">
        <f t="shared" si="51"/>
        <v>110.572672</v>
      </c>
      <c r="M533">
        <f t="shared" si="52"/>
        <v>116.10950399999999</v>
      </c>
      <c r="N533">
        <f t="shared" si="53"/>
        <v>77.519903999999997</v>
      </c>
      <c r="O533">
        <f t="shared" si="54"/>
        <v>70.607712000000006</v>
      </c>
    </row>
    <row r="534" spans="2:15" x14ac:dyDescent="0.25">
      <c r="B534" s="1">
        <v>5.72205E-4</v>
      </c>
      <c r="C534">
        <v>-0.48298799999999997</v>
      </c>
      <c r="D534">
        <v>-0.51557399999999998</v>
      </c>
      <c r="E534">
        <v>-0.34651799999999999</v>
      </c>
      <c r="F534">
        <v>-0.308728</v>
      </c>
      <c r="J534">
        <f t="shared" si="49"/>
        <v>0</v>
      </c>
      <c r="K534">
        <f t="shared" si="50"/>
        <v>-0.12817392</v>
      </c>
      <c r="L534">
        <f t="shared" si="51"/>
        <v>108.189312</v>
      </c>
      <c r="M534">
        <f t="shared" si="52"/>
        <v>115.48857599999999</v>
      </c>
      <c r="N534">
        <f t="shared" si="53"/>
        <v>77.620031999999995</v>
      </c>
      <c r="O534">
        <f t="shared" si="54"/>
        <v>69.155072000000004</v>
      </c>
    </row>
    <row r="535" spans="2:15" x14ac:dyDescent="0.25">
      <c r="B535">
        <v>-1.19805E-2</v>
      </c>
      <c r="C535">
        <v>-0.49806800000000001</v>
      </c>
      <c r="D535">
        <v>-0.49564799999999998</v>
      </c>
      <c r="E535">
        <v>-0.335789</v>
      </c>
      <c r="F535">
        <v>-0.29935800000000001</v>
      </c>
      <c r="J535">
        <f t="shared" si="49"/>
        <v>0</v>
      </c>
      <c r="K535">
        <f t="shared" si="50"/>
        <v>2.6836319999999998</v>
      </c>
      <c r="L535">
        <f t="shared" si="51"/>
        <v>111.567232</v>
      </c>
      <c r="M535">
        <f t="shared" si="52"/>
        <v>111.02515199999999</v>
      </c>
      <c r="N535">
        <f t="shared" si="53"/>
        <v>75.216735999999997</v>
      </c>
      <c r="O535">
        <f t="shared" si="54"/>
        <v>67.05619200000001</v>
      </c>
    </row>
    <row r="536" spans="2:15" x14ac:dyDescent="0.25">
      <c r="B536">
        <v>-1.8531099999999998E-2</v>
      </c>
      <c r="C536">
        <v>-0.50234800000000002</v>
      </c>
      <c r="D536">
        <v>-0.505131</v>
      </c>
      <c r="E536">
        <v>-0.34918199999999999</v>
      </c>
      <c r="F536">
        <v>-0.298429</v>
      </c>
      <c r="J536">
        <f t="shared" si="49"/>
        <v>0</v>
      </c>
      <c r="K536">
        <f t="shared" si="50"/>
        <v>4.1509663999999997</v>
      </c>
      <c r="L536">
        <f t="shared" si="51"/>
        <v>112.525952</v>
      </c>
      <c r="M536">
        <f t="shared" si="52"/>
        <v>113.149344</v>
      </c>
      <c r="N536">
        <f t="shared" si="53"/>
        <v>78.216768000000002</v>
      </c>
      <c r="O536">
        <f t="shared" si="54"/>
        <v>66.848095999999998</v>
      </c>
    </row>
    <row r="537" spans="2:15" x14ac:dyDescent="0.25">
      <c r="B537">
        <v>-1.21295E-2</v>
      </c>
      <c r="C537">
        <v>-0.50748599999999999</v>
      </c>
      <c r="D537">
        <v>-0.50704499999999997</v>
      </c>
      <c r="E537">
        <v>-0.36466700000000002</v>
      </c>
      <c r="F537">
        <v>-0.309139</v>
      </c>
      <c r="J537">
        <f t="shared" si="49"/>
        <v>0</v>
      </c>
      <c r="K537">
        <f t="shared" si="50"/>
        <v>2.7170079999999999</v>
      </c>
      <c r="L537">
        <f t="shared" si="51"/>
        <v>113.67686399999999</v>
      </c>
      <c r="M537">
        <f t="shared" si="52"/>
        <v>113.57808</v>
      </c>
      <c r="N537">
        <f t="shared" si="53"/>
        <v>81.68540800000001</v>
      </c>
      <c r="O537">
        <f t="shared" si="54"/>
        <v>69.247135999999998</v>
      </c>
    </row>
    <row r="538" spans="2:15" x14ac:dyDescent="0.25">
      <c r="B538">
        <v>-6.0737100000000004E-3</v>
      </c>
      <c r="C538">
        <v>-0.50510200000000005</v>
      </c>
      <c r="D538">
        <v>-0.512463</v>
      </c>
      <c r="E538">
        <v>-0.37009700000000001</v>
      </c>
      <c r="F538">
        <v>-0.30930000000000002</v>
      </c>
      <c r="J538">
        <f t="shared" si="49"/>
        <v>0</v>
      </c>
      <c r="K538">
        <f t="shared" si="50"/>
        <v>1.36051104</v>
      </c>
      <c r="L538">
        <f t="shared" si="51"/>
        <v>113.14284800000001</v>
      </c>
      <c r="M538">
        <f t="shared" si="52"/>
        <v>114.791712</v>
      </c>
      <c r="N538">
        <f t="shared" si="53"/>
        <v>82.901728000000006</v>
      </c>
      <c r="O538">
        <f t="shared" si="54"/>
        <v>69.283200000000008</v>
      </c>
    </row>
    <row r="539" spans="2:15" x14ac:dyDescent="0.25">
      <c r="B539">
        <v>-1.4030900000000001E-2</v>
      </c>
      <c r="C539">
        <v>-0.48795300000000003</v>
      </c>
      <c r="D539">
        <v>-0.51812499999999995</v>
      </c>
      <c r="E539">
        <v>-0.35010599999999997</v>
      </c>
      <c r="F539">
        <v>-0.30562299999999998</v>
      </c>
      <c r="J539">
        <f t="shared" si="49"/>
        <v>0</v>
      </c>
      <c r="K539">
        <f t="shared" si="50"/>
        <v>3.1429216000000002</v>
      </c>
      <c r="L539">
        <f t="shared" si="51"/>
        <v>109.301472</v>
      </c>
      <c r="M539">
        <f t="shared" si="52"/>
        <v>116.05999999999999</v>
      </c>
      <c r="N539">
        <f t="shared" si="53"/>
        <v>78.423743999999999</v>
      </c>
      <c r="O539">
        <f t="shared" si="54"/>
        <v>68.459552000000002</v>
      </c>
    </row>
    <row r="540" spans="2:15" x14ac:dyDescent="0.25">
      <c r="B540">
        <v>-1.7434399999999999E-2</v>
      </c>
      <c r="C540">
        <v>-0.49402099999999999</v>
      </c>
      <c r="D540">
        <v>-0.50740200000000002</v>
      </c>
      <c r="E540">
        <v>-0.35325299999999998</v>
      </c>
      <c r="F540">
        <v>-0.29188999999999998</v>
      </c>
      <c r="J540">
        <f t="shared" si="49"/>
        <v>0</v>
      </c>
      <c r="K540">
        <f t="shared" si="50"/>
        <v>3.9053055999999997</v>
      </c>
      <c r="L540">
        <f t="shared" si="51"/>
        <v>110.660704</v>
      </c>
      <c r="M540">
        <f t="shared" si="52"/>
        <v>113.65804800000001</v>
      </c>
      <c r="N540">
        <f t="shared" si="53"/>
        <v>79.128671999999995</v>
      </c>
      <c r="O540">
        <f t="shared" si="54"/>
        <v>65.383359999999996</v>
      </c>
    </row>
    <row r="541" spans="2:15" x14ac:dyDescent="0.25">
      <c r="B541">
        <v>-1.27971E-2</v>
      </c>
      <c r="C541">
        <v>-0.50267600000000001</v>
      </c>
      <c r="D541">
        <v>-0.50955399999999995</v>
      </c>
      <c r="E541">
        <v>-0.35072599999999998</v>
      </c>
      <c r="F541">
        <v>-0.29044199999999998</v>
      </c>
      <c r="J541">
        <f t="shared" si="49"/>
        <v>0</v>
      </c>
      <c r="K541">
        <f t="shared" si="50"/>
        <v>2.8665503999999999</v>
      </c>
      <c r="L541">
        <f t="shared" si="51"/>
        <v>112.599424</v>
      </c>
      <c r="M541">
        <f t="shared" si="52"/>
        <v>114.14009599999999</v>
      </c>
      <c r="N541">
        <f t="shared" si="53"/>
        <v>78.562624</v>
      </c>
      <c r="O541">
        <f t="shared" si="54"/>
        <v>65.059007999999992</v>
      </c>
    </row>
    <row r="542" spans="2:15" x14ac:dyDescent="0.25">
      <c r="B542">
        <v>1.0132800000000001E-2</v>
      </c>
      <c r="C542">
        <v>-0.51091299999999995</v>
      </c>
      <c r="D542">
        <v>-0.49748999999999999</v>
      </c>
      <c r="E542">
        <v>-0.35296699999999998</v>
      </c>
      <c r="F542">
        <v>-0.306118</v>
      </c>
      <c r="J542">
        <f t="shared" si="49"/>
        <v>0</v>
      </c>
      <c r="K542">
        <f t="shared" si="50"/>
        <v>-2.2697472000000003</v>
      </c>
      <c r="L542">
        <f t="shared" si="51"/>
        <v>114.44451199999999</v>
      </c>
      <c r="M542">
        <f t="shared" si="52"/>
        <v>111.43776</v>
      </c>
      <c r="N542">
        <f t="shared" si="53"/>
        <v>79.064607999999993</v>
      </c>
      <c r="O542">
        <f t="shared" si="54"/>
        <v>68.570431999999997</v>
      </c>
    </row>
    <row r="543" spans="2:15" x14ac:dyDescent="0.25">
      <c r="B543">
        <v>-1.8358199999999999E-3</v>
      </c>
      <c r="C543">
        <v>-0.50566199999999994</v>
      </c>
      <c r="D543">
        <v>-0.51154500000000003</v>
      </c>
      <c r="E543">
        <v>-0.36210399999999998</v>
      </c>
      <c r="F543">
        <v>-0.30612899999999998</v>
      </c>
      <c r="J543">
        <f t="shared" si="49"/>
        <v>0</v>
      </c>
      <c r="K543">
        <f t="shared" si="50"/>
        <v>0.41122367999999998</v>
      </c>
      <c r="L543">
        <f t="shared" si="51"/>
        <v>113.26828799999998</v>
      </c>
      <c r="M543">
        <f t="shared" si="52"/>
        <v>114.58608000000001</v>
      </c>
      <c r="N543">
        <f t="shared" si="53"/>
        <v>81.111295999999996</v>
      </c>
      <c r="O543">
        <f t="shared" si="54"/>
        <v>68.572896</v>
      </c>
    </row>
    <row r="544" spans="2:15" x14ac:dyDescent="0.25">
      <c r="B544">
        <v>-8.4817399999999998E-3</v>
      </c>
      <c r="C544">
        <v>-0.491697</v>
      </c>
      <c r="D544">
        <v>-0.51272499999999999</v>
      </c>
      <c r="E544">
        <v>-0.37387599999999999</v>
      </c>
      <c r="F544">
        <v>-0.30698799999999998</v>
      </c>
      <c r="J544">
        <f t="shared" si="49"/>
        <v>0</v>
      </c>
      <c r="K544">
        <f t="shared" si="50"/>
        <v>1.8999097599999999</v>
      </c>
      <c r="L544">
        <f t="shared" si="51"/>
        <v>110.140128</v>
      </c>
      <c r="M544">
        <f t="shared" si="52"/>
        <v>114.85039999999999</v>
      </c>
      <c r="N544">
        <f t="shared" si="53"/>
        <v>83.748223999999993</v>
      </c>
      <c r="O544">
        <f t="shared" si="54"/>
        <v>68.765311999999994</v>
      </c>
    </row>
    <row r="545" spans="2:15" x14ac:dyDescent="0.25">
      <c r="B545">
        <v>-7.0929499999999998E-3</v>
      </c>
      <c r="C545">
        <v>-0.49692399999999998</v>
      </c>
      <c r="D545">
        <v>-0.50617500000000004</v>
      </c>
      <c r="E545">
        <v>-0.36276599999999998</v>
      </c>
      <c r="F545">
        <v>-0.29940600000000001</v>
      </c>
      <c r="J545">
        <f t="shared" si="49"/>
        <v>0</v>
      </c>
      <c r="K545">
        <f t="shared" si="50"/>
        <v>1.5888207999999999</v>
      </c>
      <c r="L545">
        <f t="shared" si="51"/>
        <v>111.310976</v>
      </c>
      <c r="M545">
        <f t="shared" si="52"/>
        <v>113.38320000000002</v>
      </c>
      <c r="N545">
        <f t="shared" si="53"/>
        <v>81.25958399999999</v>
      </c>
      <c r="O545">
        <f t="shared" si="54"/>
        <v>67.066944000000007</v>
      </c>
    </row>
    <row r="546" spans="2:15" x14ac:dyDescent="0.25">
      <c r="B546">
        <v>-8.8393699999999992E-3</v>
      </c>
      <c r="C546">
        <v>-0.500023</v>
      </c>
      <c r="D546">
        <v>-0.50247299999999995</v>
      </c>
      <c r="E546">
        <v>-0.33685599999999999</v>
      </c>
      <c r="F546">
        <v>-0.29159800000000002</v>
      </c>
      <c r="J546">
        <f t="shared" si="49"/>
        <v>0</v>
      </c>
      <c r="K546">
        <f t="shared" si="50"/>
        <v>1.9800188799999998</v>
      </c>
      <c r="L546">
        <f t="shared" si="51"/>
        <v>112.005152</v>
      </c>
      <c r="M546">
        <f t="shared" si="52"/>
        <v>112.55395199999998</v>
      </c>
      <c r="N546">
        <f t="shared" si="53"/>
        <v>75.455743999999996</v>
      </c>
      <c r="O546">
        <f t="shared" si="54"/>
        <v>65.317952000000005</v>
      </c>
    </row>
    <row r="547" spans="2:15" x14ac:dyDescent="0.25">
      <c r="B547">
        <v>-1.31428E-2</v>
      </c>
      <c r="C547">
        <v>-0.49632799999999999</v>
      </c>
      <c r="D547">
        <v>-0.49493300000000001</v>
      </c>
      <c r="E547">
        <v>-0.33865000000000001</v>
      </c>
      <c r="F547">
        <v>-0.29060799999999998</v>
      </c>
      <c r="J547">
        <f t="shared" si="49"/>
        <v>0</v>
      </c>
      <c r="K547">
        <f t="shared" si="50"/>
        <v>2.9439872</v>
      </c>
      <c r="L547">
        <f t="shared" si="51"/>
        <v>111.17747199999999</v>
      </c>
      <c r="M547">
        <f t="shared" si="52"/>
        <v>110.864992</v>
      </c>
      <c r="N547">
        <f t="shared" si="53"/>
        <v>75.857600000000005</v>
      </c>
      <c r="O547">
        <f t="shared" si="54"/>
        <v>65.096192000000002</v>
      </c>
    </row>
    <row r="548" spans="2:15" x14ac:dyDescent="0.25">
      <c r="B548">
        <v>-1.26958E-3</v>
      </c>
      <c r="C548">
        <v>-0.49607800000000002</v>
      </c>
      <c r="D548">
        <v>-0.51791100000000001</v>
      </c>
      <c r="E548">
        <v>-0.35930899999999999</v>
      </c>
      <c r="F548">
        <v>-0.30637999999999999</v>
      </c>
      <c r="J548">
        <f t="shared" si="49"/>
        <v>0</v>
      </c>
      <c r="K548">
        <f t="shared" si="50"/>
        <v>0.28438592000000001</v>
      </c>
      <c r="L548">
        <f t="shared" si="51"/>
        <v>111.12147200000001</v>
      </c>
      <c r="M548">
        <f t="shared" si="52"/>
        <v>116.01206400000001</v>
      </c>
      <c r="N548">
        <f t="shared" si="53"/>
        <v>80.485215999999994</v>
      </c>
      <c r="O548">
        <f t="shared" si="54"/>
        <v>68.62912</v>
      </c>
    </row>
    <row r="549" spans="2:15" x14ac:dyDescent="0.25">
      <c r="B549">
        <v>1.75238E-3</v>
      </c>
      <c r="C549">
        <v>-0.49986199999999997</v>
      </c>
      <c r="D549">
        <v>-0.51286799999999999</v>
      </c>
      <c r="E549">
        <v>-0.34626099999999999</v>
      </c>
      <c r="F549">
        <v>-0.30841200000000002</v>
      </c>
      <c r="J549">
        <f t="shared" si="49"/>
        <v>0</v>
      </c>
      <c r="K549">
        <f t="shared" si="50"/>
        <v>-0.39253312000000001</v>
      </c>
      <c r="L549">
        <f t="shared" si="51"/>
        <v>111.969088</v>
      </c>
      <c r="M549">
        <f t="shared" si="52"/>
        <v>114.88243199999999</v>
      </c>
      <c r="N549">
        <f t="shared" si="53"/>
        <v>77.562463999999991</v>
      </c>
      <c r="O549">
        <f t="shared" si="54"/>
        <v>69.084288000000001</v>
      </c>
    </row>
    <row r="550" spans="2:15" x14ac:dyDescent="0.25">
      <c r="B550">
        <v>-9.1791200000000007E-3</v>
      </c>
      <c r="C550">
        <v>-0.49340099999999998</v>
      </c>
      <c r="D550">
        <v>-0.50976299999999997</v>
      </c>
      <c r="E550">
        <v>-0.36302200000000001</v>
      </c>
      <c r="F550">
        <v>-0.301701</v>
      </c>
      <c r="J550">
        <f t="shared" si="49"/>
        <v>0</v>
      </c>
      <c r="K550">
        <f t="shared" si="50"/>
        <v>2.0561228800000002</v>
      </c>
      <c r="L550">
        <f t="shared" si="51"/>
        <v>110.521824</v>
      </c>
      <c r="M550">
        <f t="shared" si="52"/>
        <v>114.18691199999999</v>
      </c>
      <c r="N550">
        <f t="shared" si="53"/>
        <v>81.316928000000004</v>
      </c>
      <c r="O550">
        <f t="shared" si="54"/>
        <v>67.581023999999999</v>
      </c>
    </row>
    <row r="551" spans="2:15" x14ac:dyDescent="0.25">
      <c r="B551">
        <v>-1.2099700000000001E-3</v>
      </c>
      <c r="C551">
        <v>-0.49778800000000001</v>
      </c>
      <c r="D551">
        <v>-0.517845</v>
      </c>
      <c r="E551">
        <v>-0.360292</v>
      </c>
      <c r="F551">
        <v>-0.29750500000000002</v>
      </c>
      <c r="J551">
        <f t="shared" si="49"/>
        <v>0</v>
      </c>
      <c r="K551">
        <f t="shared" si="50"/>
        <v>0.27103328000000004</v>
      </c>
      <c r="L551">
        <f t="shared" si="51"/>
        <v>111.50451200000001</v>
      </c>
      <c r="M551">
        <f t="shared" si="52"/>
        <v>115.99728</v>
      </c>
      <c r="N551">
        <f t="shared" si="53"/>
        <v>80.705408000000006</v>
      </c>
      <c r="O551">
        <f t="shared" si="54"/>
        <v>66.641120000000001</v>
      </c>
    </row>
    <row r="552" spans="2:15" x14ac:dyDescent="0.25">
      <c r="B552">
        <v>-2.0146399999999998E-3</v>
      </c>
      <c r="C552">
        <v>-0.49855699999999997</v>
      </c>
      <c r="D552">
        <v>-0.511181</v>
      </c>
      <c r="E552">
        <v>-0.34184500000000001</v>
      </c>
      <c r="F552">
        <v>-0.30146800000000001</v>
      </c>
      <c r="J552">
        <f t="shared" si="49"/>
        <v>0</v>
      </c>
      <c r="K552">
        <f t="shared" si="50"/>
        <v>0.45127935999999996</v>
      </c>
      <c r="L552">
        <f t="shared" si="51"/>
        <v>111.676768</v>
      </c>
      <c r="M552">
        <f t="shared" si="52"/>
        <v>114.504544</v>
      </c>
      <c r="N552">
        <f t="shared" si="53"/>
        <v>76.573279999999997</v>
      </c>
      <c r="O552">
        <f t="shared" si="54"/>
        <v>67.528832000000008</v>
      </c>
    </row>
    <row r="553" spans="2:15" x14ac:dyDescent="0.25">
      <c r="B553">
        <v>-1.46091E-2</v>
      </c>
      <c r="C553">
        <v>-0.49031400000000003</v>
      </c>
      <c r="D553">
        <v>-0.52200000000000002</v>
      </c>
      <c r="E553">
        <v>-0.33986</v>
      </c>
      <c r="F553">
        <v>-0.29900700000000002</v>
      </c>
      <c r="J553">
        <f t="shared" si="49"/>
        <v>0</v>
      </c>
      <c r="K553">
        <f t="shared" si="50"/>
        <v>3.2724384</v>
      </c>
      <c r="L553">
        <f t="shared" si="51"/>
        <v>109.830336</v>
      </c>
      <c r="M553">
        <f t="shared" si="52"/>
        <v>116.928</v>
      </c>
      <c r="N553">
        <f t="shared" si="53"/>
        <v>76.128640000000004</v>
      </c>
      <c r="O553">
        <f t="shared" si="54"/>
        <v>66.977568000000005</v>
      </c>
    </row>
    <row r="554" spans="2:15" x14ac:dyDescent="0.25">
      <c r="B554" s="1">
        <v>-4.8279799999999999E-4</v>
      </c>
      <c r="C554">
        <v>-0.491697</v>
      </c>
      <c r="D554">
        <v>-0.51064500000000002</v>
      </c>
      <c r="E554">
        <v>-0.34900900000000001</v>
      </c>
      <c r="F554">
        <v>-0.30644500000000002</v>
      </c>
      <c r="J554">
        <f t="shared" si="49"/>
        <v>0</v>
      </c>
      <c r="K554">
        <f t="shared" si="50"/>
        <v>0.108146752</v>
      </c>
      <c r="L554">
        <f t="shared" si="51"/>
        <v>110.140128</v>
      </c>
      <c r="M554">
        <f t="shared" si="52"/>
        <v>114.38448</v>
      </c>
      <c r="N554">
        <f t="shared" si="53"/>
        <v>78.178016</v>
      </c>
      <c r="O554">
        <f t="shared" si="54"/>
        <v>68.643680000000003</v>
      </c>
    </row>
    <row r="555" spans="2:15" x14ac:dyDescent="0.25">
      <c r="B555" s="1">
        <v>4.0531200000000001E-4</v>
      </c>
      <c r="C555">
        <v>-0.48375099999999999</v>
      </c>
      <c r="D555">
        <v>-0.49870599999999998</v>
      </c>
      <c r="E555">
        <v>-0.34171899999999999</v>
      </c>
      <c r="F555">
        <v>-0.30502699999999999</v>
      </c>
      <c r="J555">
        <f t="shared" si="49"/>
        <v>0</v>
      </c>
      <c r="K555">
        <f t="shared" si="50"/>
        <v>-9.0789887999999999E-2</v>
      </c>
      <c r="L555">
        <f t="shared" si="51"/>
        <v>108.360224</v>
      </c>
      <c r="M555">
        <f t="shared" si="52"/>
        <v>111.710144</v>
      </c>
      <c r="N555">
        <f t="shared" si="53"/>
        <v>76.545056000000002</v>
      </c>
      <c r="O555">
        <f t="shared" si="54"/>
        <v>68.326048</v>
      </c>
    </row>
    <row r="556" spans="2:15" x14ac:dyDescent="0.25">
      <c r="B556">
        <v>3.2901800000000002E-3</v>
      </c>
      <c r="C556">
        <v>-0.49976700000000002</v>
      </c>
      <c r="D556">
        <v>-0.50201399999999996</v>
      </c>
      <c r="E556">
        <v>-0.34034799999999998</v>
      </c>
      <c r="F556">
        <v>-0.30495499999999998</v>
      </c>
      <c r="J556">
        <f t="shared" si="49"/>
        <v>0</v>
      </c>
      <c r="K556">
        <f t="shared" si="50"/>
        <v>-0.73700032000000004</v>
      </c>
      <c r="L556">
        <f t="shared" si="51"/>
        <v>111.94780800000001</v>
      </c>
      <c r="M556">
        <f t="shared" si="52"/>
        <v>112.45113599999999</v>
      </c>
      <c r="N556">
        <f t="shared" si="53"/>
        <v>76.237951999999993</v>
      </c>
      <c r="O556">
        <f t="shared" si="54"/>
        <v>68.309919999999991</v>
      </c>
    </row>
    <row r="557" spans="2:15" x14ac:dyDescent="0.25">
      <c r="B557">
        <v>-1.0848E-2</v>
      </c>
      <c r="C557">
        <v>-0.50687800000000005</v>
      </c>
      <c r="D557">
        <v>-0.50558400000000003</v>
      </c>
      <c r="E557">
        <v>-0.34869899999999998</v>
      </c>
      <c r="F557">
        <v>-0.28131</v>
      </c>
      <c r="J557">
        <f t="shared" si="49"/>
        <v>0</v>
      </c>
      <c r="K557">
        <f t="shared" si="50"/>
        <v>2.4299520000000001</v>
      </c>
      <c r="L557">
        <f t="shared" si="51"/>
        <v>113.54067200000001</v>
      </c>
      <c r="M557">
        <f t="shared" si="52"/>
        <v>113.25081600000001</v>
      </c>
      <c r="N557">
        <f t="shared" si="53"/>
        <v>78.108575999999999</v>
      </c>
      <c r="O557">
        <f t="shared" si="54"/>
        <v>63.013440000000003</v>
      </c>
    </row>
    <row r="558" spans="2:15" x14ac:dyDescent="0.25">
      <c r="B558">
        <v>8.2969700000000007E-3</v>
      </c>
      <c r="C558">
        <v>-0.48918699999999998</v>
      </c>
      <c r="D558">
        <v>-0.50789099999999998</v>
      </c>
      <c r="E558">
        <v>-0.33400099999999999</v>
      </c>
      <c r="F558">
        <v>-0.296319</v>
      </c>
      <c r="J558">
        <f t="shared" si="49"/>
        <v>0</v>
      </c>
      <c r="K558">
        <f t="shared" si="50"/>
        <v>-1.8585212800000002</v>
      </c>
      <c r="L558">
        <f t="shared" si="51"/>
        <v>109.577888</v>
      </c>
      <c r="M558">
        <f t="shared" si="52"/>
        <v>113.767584</v>
      </c>
      <c r="N558">
        <f t="shared" si="53"/>
        <v>74.816224000000005</v>
      </c>
      <c r="O558">
        <f t="shared" si="54"/>
        <v>66.375456</v>
      </c>
    </row>
    <row r="559" spans="2:15" x14ac:dyDescent="0.25">
      <c r="B559">
        <v>6.9022199999999997E-3</v>
      </c>
      <c r="C559">
        <v>-0.47204499999999999</v>
      </c>
      <c r="D559">
        <v>-0.51865600000000001</v>
      </c>
      <c r="E559">
        <v>-0.33573500000000001</v>
      </c>
      <c r="F559">
        <v>-0.29758800000000002</v>
      </c>
      <c r="J559">
        <f t="shared" si="49"/>
        <v>0</v>
      </c>
      <c r="K559">
        <f t="shared" si="50"/>
        <v>-1.5460972799999999</v>
      </c>
      <c r="L559">
        <f t="shared" si="51"/>
        <v>105.73808</v>
      </c>
      <c r="M559">
        <f t="shared" si="52"/>
        <v>116.178944</v>
      </c>
      <c r="N559">
        <f t="shared" si="53"/>
        <v>75.204639999999998</v>
      </c>
      <c r="O559">
        <f t="shared" si="54"/>
        <v>66.659711999999999</v>
      </c>
    </row>
    <row r="560" spans="2:15" x14ac:dyDescent="0.25">
      <c r="B560">
        <v>-8.7082400000000008E-3</v>
      </c>
      <c r="C560">
        <v>-0.47588900000000001</v>
      </c>
      <c r="D560">
        <v>-0.50430299999999995</v>
      </c>
      <c r="E560">
        <v>-0.33869100000000002</v>
      </c>
      <c r="F560">
        <v>-0.30153999999999997</v>
      </c>
      <c r="J560">
        <f t="shared" si="49"/>
        <v>0</v>
      </c>
      <c r="K560">
        <f t="shared" si="50"/>
        <v>1.9506457600000002</v>
      </c>
      <c r="L560">
        <f t="shared" si="51"/>
        <v>106.599136</v>
      </c>
      <c r="M560">
        <f t="shared" si="52"/>
        <v>112.96387199999998</v>
      </c>
      <c r="N560">
        <f t="shared" si="53"/>
        <v>75.86678400000001</v>
      </c>
      <c r="O560">
        <f t="shared" si="54"/>
        <v>67.544959999999989</v>
      </c>
    </row>
    <row r="561" spans="2:15" x14ac:dyDescent="0.25">
      <c r="B561">
        <v>-8.744E-3</v>
      </c>
      <c r="C561">
        <v>-0.49018299999999998</v>
      </c>
      <c r="D561">
        <v>-0.49557099999999998</v>
      </c>
      <c r="E561">
        <v>-0.33875699999999997</v>
      </c>
      <c r="F561">
        <v>-0.30154599999999998</v>
      </c>
      <c r="J561">
        <f t="shared" si="49"/>
        <v>0</v>
      </c>
      <c r="K561">
        <f t="shared" si="50"/>
        <v>1.958656</v>
      </c>
      <c r="L561">
        <f t="shared" si="51"/>
        <v>109.80099199999999</v>
      </c>
      <c r="M561">
        <f t="shared" si="52"/>
        <v>111.007904</v>
      </c>
      <c r="N561">
        <f t="shared" si="53"/>
        <v>75.881567999999987</v>
      </c>
      <c r="O561">
        <f t="shared" si="54"/>
        <v>67.546303999999992</v>
      </c>
    </row>
    <row r="562" spans="2:15" x14ac:dyDescent="0.25">
      <c r="B562">
        <v>1.50204E-2</v>
      </c>
      <c r="C562">
        <v>-0.49638199999999999</v>
      </c>
      <c r="D562">
        <v>-0.48558699999999999</v>
      </c>
      <c r="E562">
        <v>-0.34403800000000001</v>
      </c>
      <c r="F562">
        <v>-0.292242</v>
      </c>
      <c r="J562">
        <f t="shared" si="49"/>
        <v>0</v>
      </c>
      <c r="K562">
        <f t="shared" si="50"/>
        <v>-3.3645695999999998</v>
      </c>
      <c r="L562">
        <f t="shared" si="51"/>
        <v>111.18956799999999</v>
      </c>
      <c r="M562">
        <f t="shared" si="52"/>
        <v>108.77148800000001</v>
      </c>
      <c r="N562">
        <f t="shared" si="53"/>
        <v>77.064512000000008</v>
      </c>
      <c r="O562">
        <f t="shared" si="54"/>
        <v>65.462208000000004</v>
      </c>
    </row>
    <row r="563" spans="2:15" x14ac:dyDescent="0.25">
      <c r="B563" s="1">
        <v>-2.38419E-4</v>
      </c>
      <c r="C563">
        <v>-0.50027999999999995</v>
      </c>
      <c r="D563">
        <v>-0.50485100000000005</v>
      </c>
      <c r="E563">
        <v>-0.34550999999999998</v>
      </c>
      <c r="F563">
        <v>-0.29370200000000002</v>
      </c>
      <c r="J563">
        <f t="shared" si="49"/>
        <v>0</v>
      </c>
      <c r="K563">
        <f t="shared" si="50"/>
        <v>5.3405856000000002E-2</v>
      </c>
      <c r="L563">
        <f t="shared" si="51"/>
        <v>112.06271999999998</v>
      </c>
      <c r="M563">
        <f t="shared" si="52"/>
        <v>113.08662400000001</v>
      </c>
      <c r="N563">
        <f t="shared" si="53"/>
        <v>77.394239999999996</v>
      </c>
      <c r="O563">
        <f t="shared" si="54"/>
        <v>65.789248000000001</v>
      </c>
    </row>
    <row r="564" spans="2:15" x14ac:dyDescent="0.25">
      <c r="B564">
        <v>1.3566E-2</v>
      </c>
      <c r="C564">
        <v>-0.49599399999999999</v>
      </c>
      <c r="D564">
        <v>-0.50999499999999998</v>
      </c>
      <c r="E564">
        <v>-0.34476499999999999</v>
      </c>
      <c r="F564">
        <v>-0.305122</v>
      </c>
      <c r="J564">
        <f t="shared" si="49"/>
        <v>0</v>
      </c>
      <c r="K564">
        <f t="shared" si="50"/>
        <v>-3.0387840000000002</v>
      </c>
      <c r="L564">
        <f t="shared" si="51"/>
        <v>111.102656</v>
      </c>
      <c r="M564">
        <f t="shared" si="52"/>
        <v>114.23887999999999</v>
      </c>
      <c r="N564">
        <f t="shared" si="53"/>
        <v>77.227360000000004</v>
      </c>
      <c r="O564">
        <f t="shared" si="54"/>
        <v>68.347328000000005</v>
      </c>
    </row>
    <row r="565" spans="2:15" x14ac:dyDescent="0.25">
      <c r="B565">
        <v>-6.1333200000000003E-3</v>
      </c>
      <c r="C565">
        <v>-0.47223599999999999</v>
      </c>
      <c r="D565">
        <v>-0.51746400000000004</v>
      </c>
      <c r="E565">
        <v>-0.35306799999999999</v>
      </c>
      <c r="F565">
        <v>-0.30336999999999997</v>
      </c>
      <c r="J565">
        <f t="shared" si="49"/>
        <v>0</v>
      </c>
      <c r="K565">
        <f t="shared" si="50"/>
        <v>1.3738636800000001</v>
      </c>
      <c r="L565">
        <f t="shared" si="51"/>
        <v>105.78086399999999</v>
      </c>
      <c r="M565">
        <f t="shared" si="52"/>
        <v>115.91193600000001</v>
      </c>
      <c r="N565">
        <f t="shared" si="53"/>
        <v>79.087232</v>
      </c>
      <c r="O565">
        <f t="shared" si="54"/>
        <v>67.954879999999989</v>
      </c>
    </row>
    <row r="566" spans="2:15" x14ac:dyDescent="0.25">
      <c r="B566">
        <v>-9.1373900000000004E-3</v>
      </c>
      <c r="C566">
        <v>-0.46263300000000002</v>
      </c>
      <c r="D566">
        <v>-0.50475000000000003</v>
      </c>
      <c r="E566">
        <v>-0.34288200000000002</v>
      </c>
      <c r="F566">
        <v>-0.29456599999999999</v>
      </c>
      <c r="J566">
        <f t="shared" si="49"/>
        <v>0</v>
      </c>
      <c r="K566">
        <f t="shared" si="50"/>
        <v>2.0467753600000003</v>
      </c>
      <c r="L566">
        <f t="shared" si="51"/>
        <v>103.62979200000001</v>
      </c>
      <c r="M566">
        <f t="shared" si="52"/>
        <v>113.06400000000001</v>
      </c>
      <c r="N566">
        <f t="shared" si="53"/>
        <v>76.805568000000008</v>
      </c>
      <c r="O566">
        <f t="shared" si="54"/>
        <v>65.982783999999995</v>
      </c>
    </row>
    <row r="567" spans="2:15" x14ac:dyDescent="0.25">
      <c r="B567">
        <v>2.9802299999999999E-3</v>
      </c>
      <c r="C567">
        <v>-0.486821</v>
      </c>
      <c r="D567">
        <v>-0.49223299999999998</v>
      </c>
      <c r="E567">
        <v>-0.32985199999999998</v>
      </c>
      <c r="F567">
        <v>-0.28343800000000002</v>
      </c>
      <c r="J567">
        <f t="shared" si="49"/>
        <v>0</v>
      </c>
      <c r="K567">
        <f t="shared" si="50"/>
        <v>-0.66757151999999997</v>
      </c>
      <c r="L567">
        <f t="shared" si="51"/>
        <v>109.047904</v>
      </c>
      <c r="M567">
        <f t="shared" si="52"/>
        <v>110.26019199999999</v>
      </c>
      <c r="N567">
        <f t="shared" si="53"/>
        <v>73.886848000000001</v>
      </c>
      <c r="O567">
        <f t="shared" si="54"/>
        <v>63.490112000000003</v>
      </c>
    </row>
    <row r="568" spans="2:15" x14ac:dyDescent="0.25">
      <c r="B568">
        <v>-3.0517600000000001E-3</v>
      </c>
      <c r="C568">
        <v>-0.49583899999999997</v>
      </c>
      <c r="D568">
        <v>-0.49176799999999998</v>
      </c>
      <c r="E568">
        <v>-0.33899499999999999</v>
      </c>
      <c r="F568">
        <v>-0.29767199999999999</v>
      </c>
      <c r="J568">
        <f t="shared" si="49"/>
        <v>0</v>
      </c>
      <c r="K568">
        <f t="shared" si="50"/>
        <v>0.68359424000000002</v>
      </c>
      <c r="L568">
        <f t="shared" si="51"/>
        <v>111.06793599999999</v>
      </c>
      <c r="M568">
        <f t="shared" si="52"/>
        <v>110.156032</v>
      </c>
      <c r="N568">
        <f t="shared" si="53"/>
        <v>75.934879999999993</v>
      </c>
      <c r="O568">
        <f t="shared" si="54"/>
        <v>66.678528</v>
      </c>
    </row>
    <row r="569" spans="2:15" x14ac:dyDescent="0.25">
      <c r="B569">
        <v>4.8041300000000002E-3</v>
      </c>
      <c r="C569">
        <v>-0.49487900000000001</v>
      </c>
      <c r="D569">
        <v>-0.50211499999999998</v>
      </c>
      <c r="E569">
        <v>-0.343615</v>
      </c>
      <c r="F569">
        <v>-0.303674</v>
      </c>
      <c r="J569">
        <f t="shared" si="49"/>
        <v>0</v>
      </c>
      <c r="K569">
        <f t="shared" si="50"/>
        <v>-1.0761251199999999</v>
      </c>
      <c r="L569">
        <f t="shared" si="51"/>
        <v>110.852896</v>
      </c>
      <c r="M569">
        <f t="shared" si="52"/>
        <v>112.47376</v>
      </c>
      <c r="N569">
        <f t="shared" si="53"/>
        <v>76.969760000000008</v>
      </c>
      <c r="O569">
        <f t="shared" si="54"/>
        <v>68.022976</v>
      </c>
    </row>
    <row r="570" spans="2:15" x14ac:dyDescent="0.25">
      <c r="B570">
        <v>3.7908600000000001E-3</v>
      </c>
      <c r="C570">
        <v>-0.48248799999999997</v>
      </c>
      <c r="D570">
        <v>-0.51208100000000001</v>
      </c>
      <c r="E570">
        <v>-0.34942000000000001</v>
      </c>
      <c r="F570">
        <v>-0.30757800000000002</v>
      </c>
      <c r="J570">
        <f t="shared" si="49"/>
        <v>0</v>
      </c>
      <c r="K570">
        <f t="shared" si="50"/>
        <v>-0.84915264000000001</v>
      </c>
      <c r="L570">
        <f t="shared" si="51"/>
        <v>108.07731199999999</v>
      </c>
      <c r="M570">
        <f t="shared" si="52"/>
        <v>114.70614399999999</v>
      </c>
      <c r="N570">
        <f t="shared" si="53"/>
        <v>78.270080000000007</v>
      </c>
      <c r="O570">
        <f t="shared" si="54"/>
        <v>68.897472000000008</v>
      </c>
    </row>
    <row r="571" spans="2:15" x14ac:dyDescent="0.25">
      <c r="B571">
        <v>-1.04666E-2</v>
      </c>
      <c r="C571">
        <v>-0.489402</v>
      </c>
      <c r="D571">
        <v>-0.50543499999999997</v>
      </c>
      <c r="E571">
        <v>-0.35905199999999998</v>
      </c>
      <c r="F571">
        <v>-0.30325099999999999</v>
      </c>
      <c r="J571">
        <f t="shared" si="49"/>
        <v>0</v>
      </c>
      <c r="K571">
        <f t="shared" si="50"/>
        <v>2.3445184000000001</v>
      </c>
      <c r="L571">
        <f t="shared" si="51"/>
        <v>109.626048</v>
      </c>
      <c r="M571">
        <f t="shared" si="52"/>
        <v>113.21744</v>
      </c>
      <c r="N571">
        <f t="shared" si="53"/>
        <v>80.427647999999991</v>
      </c>
      <c r="O571">
        <f t="shared" si="54"/>
        <v>67.928224</v>
      </c>
    </row>
    <row r="572" spans="2:15" x14ac:dyDescent="0.25">
      <c r="B572">
        <v>4.4703499999999997E-3</v>
      </c>
      <c r="C572">
        <v>-0.46364100000000003</v>
      </c>
      <c r="D572">
        <v>-0.51301699999999995</v>
      </c>
      <c r="E572">
        <v>-0.33221200000000001</v>
      </c>
      <c r="F572">
        <v>-0.29610999999999998</v>
      </c>
      <c r="J572">
        <f t="shared" si="49"/>
        <v>0</v>
      </c>
      <c r="K572">
        <f t="shared" si="50"/>
        <v>-1.0013584</v>
      </c>
      <c r="L572">
        <f t="shared" si="51"/>
        <v>103.85558400000001</v>
      </c>
      <c r="M572">
        <f t="shared" si="52"/>
        <v>114.91580799999998</v>
      </c>
      <c r="N572">
        <f t="shared" si="53"/>
        <v>74.415487999999996</v>
      </c>
      <c r="O572">
        <f t="shared" si="54"/>
        <v>66.328639999999993</v>
      </c>
    </row>
    <row r="573" spans="2:15" x14ac:dyDescent="0.25">
      <c r="B573">
        <v>1.2230899999999999E-2</v>
      </c>
      <c r="C573">
        <v>-0.48046100000000003</v>
      </c>
      <c r="D573">
        <v>-0.48938399999999999</v>
      </c>
      <c r="E573">
        <v>-0.32716400000000001</v>
      </c>
      <c r="F573">
        <v>-0.287443</v>
      </c>
      <c r="J573">
        <f t="shared" si="49"/>
        <v>0</v>
      </c>
      <c r="K573">
        <f t="shared" si="50"/>
        <v>-2.7397215999999998</v>
      </c>
      <c r="L573">
        <f t="shared" si="51"/>
        <v>107.62326400000001</v>
      </c>
      <c r="M573">
        <f t="shared" si="52"/>
        <v>109.622016</v>
      </c>
      <c r="N573">
        <f t="shared" si="53"/>
        <v>73.284736000000009</v>
      </c>
      <c r="O573">
        <f t="shared" si="54"/>
        <v>64.387231999999997</v>
      </c>
    </row>
    <row r="574" spans="2:15" x14ac:dyDescent="0.25">
      <c r="B574">
        <v>-5.7995299999999998E-3</v>
      </c>
      <c r="C574">
        <v>-0.49345499999999998</v>
      </c>
      <c r="D574">
        <v>-0.502336</v>
      </c>
      <c r="E574">
        <v>-0.34508100000000003</v>
      </c>
      <c r="F574">
        <v>-0.29580600000000001</v>
      </c>
      <c r="J574">
        <f t="shared" si="49"/>
        <v>0</v>
      </c>
      <c r="K574">
        <f t="shared" si="50"/>
        <v>1.29909472</v>
      </c>
      <c r="L574">
        <f t="shared" si="51"/>
        <v>110.53391999999999</v>
      </c>
      <c r="M574">
        <f t="shared" si="52"/>
        <v>112.523264</v>
      </c>
      <c r="N574">
        <f t="shared" si="53"/>
        <v>77.298144000000008</v>
      </c>
      <c r="O574">
        <f t="shared" si="54"/>
        <v>66.26054400000001</v>
      </c>
    </row>
    <row r="575" spans="2:15" x14ac:dyDescent="0.25">
      <c r="B575">
        <v>-2.96831E-3</v>
      </c>
      <c r="C575">
        <v>-0.489396</v>
      </c>
      <c r="D575">
        <v>-0.49894500000000003</v>
      </c>
      <c r="E575">
        <v>-0.34401399999999999</v>
      </c>
      <c r="F575">
        <v>-0.30680299999999999</v>
      </c>
      <c r="J575">
        <f t="shared" si="49"/>
        <v>0</v>
      </c>
      <c r="K575">
        <f t="shared" si="50"/>
        <v>0.66490143999999995</v>
      </c>
      <c r="L575">
        <f t="shared" si="51"/>
        <v>109.62470399999999</v>
      </c>
      <c r="M575">
        <f t="shared" si="52"/>
        <v>111.76368000000001</v>
      </c>
      <c r="N575">
        <f t="shared" si="53"/>
        <v>77.059135999999995</v>
      </c>
      <c r="O575">
        <f t="shared" si="54"/>
        <v>68.723872</v>
      </c>
    </row>
    <row r="576" spans="2:15" x14ac:dyDescent="0.25">
      <c r="B576">
        <v>-3.61204E-3</v>
      </c>
      <c r="C576">
        <v>-0.48881200000000002</v>
      </c>
      <c r="D576">
        <v>-0.51078199999999996</v>
      </c>
      <c r="E576">
        <v>-0.35538700000000001</v>
      </c>
      <c r="F576">
        <v>-0.29833900000000002</v>
      </c>
      <c r="J576">
        <f t="shared" si="49"/>
        <v>0</v>
      </c>
      <c r="K576">
        <f t="shared" si="50"/>
        <v>0.80909695999999998</v>
      </c>
      <c r="L576">
        <f t="shared" si="51"/>
        <v>109.493888</v>
      </c>
      <c r="M576">
        <f t="shared" si="52"/>
        <v>114.41516799999999</v>
      </c>
      <c r="N576">
        <f t="shared" si="53"/>
        <v>79.606688000000005</v>
      </c>
      <c r="O576">
        <f t="shared" si="54"/>
        <v>66.827936000000008</v>
      </c>
    </row>
    <row r="577" spans="2:15" x14ac:dyDescent="0.25">
      <c r="B577">
        <v>5.7339699999999997E-3</v>
      </c>
      <c r="C577">
        <v>-0.47684900000000002</v>
      </c>
      <c r="D577">
        <v>-0.49964199999999998</v>
      </c>
      <c r="E577">
        <v>-0.34971200000000002</v>
      </c>
      <c r="F577">
        <v>-0.288439</v>
      </c>
      <c r="J577">
        <f t="shared" si="49"/>
        <v>0</v>
      </c>
      <c r="K577">
        <f t="shared" si="50"/>
        <v>-1.28440928</v>
      </c>
      <c r="L577">
        <f t="shared" si="51"/>
        <v>106.814176</v>
      </c>
      <c r="M577">
        <f t="shared" si="52"/>
        <v>111.91980799999999</v>
      </c>
      <c r="N577">
        <f t="shared" si="53"/>
        <v>78.335487999999998</v>
      </c>
      <c r="O577">
        <f t="shared" si="54"/>
        <v>64.610336000000004</v>
      </c>
    </row>
    <row r="578" spans="2:15" x14ac:dyDescent="0.25">
      <c r="B578">
        <v>2.0027199999999999E-3</v>
      </c>
      <c r="C578">
        <v>-0.49545800000000001</v>
      </c>
      <c r="D578">
        <v>-0.49444399999999999</v>
      </c>
      <c r="E578">
        <v>-0.33157500000000001</v>
      </c>
      <c r="F578">
        <v>-0.28377799999999997</v>
      </c>
      <c r="J578">
        <f t="shared" si="49"/>
        <v>0</v>
      </c>
      <c r="K578">
        <f t="shared" si="50"/>
        <v>-0.44860928</v>
      </c>
      <c r="L578">
        <f t="shared" si="51"/>
        <v>110.982592</v>
      </c>
      <c r="M578">
        <f t="shared" si="52"/>
        <v>110.755456</v>
      </c>
      <c r="N578">
        <f t="shared" si="53"/>
        <v>74.272800000000004</v>
      </c>
      <c r="O578">
        <f t="shared" si="54"/>
        <v>63.566271999999998</v>
      </c>
    </row>
    <row r="579" spans="2:15" x14ac:dyDescent="0.25">
      <c r="B579">
        <v>-5.6564800000000002E-3</v>
      </c>
      <c r="C579">
        <v>-0.46553600000000001</v>
      </c>
      <c r="D579">
        <v>-0.49861100000000003</v>
      </c>
      <c r="E579">
        <v>-0.327623</v>
      </c>
      <c r="F579">
        <v>-0.28856399999999999</v>
      </c>
      <c r="J579">
        <f t="shared" si="49"/>
        <v>0</v>
      </c>
      <c r="K579">
        <f t="shared" si="50"/>
        <v>1.2670515200000001</v>
      </c>
      <c r="L579">
        <f t="shared" si="51"/>
        <v>104.280064</v>
      </c>
      <c r="M579">
        <f t="shared" si="52"/>
        <v>111.68886400000001</v>
      </c>
      <c r="N579">
        <f t="shared" si="53"/>
        <v>73.387551999999999</v>
      </c>
      <c r="O579">
        <f t="shared" si="54"/>
        <v>64.638335999999995</v>
      </c>
    </row>
    <row r="580" spans="2:15" x14ac:dyDescent="0.25">
      <c r="B580">
        <v>-3.0338800000000001E-3</v>
      </c>
      <c r="C580">
        <v>-0.48556899999999997</v>
      </c>
      <c r="D580">
        <v>-0.50637100000000002</v>
      </c>
      <c r="E580">
        <v>-0.35024899999999998</v>
      </c>
      <c r="F580">
        <v>-0.30227300000000001</v>
      </c>
      <c r="J580">
        <f t="shared" ref="J580:J643" si="55">A580*-224</f>
        <v>0</v>
      </c>
      <c r="K580">
        <f t="shared" ref="K580:K643" si="56">B580*-224</f>
        <v>0.67958912000000005</v>
      </c>
      <c r="L580">
        <f t="shared" ref="L580:L643" si="57">C580*-224</f>
        <v>108.767456</v>
      </c>
      <c r="M580">
        <f t="shared" ref="M580:M643" si="58">D580*-224</f>
        <v>113.427104</v>
      </c>
      <c r="N580">
        <f t="shared" ref="N580:N643" si="59">E580*-224</f>
        <v>78.455776</v>
      </c>
      <c r="O580">
        <f t="shared" ref="O580:O643" si="60">F580*-224</f>
        <v>67.709152000000003</v>
      </c>
    </row>
    <row r="581" spans="2:15" x14ac:dyDescent="0.25">
      <c r="B581">
        <v>-4.29153E-3</v>
      </c>
      <c r="C581">
        <v>-0.47892299999999999</v>
      </c>
      <c r="D581">
        <v>-0.50383800000000001</v>
      </c>
      <c r="E581">
        <v>-0.35233500000000001</v>
      </c>
      <c r="F581">
        <v>-0.30613499999999999</v>
      </c>
      <c r="J581">
        <f t="shared" si="55"/>
        <v>0</v>
      </c>
      <c r="K581">
        <f t="shared" si="56"/>
        <v>0.96130271999999994</v>
      </c>
      <c r="L581">
        <f t="shared" si="57"/>
        <v>107.278752</v>
      </c>
      <c r="M581">
        <f t="shared" si="58"/>
        <v>112.859712</v>
      </c>
      <c r="N581">
        <f t="shared" si="59"/>
        <v>78.92304</v>
      </c>
      <c r="O581">
        <f t="shared" si="60"/>
        <v>68.574240000000003</v>
      </c>
    </row>
    <row r="582" spans="2:15" x14ac:dyDescent="0.25">
      <c r="B582">
        <v>-5.1379199999999998E-3</v>
      </c>
      <c r="C582">
        <v>-0.48243399999999997</v>
      </c>
      <c r="D582">
        <v>-0.49923099999999998</v>
      </c>
      <c r="E582">
        <v>-0.33560400000000001</v>
      </c>
      <c r="F582">
        <v>-0.29248600000000002</v>
      </c>
      <c r="J582">
        <f t="shared" si="55"/>
        <v>0</v>
      </c>
      <c r="K582">
        <f t="shared" si="56"/>
        <v>1.15089408</v>
      </c>
      <c r="L582">
        <f t="shared" si="57"/>
        <v>108.06521599999999</v>
      </c>
      <c r="M582">
        <f t="shared" si="58"/>
        <v>111.827744</v>
      </c>
      <c r="N582">
        <f t="shared" si="59"/>
        <v>75.175296000000003</v>
      </c>
      <c r="O582">
        <f t="shared" si="60"/>
        <v>65.516863999999998</v>
      </c>
    </row>
    <row r="583" spans="2:15" x14ac:dyDescent="0.25">
      <c r="B583">
        <v>-1.2278600000000001E-3</v>
      </c>
      <c r="C583">
        <v>-0.490004</v>
      </c>
      <c r="D583">
        <v>-0.49807400000000002</v>
      </c>
      <c r="E583">
        <v>-0.34066400000000002</v>
      </c>
      <c r="F583">
        <v>-0.28687099999999999</v>
      </c>
      <c r="J583">
        <f t="shared" si="55"/>
        <v>0</v>
      </c>
      <c r="K583">
        <f t="shared" si="56"/>
        <v>0.27504064</v>
      </c>
      <c r="L583">
        <f t="shared" si="57"/>
        <v>109.760896</v>
      </c>
      <c r="M583">
        <f t="shared" si="58"/>
        <v>111.56857600000001</v>
      </c>
      <c r="N583">
        <f t="shared" si="59"/>
        <v>76.30873600000001</v>
      </c>
      <c r="O583">
        <f t="shared" si="60"/>
        <v>64.259103999999994</v>
      </c>
    </row>
    <row r="584" spans="2:15" x14ac:dyDescent="0.25">
      <c r="B584">
        <v>5.0783199999999999E-3</v>
      </c>
      <c r="C584">
        <v>-0.46396300000000001</v>
      </c>
      <c r="D584">
        <v>-0.49263800000000002</v>
      </c>
      <c r="E584">
        <v>-0.35361100000000001</v>
      </c>
      <c r="F584">
        <v>-0.29228900000000002</v>
      </c>
      <c r="J584">
        <f t="shared" si="55"/>
        <v>0</v>
      </c>
      <c r="K584">
        <f t="shared" si="56"/>
        <v>-1.1375436800000001</v>
      </c>
      <c r="L584">
        <f t="shared" si="57"/>
        <v>103.927712</v>
      </c>
      <c r="M584">
        <f t="shared" si="58"/>
        <v>110.35091200000001</v>
      </c>
      <c r="N584">
        <f t="shared" si="59"/>
        <v>79.208864000000005</v>
      </c>
      <c r="O584">
        <f t="shared" si="60"/>
        <v>65.472735999999998</v>
      </c>
    </row>
    <row r="585" spans="2:15" x14ac:dyDescent="0.25">
      <c r="B585">
        <v>3.0994400000000002E-3</v>
      </c>
      <c r="C585">
        <v>-0.468671</v>
      </c>
      <c r="D585">
        <v>-0.50340300000000004</v>
      </c>
      <c r="E585">
        <v>-0.34823999999999999</v>
      </c>
      <c r="F585">
        <v>-0.30112299999999997</v>
      </c>
      <c r="J585">
        <f t="shared" si="55"/>
        <v>0</v>
      </c>
      <c r="K585">
        <f t="shared" si="56"/>
        <v>-0.69427455999999999</v>
      </c>
      <c r="L585">
        <f t="shared" si="57"/>
        <v>104.982304</v>
      </c>
      <c r="M585">
        <f t="shared" si="58"/>
        <v>112.76227200000001</v>
      </c>
      <c r="N585">
        <f t="shared" si="59"/>
        <v>78.005759999999995</v>
      </c>
      <c r="O585">
        <f t="shared" si="60"/>
        <v>67.451551999999992</v>
      </c>
    </row>
    <row r="586" spans="2:15" x14ac:dyDescent="0.25">
      <c r="B586">
        <v>-6.6399600000000003E-3</v>
      </c>
      <c r="C586">
        <v>-0.46772399999999997</v>
      </c>
      <c r="D586">
        <v>-0.50109599999999999</v>
      </c>
      <c r="E586">
        <v>-0.35788399999999998</v>
      </c>
      <c r="F586">
        <v>-0.29436899999999999</v>
      </c>
      <c r="J586">
        <f t="shared" si="55"/>
        <v>0</v>
      </c>
      <c r="K586">
        <f t="shared" si="56"/>
        <v>1.4873510400000001</v>
      </c>
      <c r="L586">
        <f t="shared" si="57"/>
        <v>104.77017599999999</v>
      </c>
      <c r="M586">
        <f t="shared" si="58"/>
        <v>112.245504</v>
      </c>
      <c r="N586">
        <f t="shared" si="59"/>
        <v>80.166015999999999</v>
      </c>
      <c r="O586">
        <f t="shared" si="60"/>
        <v>65.938655999999995</v>
      </c>
    </row>
    <row r="587" spans="2:15" x14ac:dyDescent="0.25">
      <c r="B587">
        <v>1.3935599999999999E-2</v>
      </c>
      <c r="C587">
        <v>-0.48036000000000001</v>
      </c>
      <c r="D587">
        <v>-0.49492700000000001</v>
      </c>
      <c r="E587">
        <v>-0.35040399999999999</v>
      </c>
      <c r="F587">
        <v>-0.29149700000000001</v>
      </c>
      <c r="J587">
        <f t="shared" si="55"/>
        <v>0</v>
      </c>
      <c r="K587">
        <f t="shared" si="56"/>
        <v>-3.1215744000000001</v>
      </c>
      <c r="L587">
        <f t="shared" si="57"/>
        <v>107.60064</v>
      </c>
      <c r="M587">
        <f t="shared" si="58"/>
        <v>110.863648</v>
      </c>
      <c r="N587">
        <f t="shared" si="59"/>
        <v>78.490495999999993</v>
      </c>
      <c r="O587">
        <f t="shared" si="60"/>
        <v>65.295327999999998</v>
      </c>
    </row>
    <row r="588" spans="2:15" x14ac:dyDescent="0.25">
      <c r="B588">
        <v>-1.26839E-2</v>
      </c>
      <c r="C588">
        <v>-0.46857599999999999</v>
      </c>
      <c r="D588">
        <v>-0.49603599999999998</v>
      </c>
      <c r="E588">
        <v>-0.34431800000000001</v>
      </c>
      <c r="F588">
        <v>-0.27944999999999998</v>
      </c>
      <c r="J588">
        <f t="shared" si="55"/>
        <v>0</v>
      </c>
      <c r="K588">
        <f t="shared" si="56"/>
        <v>2.8411936</v>
      </c>
      <c r="L588">
        <f t="shared" si="57"/>
        <v>104.96102399999999</v>
      </c>
      <c r="M588">
        <f t="shared" si="58"/>
        <v>111.11206399999999</v>
      </c>
      <c r="N588">
        <f t="shared" si="59"/>
        <v>77.127232000000006</v>
      </c>
      <c r="O588">
        <f t="shared" si="60"/>
        <v>62.596799999999995</v>
      </c>
    </row>
    <row r="589" spans="2:15" x14ac:dyDescent="0.25">
      <c r="B589">
        <v>-1.0192400000000001E-2</v>
      </c>
      <c r="C589">
        <v>-0.46678799999999998</v>
      </c>
      <c r="D589">
        <v>-0.495058</v>
      </c>
      <c r="E589">
        <v>-0.34349600000000002</v>
      </c>
      <c r="F589">
        <v>-0.28945199999999999</v>
      </c>
      <c r="J589">
        <f t="shared" si="55"/>
        <v>0</v>
      </c>
      <c r="K589">
        <f t="shared" si="56"/>
        <v>2.2830976000000001</v>
      </c>
      <c r="L589">
        <f t="shared" si="57"/>
        <v>104.56051199999999</v>
      </c>
      <c r="M589">
        <f t="shared" si="58"/>
        <v>110.89299199999999</v>
      </c>
      <c r="N589">
        <f t="shared" si="59"/>
        <v>76.943104000000005</v>
      </c>
      <c r="O589">
        <f t="shared" si="60"/>
        <v>64.837248000000002</v>
      </c>
    </row>
    <row r="590" spans="2:15" x14ac:dyDescent="0.25">
      <c r="B590">
        <v>-3.4034299999999998E-3</v>
      </c>
      <c r="C590">
        <v>-0.47000599999999998</v>
      </c>
      <c r="D590">
        <v>-0.50385000000000002</v>
      </c>
      <c r="E590">
        <v>-0.35139300000000001</v>
      </c>
      <c r="F590">
        <v>-0.296628</v>
      </c>
      <c r="J590">
        <f t="shared" si="55"/>
        <v>0</v>
      </c>
      <c r="K590">
        <f t="shared" si="56"/>
        <v>0.76236831999999999</v>
      </c>
      <c r="L590">
        <f t="shared" si="57"/>
        <v>105.28134399999999</v>
      </c>
      <c r="M590">
        <f t="shared" si="58"/>
        <v>112.86240000000001</v>
      </c>
      <c r="N590">
        <f t="shared" si="59"/>
        <v>78.712032000000008</v>
      </c>
      <c r="O590">
        <f t="shared" si="60"/>
        <v>66.444671999999997</v>
      </c>
    </row>
    <row r="591" spans="2:15" x14ac:dyDescent="0.25">
      <c r="B591">
        <v>-7.0154700000000002E-3</v>
      </c>
      <c r="C591">
        <v>-0.46679999999999999</v>
      </c>
      <c r="D591">
        <v>-0.50581699999999996</v>
      </c>
      <c r="E591">
        <v>-0.35610199999999997</v>
      </c>
      <c r="F591">
        <v>-0.298649</v>
      </c>
      <c r="J591">
        <f t="shared" si="55"/>
        <v>0</v>
      </c>
      <c r="K591">
        <f t="shared" si="56"/>
        <v>1.57146528</v>
      </c>
      <c r="L591">
        <f t="shared" si="57"/>
        <v>104.56319999999999</v>
      </c>
      <c r="M591">
        <f t="shared" si="58"/>
        <v>113.30300799999999</v>
      </c>
      <c r="N591">
        <f t="shared" si="59"/>
        <v>79.766847999999996</v>
      </c>
      <c r="O591">
        <f t="shared" si="60"/>
        <v>66.897375999999994</v>
      </c>
    </row>
    <row r="592" spans="2:15" x14ac:dyDescent="0.25">
      <c r="B592">
        <v>1.00851E-2</v>
      </c>
      <c r="C592">
        <v>-0.44098500000000002</v>
      </c>
      <c r="D592">
        <v>-0.49918299999999999</v>
      </c>
      <c r="E592">
        <v>-0.35002800000000001</v>
      </c>
      <c r="F592">
        <v>-0.27697699999999997</v>
      </c>
      <c r="J592">
        <f t="shared" si="55"/>
        <v>0</v>
      </c>
      <c r="K592">
        <f t="shared" si="56"/>
        <v>-2.2590623999999999</v>
      </c>
      <c r="L592">
        <f t="shared" si="57"/>
        <v>98.780640000000005</v>
      </c>
      <c r="M592">
        <f t="shared" si="58"/>
        <v>111.816992</v>
      </c>
      <c r="N592">
        <f t="shared" si="59"/>
        <v>78.406272000000001</v>
      </c>
      <c r="O592">
        <f t="shared" si="60"/>
        <v>62.042847999999992</v>
      </c>
    </row>
    <row r="593" spans="2:15" x14ac:dyDescent="0.25">
      <c r="B593">
        <v>8.7618799999999997E-3</v>
      </c>
      <c r="C593">
        <v>-0.47189599999999998</v>
      </c>
      <c r="D593">
        <v>-0.479215</v>
      </c>
      <c r="E593">
        <v>-0.32269999999999999</v>
      </c>
      <c r="F593">
        <v>-0.27223199999999997</v>
      </c>
      <c r="J593">
        <f t="shared" si="55"/>
        <v>0</v>
      </c>
      <c r="K593">
        <f t="shared" si="56"/>
        <v>-1.9626611199999999</v>
      </c>
      <c r="L593">
        <f t="shared" si="57"/>
        <v>105.70470399999999</v>
      </c>
      <c r="M593">
        <f t="shared" si="58"/>
        <v>107.34416</v>
      </c>
      <c r="N593">
        <f t="shared" si="59"/>
        <v>72.28479999999999</v>
      </c>
      <c r="O593">
        <f t="shared" si="60"/>
        <v>60.979967999999992</v>
      </c>
    </row>
    <row r="594" spans="2:15" x14ac:dyDescent="0.25">
      <c r="B594">
        <v>-8.4400199999999995E-3</v>
      </c>
      <c r="C594">
        <v>-0.46386699999999997</v>
      </c>
      <c r="D594">
        <v>-0.47605599999999998</v>
      </c>
      <c r="E594">
        <v>-0.34986099999999998</v>
      </c>
      <c r="F594">
        <v>-0.28917799999999999</v>
      </c>
      <c r="J594">
        <f t="shared" si="55"/>
        <v>0</v>
      </c>
      <c r="K594">
        <f t="shared" si="56"/>
        <v>1.8905644799999999</v>
      </c>
      <c r="L594">
        <f t="shared" si="57"/>
        <v>103.90620799999999</v>
      </c>
      <c r="M594">
        <f t="shared" si="58"/>
        <v>106.636544</v>
      </c>
      <c r="N594">
        <f t="shared" si="59"/>
        <v>78.368864000000002</v>
      </c>
      <c r="O594">
        <f t="shared" si="60"/>
        <v>64.775871999999993</v>
      </c>
    </row>
    <row r="595" spans="2:15" x14ac:dyDescent="0.25">
      <c r="B595">
        <v>-1.07884E-3</v>
      </c>
      <c r="C595">
        <v>-0.45410400000000001</v>
      </c>
      <c r="D595">
        <v>-0.49565399999999998</v>
      </c>
      <c r="E595">
        <v>-0.33791100000000002</v>
      </c>
      <c r="F595">
        <v>-0.29724200000000001</v>
      </c>
      <c r="J595">
        <f t="shared" si="55"/>
        <v>0</v>
      </c>
      <c r="K595">
        <f t="shared" si="56"/>
        <v>0.24166015999999998</v>
      </c>
      <c r="L595">
        <f t="shared" si="57"/>
        <v>101.719296</v>
      </c>
      <c r="M595">
        <f t="shared" si="58"/>
        <v>111.02649599999999</v>
      </c>
      <c r="N595">
        <f t="shared" si="59"/>
        <v>75.692064000000002</v>
      </c>
      <c r="O595">
        <f t="shared" si="60"/>
        <v>66.582208000000008</v>
      </c>
    </row>
    <row r="596" spans="2:15" x14ac:dyDescent="0.25">
      <c r="B596">
        <v>1.65701E-3</v>
      </c>
      <c r="C596">
        <v>-0.46159</v>
      </c>
      <c r="D596">
        <v>-0.50835600000000003</v>
      </c>
      <c r="E596">
        <v>-0.34216000000000002</v>
      </c>
      <c r="F596">
        <v>-0.292265</v>
      </c>
      <c r="J596">
        <f t="shared" si="55"/>
        <v>0</v>
      </c>
      <c r="K596">
        <f t="shared" si="56"/>
        <v>-0.37117023999999998</v>
      </c>
      <c r="L596">
        <f t="shared" si="57"/>
        <v>103.39615999999999</v>
      </c>
      <c r="M596">
        <f t="shared" si="58"/>
        <v>113.87174400000001</v>
      </c>
      <c r="N596">
        <f t="shared" si="59"/>
        <v>76.643840000000012</v>
      </c>
      <c r="O596">
        <f t="shared" si="60"/>
        <v>65.467359999999999</v>
      </c>
    </row>
    <row r="597" spans="2:15" x14ac:dyDescent="0.25">
      <c r="B597">
        <v>5.0902400000000002E-3</v>
      </c>
      <c r="C597">
        <v>-0.449604</v>
      </c>
      <c r="D597">
        <v>-0.50543000000000005</v>
      </c>
      <c r="E597">
        <v>-0.35127399999999998</v>
      </c>
      <c r="F597">
        <v>-0.296593</v>
      </c>
      <c r="J597">
        <f t="shared" si="55"/>
        <v>0</v>
      </c>
      <c r="K597">
        <f t="shared" si="56"/>
        <v>-1.14021376</v>
      </c>
      <c r="L597">
        <f t="shared" si="57"/>
        <v>100.711296</v>
      </c>
      <c r="M597">
        <f t="shared" si="58"/>
        <v>113.21632000000001</v>
      </c>
      <c r="N597">
        <f t="shared" si="59"/>
        <v>78.685375999999991</v>
      </c>
      <c r="O597">
        <f t="shared" si="60"/>
        <v>66.436831999999995</v>
      </c>
    </row>
    <row r="598" spans="2:15" x14ac:dyDescent="0.25">
      <c r="B598">
        <v>-3.0040700000000002E-3</v>
      </c>
      <c r="C598">
        <v>-0.44951400000000002</v>
      </c>
      <c r="D598">
        <v>-0.48852000000000001</v>
      </c>
      <c r="E598">
        <v>-0.33754699999999999</v>
      </c>
      <c r="F598">
        <v>-0.271422</v>
      </c>
      <c r="J598">
        <f t="shared" si="55"/>
        <v>0</v>
      </c>
      <c r="K598">
        <f t="shared" si="56"/>
        <v>0.67291168000000001</v>
      </c>
      <c r="L598">
        <f t="shared" si="57"/>
        <v>100.691136</v>
      </c>
      <c r="M598">
        <f t="shared" si="58"/>
        <v>109.42848000000001</v>
      </c>
      <c r="N598">
        <f t="shared" si="59"/>
        <v>75.610528000000002</v>
      </c>
      <c r="O598">
        <f t="shared" si="60"/>
        <v>60.798527999999997</v>
      </c>
    </row>
    <row r="599" spans="2:15" x14ac:dyDescent="0.25">
      <c r="B599">
        <v>-1.2576600000000001E-3</v>
      </c>
      <c r="C599">
        <v>-0.44764900000000002</v>
      </c>
      <c r="D599">
        <v>-0.472999</v>
      </c>
      <c r="E599">
        <v>-0.31785400000000003</v>
      </c>
      <c r="F599">
        <v>-0.26680799999999999</v>
      </c>
      <c r="J599">
        <f t="shared" si="55"/>
        <v>0</v>
      </c>
      <c r="K599">
        <f t="shared" si="56"/>
        <v>0.28171584</v>
      </c>
      <c r="L599">
        <f t="shared" si="57"/>
        <v>100.273376</v>
      </c>
      <c r="M599">
        <f t="shared" si="58"/>
        <v>105.951776</v>
      </c>
      <c r="N599">
        <f t="shared" si="59"/>
        <v>71.199296000000004</v>
      </c>
      <c r="O599">
        <f t="shared" si="60"/>
        <v>59.764991999999999</v>
      </c>
    </row>
    <row r="600" spans="2:15" x14ac:dyDescent="0.25">
      <c r="B600">
        <v>7.2360000000000002E-3</v>
      </c>
      <c r="C600">
        <v>-0.45471800000000001</v>
      </c>
      <c r="D600">
        <v>-0.475246</v>
      </c>
      <c r="E600">
        <v>-0.33650999999999998</v>
      </c>
      <c r="F600">
        <v>-0.29072799999999999</v>
      </c>
      <c r="J600">
        <f t="shared" si="55"/>
        <v>0</v>
      </c>
      <c r="K600">
        <f t="shared" si="56"/>
        <v>-1.6208640000000001</v>
      </c>
      <c r="L600">
        <f t="shared" si="57"/>
        <v>101.856832</v>
      </c>
      <c r="M600">
        <f t="shared" si="58"/>
        <v>106.45510400000001</v>
      </c>
      <c r="N600">
        <f t="shared" si="59"/>
        <v>75.378239999999991</v>
      </c>
      <c r="O600">
        <f t="shared" si="60"/>
        <v>65.123071999999993</v>
      </c>
    </row>
    <row r="601" spans="2:15" x14ac:dyDescent="0.25">
      <c r="B601">
        <v>1.24216E-2</v>
      </c>
      <c r="C601">
        <v>-0.45593400000000001</v>
      </c>
      <c r="D601">
        <v>-0.489062</v>
      </c>
      <c r="E601">
        <v>-0.33843499999999999</v>
      </c>
      <c r="F601">
        <v>-0.29885800000000001</v>
      </c>
      <c r="J601">
        <f t="shared" si="55"/>
        <v>0</v>
      </c>
      <c r="K601">
        <f t="shared" si="56"/>
        <v>-2.7824383999999998</v>
      </c>
      <c r="L601">
        <f t="shared" si="57"/>
        <v>102.129216</v>
      </c>
      <c r="M601">
        <f t="shared" si="58"/>
        <v>109.549888</v>
      </c>
      <c r="N601">
        <f t="shared" si="59"/>
        <v>75.809439999999995</v>
      </c>
      <c r="O601">
        <f t="shared" si="60"/>
        <v>66.944192000000001</v>
      </c>
    </row>
    <row r="602" spans="2:15" x14ac:dyDescent="0.25">
      <c r="B602">
        <v>-1.10984E-2</v>
      </c>
      <c r="C602">
        <v>-0.44603900000000002</v>
      </c>
      <c r="D602">
        <v>-0.50197199999999997</v>
      </c>
      <c r="E602">
        <v>-0.35113699999999998</v>
      </c>
      <c r="F602">
        <v>-0.29116300000000001</v>
      </c>
      <c r="J602">
        <f t="shared" si="55"/>
        <v>0</v>
      </c>
      <c r="K602">
        <f t="shared" si="56"/>
        <v>2.4860416000000001</v>
      </c>
      <c r="L602">
        <f t="shared" si="57"/>
        <v>99.91273600000001</v>
      </c>
      <c r="M602">
        <f t="shared" si="58"/>
        <v>112.441728</v>
      </c>
      <c r="N602">
        <f t="shared" si="59"/>
        <v>78.654687999999993</v>
      </c>
      <c r="O602">
        <f t="shared" si="60"/>
        <v>65.220511999999999</v>
      </c>
    </row>
    <row r="603" spans="2:15" x14ac:dyDescent="0.25">
      <c r="B603">
        <v>-2.3663E-3</v>
      </c>
      <c r="C603">
        <v>-0.44153900000000001</v>
      </c>
      <c r="D603">
        <v>-0.49772300000000003</v>
      </c>
      <c r="E603">
        <v>-0.33794600000000002</v>
      </c>
      <c r="F603">
        <v>-0.27445000000000003</v>
      </c>
      <c r="J603">
        <f t="shared" si="55"/>
        <v>0</v>
      </c>
      <c r="K603">
        <f t="shared" si="56"/>
        <v>0.53005119999999994</v>
      </c>
      <c r="L603">
        <f t="shared" si="57"/>
        <v>98.904736</v>
      </c>
      <c r="M603">
        <f t="shared" si="58"/>
        <v>111.489952</v>
      </c>
      <c r="N603">
        <f t="shared" si="59"/>
        <v>75.699904000000004</v>
      </c>
      <c r="O603">
        <f t="shared" si="60"/>
        <v>61.476800000000004</v>
      </c>
    </row>
    <row r="604" spans="2:15" x14ac:dyDescent="0.25">
      <c r="B604">
        <v>6.1631200000000002E-3</v>
      </c>
      <c r="C604">
        <v>-0.44947900000000002</v>
      </c>
      <c r="D604">
        <v>-0.484705</v>
      </c>
      <c r="E604">
        <v>-0.32994699999999999</v>
      </c>
      <c r="F604">
        <v>-0.27434799999999998</v>
      </c>
      <c r="J604">
        <f t="shared" si="55"/>
        <v>0</v>
      </c>
      <c r="K604">
        <f t="shared" si="56"/>
        <v>-1.38053888</v>
      </c>
      <c r="L604">
        <f t="shared" si="57"/>
        <v>100.683296</v>
      </c>
      <c r="M604">
        <f t="shared" si="58"/>
        <v>108.57392</v>
      </c>
      <c r="N604">
        <f t="shared" si="59"/>
        <v>73.908128000000005</v>
      </c>
      <c r="O604">
        <f t="shared" si="60"/>
        <v>61.453951999999994</v>
      </c>
    </row>
    <row r="605" spans="2:15" x14ac:dyDescent="0.25">
      <c r="B605">
        <v>-6.8426099999999998E-3</v>
      </c>
      <c r="C605">
        <v>-0.425375</v>
      </c>
      <c r="D605">
        <v>-0.48671999999999999</v>
      </c>
      <c r="E605">
        <v>-0.33232</v>
      </c>
      <c r="F605">
        <v>-0.280219</v>
      </c>
      <c r="J605">
        <f t="shared" si="55"/>
        <v>0</v>
      </c>
      <c r="K605">
        <f t="shared" si="56"/>
        <v>1.53274464</v>
      </c>
      <c r="L605">
        <f t="shared" si="57"/>
        <v>95.284000000000006</v>
      </c>
      <c r="M605">
        <f t="shared" si="58"/>
        <v>109.02528</v>
      </c>
      <c r="N605">
        <f t="shared" si="59"/>
        <v>74.439679999999996</v>
      </c>
      <c r="O605">
        <f t="shared" si="60"/>
        <v>62.769055999999999</v>
      </c>
    </row>
    <row r="606" spans="2:15" x14ac:dyDescent="0.25">
      <c r="B606">
        <v>-8.5771100000000006E-3</v>
      </c>
      <c r="C606">
        <v>-0.43618699999999999</v>
      </c>
      <c r="D606">
        <v>-0.48359000000000002</v>
      </c>
      <c r="E606">
        <v>-0.32900000000000001</v>
      </c>
      <c r="F606">
        <v>-0.28105999999999998</v>
      </c>
      <c r="J606">
        <f t="shared" si="55"/>
        <v>0</v>
      </c>
      <c r="K606">
        <f t="shared" si="56"/>
        <v>1.9212726400000002</v>
      </c>
      <c r="L606">
        <f t="shared" si="57"/>
        <v>97.705888000000002</v>
      </c>
      <c r="M606">
        <f t="shared" si="58"/>
        <v>108.32416000000001</v>
      </c>
      <c r="N606">
        <f t="shared" si="59"/>
        <v>73.695999999999998</v>
      </c>
      <c r="O606">
        <f t="shared" si="60"/>
        <v>62.957439999999991</v>
      </c>
    </row>
    <row r="607" spans="2:15" x14ac:dyDescent="0.25">
      <c r="B607">
        <v>-6.2048399999999997E-3</v>
      </c>
      <c r="C607">
        <v>-0.44307099999999999</v>
      </c>
      <c r="D607">
        <v>-0.49414599999999997</v>
      </c>
      <c r="E607">
        <v>-0.35989300000000002</v>
      </c>
      <c r="F607">
        <v>-0.29236099999999998</v>
      </c>
      <c r="J607">
        <f t="shared" si="55"/>
        <v>0</v>
      </c>
      <c r="K607">
        <f t="shared" si="56"/>
        <v>1.3898841599999998</v>
      </c>
      <c r="L607">
        <f t="shared" si="57"/>
        <v>99.247904000000005</v>
      </c>
      <c r="M607">
        <f t="shared" si="58"/>
        <v>110.688704</v>
      </c>
      <c r="N607">
        <f t="shared" si="59"/>
        <v>80.616032000000004</v>
      </c>
      <c r="O607">
        <f t="shared" si="60"/>
        <v>65.488863999999992</v>
      </c>
    </row>
    <row r="608" spans="2:15" x14ac:dyDescent="0.25">
      <c r="B608">
        <v>6.5445900000000003E-3</v>
      </c>
      <c r="C608">
        <v>-0.44519900000000001</v>
      </c>
      <c r="D608">
        <v>-0.49067100000000002</v>
      </c>
      <c r="E608">
        <v>-0.34735199999999999</v>
      </c>
      <c r="F608">
        <v>-0.27397899999999997</v>
      </c>
      <c r="J608">
        <f t="shared" si="55"/>
        <v>0</v>
      </c>
      <c r="K608">
        <f t="shared" si="56"/>
        <v>-1.46598816</v>
      </c>
      <c r="L608">
        <f t="shared" si="57"/>
        <v>99.724575999999999</v>
      </c>
      <c r="M608">
        <f t="shared" si="58"/>
        <v>109.91030400000001</v>
      </c>
      <c r="N608">
        <f t="shared" si="59"/>
        <v>77.806848000000002</v>
      </c>
      <c r="O608">
        <f t="shared" si="60"/>
        <v>61.371295999999994</v>
      </c>
    </row>
    <row r="609" spans="2:15" x14ac:dyDescent="0.25">
      <c r="B609">
        <v>3.0755999999999999E-3</v>
      </c>
      <c r="C609">
        <v>-0.43590699999999999</v>
      </c>
      <c r="D609">
        <v>-0.48480600000000001</v>
      </c>
      <c r="E609">
        <v>-0.335318</v>
      </c>
      <c r="F609">
        <v>-0.26909699999999998</v>
      </c>
      <c r="J609">
        <f t="shared" si="55"/>
        <v>0</v>
      </c>
      <c r="K609">
        <f t="shared" si="56"/>
        <v>-0.68893439999999995</v>
      </c>
      <c r="L609">
        <f t="shared" si="57"/>
        <v>97.643168000000003</v>
      </c>
      <c r="M609">
        <f t="shared" si="58"/>
        <v>108.59654400000001</v>
      </c>
      <c r="N609">
        <f t="shared" si="59"/>
        <v>75.111232000000001</v>
      </c>
      <c r="O609">
        <f t="shared" si="60"/>
        <v>60.277727999999996</v>
      </c>
    </row>
    <row r="610" spans="2:15" x14ac:dyDescent="0.25">
      <c r="B610">
        <v>-7.1406400000000002E-3</v>
      </c>
      <c r="C610">
        <v>-0.42909999999999998</v>
      </c>
      <c r="D610">
        <v>-0.48570000000000002</v>
      </c>
      <c r="E610">
        <v>-0.33169399999999999</v>
      </c>
      <c r="F610">
        <v>-0.27024199999999998</v>
      </c>
      <c r="J610">
        <f t="shared" si="55"/>
        <v>0</v>
      </c>
      <c r="K610">
        <f t="shared" si="56"/>
        <v>1.5995033599999999</v>
      </c>
      <c r="L610">
        <f t="shared" si="57"/>
        <v>96.118399999999994</v>
      </c>
      <c r="M610">
        <f t="shared" si="58"/>
        <v>108.7968</v>
      </c>
      <c r="N610">
        <f t="shared" si="59"/>
        <v>74.299455999999992</v>
      </c>
      <c r="O610">
        <f t="shared" si="60"/>
        <v>60.534207999999992</v>
      </c>
    </row>
    <row r="611" spans="2:15" x14ac:dyDescent="0.25">
      <c r="B611">
        <v>-2.1040400000000002E-3</v>
      </c>
      <c r="C611">
        <v>-0.42823</v>
      </c>
      <c r="D611">
        <v>-0.487763</v>
      </c>
      <c r="E611">
        <v>-0.33883999999999997</v>
      </c>
      <c r="F611">
        <v>-0.28554800000000002</v>
      </c>
      <c r="J611">
        <f t="shared" si="55"/>
        <v>0</v>
      </c>
      <c r="K611">
        <f t="shared" si="56"/>
        <v>0.47130496000000005</v>
      </c>
      <c r="L611">
        <f t="shared" si="57"/>
        <v>95.923519999999996</v>
      </c>
      <c r="M611">
        <f t="shared" si="58"/>
        <v>109.258912</v>
      </c>
      <c r="N611">
        <f t="shared" si="59"/>
        <v>75.90016</v>
      </c>
      <c r="O611">
        <f t="shared" si="60"/>
        <v>63.962752000000009</v>
      </c>
    </row>
    <row r="612" spans="2:15" x14ac:dyDescent="0.25">
      <c r="B612">
        <v>5.9723900000000002E-3</v>
      </c>
      <c r="C612">
        <v>-0.42595300000000003</v>
      </c>
      <c r="D612">
        <v>-0.48153400000000002</v>
      </c>
      <c r="E612">
        <v>-0.33839900000000001</v>
      </c>
      <c r="F612">
        <v>-0.28018399999999999</v>
      </c>
      <c r="J612">
        <f t="shared" si="55"/>
        <v>0</v>
      </c>
      <c r="K612">
        <f t="shared" si="56"/>
        <v>-1.33781536</v>
      </c>
      <c r="L612">
        <f t="shared" si="57"/>
        <v>95.413472000000013</v>
      </c>
      <c r="M612">
        <f t="shared" si="58"/>
        <v>107.86361600000001</v>
      </c>
      <c r="N612">
        <f t="shared" si="59"/>
        <v>75.801376000000005</v>
      </c>
      <c r="O612">
        <f t="shared" si="60"/>
        <v>62.761215999999997</v>
      </c>
    </row>
    <row r="613" spans="2:15" x14ac:dyDescent="0.25">
      <c r="B613">
        <v>-4.7087700000000001E-3</v>
      </c>
      <c r="C613">
        <v>-0.42332999999999998</v>
      </c>
      <c r="D613">
        <v>-0.47212799999999999</v>
      </c>
      <c r="E613">
        <v>-0.33467400000000003</v>
      </c>
      <c r="F613">
        <v>-0.26050800000000002</v>
      </c>
      <c r="J613">
        <f t="shared" si="55"/>
        <v>0</v>
      </c>
      <c r="K613">
        <f t="shared" si="56"/>
        <v>1.05476448</v>
      </c>
      <c r="L613">
        <f t="shared" si="57"/>
        <v>94.825919999999996</v>
      </c>
      <c r="M613">
        <f t="shared" si="58"/>
        <v>105.75667199999999</v>
      </c>
      <c r="N613">
        <f t="shared" si="59"/>
        <v>74.966976000000003</v>
      </c>
      <c r="O613">
        <f t="shared" si="60"/>
        <v>58.353792000000006</v>
      </c>
    </row>
    <row r="614" spans="2:15" x14ac:dyDescent="0.25">
      <c r="B614">
        <v>6.4015399999999998E-3</v>
      </c>
      <c r="C614">
        <v>-0.44202200000000003</v>
      </c>
      <c r="D614">
        <v>-0.47506700000000002</v>
      </c>
      <c r="E614">
        <v>-0.32661000000000001</v>
      </c>
      <c r="F614">
        <v>-0.273949</v>
      </c>
      <c r="J614">
        <f t="shared" si="55"/>
        <v>0</v>
      </c>
      <c r="K614">
        <f t="shared" si="56"/>
        <v>-1.43394496</v>
      </c>
      <c r="L614">
        <f t="shared" si="57"/>
        <v>99.012928000000002</v>
      </c>
      <c r="M614">
        <f t="shared" si="58"/>
        <v>106.415008</v>
      </c>
      <c r="N614">
        <f t="shared" si="59"/>
        <v>73.160640000000001</v>
      </c>
      <c r="O614">
        <f t="shared" si="60"/>
        <v>61.364576</v>
      </c>
    </row>
    <row r="615" spans="2:15" x14ac:dyDescent="0.25">
      <c r="B615">
        <v>-8.4996199999999994E-3</v>
      </c>
      <c r="C615">
        <v>-0.427037</v>
      </c>
      <c r="D615">
        <v>-0.48586699999999999</v>
      </c>
      <c r="E615">
        <v>-0.33698099999999998</v>
      </c>
      <c r="F615">
        <v>-0.27165400000000001</v>
      </c>
      <c r="J615">
        <f t="shared" si="55"/>
        <v>0</v>
      </c>
      <c r="K615">
        <f t="shared" si="56"/>
        <v>1.9039148799999999</v>
      </c>
      <c r="L615">
        <f t="shared" si="57"/>
        <v>95.656288000000004</v>
      </c>
      <c r="M615">
        <f t="shared" si="58"/>
        <v>108.834208</v>
      </c>
      <c r="N615">
        <f t="shared" si="59"/>
        <v>75.483744000000002</v>
      </c>
      <c r="O615">
        <f t="shared" si="60"/>
        <v>60.850496</v>
      </c>
    </row>
    <row r="616" spans="2:15" x14ac:dyDescent="0.25">
      <c r="B616">
        <v>1.58548E-3</v>
      </c>
      <c r="C616">
        <v>-0.422406</v>
      </c>
      <c r="D616">
        <v>-0.488508</v>
      </c>
      <c r="E616">
        <v>-0.35221599999999997</v>
      </c>
      <c r="F616">
        <v>-0.271982</v>
      </c>
      <c r="J616">
        <f t="shared" si="55"/>
        <v>0</v>
      </c>
      <c r="K616">
        <f t="shared" si="56"/>
        <v>-0.35514751999999999</v>
      </c>
      <c r="L616">
        <f t="shared" si="57"/>
        <v>94.618943999999999</v>
      </c>
      <c r="M616">
        <f t="shared" si="58"/>
        <v>109.425792</v>
      </c>
      <c r="N616">
        <f t="shared" si="59"/>
        <v>78.896383999999998</v>
      </c>
      <c r="O616">
        <f t="shared" si="60"/>
        <v>60.923968000000002</v>
      </c>
    </row>
    <row r="617" spans="2:15" x14ac:dyDescent="0.25">
      <c r="B617">
        <v>1.08719E-2</v>
      </c>
      <c r="C617">
        <v>-0.42073700000000003</v>
      </c>
      <c r="D617">
        <v>-0.48617700000000003</v>
      </c>
      <c r="E617">
        <v>-0.34255400000000003</v>
      </c>
      <c r="F617">
        <v>-0.281638</v>
      </c>
      <c r="J617">
        <f t="shared" si="55"/>
        <v>0</v>
      </c>
      <c r="K617">
        <f t="shared" si="56"/>
        <v>-2.4353056</v>
      </c>
      <c r="L617">
        <f t="shared" si="57"/>
        <v>94.24508800000001</v>
      </c>
      <c r="M617">
        <f t="shared" si="58"/>
        <v>108.903648</v>
      </c>
      <c r="N617">
        <f t="shared" si="59"/>
        <v>76.732096000000013</v>
      </c>
      <c r="O617">
        <f t="shared" si="60"/>
        <v>63.086911999999998</v>
      </c>
    </row>
    <row r="618" spans="2:15" x14ac:dyDescent="0.25">
      <c r="B618">
        <v>-4.1425200000000002E-3</v>
      </c>
      <c r="C618">
        <v>-0.40850599999999998</v>
      </c>
      <c r="D618">
        <v>-0.47990100000000002</v>
      </c>
      <c r="E618">
        <v>-0.33854200000000001</v>
      </c>
      <c r="F618">
        <v>-0.26397100000000001</v>
      </c>
      <c r="J618">
        <f t="shared" si="55"/>
        <v>0</v>
      </c>
      <c r="K618">
        <f t="shared" si="56"/>
        <v>0.92792448000000005</v>
      </c>
      <c r="L618">
        <f t="shared" si="57"/>
        <v>91.505343999999994</v>
      </c>
      <c r="M618">
        <f t="shared" si="58"/>
        <v>107.49782400000001</v>
      </c>
      <c r="N618">
        <f t="shared" si="59"/>
        <v>75.833408000000006</v>
      </c>
      <c r="O618">
        <f t="shared" si="60"/>
        <v>59.129504000000004</v>
      </c>
    </row>
    <row r="619" spans="2:15" x14ac:dyDescent="0.25">
      <c r="B619" s="1">
        <v>7.7486000000000005E-4</v>
      </c>
      <c r="C619">
        <v>-0.423205</v>
      </c>
      <c r="D619">
        <v>-0.47106700000000001</v>
      </c>
      <c r="E619">
        <v>-0.33402399999999999</v>
      </c>
      <c r="F619">
        <v>-0.25999</v>
      </c>
      <c r="J619">
        <f t="shared" si="55"/>
        <v>0</v>
      </c>
      <c r="K619">
        <f t="shared" si="56"/>
        <v>-0.17356864</v>
      </c>
      <c r="L619">
        <f t="shared" si="57"/>
        <v>94.797920000000005</v>
      </c>
      <c r="M619">
        <f t="shared" si="58"/>
        <v>105.519008</v>
      </c>
      <c r="N619">
        <f t="shared" si="59"/>
        <v>74.821376000000001</v>
      </c>
      <c r="O619">
        <f t="shared" si="60"/>
        <v>58.237760000000002</v>
      </c>
    </row>
    <row r="620" spans="2:15" x14ac:dyDescent="0.25">
      <c r="B620">
        <v>-2.96831E-3</v>
      </c>
      <c r="C620">
        <v>-0.41686299999999998</v>
      </c>
      <c r="D620">
        <v>-0.44817899999999999</v>
      </c>
      <c r="E620">
        <v>-0.32571600000000001</v>
      </c>
      <c r="F620">
        <v>-0.26893</v>
      </c>
      <c r="J620">
        <f t="shared" si="55"/>
        <v>0</v>
      </c>
      <c r="K620">
        <f t="shared" si="56"/>
        <v>0.66490143999999995</v>
      </c>
      <c r="L620">
        <f t="shared" si="57"/>
        <v>93.377311999999989</v>
      </c>
      <c r="M620">
        <f t="shared" si="58"/>
        <v>100.392096</v>
      </c>
      <c r="N620">
        <f t="shared" si="59"/>
        <v>72.960384000000005</v>
      </c>
      <c r="O620">
        <f t="shared" si="60"/>
        <v>60.240319999999997</v>
      </c>
    </row>
    <row r="621" spans="2:15" x14ac:dyDescent="0.25">
      <c r="B621">
        <v>-6.1392800000000004E-3</v>
      </c>
      <c r="C621">
        <v>-0.411105</v>
      </c>
      <c r="D621">
        <v>-0.47314200000000001</v>
      </c>
      <c r="E621">
        <v>-0.32614500000000002</v>
      </c>
      <c r="F621">
        <v>-0.27483099999999999</v>
      </c>
      <c r="J621">
        <f t="shared" si="55"/>
        <v>0</v>
      </c>
      <c r="K621">
        <f t="shared" si="56"/>
        <v>1.3751987200000002</v>
      </c>
      <c r="L621">
        <f t="shared" si="57"/>
        <v>92.087519999999998</v>
      </c>
      <c r="M621">
        <f t="shared" si="58"/>
        <v>105.983808</v>
      </c>
      <c r="N621">
        <f t="shared" si="59"/>
        <v>73.056480000000008</v>
      </c>
      <c r="O621">
        <f t="shared" si="60"/>
        <v>61.562143999999996</v>
      </c>
    </row>
    <row r="622" spans="2:15" x14ac:dyDescent="0.25">
      <c r="B622">
        <v>1.4543499999999999E-2</v>
      </c>
      <c r="C622">
        <v>-0.408387</v>
      </c>
      <c r="D622">
        <v>-0.49044500000000002</v>
      </c>
      <c r="E622">
        <v>-0.34883599999999998</v>
      </c>
      <c r="F622">
        <v>-0.263488</v>
      </c>
      <c r="J622">
        <f t="shared" si="55"/>
        <v>0</v>
      </c>
      <c r="K622">
        <f t="shared" si="56"/>
        <v>-3.2577439999999998</v>
      </c>
      <c r="L622">
        <f t="shared" si="57"/>
        <v>91.478688000000005</v>
      </c>
      <c r="M622">
        <f t="shared" si="58"/>
        <v>109.85968</v>
      </c>
      <c r="N622">
        <f t="shared" si="59"/>
        <v>78.139263999999997</v>
      </c>
      <c r="O622">
        <f t="shared" si="60"/>
        <v>59.021312000000002</v>
      </c>
    </row>
    <row r="623" spans="2:15" x14ac:dyDescent="0.25">
      <c r="B623">
        <v>1.05977E-2</v>
      </c>
      <c r="C623">
        <v>-0.40571099999999999</v>
      </c>
      <c r="D623">
        <v>-0.480294</v>
      </c>
      <c r="E623">
        <v>-0.347024</v>
      </c>
      <c r="F623">
        <v>-0.25915500000000002</v>
      </c>
      <c r="J623">
        <f t="shared" si="55"/>
        <v>0</v>
      </c>
      <c r="K623">
        <f t="shared" si="56"/>
        <v>-2.3738847999999999</v>
      </c>
      <c r="L623">
        <f t="shared" si="57"/>
        <v>90.879263999999992</v>
      </c>
      <c r="M623">
        <f t="shared" si="58"/>
        <v>107.58585600000001</v>
      </c>
      <c r="N623">
        <f t="shared" si="59"/>
        <v>77.733375999999993</v>
      </c>
      <c r="O623">
        <f t="shared" si="60"/>
        <v>58.050720000000005</v>
      </c>
    </row>
    <row r="624" spans="2:15" x14ac:dyDescent="0.25">
      <c r="B624" s="1">
        <v>-7.5697899999999996E-4</v>
      </c>
      <c r="C624">
        <v>-0.40671200000000002</v>
      </c>
      <c r="D624">
        <v>-0.47353499999999998</v>
      </c>
      <c r="E624">
        <v>-0.32512000000000002</v>
      </c>
      <c r="F624">
        <v>-0.25603199999999998</v>
      </c>
      <c r="J624">
        <f t="shared" si="55"/>
        <v>0</v>
      </c>
      <c r="K624">
        <f t="shared" si="56"/>
        <v>0.169563296</v>
      </c>
      <c r="L624">
        <f t="shared" si="57"/>
        <v>91.103487999999999</v>
      </c>
      <c r="M624">
        <f t="shared" si="58"/>
        <v>106.07183999999999</v>
      </c>
      <c r="N624">
        <f t="shared" si="59"/>
        <v>72.826880000000003</v>
      </c>
      <c r="O624">
        <f t="shared" si="60"/>
        <v>57.351167999999994</v>
      </c>
    </row>
    <row r="625" spans="2:15" x14ac:dyDescent="0.25">
      <c r="B625">
        <v>-2.4735900000000002E-2</v>
      </c>
      <c r="C625">
        <v>-0.40547299999999997</v>
      </c>
      <c r="D625">
        <v>-0.47861300000000001</v>
      </c>
      <c r="E625">
        <v>-0.32440400000000003</v>
      </c>
      <c r="F625">
        <v>-0.251108</v>
      </c>
      <c r="J625">
        <f t="shared" si="55"/>
        <v>0</v>
      </c>
      <c r="K625">
        <f t="shared" si="56"/>
        <v>5.5408416000000003</v>
      </c>
      <c r="L625">
        <f t="shared" si="57"/>
        <v>90.825952000000001</v>
      </c>
      <c r="M625">
        <f t="shared" si="58"/>
        <v>107.209312</v>
      </c>
      <c r="N625">
        <f t="shared" si="59"/>
        <v>72.666496000000009</v>
      </c>
      <c r="O625">
        <f t="shared" si="60"/>
        <v>56.248192000000003</v>
      </c>
    </row>
    <row r="626" spans="2:15" x14ac:dyDescent="0.25">
      <c r="B626">
        <v>-6.6697600000000003E-3</v>
      </c>
      <c r="C626">
        <v>-0.40547800000000001</v>
      </c>
      <c r="D626">
        <v>-0.46019599999999999</v>
      </c>
      <c r="E626">
        <v>-0.33349400000000001</v>
      </c>
      <c r="F626">
        <v>-0.26402500000000001</v>
      </c>
      <c r="J626">
        <f t="shared" si="55"/>
        <v>0</v>
      </c>
      <c r="K626">
        <f t="shared" si="56"/>
        <v>1.4940262400000002</v>
      </c>
      <c r="L626">
        <f t="shared" si="57"/>
        <v>90.827072000000001</v>
      </c>
      <c r="M626">
        <f t="shared" si="58"/>
        <v>103.083904</v>
      </c>
      <c r="N626">
        <f t="shared" si="59"/>
        <v>74.702656000000005</v>
      </c>
      <c r="O626">
        <f t="shared" si="60"/>
        <v>59.141600000000004</v>
      </c>
    </row>
    <row r="627" spans="2:15" x14ac:dyDescent="0.25">
      <c r="B627">
        <v>-7.1764000000000003E-3</v>
      </c>
      <c r="C627">
        <v>-0.40783900000000001</v>
      </c>
      <c r="D627">
        <v>-0.46742600000000001</v>
      </c>
      <c r="E627">
        <v>-0.343055</v>
      </c>
      <c r="F627">
        <v>-0.27110600000000001</v>
      </c>
      <c r="J627">
        <f t="shared" si="55"/>
        <v>0</v>
      </c>
      <c r="K627">
        <f t="shared" si="56"/>
        <v>1.6075136000000001</v>
      </c>
      <c r="L627">
        <f t="shared" si="57"/>
        <v>91.355936</v>
      </c>
      <c r="M627">
        <f t="shared" si="58"/>
        <v>104.703424</v>
      </c>
      <c r="N627">
        <f t="shared" si="59"/>
        <v>76.844319999999996</v>
      </c>
      <c r="O627">
        <f t="shared" si="60"/>
        <v>60.727744000000001</v>
      </c>
    </row>
    <row r="628" spans="2:15" x14ac:dyDescent="0.25">
      <c r="B628">
        <v>-1.0001700000000001E-2</v>
      </c>
      <c r="C628">
        <v>-0.40121099999999998</v>
      </c>
      <c r="D628">
        <v>-0.46440399999999998</v>
      </c>
      <c r="E628">
        <v>-0.347632</v>
      </c>
      <c r="F628">
        <v>-0.26763100000000001</v>
      </c>
      <c r="J628">
        <f t="shared" si="55"/>
        <v>0</v>
      </c>
      <c r="K628">
        <f t="shared" si="56"/>
        <v>2.2403808000000001</v>
      </c>
      <c r="L628">
        <f t="shared" si="57"/>
        <v>89.871263999999996</v>
      </c>
      <c r="M628">
        <f t="shared" si="58"/>
        <v>104.02649599999999</v>
      </c>
      <c r="N628">
        <f t="shared" si="59"/>
        <v>77.869568000000001</v>
      </c>
      <c r="O628">
        <f t="shared" si="60"/>
        <v>59.949344000000004</v>
      </c>
    </row>
    <row r="629" spans="2:15" x14ac:dyDescent="0.25">
      <c r="B629" s="1">
        <v>4.7683699999999997E-4</v>
      </c>
      <c r="C629">
        <v>-0.40161599999999997</v>
      </c>
      <c r="D629">
        <v>-0.46393299999999998</v>
      </c>
      <c r="E629">
        <v>-0.34425899999999998</v>
      </c>
      <c r="F629">
        <v>-0.23949699999999999</v>
      </c>
      <c r="J629">
        <f t="shared" si="55"/>
        <v>0</v>
      </c>
      <c r="K629">
        <f t="shared" si="56"/>
        <v>-0.106811488</v>
      </c>
      <c r="L629">
        <f t="shared" si="57"/>
        <v>89.961984000000001</v>
      </c>
      <c r="M629">
        <f t="shared" si="58"/>
        <v>103.920992</v>
      </c>
      <c r="N629">
        <f t="shared" si="59"/>
        <v>77.114015999999992</v>
      </c>
      <c r="O629">
        <f t="shared" si="60"/>
        <v>53.647327999999995</v>
      </c>
    </row>
    <row r="630" spans="2:15" x14ac:dyDescent="0.25">
      <c r="B630">
        <v>7.4148199999999999E-3</v>
      </c>
      <c r="C630">
        <v>-0.40156199999999997</v>
      </c>
      <c r="D630">
        <v>-0.46216299999999999</v>
      </c>
      <c r="E630">
        <v>-0.31732300000000002</v>
      </c>
      <c r="F630">
        <v>-0.23322699999999999</v>
      </c>
      <c r="J630">
        <f t="shared" si="55"/>
        <v>0</v>
      </c>
      <c r="K630">
        <f t="shared" si="56"/>
        <v>-1.6609196799999999</v>
      </c>
      <c r="L630">
        <f t="shared" si="57"/>
        <v>89.949887999999987</v>
      </c>
      <c r="M630">
        <f t="shared" si="58"/>
        <v>103.524512</v>
      </c>
      <c r="N630">
        <f t="shared" si="59"/>
        <v>71.080352000000005</v>
      </c>
      <c r="O630">
        <f t="shared" si="60"/>
        <v>52.242847999999995</v>
      </c>
    </row>
    <row r="631" spans="2:15" x14ac:dyDescent="0.25">
      <c r="B631">
        <v>-1.04904E-3</v>
      </c>
      <c r="C631">
        <v>-0.39108999999999999</v>
      </c>
      <c r="D631">
        <v>-0.448459</v>
      </c>
      <c r="E631">
        <v>-0.30785800000000002</v>
      </c>
      <c r="F631">
        <v>-0.257635</v>
      </c>
      <c r="J631">
        <f t="shared" si="55"/>
        <v>0</v>
      </c>
      <c r="K631">
        <f t="shared" si="56"/>
        <v>0.23498495999999999</v>
      </c>
      <c r="L631">
        <f t="shared" si="57"/>
        <v>87.604159999999993</v>
      </c>
      <c r="M631">
        <f t="shared" si="58"/>
        <v>100.45481599999999</v>
      </c>
      <c r="N631">
        <f t="shared" si="59"/>
        <v>68.960192000000006</v>
      </c>
      <c r="O631">
        <f t="shared" si="60"/>
        <v>57.710239999999999</v>
      </c>
    </row>
    <row r="632" spans="2:15" x14ac:dyDescent="0.25">
      <c r="B632">
        <v>-2.7179700000000001E-3</v>
      </c>
      <c r="C632">
        <v>-0.39178099999999999</v>
      </c>
      <c r="D632">
        <v>-0.46772999999999998</v>
      </c>
      <c r="E632">
        <v>-0.32686599999999999</v>
      </c>
      <c r="F632">
        <v>-0.25901200000000002</v>
      </c>
      <c r="J632">
        <f t="shared" si="55"/>
        <v>0</v>
      </c>
      <c r="K632">
        <f t="shared" si="56"/>
        <v>0.60882528000000002</v>
      </c>
      <c r="L632">
        <f t="shared" si="57"/>
        <v>87.758944</v>
      </c>
      <c r="M632">
        <f t="shared" si="58"/>
        <v>104.77152</v>
      </c>
      <c r="N632">
        <f t="shared" si="59"/>
        <v>73.217984000000001</v>
      </c>
      <c r="O632">
        <f t="shared" si="60"/>
        <v>58.018688000000004</v>
      </c>
    </row>
    <row r="633" spans="2:15" x14ac:dyDescent="0.25">
      <c r="B633">
        <v>6.8426099999999998E-3</v>
      </c>
      <c r="C633">
        <v>-0.38872400000000001</v>
      </c>
      <c r="D633">
        <v>-0.45815099999999997</v>
      </c>
      <c r="E633">
        <v>-0.34013399999999999</v>
      </c>
      <c r="F633">
        <v>-0.24967800000000001</v>
      </c>
      <c r="J633">
        <f t="shared" si="55"/>
        <v>0</v>
      </c>
      <c r="K633">
        <f t="shared" si="56"/>
        <v>-1.53274464</v>
      </c>
      <c r="L633">
        <f t="shared" si="57"/>
        <v>87.074176000000008</v>
      </c>
      <c r="M633">
        <f t="shared" si="58"/>
        <v>102.62582399999999</v>
      </c>
      <c r="N633">
        <f t="shared" si="59"/>
        <v>76.190016</v>
      </c>
      <c r="O633">
        <f t="shared" si="60"/>
        <v>55.927872000000001</v>
      </c>
    </row>
    <row r="634" spans="2:15" x14ac:dyDescent="0.25">
      <c r="B634">
        <v>-3.97563E-3</v>
      </c>
      <c r="C634">
        <v>-0.39479700000000001</v>
      </c>
      <c r="D634">
        <v>-0.45053399999999999</v>
      </c>
      <c r="E634">
        <v>-0.32990000000000003</v>
      </c>
      <c r="F634">
        <v>-0.24477199999999999</v>
      </c>
      <c r="J634">
        <f t="shared" si="55"/>
        <v>0</v>
      </c>
      <c r="K634">
        <f t="shared" si="56"/>
        <v>0.89054111999999996</v>
      </c>
      <c r="L634">
        <f t="shared" si="57"/>
        <v>88.434528</v>
      </c>
      <c r="M634">
        <f t="shared" si="58"/>
        <v>100.91961599999999</v>
      </c>
      <c r="N634">
        <f t="shared" si="59"/>
        <v>73.897600000000011</v>
      </c>
      <c r="O634">
        <f t="shared" si="60"/>
        <v>54.828927999999998</v>
      </c>
    </row>
    <row r="635" spans="2:15" x14ac:dyDescent="0.25">
      <c r="B635">
        <v>-1.0341400000000001E-2</v>
      </c>
      <c r="C635">
        <v>-0.384903</v>
      </c>
      <c r="D635">
        <v>-0.45421699999999998</v>
      </c>
      <c r="E635">
        <v>-0.32596599999999998</v>
      </c>
      <c r="F635">
        <v>-0.23288700000000001</v>
      </c>
      <c r="J635">
        <f t="shared" si="55"/>
        <v>0</v>
      </c>
      <c r="K635">
        <f t="shared" si="56"/>
        <v>2.3164736000000001</v>
      </c>
      <c r="L635">
        <f t="shared" si="57"/>
        <v>86.218271999999999</v>
      </c>
      <c r="M635">
        <f t="shared" si="58"/>
        <v>101.744608</v>
      </c>
      <c r="N635">
        <f t="shared" si="59"/>
        <v>73.016383999999988</v>
      </c>
      <c r="O635">
        <f t="shared" si="60"/>
        <v>52.166688000000001</v>
      </c>
    </row>
    <row r="636" spans="2:15" x14ac:dyDescent="0.25">
      <c r="B636">
        <v>-1.01805E-2</v>
      </c>
      <c r="C636">
        <v>-0.39035700000000001</v>
      </c>
      <c r="D636">
        <v>-0.449264</v>
      </c>
      <c r="E636">
        <v>-0.32479799999999998</v>
      </c>
      <c r="F636">
        <v>-0.234824</v>
      </c>
      <c r="J636">
        <f t="shared" si="55"/>
        <v>0</v>
      </c>
      <c r="K636">
        <f t="shared" si="56"/>
        <v>2.2804320000000002</v>
      </c>
      <c r="L636">
        <f t="shared" si="57"/>
        <v>87.439968000000007</v>
      </c>
      <c r="M636">
        <f t="shared" si="58"/>
        <v>100.635136</v>
      </c>
      <c r="N636">
        <f t="shared" si="59"/>
        <v>72.754751999999996</v>
      </c>
      <c r="O636">
        <f t="shared" si="60"/>
        <v>52.600576000000004</v>
      </c>
    </row>
    <row r="637" spans="2:15" x14ac:dyDescent="0.25">
      <c r="B637">
        <v>5.3405800000000002E-3</v>
      </c>
      <c r="C637">
        <v>-0.38316800000000001</v>
      </c>
      <c r="D637">
        <v>-0.45384799999999997</v>
      </c>
      <c r="E637">
        <v>-0.328654</v>
      </c>
      <c r="F637">
        <v>-0.24373500000000001</v>
      </c>
      <c r="J637">
        <f t="shared" si="55"/>
        <v>0</v>
      </c>
      <c r="K637">
        <f t="shared" si="56"/>
        <v>-1.1962899200000001</v>
      </c>
      <c r="L637">
        <f t="shared" si="57"/>
        <v>85.829632000000004</v>
      </c>
      <c r="M637">
        <f t="shared" si="58"/>
        <v>101.661952</v>
      </c>
      <c r="N637">
        <f t="shared" si="59"/>
        <v>73.618495999999993</v>
      </c>
      <c r="O637">
        <f t="shared" si="60"/>
        <v>54.596640000000001</v>
      </c>
    </row>
    <row r="638" spans="2:15" x14ac:dyDescent="0.25">
      <c r="B638">
        <v>-4.0531200000000003E-3</v>
      </c>
      <c r="C638">
        <v>-0.38468799999999997</v>
      </c>
      <c r="D638">
        <v>-0.43900600000000001</v>
      </c>
      <c r="E638">
        <v>-0.33500200000000002</v>
      </c>
      <c r="F638">
        <v>-0.24890300000000001</v>
      </c>
      <c r="J638">
        <f t="shared" si="55"/>
        <v>0</v>
      </c>
      <c r="K638">
        <f t="shared" si="56"/>
        <v>0.90789888000000007</v>
      </c>
      <c r="L638">
        <f t="shared" si="57"/>
        <v>86.170111999999989</v>
      </c>
      <c r="M638">
        <f t="shared" si="58"/>
        <v>98.337344000000002</v>
      </c>
      <c r="N638">
        <f t="shared" si="59"/>
        <v>75.040447999999998</v>
      </c>
      <c r="O638">
        <f t="shared" si="60"/>
        <v>55.754272</v>
      </c>
    </row>
    <row r="639" spans="2:15" x14ac:dyDescent="0.25">
      <c r="B639">
        <v>-7.16448E-3</v>
      </c>
      <c r="C639">
        <v>-0.38029000000000002</v>
      </c>
      <c r="D639">
        <v>-0.43710500000000002</v>
      </c>
      <c r="E639">
        <v>-0.33207500000000001</v>
      </c>
      <c r="F639">
        <v>-0.240207</v>
      </c>
      <c r="J639">
        <f t="shared" si="55"/>
        <v>0</v>
      </c>
      <c r="K639">
        <f t="shared" si="56"/>
        <v>1.60484352</v>
      </c>
      <c r="L639">
        <f t="shared" si="57"/>
        <v>85.184960000000004</v>
      </c>
      <c r="M639">
        <f t="shared" si="58"/>
        <v>97.91152000000001</v>
      </c>
      <c r="N639">
        <f t="shared" si="59"/>
        <v>74.384799999999998</v>
      </c>
      <c r="O639">
        <f t="shared" si="60"/>
        <v>53.806367999999999</v>
      </c>
    </row>
    <row r="640" spans="2:15" x14ac:dyDescent="0.25">
      <c r="B640" s="1">
        <v>-8.6426700000000005E-4</v>
      </c>
      <c r="C640">
        <v>-0.38439600000000002</v>
      </c>
      <c r="D640">
        <v>-0.43199700000000002</v>
      </c>
      <c r="E640">
        <v>-0.32018999999999997</v>
      </c>
      <c r="F640">
        <v>-0.24576200000000001</v>
      </c>
      <c r="J640">
        <f t="shared" si="55"/>
        <v>0</v>
      </c>
      <c r="K640">
        <f t="shared" si="56"/>
        <v>0.19359580800000001</v>
      </c>
      <c r="L640">
        <f t="shared" si="57"/>
        <v>86.104703999999998</v>
      </c>
      <c r="M640">
        <f t="shared" si="58"/>
        <v>96.767328000000006</v>
      </c>
      <c r="N640">
        <f t="shared" si="59"/>
        <v>71.722559999999987</v>
      </c>
      <c r="O640">
        <f t="shared" si="60"/>
        <v>55.050688000000001</v>
      </c>
    </row>
    <row r="641" spans="2:15" x14ac:dyDescent="0.25">
      <c r="B641">
        <v>2.8848599999999999E-3</v>
      </c>
      <c r="C641">
        <v>-0.386542</v>
      </c>
      <c r="D641">
        <v>-0.44575300000000001</v>
      </c>
      <c r="E641">
        <v>-0.321716</v>
      </c>
      <c r="F641">
        <v>-0.243008</v>
      </c>
      <c r="J641">
        <f t="shared" si="55"/>
        <v>0</v>
      </c>
      <c r="K641">
        <f t="shared" si="56"/>
        <v>-0.64620864</v>
      </c>
      <c r="L641">
        <f t="shared" si="57"/>
        <v>86.585408000000001</v>
      </c>
      <c r="M641">
        <f t="shared" si="58"/>
        <v>99.848672000000008</v>
      </c>
      <c r="N641">
        <f t="shared" si="59"/>
        <v>72.064384000000004</v>
      </c>
      <c r="O641">
        <f t="shared" si="60"/>
        <v>54.433791999999997</v>
      </c>
    </row>
    <row r="642" spans="2:15" x14ac:dyDescent="0.25">
      <c r="B642">
        <v>-6.5803499999999996E-3</v>
      </c>
      <c r="C642">
        <v>-0.36979299999999998</v>
      </c>
      <c r="D642">
        <v>-0.44117600000000001</v>
      </c>
      <c r="E642">
        <v>-0.32808799999999999</v>
      </c>
      <c r="F642">
        <v>-0.23663600000000001</v>
      </c>
      <c r="J642">
        <f t="shared" si="55"/>
        <v>0</v>
      </c>
      <c r="K642">
        <f t="shared" si="56"/>
        <v>1.4739983999999999</v>
      </c>
      <c r="L642">
        <f t="shared" si="57"/>
        <v>82.833631999999994</v>
      </c>
      <c r="M642">
        <f t="shared" si="58"/>
        <v>98.823424000000003</v>
      </c>
      <c r="N642">
        <f t="shared" si="59"/>
        <v>73.491711999999993</v>
      </c>
      <c r="O642">
        <f t="shared" si="60"/>
        <v>53.006464000000001</v>
      </c>
    </row>
    <row r="643" spans="2:15" x14ac:dyDescent="0.25">
      <c r="B643">
        <v>7.7724500000000002E-3</v>
      </c>
      <c r="C643">
        <v>-0.36969800000000003</v>
      </c>
      <c r="D643">
        <v>-0.43608000000000002</v>
      </c>
      <c r="E643">
        <v>-0.32854699999999998</v>
      </c>
      <c r="F643">
        <v>-0.22906099999999999</v>
      </c>
      <c r="J643">
        <f t="shared" si="55"/>
        <v>0</v>
      </c>
      <c r="K643">
        <f t="shared" si="56"/>
        <v>-1.7410288</v>
      </c>
      <c r="L643">
        <f t="shared" si="57"/>
        <v>82.812352000000004</v>
      </c>
      <c r="M643">
        <f t="shared" si="58"/>
        <v>97.681920000000005</v>
      </c>
      <c r="N643">
        <f t="shared" si="59"/>
        <v>73.594527999999997</v>
      </c>
      <c r="O643">
        <f t="shared" si="60"/>
        <v>51.309663999999998</v>
      </c>
    </row>
    <row r="644" spans="2:15" x14ac:dyDescent="0.25">
      <c r="B644">
        <v>-1.1634800000000001E-2</v>
      </c>
      <c r="C644">
        <v>-0.37569999999999998</v>
      </c>
      <c r="D644">
        <v>-0.42875999999999997</v>
      </c>
      <c r="E644">
        <v>-0.32597199999999998</v>
      </c>
      <c r="F644">
        <v>-0.234956</v>
      </c>
      <c r="J644">
        <f t="shared" ref="J644:J707" si="61">A644*-224</f>
        <v>0</v>
      </c>
      <c r="K644">
        <f t="shared" ref="K644:K707" si="62">B644*-224</f>
        <v>2.6061952000000002</v>
      </c>
      <c r="L644">
        <f t="shared" ref="L644:L707" si="63">C644*-224</f>
        <v>84.15679999999999</v>
      </c>
      <c r="M644">
        <f t="shared" ref="M644:M707" si="64">D644*-224</f>
        <v>96.042239999999993</v>
      </c>
      <c r="N644">
        <f t="shared" ref="N644:N707" si="65">E644*-224</f>
        <v>73.017727999999991</v>
      </c>
      <c r="O644">
        <f t="shared" ref="O644:O707" si="66">F644*-224</f>
        <v>52.630144000000001</v>
      </c>
    </row>
    <row r="645" spans="2:15" x14ac:dyDescent="0.25">
      <c r="B645">
        <v>2.5153200000000001E-3</v>
      </c>
      <c r="C645">
        <v>-0.37254700000000002</v>
      </c>
      <c r="D645">
        <v>-0.426763</v>
      </c>
      <c r="E645">
        <v>-0.31718600000000002</v>
      </c>
      <c r="F645">
        <v>-0.227684</v>
      </c>
      <c r="J645">
        <f t="shared" si="61"/>
        <v>0</v>
      </c>
      <c r="K645">
        <f t="shared" si="62"/>
        <v>-0.56343167999999999</v>
      </c>
      <c r="L645">
        <f t="shared" si="63"/>
        <v>83.450528000000006</v>
      </c>
      <c r="M645">
        <f t="shared" si="64"/>
        <v>95.594911999999994</v>
      </c>
      <c r="N645">
        <f t="shared" si="65"/>
        <v>71.049664000000007</v>
      </c>
      <c r="O645">
        <f t="shared" si="66"/>
        <v>51.001215999999999</v>
      </c>
    </row>
    <row r="646" spans="2:15" x14ac:dyDescent="0.25">
      <c r="B646">
        <v>2.1099999999999999E-3</v>
      </c>
      <c r="C646">
        <v>-0.37354199999999999</v>
      </c>
      <c r="D646">
        <v>-0.42217399999999999</v>
      </c>
      <c r="E646">
        <v>-0.31776399999999999</v>
      </c>
      <c r="F646">
        <v>-0.217527</v>
      </c>
      <c r="J646">
        <f t="shared" si="61"/>
        <v>0</v>
      </c>
      <c r="K646">
        <f t="shared" si="62"/>
        <v>-0.47263999999999995</v>
      </c>
      <c r="L646">
        <f t="shared" si="63"/>
        <v>83.673407999999995</v>
      </c>
      <c r="M646">
        <f t="shared" si="64"/>
        <v>94.566975999999997</v>
      </c>
      <c r="N646">
        <f t="shared" si="65"/>
        <v>71.179136</v>
      </c>
      <c r="O646">
        <f t="shared" si="66"/>
        <v>48.726047999999999</v>
      </c>
    </row>
    <row r="647" spans="2:15" x14ac:dyDescent="0.25">
      <c r="B647">
        <v>-3.34382E-3</v>
      </c>
      <c r="C647">
        <v>-0.36255100000000001</v>
      </c>
      <c r="D647">
        <v>-0.42489199999999999</v>
      </c>
      <c r="E647">
        <v>-0.32621600000000001</v>
      </c>
      <c r="F647">
        <v>-0.23858499999999999</v>
      </c>
      <c r="J647">
        <f t="shared" si="61"/>
        <v>0</v>
      </c>
      <c r="K647">
        <f t="shared" si="62"/>
        <v>0.74901567999999996</v>
      </c>
      <c r="L647">
        <f t="shared" si="63"/>
        <v>81.211424000000008</v>
      </c>
      <c r="M647">
        <f t="shared" si="64"/>
        <v>95.175808000000004</v>
      </c>
      <c r="N647">
        <f t="shared" si="65"/>
        <v>73.072384</v>
      </c>
      <c r="O647">
        <f t="shared" si="66"/>
        <v>53.443039999999996</v>
      </c>
    </row>
    <row r="648" spans="2:15" x14ac:dyDescent="0.25">
      <c r="B648">
        <v>-1.2201099999999999E-2</v>
      </c>
      <c r="C648">
        <v>-0.35270499999999999</v>
      </c>
      <c r="D648">
        <v>-0.43930999999999998</v>
      </c>
      <c r="E648">
        <v>-0.334233</v>
      </c>
      <c r="F648">
        <v>-0.2316</v>
      </c>
      <c r="J648">
        <f t="shared" si="61"/>
        <v>0</v>
      </c>
      <c r="K648">
        <f t="shared" si="62"/>
        <v>2.7330464000000001</v>
      </c>
      <c r="L648">
        <f t="shared" si="63"/>
        <v>79.005920000000003</v>
      </c>
      <c r="M648">
        <f t="shared" si="64"/>
        <v>98.405439999999999</v>
      </c>
      <c r="N648">
        <f t="shared" si="65"/>
        <v>74.868191999999993</v>
      </c>
      <c r="O648">
        <f t="shared" si="66"/>
        <v>51.878399999999999</v>
      </c>
    </row>
    <row r="649" spans="2:15" x14ac:dyDescent="0.25">
      <c r="B649">
        <v>-2.50936E-3</v>
      </c>
      <c r="C649">
        <v>-0.33987200000000001</v>
      </c>
      <c r="D649">
        <v>-0.43344500000000002</v>
      </c>
      <c r="E649">
        <v>-0.33513300000000001</v>
      </c>
      <c r="F649">
        <v>-0.215727</v>
      </c>
      <c r="J649">
        <f t="shared" si="61"/>
        <v>0</v>
      </c>
      <c r="K649">
        <f t="shared" si="62"/>
        <v>0.56209664000000004</v>
      </c>
      <c r="L649">
        <f t="shared" si="63"/>
        <v>76.131327999999996</v>
      </c>
      <c r="M649">
        <f t="shared" si="64"/>
        <v>97.091680000000011</v>
      </c>
      <c r="N649">
        <f t="shared" si="65"/>
        <v>75.069792000000007</v>
      </c>
      <c r="O649">
        <f t="shared" si="66"/>
        <v>48.322848</v>
      </c>
    </row>
    <row r="650" spans="2:15" x14ac:dyDescent="0.25">
      <c r="B650">
        <v>1.7404600000000001E-3</v>
      </c>
      <c r="C650">
        <v>-0.357103</v>
      </c>
      <c r="D650">
        <v>-0.415385</v>
      </c>
      <c r="E650">
        <v>-0.31043900000000002</v>
      </c>
      <c r="F650">
        <v>-0.219309</v>
      </c>
      <c r="J650">
        <f t="shared" si="61"/>
        <v>0</v>
      </c>
      <c r="K650">
        <f t="shared" si="62"/>
        <v>-0.38986304000000005</v>
      </c>
      <c r="L650">
        <f t="shared" si="63"/>
        <v>79.991072000000003</v>
      </c>
      <c r="M650">
        <f t="shared" si="64"/>
        <v>93.046239999999997</v>
      </c>
      <c r="N650">
        <f t="shared" si="65"/>
        <v>69.538336000000001</v>
      </c>
      <c r="O650">
        <f t="shared" si="66"/>
        <v>49.125216000000002</v>
      </c>
    </row>
    <row r="651" spans="2:15" x14ac:dyDescent="0.25">
      <c r="B651">
        <v>-1.33276E-2</v>
      </c>
      <c r="C651">
        <v>-0.35791400000000001</v>
      </c>
      <c r="D651">
        <v>-0.41039599999999998</v>
      </c>
      <c r="E651">
        <v>-0.30410900000000002</v>
      </c>
      <c r="F651">
        <v>-0.223744</v>
      </c>
      <c r="J651">
        <f t="shared" si="61"/>
        <v>0</v>
      </c>
      <c r="K651">
        <f t="shared" si="62"/>
        <v>2.9853824000000002</v>
      </c>
      <c r="L651">
        <f t="shared" si="63"/>
        <v>80.172736</v>
      </c>
      <c r="M651">
        <f t="shared" si="64"/>
        <v>91.928703999999996</v>
      </c>
      <c r="N651">
        <f t="shared" si="65"/>
        <v>68.120416000000006</v>
      </c>
      <c r="O651">
        <f t="shared" si="66"/>
        <v>50.118656000000001</v>
      </c>
    </row>
    <row r="652" spans="2:15" x14ac:dyDescent="0.25">
      <c r="B652">
        <v>-3.4987899999999999E-3</v>
      </c>
      <c r="C652">
        <v>-0.34962900000000002</v>
      </c>
      <c r="D652">
        <v>-0.41779300000000003</v>
      </c>
      <c r="E652">
        <v>-0.32393300000000003</v>
      </c>
      <c r="F652">
        <v>-0.22952600000000001</v>
      </c>
      <c r="J652">
        <f t="shared" si="61"/>
        <v>0</v>
      </c>
      <c r="K652">
        <f t="shared" si="62"/>
        <v>0.78372895999999992</v>
      </c>
      <c r="L652">
        <f t="shared" si="63"/>
        <v>78.316896</v>
      </c>
      <c r="M652">
        <f t="shared" si="64"/>
        <v>93.585632000000004</v>
      </c>
      <c r="N652">
        <f t="shared" si="65"/>
        <v>72.560991999999999</v>
      </c>
      <c r="O652">
        <f t="shared" si="66"/>
        <v>51.413824000000005</v>
      </c>
    </row>
    <row r="653" spans="2:15" x14ac:dyDescent="0.25">
      <c r="B653">
        <v>9.7274800000000002E-3</v>
      </c>
      <c r="C653">
        <v>-0.346053</v>
      </c>
      <c r="D653">
        <v>-0.42176200000000003</v>
      </c>
      <c r="E653">
        <v>-0.32753900000000002</v>
      </c>
      <c r="F653">
        <v>-0.22950799999999999</v>
      </c>
      <c r="J653">
        <f t="shared" si="61"/>
        <v>0</v>
      </c>
      <c r="K653">
        <f t="shared" si="62"/>
        <v>-2.1789555200000001</v>
      </c>
      <c r="L653">
        <f t="shared" si="63"/>
        <v>77.515872000000002</v>
      </c>
      <c r="M653">
        <f t="shared" si="64"/>
        <v>94.474688</v>
      </c>
      <c r="N653">
        <f t="shared" si="65"/>
        <v>73.368736000000013</v>
      </c>
      <c r="O653">
        <f t="shared" si="66"/>
        <v>51.409791999999996</v>
      </c>
    </row>
    <row r="654" spans="2:15" x14ac:dyDescent="0.25">
      <c r="B654">
        <v>-6.4194200000000003E-3</v>
      </c>
      <c r="C654">
        <v>-0.33792899999999998</v>
      </c>
      <c r="D654">
        <v>-0.415325</v>
      </c>
      <c r="E654">
        <v>-0.32820700000000003</v>
      </c>
      <c r="F654">
        <v>-0.220281</v>
      </c>
      <c r="J654">
        <f t="shared" si="61"/>
        <v>0</v>
      </c>
      <c r="K654">
        <f t="shared" si="62"/>
        <v>1.43795008</v>
      </c>
      <c r="L654">
        <f t="shared" si="63"/>
        <v>75.696095999999997</v>
      </c>
      <c r="M654">
        <f t="shared" si="64"/>
        <v>93.032799999999995</v>
      </c>
      <c r="N654">
        <f t="shared" si="65"/>
        <v>73.518368000000009</v>
      </c>
      <c r="O654">
        <f t="shared" si="66"/>
        <v>49.342944000000003</v>
      </c>
    </row>
    <row r="655" spans="2:15" x14ac:dyDescent="0.25">
      <c r="B655" s="1">
        <v>3.45707E-4</v>
      </c>
      <c r="C655">
        <v>-0.35028500000000001</v>
      </c>
      <c r="D655">
        <v>-0.41243999999999997</v>
      </c>
      <c r="E655">
        <v>-0.31474800000000003</v>
      </c>
      <c r="F655">
        <v>-0.211674</v>
      </c>
      <c r="J655">
        <f t="shared" si="61"/>
        <v>0</v>
      </c>
      <c r="K655">
        <f t="shared" si="62"/>
        <v>-7.7438368000000007E-2</v>
      </c>
      <c r="L655">
        <f t="shared" si="63"/>
        <v>78.463840000000005</v>
      </c>
      <c r="M655">
        <f t="shared" si="64"/>
        <v>92.386559999999989</v>
      </c>
      <c r="N655">
        <f t="shared" si="65"/>
        <v>70.503552000000013</v>
      </c>
      <c r="O655">
        <f t="shared" si="66"/>
        <v>47.414976000000003</v>
      </c>
    </row>
    <row r="656" spans="2:15" x14ac:dyDescent="0.25">
      <c r="B656">
        <v>-5.9187399999999996E-3</v>
      </c>
      <c r="C656">
        <v>-0.35107100000000002</v>
      </c>
      <c r="D656">
        <v>-0.41100399999999998</v>
      </c>
      <c r="E656">
        <v>-0.30518200000000001</v>
      </c>
      <c r="F656">
        <v>-0.21313399999999999</v>
      </c>
      <c r="J656">
        <f t="shared" si="61"/>
        <v>0</v>
      </c>
      <c r="K656">
        <f t="shared" si="62"/>
        <v>1.3257977599999999</v>
      </c>
      <c r="L656">
        <f t="shared" si="63"/>
        <v>78.639904000000001</v>
      </c>
      <c r="M656">
        <f t="shared" si="64"/>
        <v>92.06489599999999</v>
      </c>
      <c r="N656">
        <f t="shared" si="65"/>
        <v>68.360768000000007</v>
      </c>
      <c r="O656">
        <f t="shared" si="66"/>
        <v>47.742016</v>
      </c>
    </row>
    <row r="657" spans="2:15" x14ac:dyDescent="0.25">
      <c r="B657">
        <v>1.00255E-2</v>
      </c>
      <c r="C657">
        <v>-0.33296900000000001</v>
      </c>
      <c r="D657">
        <v>-0.41531299999999999</v>
      </c>
      <c r="E657">
        <v>-0.302035</v>
      </c>
      <c r="F657">
        <v>-0.22376199999999999</v>
      </c>
      <c r="J657">
        <f t="shared" si="61"/>
        <v>0</v>
      </c>
      <c r="K657">
        <f t="shared" si="62"/>
        <v>-2.2457120000000002</v>
      </c>
      <c r="L657">
        <f t="shared" si="63"/>
        <v>74.585056000000009</v>
      </c>
      <c r="M657">
        <f t="shared" si="64"/>
        <v>93.030112000000003</v>
      </c>
      <c r="N657">
        <f t="shared" si="65"/>
        <v>67.655839999999998</v>
      </c>
      <c r="O657">
        <f t="shared" si="66"/>
        <v>50.122687999999997</v>
      </c>
    </row>
    <row r="658" spans="2:15" x14ac:dyDescent="0.25">
      <c r="B658" s="1">
        <v>-1.9669500000000001E-4</v>
      </c>
      <c r="C658">
        <v>-0.33690900000000001</v>
      </c>
      <c r="D658">
        <v>-0.40760600000000002</v>
      </c>
      <c r="E658">
        <v>-0.31987399999999999</v>
      </c>
      <c r="F658">
        <v>-0.21682999999999999</v>
      </c>
      <c r="J658">
        <f t="shared" si="61"/>
        <v>0</v>
      </c>
      <c r="K658">
        <f t="shared" si="62"/>
        <v>4.4059680000000004E-2</v>
      </c>
      <c r="L658">
        <f t="shared" si="63"/>
        <v>75.467616000000007</v>
      </c>
      <c r="M658">
        <f t="shared" si="64"/>
        <v>91.303744000000009</v>
      </c>
      <c r="N658">
        <f t="shared" si="65"/>
        <v>71.651775999999998</v>
      </c>
      <c r="O658">
        <f t="shared" si="66"/>
        <v>48.569919999999996</v>
      </c>
    </row>
    <row r="659" spans="2:15" x14ac:dyDescent="0.25">
      <c r="B659" s="1">
        <v>-3.75509E-4</v>
      </c>
      <c r="C659">
        <v>-0.33471600000000001</v>
      </c>
      <c r="D659">
        <v>-0.40986499999999998</v>
      </c>
      <c r="E659">
        <v>-0.325179</v>
      </c>
      <c r="F659">
        <v>-0.215584</v>
      </c>
      <c r="J659">
        <f t="shared" si="61"/>
        <v>0</v>
      </c>
      <c r="K659">
        <f t="shared" si="62"/>
        <v>8.4114016E-2</v>
      </c>
      <c r="L659">
        <f t="shared" si="63"/>
        <v>74.976383999999996</v>
      </c>
      <c r="M659">
        <f t="shared" si="64"/>
        <v>91.809759999999997</v>
      </c>
      <c r="N659">
        <f t="shared" si="65"/>
        <v>72.840096000000003</v>
      </c>
      <c r="O659">
        <f t="shared" si="66"/>
        <v>48.290816</v>
      </c>
    </row>
    <row r="660" spans="2:15" x14ac:dyDescent="0.25">
      <c r="B660" s="1">
        <v>-4.9471900000000002E-4</v>
      </c>
      <c r="C660">
        <v>-0.34130199999999999</v>
      </c>
      <c r="D660">
        <v>-0.40550799999999998</v>
      </c>
      <c r="E660">
        <v>-0.31032599999999999</v>
      </c>
      <c r="F660">
        <v>-0.20972499999999999</v>
      </c>
      <c r="J660">
        <f t="shared" si="61"/>
        <v>0</v>
      </c>
      <c r="K660">
        <f t="shared" si="62"/>
        <v>0.110817056</v>
      </c>
      <c r="L660">
        <f t="shared" si="63"/>
        <v>76.451648000000006</v>
      </c>
      <c r="M660">
        <f t="shared" si="64"/>
        <v>90.833791999999988</v>
      </c>
      <c r="N660">
        <f t="shared" si="65"/>
        <v>69.513024000000001</v>
      </c>
      <c r="O660">
        <f t="shared" si="66"/>
        <v>46.978400000000001</v>
      </c>
    </row>
    <row r="661" spans="2:15" x14ac:dyDescent="0.25">
      <c r="B661">
        <v>-1.53124E-2</v>
      </c>
      <c r="C661">
        <v>-0.33977000000000002</v>
      </c>
      <c r="D661">
        <v>-0.40444099999999999</v>
      </c>
      <c r="E661">
        <v>-0.30299399999999999</v>
      </c>
      <c r="F661">
        <v>-0.20680399999999999</v>
      </c>
      <c r="J661">
        <f t="shared" si="61"/>
        <v>0</v>
      </c>
      <c r="K661">
        <f t="shared" si="62"/>
        <v>3.4299776</v>
      </c>
      <c r="L661">
        <f t="shared" si="63"/>
        <v>76.10848</v>
      </c>
      <c r="M661">
        <f t="shared" si="64"/>
        <v>90.594784000000004</v>
      </c>
      <c r="N661">
        <f t="shared" si="65"/>
        <v>67.870655999999997</v>
      </c>
      <c r="O661">
        <f t="shared" si="66"/>
        <v>46.324095999999997</v>
      </c>
    </row>
    <row r="662" spans="2:15" x14ac:dyDescent="0.25">
      <c r="B662">
        <v>3.0279199999999999E-3</v>
      </c>
      <c r="C662">
        <v>-0.32289000000000001</v>
      </c>
      <c r="D662">
        <v>-0.40076400000000001</v>
      </c>
      <c r="E662">
        <v>-0.30949700000000002</v>
      </c>
      <c r="F662">
        <v>-0.216478</v>
      </c>
      <c r="J662">
        <f t="shared" si="61"/>
        <v>0</v>
      </c>
      <c r="K662">
        <f t="shared" si="62"/>
        <v>-0.67825407999999998</v>
      </c>
      <c r="L662">
        <f t="shared" si="63"/>
        <v>72.327359999999999</v>
      </c>
      <c r="M662">
        <f t="shared" si="64"/>
        <v>89.771135999999998</v>
      </c>
      <c r="N662">
        <f t="shared" si="65"/>
        <v>69.327328000000009</v>
      </c>
      <c r="O662">
        <f t="shared" si="66"/>
        <v>48.491072000000003</v>
      </c>
    </row>
    <row r="663" spans="2:15" x14ac:dyDescent="0.25">
      <c r="B663">
        <v>4.1842499999999996E-3</v>
      </c>
      <c r="C663">
        <v>-0.32420199999999999</v>
      </c>
      <c r="D663">
        <v>-0.39960099999999998</v>
      </c>
      <c r="E663">
        <v>-0.31410500000000002</v>
      </c>
      <c r="F663">
        <v>-0.213951</v>
      </c>
      <c r="J663">
        <f t="shared" si="61"/>
        <v>0</v>
      </c>
      <c r="K663">
        <f t="shared" si="62"/>
        <v>-0.93727199999999988</v>
      </c>
      <c r="L663">
        <f t="shared" si="63"/>
        <v>72.621247999999994</v>
      </c>
      <c r="M663">
        <f t="shared" si="64"/>
        <v>89.510623999999993</v>
      </c>
      <c r="N663">
        <f t="shared" si="65"/>
        <v>70.359520000000003</v>
      </c>
      <c r="O663">
        <f t="shared" si="66"/>
        <v>47.925024000000001</v>
      </c>
    </row>
    <row r="664" spans="2:15" x14ac:dyDescent="0.25">
      <c r="B664">
        <v>5.5193899999999999E-3</v>
      </c>
      <c r="C664">
        <v>-0.32314700000000002</v>
      </c>
      <c r="D664">
        <v>-0.39196599999999998</v>
      </c>
      <c r="E664">
        <v>-0.31592300000000001</v>
      </c>
      <c r="F664">
        <v>-0.20766899999999999</v>
      </c>
      <c r="J664">
        <f t="shared" si="61"/>
        <v>0</v>
      </c>
      <c r="K664">
        <f t="shared" si="62"/>
        <v>-1.23634336</v>
      </c>
      <c r="L664">
        <f t="shared" si="63"/>
        <v>72.384928000000002</v>
      </c>
      <c r="M664">
        <f t="shared" si="64"/>
        <v>87.800383999999994</v>
      </c>
      <c r="N664">
        <f t="shared" si="65"/>
        <v>70.766751999999997</v>
      </c>
      <c r="O664">
        <f t="shared" si="66"/>
        <v>46.517855999999995</v>
      </c>
    </row>
    <row r="665" spans="2:15" x14ac:dyDescent="0.25">
      <c r="B665">
        <v>8.2731200000000001E-3</v>
      </c>
      <c r="C665">
        <v>-0.33309499999999997</v>
      </c>
      <c r="D665">
        <v>-0.395042</v>
      </c>
      <c r="E665">
        <v>-0.310367</v>
      </c>
      <c r="F665">
        <v>-0.21002899999999999</v>
      </c>
      <c r="J665">
        <f t="shared" si="61"/>
        <v>0</v>
      </c>
      <c r="K665">
        <f t="shared" si="62"/>
        <v>-1.85317888</v>
      </c>
      <c r="L665">
        <f t="shared" si="63"/>
        <v>74.613279999999989</v>
      </c>
      <c r="M665">
        <f t="shared" si="64"/>
        <v>88.489407999999997</v>
      </c>
      <c r="N665">
        <f t="shared" si="65"/>
        <v>69.522208000000006</v>
      </c>
      <c r="O665">
        <f t="shared" si="66"/>
        <v>47.046495999999998</v>
      </c>
    </row>
    <row r="666" spans="2:15" x14ac:dyDescent="0.25">
      <c r="B666">
        <v>1.2147399999999999E-2</v>
      </c>
      <c r="C666">
        <v>-0.32735500000000001</v>
      </c>
      <c r="D666">
        <v>-0.396818</v>
      </c>
      <c r="E666">
        <v>-0.29860100000000001</v>
      </c>
      <c r="F666">
        <v>-0.209677</v>
      </c>
      <c r="J666">
        <f t="shared" si="61"/>
        <v>0</v>
      </c>
      <c r="K666">
        <f t="shared" si="62"/>
        <v>-2.7210175999999997</v>
      </c>
      <c r="L666">
        <f t="shared" si="63"/>
        <v>73.327520000000007</v>
      </c>
      <c r="M666">
        <f t="shared" si="64"/>
        <v>88.887231999999997</v>
      </c>
      <c r="N666">
        <f t="shared" si="65"/>
        <v>66.886623999999998</v>
      </c>
      <c r="O666">
        <f t="shared" si="66"/>
        <v>46.967647999999997</v>
      </c>
    </row>
    <row r="667" spans="2:15" x14ac:dyDescent="0.25">
      <c r="B667">
        <v>-3.4034299999999998E-3</v>
      </c>
      <c r="C667">
        <v>-0.31828299999999998</v>
      </c>
      <c r="D667">
        <v>-0.394428</v>
      </c>
      <c r="E667">
        <v>-0.30007400000000001</v>
      </c>
      <c r="F667">
        <v>-0.20799000000000001</v>
      </c>
      <c r="J667">
        <f t="shared" si="61"/>
        <v>0</v>
      </c>
      <c r="K667">
        <f t="shared" si="62"/>
        <v>0.76236831999999999</v>
      </c>
      <c r="L667">
        <f t="shared" si="63"/>
        <v>71.295391999999993</v>
      </c>
      <c r="M667">
        <f t="shared" si="64"/>
        <v>88.351872</v>
      </c>
      <c r="N667">
        <f t="shared" si="65"/>
        <v>67.216576000000003</v>
      </c>
      <c r="O667">
        <f t="shared" si="66"/>
        <v>46.589759999999998</v>
      </c>
    </row>
    <row r="668" spans="2:15" x14ac:dyDescent="0.25">
      <c r="B668">
        <v>7.1406400000000002E-3</v>
      </c>
      <c r="C668">
        <v>-0.31202400000000002</v>
      </c>
      <c r="D668">
        <v>-0.40400000000000003</v>
      </c>
      <c r="E668">
        <v>-0.30863299999999999</v>
      </c>
      <c r="F668">
        <v>-0.206178</v>
      </c>
      <c r="J668">
        <f t="shared" si="61"/>
        <v>0</v>
      </c>
      <c r="K668">
        <f t="shared" si="62"/>
        <v>-1.5995033599999999</v>
      </c>
      <c r="L668">
        <f t="shared" si="63"/>
        <v>69.893376000000004</v>
      </c>
      <c r="M668">
        <f t="shared" si="64"/>
        <v>90.496000000000009</v>
      </c>
      <c r="N668">
        <f t="shared" si="65"/>
        <v>69.133792</v>
      </c>
      <c r="O668">
        <f t="shared" si="66"/>
        <v>46.183872000000001</v>
      </c>
    </row>
    <row r="669" spans="2:15" x14ac:dyDescent="0.25">
      <c r="B669">
        <v>4.2557699999999999E-3</v>
      </c>
      <c r="C669">
        <v>-0.31143999999999999</v>
      </c>
      <c r="D669">
        <v>-0.403368</v>
      </c>
      <c r="E669">
        <v>-0.313693</v>
      </c>
      <c r="F669">
        <v>-0.211364</v>
      </c>
      <c r="J669">
        <f t="shared" si="61"/>
        <v>0</v>
      </c>
      <c r="K669">
        <f t="shared" si="62"/>
        <v>-0.95329248</v>
      </c>
      <c r="L669">
        <f t="shared" si="63"/>
        <v>69.762559999999993</v>
      </c>
      <c r="M669">
        <f t="shared" si="64"/>
        <v>90.354432000000003</v>
      </c>
      <c r="N669">
        <f t="shared" si="65"/>
        <v>70.267232000000007</v>
      </c>
      <c r="O669">
        <f t="shared" si="66"/>
        <v>47.345535999999996</v>
      </c>
    </row>
    <row r="670" spans="2:15" x14ac:dyDescent="0.25">
      <c r="B670">
        <v>-1.1837500000000001E-2</v>
      </c>
      <c r="C670">
        <v>-0.31279299999999999</v>
      </c>
      <c r="D670">
        <v>-0.37719000000000003</v>
      </c>
      <c r="E670">
        <v>-0.294769</v>
      </c>
      <c r="F670">
        <v>-0.20382400000000001</v>
      </c>
      <c r="J670">
        <f t="shared" si="61"/>
        <v>0</v>
      </c>
      <c r="K670">
        <f t="shared" si="62"/>
        <v>2.6516000000000002</v>
      </c>
      <c r="L670">
        <f t="shared" si="63"/>
        <v>70.065631999999994</v>
      </c>
      <c r="M670">
        <f t="shared" si="64"/>
        <v>84.490560000000002</v>
      </c>
      <c r="N670">
        <f t="shared" si="65"/>
        <v>66.028255999999999</v>
      </c>
      <c r="O670">
        <f t="shared" si="66"/>
        <v>45.656576000000001</v>
      </c>
    </row>
    <row r="671" spans="2:15" x14ac:dyDescent="0.25">
      <c r="B671" s="1">
        <v>8.1062300000000001E-4</v>
      </c>
      <c r="C671">
        <v>-0.32126300000000002</v>
      </c>
      <c r="D671">
        <v>-0.38113000000000002</v>
      </c>
      <c r="E671">
        <v>-0.29335</v>
      </c>
      <c r="F671">
        <v>-0.20693500000000001</v>
      </c>
      <c r="J671">
        <f t="shared" si="61"/>
        <v>0</v>
      </c>
      <c r="K671">
        <f t="shared" si="62"/>
        <v>-0.18157955200000001</v>
      </c>
      <c r="L671">
        <f t="shared" si="63"/>
        <v>71.962912000000003</v>
      </c>
      <c r="M671">
        <f t="shared" si="64"/>
        <v>85.37312</v>
      </c>
      <c r="N671">
        <f t="shared" si="65"/>
        <v>65.710399999999993</v>
      </c>
      <c r="O671">
        <f t="shared" si="66"/>
        <v>46.353439999999999</v>
      </c>
    </row>
    <row r="672" spans="2:15" x14ac:dyDescent="0.25">
      <c r="B672">
        <v>-5.36442E-3</v>
      </c>
      <c r="C672">
        <v>-0.32087599999999999</v>
      </c>
      <c r="D672">
        <v>-0.39396300000000001</v>
      </c>
      <c r="E672">
        <v>-0.29361799999999999</v>
      </c>
      <c r="F672">
        <v>-0.20527200000000001</v>
      </c>
      <c r="J672">
        <f t="shared" si="61"/>
        <v>0</v>
      </c>
      <c r="K672">
        <f t="shared" si="62"/>
        <v>1.2016300799999999</v>
      </c>
      <c r="L672">
        <f t="shared" si="63"/>
        <v>71.876223999999993</v>
      </c>
      <c r="M672">
        <f t="shared" si="64"/>
        <v>88.247712000000007</v>
      </c>
      <c r="N672">
        <f t="shared" si="65"/>
        <v>65.770432</v>
      </c>
      <c r="O672">
        <f t="shared" si="66"/>
        <v>45.980928000000006</v>
      </c>
    </row>
    <row r="673" spans="2:15" x14ac:dyDescent="0.25">
      <c r="B673">
        <v>-5.7876100000000003E-3</v>
      </c>
      <c r="C673">
        <v>-0.30630200000000002</v>
      </c>
      <c r="D673">
        <v>-0.387764</v>
      </c>
      <c r="E673">
        <v>-0.306612</v>
      </c>
      <c r="F673">
        <v>-0.203657</v>
      </c>
      <c r="J673">
        <f t="shared" si="61"/>
        <v>0</v>
      </c>
      <c r="K673">
        <f t="shared" si="62"/>
        <v>1.2964246400000001</v>
      </c>
      <c r="L673">
        <f t="shared" si="63"/>
        <v>68.611648000000002</v>
      </c>
      <c r="M673">
        <f t="shared" si="64"/>
        <v>86.859136000000007</v>
      </c>
      <c r="N673">
        <f t="shared" si="65"/>
        <v>68.681088000000003</v>
      </c>
      <c r="O673">
        <f t="shared" si="66"/>
        <v>45.619168000000002</v>
      </c>
    </row>
    <row r="674" spans="2:15" x14ac:dyDescent="0.25">
      <c r="B674" s="1">
        <v>-8.8810899999999999E-4</v>
      </c>
      <c r="C674">
        <v>-0.304508</v>
      </c>
      <c r="D674">
        <v>-0.40001900000000001</v>
      </c>
      <c r="E674">
        <v>-0.30570000000000003</v>
      </c>
      <c r="F674">
        <v>-0.20135600000000001</v>
      </c>
      <c r="J674">
        <f t="shared" si="61"/>
        <v>0</v>
      </c>
      <c r="K674">
        <f t="shared" si="62"/>
        <v>0.198936416</v>
      </c>
      <c r="L674">
        <f t="shared" si="63"/>
        <v>68.209791999999993</v>
      </c>
      <c r="M674">
        <f t="shared" si="64"/>
        <v>89.604256000000007</v>
      </c>
      <c r="N674">
        <f t="shared" si="65"/>
        <v>68.476800000000011</v>
      </c>
      <c r="O674">
        <f t="shared" si="66"/>
        <v>45.103743999999999</v>
      </c>
    </row>
    <row r="675" spans="2:15" x14ac:dyDescent="0.25">
      <c r="B675">
        <v>9.7155599999999998E-3</v>
      </c>
      <c r="C675">
        <v>-0.30306</v>
      </c>
      <c r="D675">
        <v>-0.376832</v>
      </c>
      <c r="E675">
        <v>-0.30238599999999999</v>
      </c>
      <c r="F675">
        <v>-0.1993</v>
      </c>
      <c r="J675">
        <f t="shared" si="61"/>
        <v>0</v>
      </c>
      <c r="K675">
        <f t="shared" si="62"/>
        <v>-2.17628544</v>
      </c>
      <c r="L675">
        <f t="shared" si="63"/>
        <v>67.885440000000003</v>
      </c>
      <c r="M675">
        <f t="shared" si="64"/>
        <v>84.410368000000005</v>
      </c>
      <c r="N675">
        <f t="shared" si="65"/>
        <v>67.734464000000003</v>
      </c>
      <c r="O675">
        <f t="shared" si="66"/>
        <v>44.6432</v>
      </c>
    </row>
    <row r="676" spans="2:15" x14ac:dyDescent="0.25">
      <c r="B676">
        <v>2.82526E-3</v>
      </c>
      <c r="C676">
        <v>-0.30807299999999999</v>
      </c>
      <c r="D676">
        <v>-0.37314900000000001</v>
      </c>
      <c r="E676">
        <v>-0.29028100000000001</v>
      </c>
      <c r="F676">
        <v>-0.19751199999999999</v>
      </c>
      <c r="J676">
        <f t="shared" si="61"/>
        <v>0</v>
      </c>
      <c r="K676">
        <f t="shared" si="62"/>
        <v>-0.63285824000000002</v>
      </c>
      <c r="L676">
        <f t="shared" si="63"/>
        <v>69.008352000000002</v>
      </c>
      <c r="M676">
        <f t="shared" si="64"/>
        <v>83.585375999999997</v>
      </c>
      <c r="N676">
        <f t="shared" si="65"/>
        <v>65.022943999999995</v>
      </c>
      <c r="O676">
        <f t="shared" si="66"/>
        <v>44.242688000000001</v>
      </c>
    </row>
    <row r="677" spans="2:15" x14ac:dyDescent="0.25">
      <c r="B677">
        <v>-4.5895600000000003E-3</v>
      </c>
      <c r="C677">
        <v>-0.29646800000000001</v>
      </c>
      <c r="D677">
        <v>-0.37897199999999998</v>
      </c>
      <c r="E677">
        <v>-0.289136</v>
      </c>
      <c r="F677">
        <v>-0.195467</v>
      </c>
      <c r="J677">
        <f t="shared" si="61"/>
        <v>0</v>
      </c>
      <c r="K677">
        <f t="shared" si="62"/>
        <v>1.0280614400000001</v>
      </c>
      <c r="L677">
        <f t="shared" si="63"/>
        <v>66.408832000000004</v>
      </c>
      <c r="M677">
        <f t="shared" si="64"/>
        <v>84.889727999999991</v>
      </c>
      <c r="N677">
        <f t="shared" si="65"/>
        <v>64.766463999999999</v>
      </c>
      <c r="O677">
        <f t="shared" si="66"/>
        <v>43.784607999999999</v>
      </c>
    </row>
    <row r="678" spans="2:15" x14ac:dyDescent="0.25">
      <c r="B678">
        <v>2.4437899999999999E-3</v>
      </c>
      <c r="C678">
        <v>-0.30294700000000002</v>
      </c>
      <c r="D678">
        <v>-0.38009300000000001</v>
      </c>
      <c r="E678">
        <v>-0.29671799999999998</v>
      </c>
      <c r="F678">
        <v>-0.20127300000000001</v>
      </c>
      <c r="J678">
        <f t="shared" si="61"/>
        <v>0</v>
      </c>
      <c r="K678">
        <f t="shared" si="62"/>
        <v>-0.54740895999999994</v>
      </c>
      <c r="L678">
        <f t="shared" si="63"/>
        <v>67.860128000000003</v>
      </c>
      <c r="M678">
        <f t="shared" si="64"/>
        <v>85.140832000000003</v>
      </c>
      <c r="N678">
        <f t="shared" si="65"/>
        <v>66.464832000000001</v>
      </c>
      <c r="O678">
        <f t="shared" si="66"/>
        <v>45.085152000000001</v>
      </c>
    </row>
    <row r="679" spans="2:15" x14ac:dyDescent="0.25">
      <c r="B679">
        <v>1.4066700000000001E-3</v>
      </c>
      <c r="C679">
        <v>-0.28508899999999998</v>
      </c>
      <c r="D679">
        <v>-0.38282899999999997</v>
      </c>
      <c r="E679">
        <v>-0.30549199999999999</v>
      </c>
      <c r="F679">
        <v>-0.195074</v>
      </c>
      <c r="J679">
        <f t="shared" si="61"/>
        <v>0</v>
      </c>
      <c r="K679">
        <f t="shared" si="62"/>
        <v>-0.31509408</v>
      </c>
      <c r="L679">
        <f t="shared" si="63"/>
        <v>63.859935999999998</v>
      </c>
      <c r="M679">
        <f t="shared" si="64"/>
        <v>85.753695999999991</v>
      </c>
      <c r="N679">
        <f t="shared" si="65"/>
        <v>68.430207999999993</v>
      </c>
      <c r="O679">
        <f t="shared" si="66"/>
        <v>43.696576</v>
      </c>
    </row>
    <row r="680" spans="2:15" x14ac:dyDescent="0.25">
      <c r="B680">
        <v>1.9311899999999999E-3</v>
      </c>
      <c r="C680">
        <v>-0.28776499999999999</v>
      </c>
      <c r="D680">
        <v>-0.37498500000000001</v>
      </c>
      <c r="E680">
        <v>-0.29152</v>
      </c>
      <c r="F680">
        <v>-0.19519300000000001</v>
      </c>
      <c r="J680">
        <f t="shared" si="61"/>
        <v>0</v>
      </c>
      <c r="K680">
        <f t="shared" si="62"/>
        <v>-0.43258656000000001</v>
      </c>
      <c r="L680">
        <f t="shared" si="63"/>
        <v>64.459360000000004</v>
      </c>
      <c r="M680">
        <f t="shared" si="64"/>
        <v>83.996639999999999</v>
      </c>
      <c r="N680">
        <f t="shared" si="65"/>
        <v>65.300479999999993</v>
      </c>
      <c r="O680">
        <f t="shared" si="66"/>
        <v>43.723232000000003</v>
      </c>
    </row>
    <row r="681" spans="2:15" x14ac:dyDescent="0.25">
      <c r="B681">
        <v>1.50919E-2</v>
      </c>
      <c r="C681">
        <v>-0.29403000000000001</v>
      </c>
      <c r="D681">
        <v>-0.36351099999999997</v>
      </c>
      <c r="E681">
        <v>-0.28564299999999998</v>
      </c>
      <c r="F681">
        <v>-0.19258900000000001</v>
      </c>
      <c r="J681">
        <f t="shared" si="61"/>
        <v>0</v>
      </c>
      <c r="K681">
        <f t="shared" si="62"/>
        <v>-3.3805855999999999</v>
      </c>
      <c r="L681">
        <f t="shared" si="63"/>
        <v>65.862719999999996</v>
      </c>
      <c r="M681">
        <f t="shared" si="64"/>
        <v>81.426463999999996</v>
      </c>
      <c r="N681">
        <f t="shared" si="65"/>
        <v>63.984031999999999</v>
      </c>
      <c r="O681">
        <f t="shared" si="66"/>
        <v>43.139936000000006</v>
      </c>
    </row>
    <row r="682" spans="2:15" x14ac:dyDescent="0.25">
      <c r="B682">
        <v>-6.4432600000000001E-3</v>
      </c>
      <c r="C682">
        <v>-0.29220000000000002</v>
      </c>
      <c r="D682">
        <v>-0.35778300000000002</v>
      </c>
      <c r="E682">
        <v>-0.28064800000000001</v>
      </c>
      <c r="F682">
        <v>-0.18736700000000001</v>
      </c>
      <c r="J682">
        <f t="shared" si="61"/>
        <v>0</v>
      </c>
      <c r="K682">
        <f t="shared" si="62"/>
        <v>1.4432902400000001</v>
      </c>
      <c r="L682">
        <f t="shared" si="63"/>
        <v>65.452799999999996</v>
      </c>
      <c r="M682">
        <f t="shared" si="64"/>
        <v>80.143392000000006</v>
      </c>
      <c r="N682">
        <f t="shared" si="65"/>
        <v>62.865152000000002</v>
      </c>
      <c r="O682">
        <f t="shared" si="66"/>
        <v>41.970208</v>
      </c>
    </row>
    <row r="683" spans="2:15" x14ac:dyDescent="0.25">
      <c r="B683">
        <v>2.9802299999999999E-3</v>
      </c>
      <c r="C683">
        <v>-0.29187800000000003</v>
      </c>
      <c r="D683">
        <v>-0.36917299999999997</v>
      </c>
      <c r="E683">
        <v>-0.281721</v>
      </c>
      <c r="F683">
        <v>-0.19316700000000001</v>
      </c>
      <c r="J683">
        <f t="shared" si="61"/>
        <v>0</v>
      </c>
      <c r="K683">
        <f t="shared" si="62"/>
        <v>-0.66757151999999997</v>
      </c>
      <c r="L683">
        <f t="shared" si="63"/>
        <v>65.380672000000004</v>
      </c>
      <c r="M683">
        <f t="shared" si="64"/>
        <v>82.694751999999994</v>
      </c>
      <c r="N683">
        <f t="shared" si="65"/>
        <v>63.105503999999996</v>
      </c>
      <c r="O683">
        <f t="shared" si="66"/>
        <v>43.269407999999999</v>
      </c>
    </row>
    <row r="684" spans="2:15" x14ac:dyDescent="0.25">
      <c r="B684">
        <v>-2.1219300000000002E-3</v>
      </c>
      <c r="C684">
        <v>-0.28377799999999997</v>
      </c>
      <c r="D684">
        <v>-0.37409700000000001</v>
      </c>
      <c r="E684">
        <v>-0.29613400000000001</v>
      </c>
      <c r="F684">
        <v>-0.19655800000000001</v>
      </c>
      <c r="J684">
        <f t="shared" si="61"/>
        <v>0</v>
      </c>
      <c r="K684">
        <f t="shared" si="62"/>
        <v>0.47531232000000001</v>
      </c>
      <c r="L684">
        <f t="shared" si="63"/>
        <v>63.566271999999998</v>
      </c>
      <c r="M684">
        <f t="shared" si="64"/>
        <v>83.797728000000006</v>
      </c>
      <c r="N684">
        <f t="shared" si="65"/>
        <v>66.334016000000005</v>
      </c>
      <c r="O684">
        <f t="shared" si="66"/>
        <v>44.028992000000002</v>
      </c>
    </row>
    <row r="685" spans="2:15" x14ac:dyDescent="0.25">
      <c r="B685">
        <v>1.5068099999999999E-2</v>
      </c>
      <c r="C685">
        <v>-0.28834900000000002</v>
      </c>
      <c r="D685">
        <v>-0.35300300000000001</v>
      </c>
      <c r="E685">
        <v>-0.295043</v>
      </c>
      <c r="F685">
        <v>-0.19423399999999999</v>
      </c>
      <c r="J685">
        <f t="shared" si="61"/>
        <v>0</v>
      </c>
      <c r="K685">
        <f t="shared" si="62"/>
        <v>-3.3752543999999998</v>
      </c>
      <c r="L685">
        <f t="shared" si="63"/>
        <v>64.590176</v>
      </c>
      <c r="M685">
        <f t="shared" si="64"/>
        <v>79.072671999999997</v>
      </c>
      <c r="N685">
        <f t="shared" si="65"/>
        <v>66.089631999999995</v>
      </c>
      <c r="O685">
        <f t="shared" si="66"/>
        <v>43.508415999999997</v>
      </c>
    </row>
    <row r="686" spans="2:15" x14ac:dyDescent="0.25">
      <c r="B686">
        <v>-5.84126E-3</v>
      </c>
      <c r="C686">
        <v>-0.29167500000000002</v>
      </c>
      <c r="D686">
        <v>-0.34718500000000002</v>
      </c>
      <c r="E686">
        <v>-0.28028500000000001</v>
      </c>
      <c r="F686">
        <v>-0.193775</v>
      </c>
      <c r="J686">
        <f t="shared" si="61"/>
        <v>0</v>
      </c>
      <c r="K686">
        <f t="shared" si="62"/>
        <v>1.30844224</v>
      </c>
      <c r="L686">
        <f t="shared" si="63"/>
        <v>65.3352</v>
      </c>
      <c r="M686">
        <f t="shared" si="64"/>
        <v>77.769440000000003</v>
      </c>
      <c r="N686">
        <f t="shared" si="65"/>
        <v>62.783839999999998</v>
      </c>
      <c r="O686">
        <f t="shared" si="66"/>
        <v>43.4056</v>
      </c>
    </row>
    <row r="687" spans="2:15" x14ac:dyDescent="0.25">
      <c r="B687">
        <v>-1.77622E-3</v>
      </c>
      <c r="C687">
        <v>-0.27547500000000003</v>
      </c>
      <c r="D687">
        <v>-0.353211</v>
      </c>
      <c r="E687">
        <v>-0.280416</v>
      </c>
      <c r="F687">
        <v>-0.19364999999999999</v>
      </c>
      <c r="J687">
        <f t="shared" si="61"/>
        <v>0</v>
      </c>
      <c r="K687">
        <f t="shared" si="62"/>
        <v>0.39787328</v>
      </c>
      <c r="L687">
        <f t="shared" si="63"/>
        <v>61.706400000000002</v>
      </c>
      <c r="M687">
        <f t="shared" si="64"/>
        <v>79.119264000000001</v>
      </c>
      <c r="N687">
        <f t="shared" si="65"/>
        <v>62.813184</v>
      </c>
      <c r="O687">
        <f t="shared" si="66"/>
        <v>43.377600000000001</v>
      </c>
    </row>
    <row r="688" spans="2:15" x14ac:dyDescent="0.25">
      <c r="B688">
        <v>9.4175300000000003E-3</v>
      </c>
      <c r="C688">
        <v>-0.27773399999999998</v>
      </c>
      <c r="D688">
        <v>-0.350881</v>
      </c>
      <c r="E688">
        <v>-0.278831</v>
      </c>
      <c r="F688">
        <v>-0.181228</v>
      </c>
      <c r="J688">
        <f t="shared" si="61"/>
        <v>0</v>
      </c>
      <c r="K688">
        <f t="shared" si="62"/>
        <v>-2.1095267199999999</v>
      </c>
      <c r="L688">
        <f t="shared" si="63"/>
        <v>62.212415999999997</v>
      </c>
      <c r="M688">
        <f t="shared" si="64"/>
        <v>78.597343999999993</v>
      </c>
      <c r="N688">
        <f t="shared" si="65"/>
        <v>62.458143999999997</v>
      </c>
      <c r="O688">
        <f t="shared" si="66"/>
        <v>40.595072000000002</v>
      </c>
    </row>
    <row r="689" spans="2:15" x14ac:dyDescent="0.25">
      <c r="B689">
        <v>5.6028400000000004E-3</v>
      </c>
      <c r="C689">
        <v>-0.27669700000000003</v>
      </c>
      <c r="D689">
        <v>-0.35582200000000003</v>
      </c>
      <c r="E689">
        <v>-0.28019500000000003</v>
      </c>
      <c r="F689">
        <v>-0.19090799999999999</v>
      </c>
      <c r="J689">
        <f t="shared" si="61"/>
        <v>0</v>
      </c>
      <c r="K689">
        <f t="shared" si="62"/>
        <v>-1.2550361600000002</v>
      </c>
      <c r="L689">
        <f t="shared" si="63"/>
        <v>61.980128000000008</v>
      </c>
      <c r="M689">
        <f t="shared" si="64"/>
        <v>79.704128000000011</v>
      </c>
      <c r="N689">
        <f t="shared" si="65"/>
        <v>62.763680000000008</v>
      </c>
      <c r="O689">
        <f t="shared" si="66"/>
        <v>42.763391999999996</v>
      </c>
    </row>
    <row r="690" spans="2:15" x14ac:dyDescent="0.25">
      <c r="B690">
        <v>-6.7114799999999997E-3</v>
      </c>
      <c r="C690">
        <v>-0.27030700000000002</v>
      </c>
      <c r="D690">
        <v>-0.33765400000000001</v>
      </c>
      <c r="E690">
        <v>-0.28320600000000001</v>
      </c>
      <c r="F690">
        <v>-0.17725199999999999</v>
      </c>
      <c r="J690">
        <f t="shared" si="61"/>
        <v>0</v>
      </c>
      <c r="K690">
        <f t="shared" si="62"/>
        <v>1.50337152</v>
      </c>
      <c r="L690">
        <f t="shared" si="63"/>
        <v>60.548768000000003</v>
      </c>
      <c r="M690">
        <f t="shared" si="64"/>
        <v>75.634495999999999</v>
      </c>
      <c r="N690">
        <f t="shared" si="65"/>
        <v>63.438144000000001</v>
      </c>
      <c r="O690">
        <f t="shared" si="66"/>
        <v>39.704447999999999</v>
      </c>
    </row>
    <row r="691" spans="2:15" x14ac:dyDescent="0.25">
      <c r="B691">
        <v>-1.00136E-3</v>
      </c>
      <c r="C691">
        <v>-0.27515899999999999</v>
      </c>
      <c r="D691">
        <v>-0.33227200000000001</v>
      </c>
      <c r="E691">
        <v>-0.27568300000000001</v>
      </c>
      <c r="F691">
        <v>-0.18557899999999999</v>
      </c>
      <c r="J691">
        <f t="shared" si="61"/>
        <v>0</v>
      </c>
      <c r="K691">
        <f t="shared" si="62"/>
        <v>0.22430464</v>
      </c>
      <c r="L691">
        <f t="shared" si="63"/>
        <v>61.635615999999999</v>
      </c>
      <c r="M691">
        <f t="shared" si="64"/>
        <v>74.428927999999999</v>
      </c>
      <c r="N691">
        <f t="shared" si="65"/>
        <v>61.752992000000006</v>
      </c>
      <c r="O691">
        <f t="shared" si="66"/>
        <v>41.569696</v>
      </c>
    </row>
    <row r="692" spans="2:15" x14ac:dyDescent="0.25">
      <c r="B692">
        <v>5.2332899999999998E-3</v>
      </c>
      <c r="C692">
        <v>-0.28001100000000001</v>
      </c>
      <c r="D692">
        <v>-0.33341599999999999</v>
      </c>
      <c r="E692">
        <v>-0.27825800000000001</v>
      </c>
      <c r="F692">
        <v>-0.188416</v>
      </c>
      <c r="J692">
        <f t="shared" si="61"/>
        <v>0</v>
      </c>
      <c r="K692">
        <f t="shared" si="62"/>
        <v>-1.1722569599999999</v>
      </c>
      <c r="L692">
        <f t="shared" si="63"/>
        <v>62.722464000000002</v>
      </c>
      <c r="M692">
        <f t="shared" si="64"/>
        <v>74.685183999999992</v>
      </c>
      <c r="N692">
        <f t="shared" si="65"/>
        <v>62.329791999999998</v>
      </c>
      <c r="O692">
        <f t="shared" si="66"/>
        <v>42.205184000000003</v>
      </c>
    </row>
    <row r="693" spans="2:15" x14ac:dyDescent="0.25">
      <c r="B693">
        <v>-7.2360000000000002E-3</v>
      </c>
      <c r="C693">
        <v>-0.262845</v>
      </c>
      <c r="D693">
        <v>-0.35275800000000002</v>
      </c>
      <c r="E693">
        <v>-0.27855600000000003</v>
      </c>
      <c r="F693">
        <v>-0.189805</v>
      </c>
      <c r="J693">
        <f t="shared" si="61"/>
        <v>0</v>
      </c>
      <c r="K693">
        <f t="shared" si="62"/>
        <v>1.6208640000000001</v>
      </c>
      <c r="L693">
        <f t="shared" si="63"/>
        <v>58.877279999999999</v>
      </c>
      <c r="M693">
        <f t="shared" si="64"/>
        <v>79.017792</v>
      </c>
      <c r="N693">
        <f t="shared" si="65"/>
        <v>62.396544000000006</v>
      </c>
      <c r="O693">
        <f t="shared" si="66"/>
        <v>42.51632</v>
      </c>
    </row>
    <row r="694" spans="2:15" x14ac:dyDescent="0.25">
      <c r="B694">
        <v>4.0054299999999999E-3</v>
      </c>
      <c r="C694">
        <v>-0.25714599999999999</v>
      </c>
      <c r="D694">
        <v>-0.344163</v>
      </c>
      <c r="E694">
        <v>-0.26690999999999998</v>
      </c>
      <c r="F694">
        <v>-0.18307599999999999</v>
      </c>
      <c r="J694">
        <f t="shared" si="61"/>
        <v>0</v>
      </c>
      <c r="K694">
        <f t="shared" si="62"/>
        <v>-0.89721631999999996</v>
      </c>
      <c r="L694">
        <f t="shared" si="63"/>
        <v>57.600703999999993</v>
      </c>
      <c r="M694">
        <f t="shared" si="64"/>
        <v>77.092511999999999</v>
      </c>
      <c r="N694">
        <f t="shared" si="65"/>
        <v>59.787839999999996</v>
      </c>
      <c r="O694">
        <f t="shared" si="66"/>
        <v>41.009023999999997</v>
      </c>
    </row>
    <row r="695" spans="2:15" x14ac:dyDescent="0.25">
      <c r="B695">
        <v>1.3709099999999999E-3</v>
      </c>
      <c r="C695">
        <v>-0.26217699999999999</v>
      </c>
      <c r="D695">
        <v>-0.32217499999999999</v>
      </c>
      <c r="E695">
        <v>-0.277364</v>
      </c>
      <c r="F695">
        <v>-0.181061</v>
      </c>
      <c r="J695">
        <f t="shared" si="61"/>
        <v>0</v>
      </c>
      <c r="K695">
        <f t="shared" si="62"/>
        <v>-0.30708384</v>
      </c>
      <c r="L695">
        <f t="shared" si="63"/>
        <v>58.727648000000002</v>
      </c>
      <c r="M695">
        <f t="shared" si="64"/>
        <v>72.167199999999994</v>
      </c>
      <c r="N695">
        <f t="shared" si="65"/>
        <v>62.129536000000002</v>
      </c>
      <c r="O695">
        <f t="shared" si="66"/>
        <v>40.557664000000003</v>
      </c>
    </row>
    <row r="696" spans="2:15" x14ac:dyDescent="0.25">
      <c r="B696" s="1">
        <v>-9.6559499999999997E-4</v>
      </c>
      <c r="C696">
        <v>-0.26258199999999998</v>
      </c>
      <c r="D696">
        <v>-0.33040599999999998</v>
      </c>
      <c r="E696">
        <v>-0.273895</v>
      </c>
      <c r="F696">
        <v>-0.18034600000000001</v>
      </c>
      <c r="J696">
        <f t="shared" si="61"/>
        <v>0</v>
      </c>
      <c r="K696">
        <f t="shared" si="62"/>
        <v>0.21629328</v>
      </c>
      <c r="L696">
        <f t="shared" si="63"/>
        <v>58.818367999999992</v>
      </c>
      <c r="M696">
        <f t="shared" si="64"/>
        <v>74.010943999999995</v>
      </c>
      <c r="N696">
        <f t="shared" si="65"/>
        <v>61.35248</v>
      </c>
      <c r="O696">
        <f t="shared" si="66"/>
        <v>40.397503999999998</v>
      </c>
    </row>
    <row r="697" spans="2:15" x14ac:dyDescent="0.25">
      <c r="B697">
        <v>-4.7683700000000001E-3</v>
      </c>
      <c r="C697">
        <v>-0.26418599999999998</v>
      </c>
      <c r="D697">
        <v>-0.32700299999999999</v>
      </c>
      <c r="E697">
        <v>-0.26590200000000003</v>
      </c>
      <c r="F697">
        <v>-0.174123</v>
      </c>
      <c r="J697">
        <f t="shared" si="61"/>
        <v>0</v>
      </c>
      <c r="K697">
        <f t="shared" si="62"/>
        <v>1.06811488</v>
      </c>
      <c r="L697">
        <f t="shared" si="63"/>
        <v>59.177663999999993</v>
      </c>
      <c r="M697">
        <f t="shared" si="64"/>
        <v>73.248671999999999</v>
      </c>
      <c r="N697">
        <f t="shared" si="65"/>
        <v>59.562048000000004</v>
      </c>
      <c r="O697">
        <f t="shared" si="66"/>
        <v>39.003551999999999</v>
      </c>
    </row>
    <row r="698" spans="2:15" x14ac:dyDescent="0.25">
      <c r="B698">
        <v>9.8943699999999996E-3</v>
      </c>
      <c r="C698">
        <v>-0.255853</v>
      </c>
      <c r="D698">
        <v>-0.32306299999999999</v>
      </c>
      <c r="E698">
        <v>-0.27317399999999997</v>
      </c>
      <c r="F698">
        <v>-0.18299799999999999</v>
      </c>
      <c r="J698">
        <f t="shared" si="61"/>
        <v>0</v>
      </c>
      <c r="K698">
        <f t="shared" si="62"/>
        <v>-2.2163388799999999</v>
      </c>
      <c r="L698">
        <f t="shared" si="63"/>
        <v>57.311071999999996</v>
      </c>
      <c r="M698">
        <f t="shared" si="64"/>
        <v>72.366112000000001</v>
      </c>
      <c r="N698">
        <f t="shared" si="65"/>
        <v>61.190975999999992</v>
      </c>
      <c r="O698">
        <f t="shared" si="66"/>
        <v>40.991551999999999</v>
      </c>
    </row>
    <row r="699" spans="2:15" x14ac:dyDescent="0.25">
      <c r="B699" s="1">
        <v>-7.9870199999999998E-4</v>
      </c>
      <c r="C699">
        <v>-0.24718000000000001</v>
      </c>
      <c r="D699">
        <v>-0.32679399999999997</v>
      </c>
      <c r="E699">
        <v>-0.27351999999999999</v>
      </c>
      <c r="F699">
        <v>-0.18252699999999999</v>
      </c>
      <c r="J699">
        <f t="shared" si="61"/>
        <v>0</v>
      </c>
      <c r="K699">
        <f t="shared" si="62"/>
        <v>0.17890924799999999</v>
      </c>
      <c r="L699">
        <f t="shared" si="63"/>
        <v>55.368320000000004</v>
      </c>
      <c r="M699">
        <f t="shared" si="64"/>
        <v>73.201855999999992</v>
      </c>
      <c r="N699">
        <f t="shared" si="65"/>
        <v>61.268479999999997</v>
      </c>
      <c r="O699">
        <f t="shared" si="66"/>
        <v>40.886048000000002</v>
      </c>
    </row>
    <row r="700" spans="2:15" x14ac:dyDescent="0.25">
      <c r="B700">
        <v>8.0108599999999999E-3</v>
      </c>
      <c r="C700">
        <v>-0.242037</v>
      </c>
      <c r="D700">
        <v>-0.32798100000000002</v>
      </c>
      <c r="E700">
        <v>-0.27702500000000002</v>
      </c>
      <c r="F700">
        <v>-0.172013</v>
      </c>
      <c r="J700">
        <f t="shared" si="61"/>
        <v>0</v>
      </c>
      <c r="K700">
        <f t="shared" si="62"/>
        <v>-1.7944326399999999</v>
      </c>
      <c r="L700">
        <f t="shared" si="63"/>
        <v>54.216287999999999</v>
      </c>
      <c r="M700">
        <f t="shared" si="64"/>
        <v>73.46774400000001</v>
      </c>
      <c r="N700">
        <f t="shared" si="65"/>
        <v>62.053600000000003</v>
      </c>
      <c r="O700">
        <f t="shared" si="66"/>
        <v>38.530912000000001</v>
      </c>
    </row>
    <row r="701" spans="2:15" x14ac:dyDescent="0.25">
      <c r="B701" s="1">
        <v>2.7418100000000002E-4</v>
      </c>
      <c r="C701">
        <v>-0.262409</v>
      </c>
      <c r="D701">
        <v>-0.30903799999999998</v>
      </c>
      <c r="E701">
        <v>-0.26520500000000002</v>
      </c>
      <c r="F701">
        <v>-0.17179800000000001</v>
      </c>
      <c r="J701">
        <f t="shared" si="61"/>
        <v>0</v>
      </c>
      <c r="K701">
        <f t="shared" si="62"/>
        <v>-6.1416544000000003E-2</v>
      </c>
      <c r="L701">
        <f t="shared" si="63"/>
        <v>58.779616000000004</v>
      </c>
      <c r="M701">
        <f t="shared" si="64"/>
        <v>69.22451199999999</v>
      </c>
      <c r="N701">
        <f t="shared" si="65"/>
        <v>59.405920000000009</v>
      </c>
      <c r="O701">
        <f t="shared" si="66"/>
        <v>38.482752000000005</v>
      </c>
    </row>
    <row r="702" spans="2:15" x14ac:dyDescent="0.25">
      <c r="B702" s="1">
        <v>-7.8678099999999996E-4</v>
      </c>
      <c r="C702">
        <v>-0.25072699999999998</v>
      </c>
      <c r="D702">
        <v>-0.31086200000000003</v>
      </c>
      <c r="E702">
        <v>-0.26089000000000001</v>
      </c>
      <c r="F702">
        <v>-0.171989</v>
      </c>
      <c r="J702">
        <f t="shared" si="61"/>
        <v>0</v>
      </c>
      <c r="K702">
        <f t="shared" si="62"/>
        <v>0.17623894399999998</v>
      </c>
      <c r="L702">
        <f t="shared" si="63"/>
        <v>56.162847999999997</v>
      </c>
      <c r="M702">
        <f t="shared" si="64"/>
        <v>69.633088000000001</v>
      </c>
      <c r="N702">
        <f t="shared" si="65"/>
        <v>58.439360000000001</v>
      </c>
      <c r="O702">
        <f t="shared" si="66"/>
        <v>38.525536000000002</v>
      </c>
    </row>
    <row r="703" spans="2:15" x14ac:dyDescent="0.25">
      <c r="B703">
        <v>1.5735600000000001E-3</v>
      </c>
      <c r="C703">
        <v>-0.23636199999999999</v>
      </c>
      <c r="D703">
        <v>-0.31528499999999998</v>
      </c>
      <c r="E703">
        <v>-0.267762</v>
      </c>
      <c r="F703">
        <v>-0.17373</v>
      </c>
      <c r="J703">
        <f t="shared" si="61"/>
        <v>0</v>
      </c>
      <c r="K703">
        <f t="shared" si="62"/>
        <v>-0.35247744000000003</v>
      </c>
      <c r="L703">
        <f t="shared" si="63"/>
        <v>52.945087999999998</v>
      </c>
      <c r="M703">
        <f t="shared" si="64"/>
        <v>70.623840000000001</v>
      </c>
      <c r="N703">
        <f t="shared" si="65"/>
        <v>59.978687999999998</v>
      </c>
      <c r="O703">
        <f t="shared" si="66"/>
        <v>38.915520000000001</v>
      </c>
    </row>
    <row r="704" spans="2:15" x14ac:dyDescent="0.25">
      <c r="B704" s="1">
        <v>1.19209E-5</v>
      </c>
      <c r="C704">
        <v>-0.23971200000000001</v>
      </c>
      <c r="D704">
        <v>-0.31903999999999999</v>
      </c>
      <c r="E704">
        <v>-0.26780999999999999</v>
      </c>
      <c r="F704">
        <v>-0.17404600000000001</v>
      </c>
      <c r="J704">
        <f t="shared" si="61"/>
        <v>0</v>
      </c>
      <c r="K704">
        <f t="shared" si="62"/>
        <v>-2.6702815999999998E-3</v>
      </c>
      <c r="L704">
        <f t="shared" si="63"/>
        <v>53.695488000000005</v>
      </c>
      <c r="M704">
        <f t="shared" si="64"/>
        <v>71.464959999999991</v>
      </c>
      <c r="N704">
        <f t="shared" si="65"/>
        <v>59.989440000000002</v>
      </c>
      <c r="O704">
        <f t="shared" si="66"/>
        <v>38.986304000000004</v>
      </c>
    </row>
    <row r="705" spans="2:15" x14ac:dyDescent="0.25">
      <c r="B705">
        <v>4.8756600000000004E-3</v>
      </c>
      <c r="C705">
        <v>-0.24507599999999999</v>
      </c>
      <c r="D705">
        <v>-0.31414599999999998</v>
      </c>
      <c r="E705">
        <v>-0.25677100000000003</v>
      </c>
      <c r="F705">
        <v>-0.17494000000000001</v>
      </c>
      <c r="J705">
        <f t="shared" si="61"/>
        <v>0</v>
      </c>
      <c r="K705">
        <f t="shared" si="62"/>
        <v>-1.09214784</v>
      </c>
      <c r="L705">
        <f t="shared" si="63"/>
        <v>54.897023999999995</v>
      </c>
      <c r="M705">
        <f t="shared" si="64"/>
        <v>70.368703999999994</v>
      </c>
      <c r="N705">
        <f t="shared" si="65"/>
        <v>57.516704000000004</v>
      </c>
      <c r="O705">
        <f t="shared" si="66"/>
        <v>39.18656</v>
      </c>
    </row>
    <row r="706" spans="2:15" x14ac:dyDescent="0.25">
      <c r="B706">
        <v>-1.3709099999999999E-3</v>
      </c>
      <c r="C706">
        <v>-0.24649499999999999</v>
      </c>
      <c r="D706">
        <v>-0.30199900000000002</v>
      </c>
      <c r="E706">
        <v>-0.260878</v>
      </c>
      <c r="F706">
        <v>-0.165468</v>
      </c>
      <c r="J706">
        <f t="shared" si="61"/>
        <v>0</v>
      </c>
      <c r="K706">
        <f t="shared" si="62"/>
        <v>0.30708384</v>
      </c>
      <c r="L706">
        <f t="shared" si="63"/>
        <v>55.214880000000001</v>
      </c>
      <c r="M706">
        <f t="shared" si="64"/>
        <v>67.647776000000007</v>
      </c>
      <c r="N706">
        <f t="shared" si="65"/>
        <v>58.436672000000002</v>
      </c>
      <c r="O706">
        <f t="shared" si="66"/>
        <v>37.064832000000003</v>
      </c>
    </row>
    <row r="707" spans="2:15" x14ac:dyDescent="0.25">
      <c r="B707">
        <v>-3.4511099999999999E-3</v>
      </c>
      <c r="C707">
        <v>-0.24433099999999999</v>
      </c>
      <c r="D707">
        <v>-0.30116999999999999</v>
      </c>
      <c r="E707">
        <v>-0.25159100000000001</v>
      </c>
      <c r="F707">
        <v>-0.16583800000000001</v>
      </c>
      <c r="J707">
        <f t="shared" si="61"/>
        <v>0</v>
      </c>
      <c r="K707">
        <f t="shared" si="62"/>
        <v>0.77304863999999995</v>
      </c>
      <c r="L707">
        <f t="shared" si="63"/>
        <v>54.730143999999996</v>
      </c>
      <c r="M707">
        <f t="shared" si="64"/>
        <v>67.46208</v>
      </c>
      <c r="N707">
        <f t="shared" si="65"/>
        <v>56.356384000000006</v>
      </c>
      <c r="O707">
        <f t="shared" si="66"/>
        <v>37.147712000000006</v>
      </c>
    </row>
    <row r="708" spans="2:15" x14ac:dyDescent="0.25">
      <c r="B708">
        <v>2.7418099999999999E-3</v>
      </c>
      <c r="C708">
        <v>-0.23579</v>
      </c>
      <c r="D708">
        <v>-0.30515799999999998</v>
      </c>
      <c r="E708">
        <v>-0.24408099999999999</v>
      </c>
      <c r="F708">
        <v>-0.16950999999999999</v>
      </c>
      <c r="J708">
        <f t="shared" ref="J708:J771" si="67">A708*-224</f>
        <v>0</v>
      </c>
      <c r="K708">
        <f t="shared" ref="K708:K771" si="68">B708*-224</f>
        <v>-0.61416543999999995</v>
      </c>
      <c r="L708">
        <f t="shared" ref="L708:L771" si="69">C708*-224</f>
        <v>52.816960000000002</v>
      </c>
      <c r="M708">
        <f t="shared" ref="M708:M771" si="70">D708*-224</f>
        <v>68.355391999999995</v>
      </c>
      <c r="N708">
        <f t="shared" ref="N708:N771" si="71">E708*-224</f>
        <v>54.674143999999998</v>
      </c>
      <c r="O708">
        <f t="shared" ref="O708:O771" si="72">F708*-224</f>
        <v>37.970239999999997</v>
      </c>
    </row>
    <row r="709" spans="2:15" x14ac:dyDescent="0.25">
      <c r="B709">
        <v>2.6226000000000001E-3</v>
      </c>
      <c r="C709">
        <v>-0.23044300000000001</v>
      </c>
      <c r="D709">
        <v>-0.30297600000000002</v>
      </c>
      <c r="E709">
        <v>-0.25852900000000001</v>
      </c>
      <c r="F709">
        <v>-0.17269300000000001</v>
      </c>
      <c r="J709">
        <f t="shared" si="67"/>
        <v>0</v>
      </c>
      <c r="K709">
        <f t="shared" si="68"/>
        <v>-0.58746240000000005</v>
      </c>
      <c r="L709">
        <f t="shared" si="69"/>
        <v>51.619232000000004</v>
      </c>
      <c r="M709">
        <f t="shared" si="70"/>
        <v>67.866624000000002</v>
      </c>
      <c r="N709">
        <f t="shared" si="71"/>
        <v>57.910496000000002</v>
      </c>
      <c r="O709">
        <f t="shared" si="72"/>
        <v>38.683232000000004</v>
      </c>
    </row>
    <row r="710" spans="2:15" x14ac:dyDescent="0.25">
      <c r="B710">
        <v>1.16825E-3</v>
      </c>
      <c r="C710">
        <v>-0.23386499999999999</v>
      </c>
      <c r="D710">
        <v>-0.313079</v>
      </c>
      <c r="E710">
        <v>-0.25836199999999998</v>
      </c>
      <c r="F710">
        <v>-0.16604099999999999</v>
      </c>
      <c r="J710">
        <f t="shared" si="67"/>
        <v>0</v>
      </c>
      <c r="K710">
        <f t="shared" si="68"/>
        <v>-0.26168800000000003</v>
      </c>
      <c r="L710">
        <f t="shared" si="69"/>
        <v>52.385759999999998</v>
      </c>
      <c r="M710">
        <f t="shared" si="70"/>
        <v>70.129695999999996</v>
      </c>
      <c r="N710">
        <f t="shared" si="71"/>
        <v>57.873087999999996</v>
      </c>
      <c r="O710">
        <f t="shared" si="72"/>
        <v>37.193184000000002</v>
      </c>
    </row>
    <row r="711" spans="2:15" x14ac:dyDescent="0.25">
      <c r="B711">
        <v>1.06096E-2</v>
      </c>
      <c r="C711">
        <v>-0.23146900000000001</v>
      </c>
      <c r="D711">
        <v>-0.29126400000000002</v>
      </c>
      <c r="E711">
        <v>-0.25880300000000001</v>
      </c>
      <c r="F711">
        <v>-0.160271</v>
      </c>
      <c r="J711">
        <f t="shared" si="67"/>
        <v>0</v>
      </c>
      <c r="K711">
        <f t="shared" si="68"/>
        <v>-2.3765504000000002</v>
      </c>
      <c r="L711">
        <f t="shared" si="69"/>
        <v>51.849056000000004</v>
      </c>
      <c r="M711">
        <f t="shared" si="70"/>
        <v>65.243136000000007</v>
      </c>
      <c r="N711">
        <f t="shared" si="71"/>
        <v>57.971872000000005</v>
      </c>
      <c r="O711">
        <f t="shared" si="72"/>
        <v>35.900703999999998</v>
      </c>
    </row>
    <row r="712" spans="2:15" x14ac:dyDescent="0.25">
      <c r="B712">
        <v>-1.14739E-2</v>
      </c>
      <c r="C712">
        <v>-0.240535</v>
      </c>
      <c r="D712">
        <v>-0.28764000000000001</v>
      </c>
      <c r="E712">
        <v>-0.262851</v>
      </c>
      <c r="F712">
        <v>-0.156081</v>
      </c>
      <c r="J712">
        <f t="shared" si="67"/>
        <v>0</v>
      </c>
      <c r="K712">
        <f t="shared" si="68"/>
        <v>2.5701536000000003</v>
      </c>
      <c r="L712">
        <f t="shared" si="69"/>
        <v>53.879840000000002</v>
      </c>
      <c r="M712">
        <f t="shared" si="70"/>
        <v>64.431359999999998</v>
      </c>
      <c r="N712">
        <f t="shared" si="71"/>
        <v>58.878624000000002</v>
      </c>
      <c r="O712">
        <f t="shared" si="72"/>
        <v>34.962144000000002</v>
      </c>
    </row>
    <row r="713" spans="2:15" x14ac:dyDescent="0.25">
      <c r="B713" s="1">
        <v>1.19209E-4</v>
      </c>
      <c r="C713">
        <v>-0.215256</v>
      </c>
      <c r="D713">
        <v>-0.29877399999999998</v>
      </c>
      <c r="E713">
        <v>-0.23058699999999999</v>
      </c>
      <c r="F713">
        <v>-0.15481700000000001</v>
      </c>
      <c r="J713">
        <f t="shared" si="67"/>
        <v>0</v>
      </c>
      <c r="K713">
        <f t="shared" si="68"/>
        <v>-2.6702816000000001E-2</v>
      </c>
      <c r="L713">
        <f t="shared" si="69"/>
        <v>48.217343999999997</v>
      </c>
      <c r="M713">
        <f t="shared" si="70"/>
        <v>66.925376</v>
      </c>
      <c r="N713">
        <f t="shared" si="71"/>
        <v>51.651488000000001</v>
      </c>
      <c r="O713">
        <f t="shared" si="72"/>
        <v>34.679008000000003</v>
      </c>
    </row>
    <row r="714" spans="2:15" x14ac:dyDescent="0.25">
      <c r="B714">
        <v>1.5068099999999999E-2</v>
      </c>
      <c r="C714">
        <v>-0.220078</v>
      </c>
      <c r="D714">
        <v>-0.29718299999999997</v>
      </c>
      <c r="E714">
        <v>-0.242585</v>
      </c>
      <c r="F714">
        <v>-0.15856000000000001</v>
      </c>
      <c r="J714">
        <f t="shared" si="67"/>
        <v>0</v>
      </c>
      <c r="K714">
        <f t="shared" si="68"/>
        <v>-3.3752543999999998</v>
      </c>
      <c r="L714">
        <f t="shared" si="69"/>
        <v>49.297471999999999</v>
      </c>
      <c r="M714">
        <f t="shared" si="70"/>
        <v>66.568991999999994</v>
      </c>
      <c r="N714">
        <f t="shared" si="71"/>
        <v>54.339039999999997</v>
      </c>
      <c r="O714">
        <f t="shared" si="72"/>
        <v>35.517440000000001</v>
      </c>
    </row>
    <row r="715" spans="2:15" x14ac:dyDescent="0.25">
      <c r="B715">
        <v>1.3709099999999999E-3</v>
      </c>
      <c r="C715">
        <v>-0.214118</v>
      </c>
      <c r="D715">
        <v>-0.29164600000000002</v>
      </c>
      <c r="E715">
        <v>-0.23407900000000001</v>
      </c>
      <c r="F715">
        <v>-0.15895999999999999</v>
      </c>
      <c r="J715">
        <f t="shared" si="67"/>
        <v>0</v>
      </c>
      <c r="K715">
        <f t="shared" si="68"/>
        <v>-0.30708384</v>
      </c>
      <c r="L715">
        <f t="shared" si="69"/>
        <v>47.962432</v>
      </c>
      <c r="M715">
        <f t="shared" si="70"/>
        <v>65.328704000000002</v>
      </c>
      <c r="N715">
        <f t="shared" si="71"/>
        <v>52.433696000000005</v>
      </c>
      <c r="O715">
        <f t="shared" si="72"/>
        <v>35.607039999999998</v>
      </c>
    </row>
    <row r="716" spans="2:15" x14ac:dyDescent="0.25">
      <c r="B716">
        <v>5.2213700000000004E-3</v>
      </c>
      <c r="C716">
        <v>-0.22156799999999999</v>
      </c>
      <c r="D716">
        <v>-0.29255700000000001</v>
      </c>
      <c r="E716">
        <v>-0.24907599999999999</v>
      </c>
      <c r="F716">
        <v>-0.15229599999999999</v>
      </c>
      <c r="J716">
        <f t="shared" si="67"/>
        <v>0</v>
      </c>
      <c r="K716">
        <f t="shared" si="68"/>
        <v>-1.16958688</v>
      </c>
      <c r="L716">
        <f t="shared" si="69"/>
        <v>49.631231999999997</v>
      </c>
      <c r="M716">
        <f t="shared" si="70"/>
        <v>65.532768000000004</v>
      </c>
      <c r="N716">
        <f t="shared" si="71"/>
        <v>55.793023999999996</v>
      </c>
      <c r="O716">
        <f t="shared" si="72"/>
        <v>34.114303999999997</v>
      </c>
    </row>
    <row r="717" spans="2:15" x14ac:dyDescent="0.25">
      <c r="B717">
        <v>6.3777E-3</v>
      </c>
      <c r="C717">
        <v>-0.22590199999999999</v>
      </c>
      <c r="D717">
        <v>-0.27506900000000001</v>
      </c>
      <c r="E717">
        <v>-0.24845</v>
      </c>
      <c r="F717">
        <v>-0.15667700000000001</v>
      </c>
      <c r="J717">
        <f t="shared" si="67"/>
        <v>0</v>
      </c>
      <c r="K717">
        <f t="shared" si="68"/>
        <v>-1.4286048</v>
      </c>
      <c r="L717">
        <f t="shared" si="69"/>
        <v>50.602047999999996</v>
      </c>
      <c r="M717">
        <f t="shared" si="70"/>
        <v>61.615456000000002</v>
      </c>
      <c r="N717">
        <f t="shared" si="71"/>
        <v>55.652799999999999</v>
      </c>
      <c r="O717">
        <f t="shared" si="72"/>
        <v>35.095648000000004</v>
      </c>
    </row>
    <row r="718" spans="2:15" x14ac:dyDescent="0.25">
      <c r="B718">
        <v>7.1167899999999996E-3</v>
      </c>
      <c r="C718">
        <v>-0.21548300000000001</v>
      </c>
      <c r="D718">
        <v>-0.284362</v>
      </c>
      <c r="E718">
        <v>-0.23169500000000001</v>
      </c>
      <c r="F718">
        <v>-0.15684999999999999</v>
      </c>
      <c r="J718">
        <f t="shared" si="67"/>
        <v>0</v>
      </c>
      <c r="K718">
        <f t="shared" si="68"/>
        <v>-1.59416096</v>
      </c>
      <c r="L718">
        <f t="shared" si="69"/>
        <v>48.268191999999999</v>
      </c>
      <c r="M718">
        <f t="shared" si="70"/>
        <v>63.697088000000001</v>
      </c>
      <c r="N718">
        <f t="shared" si="71"/>
        <v>51.899680000000004</v>
      </c>
      <c r="O718">
        <f t="shared" si="72"/>
        <v>35.134399999999999</v>
      </c>
    </row>
    <row r="719" spans="2:15" x14ac:dyDescent="0.25">
      <c r="B719">
        <v>1.08123E-2</v>
      </c>
      <c r="C719">
        <v>-0.20639299999999999</v>
      </c>
      <c r="D719">
        <v>-0.28935100000000002</v>
      </c>
      <c r="E719">
        <v>-0.221807</v>
      </c>
      <c r="F719">
        <v>-0.15615200000000001</v>
      </c>
      <c r="J719">
        <f t="shared" si="67"/>
        <v>0</v>
      </c>
      <c r="K719">
        <f t="shared" si="68"/>
        <v>-2.4219552000000002</v>
      </c>
      <c r="L719">
        <f t="shared" si="69"/>
        <v>46.232031999999997</v>
      </c>
      <c r="M719">
        <f t="shared" si="70"/>
        <v>64.814624000000009</v>
      </c>
      <c r="N719">
        <f t="shared" si="71"/>
        <v>49.684767999999998</v>
      </c>
      <c r="O719">
        <f t="shared" si="72"/>
        <v>34.978048000000001</v>
      </c>
    </row>
    <row r="720" spans="2:15" x14ac:dyDescent="0.25">
      <c r="B720">
        <v>-1.8477400000000001E-3</v>
      </c>
      <c r="C720">
        <v>-0.206238</v>
      </c>
      <c r="D720">
        <v>-0.28573900000000002</v>
      </c>
      <c r="E720">
        <v>-0.22528200000000001</v>
      </c>
      <c r="F720">
        <v>-0.14469000000000001</v>
      </c>
      <c r="J720">
        <f t="shared" si="67"/>
        <v>0</v>
      </c>
      <c r="K720">
        <f t="shared" si="68"/>
        <v>0.41389376</v>
      </c>
      <c r="L720">
        <f t="shared" si="69"/>
        <v>46.197312000000004</v>
      </c>
      <c r="M720">
        <f t="shared" si="70"/>
        <v>64.005536000000006</v>
      </c>
      <c r="N720">
        <f t="shared" si="71"/>
        <v>50.463168000000003</v>
      </c>
      <c r="O720">
        <f t="shared" si="72"/>
        <v>32.410560000000004</v>
      </c>
    </row>
    <row r="721" spans="2:15" x14ac:dyDescent="0.25">
      <c r="B721">
        <v>9.4175300000000003E-3</v>
      </c>
      <c r="C721">
        <v>-0.20772199999999999</v>
      </c>
      <c r="D721">
        <v>-0.27685199999999999</v>
      </c>
      <c r="E721">
        <v>-0.222993</v>
      </c>
      <c r="F721">
        <v>-0.15054300000000001</v>
      </c>
      <c r="J721">
        <f t="shared" si="67"/>
        <v>0</v>
      </c>
      <c r="K721">
        <f t="shared" si="68"/>
        <v>-2.1095267199999999</v>
      </c>
      <c r="L721">
        <f t="shared" si="69"/>
        <v>46.529727999999999</v>
      </c>
      <c r="M721">
        <f t="shared" si="70"/>
        <v>62.014848000000001</v>
      </c>
      <c r="N721">
        <f t="shared" si="71"/>
        <v>49.950431999999999</v>
      </c>
      <c r="O721">
        <f t="shared" si="72"/>
        <v>33.721632</v>
      </c>
    </row>
    <row r="722" spans="2:15" x14ac:dyDescent="0.25">
      <c r="B722">
        <v>-2.4974300000000001E-3</v>
      </c>
      <c r="C722">
        <v>-0.21040400000000001</v>
      </c>
      <c r="D722">
        <v>-0.27012799999999998</v>
      </c>
      <c r="E722">
        <v>-0.221604</v>
      </c>
      <c r="F722">
        <v>-0.15856000000000001</v>
      </c>
      <c r="J722">
        <f t="shared" si="67"/>
        <v>0</v>
      </c>
      <c r="K722">
        <f t="shared" si="68"/>
        <v>0.55942431999999997</v>
      </c>
      <c r="L722">
        <f t="shared" si="69"/>
        <v>47.130496000000001</v>
      </c>
      <c r="M722">
        <f t="shared" si="70"/>
        <v>60.508671999999997</v>
      </c>
      <c r="N722">
        <f t="shared" si="71"/>
        <v>49.639296000000002</v>
      </c>
      <c r="O722">
        <f t="shared" si="72"/>
        <v>35.517440000000001</v>
      </c>
    </row>
    <row r="723" spans="2:15" x14ac:dyDescent="0.25">
      <c r="B723">
        <v>-7.3492499999999999E-3</v>
      </c>
      <c r="C723">
        <v>-0.206596</v>
      </c>
      <c r="D723">
        <v>-0.27946199999999999</v>
      </c>
      <c r="E723">
        <v>-0.22949</v>
      </c>
      <c r="F723">
        <v>-0.153339</v>
      </c>
      <c r="J723">
        <f t="shared" si="67"/>
        <v>0</v>
      </c>
      <c r="K723">
        <f t="shared" si="68"/>
        <v>1.6462319999999999</v>
      </c>
      <c r="L723">
        <f t="shared" si="69"/>
        <v>46.277504</v>
      </c>
      <c r="M723">
        <f t="shared" si="70"/>
        <v>62.599487999999994</v>
      </c>
      <c r="N723">
        <f t="shared" si="71"/>
        <v>51.405760000000001</v>
      </c>
      <c r="O723">
        <f t="shared" si="72"/>
        <v>34.347936000000004</v>
      </c>
    </row>
    <row r="724" spans="2:15" x14ac:dyDescent="0.25">
      <c r="B724">
        <v>-1.0371200000000001E-3</v>
      </c>
      <c r="C724">
        <v>-0.203454</v>
      </c>
      <c r="D724">
        <v>-0.279534</v>
      </c>
      <c r="E724">
        <v>-0.22942399999999999</v>
      </c>
      <c r="F724">
        <v>-0.148118</v>
      </c>
      <c r="J724">
        <f t="shared" si="67"/>
        <v>0</v>
      </c>
      <c r="K724">
        <f t="shared" si="68"/>
        <v>0.23231488000000003</v>
      </c>
      <c r="L724">
        <f t="shared" si="69"/>
        <v>45.573695999999998</v>
      </c>
      <c r="M724">
        <f t="shared" si="70"/>
        <v>62.615616000000003</v>
      </c>
      <c r="N724">
        <f t="shared" si="71"/>
        <v>51.390975999999995</v>
      </c>
      <c r="O724">
        <f t="shared" si="72"/>
        <v>33.178432000000001</v>
      </c>
    </row>
    <row r="725" spans="2:15" x14ac:dyDescent="0.25">
      <c r="B725">
        <v>9.3340899999999997E-3</v>
      </c>
      <c r="C725">
        <v>-0.199568</v>
      </c>
      <c r="D725">
        <v>-0.264484</v>
      </c>
      <c r="E725">
        <v>-0.22512099999999999</v>
      </c>
      <c r="F725">
        <v>-0.147921</v>
      </c>
      <c r="J725">
        <f t="shared" si="67"/>
        <v>0</v>
      </c>
      <c r="K725">
        <f t="shared" si="68"/>
        <v>-2.0908361599999998</v>
      </c>
      <c r="L725">
        <f t="shared" si="69"/>
        <v>44.703232</v>
      </c>
      <c r="M725">
        <f t="shared" si="70"/>
        <v>59.244416000000001</v>
      </c>
      <c r="N725">
        <f t="shared" si="71"/>
        <v>50.427104</v>
      </c>
      <c r="O725">
        <f t="shared" si="72"/>
        <v>33.134304</v>
      </c>
    </row>
    <row r="726" spans="2:15" x14ac:dyDescent="0.25">
      <c r="B726">
        <v>-5.4121000000000004E-3</v>
      </c>
      <c r="C726">
        <v>-0.19806000000000001</v>
      </c>
      <c r="D726">
        <v>-0.26716000000000001</v>
      </c>
      <c r="E726">
        <v>-0.22766600000000001</v>
      </c>
      <c r="F726">
        <v>-0.14655000000000001</v>
      </c>
      <c r="J726">
        <f t="shared" si="67"/>
        <v>0</v>
      </c>
      <c r="K726">
        <f t="shared" si="68"/>
        <v>1.2123104</v>
      </c>
      <c r="L726">
        <f t="shared" si="69"/>
        <v>44.365440000000007</v>
      </c>
      <c r="M726">
        <f t="shared" si="70"/>
        <v>59.84384</v>
      </c>
      <c r="N726">
        <f t="shared" si="71"/>
        <v>50.997184000000004</v>
      </c>
      <c r="O726">
        <f t="shared" si="72"/>
        <v>32.827200000000005</v>
      </c>
    </row>
    <row r="727" spans="2:15" x14ac:dyDescent="0.25">
      <c r="B727">
        <v>-1.4919E-2</v>
      </c>
      <c r="C727">
        <v>-0.19899</v>
      </c>
      <c r="D727">
        <v>-0.26207599999999998</v>
      </c>
      <c r="E727">
        <v>-0.22157399999999999</v>
      </c>
      <c r="F727">
        <v>-0.132769</v>
      </c>
      <c r="J727">
        <f t="shared" si="67"/>
        <v>0</v>
      </c>
      <c r="K727">
        <f t="shared" si="68"/>
        <v>3.3418559999999999</v>
      </c>
      <c r="L727">
        <f t="shared" si="69"/>
        <v>44.57376</v>
      </c>
      <c r="M727">
        <f t="shared" si="70"/>
        <v>58.705023999999995</v>
      </c>
      <c r="N727">
        <f t="shared" si="71"/>
        <v>49.632576</v>
      </c>
      <c r="O727">
        <f t="shared" si="72"/>
        <v>29.740255999999999</v>
      </c>
    </row>
    <row r="728" spans="2:15" x14ac:dyDescent="0.25">
      <c r="B728">
        <v>3.2305699999999999E-3</v>
      </c>
      <c r="C728">
        <v>-0.19634399999999999</v>
      </c>
      <c r="D728">
        <v>-0.27002700000000002</v>
      </c>
      <c r="E728">
        <v>-0.21700900000000001</v>
      </c>
      <c r="F728">
        <v>-0.14533399999999999</v>
      </c>
      <c r="J728">
        <f t="shared" si="67"/>
        <v>0</v>
      </c>
      <c r="K728">
        <f t="shared" si="68"/>
        <v>-0.72364768000000002</v>
      </c>
      <c r="L728">
        <f t="shared" si="69"/>
        <v>43.981055999999995</v>
      </c>
      <c r="M728">
        <f t="shared" si="70"/>
        <v>60.486048000000004</v>
      </c>
      <c r="N728">
        <f t="shared" si="71"/>
        <v>48.610016000000002</v>
      </c>
      <c r="O728">
        <f t="shared" si="72"/>
        <v>32.554815999999995</v>
      </c>
    </row>
    <row r="729" spans="2:15" x14ac:dyDescent="0.25">
      <c r="B729">
        <v>1.5258800000000001E-3</v>
      </c>
      <c r="C729">
        <v>-0.191605</v>
      </c>
      <c r="D729">
        <v>-0.28079199999999999</v>
      </c>
      <c r="E729">
        <v>-0.20936099999999999</v>
      </c>
      <c r="F729">
        <v>-0.15246899999999999</v>
      </c>
      <c r="J729">
        <f t="shared" si="67"/>
        <v>0</v>
      </c>
      <c r="K729">
        <f t="shared" si="68"/>
        <v>-0.34179712000000001</v>
      </c>
      <c r="L729">
        <f t="shared" si="69"/>
        <v>42.919519999999999</v>
      </c>
      <c r="M729">
        <f t="shared" si="70"/>
        <v>62.897407999999999</v>
      </c>
      <c r="N729">
        <f t="shared" si="71"/>
        <v>46.896864000000001</v>
      </c>
      <c r="O729">
        <f t="shared" si="72"/>
        <v>34.153055999999999</v>
      </c>
    </row>
    <row r="730" spans="2:15" x14ac:dyDescent="0.25">
      <c r="B730">
        <v>1.20521E-2</v>
      </c>
      <c r="C730">
        <v>-0.19980700000000001</v>
      </c>
      <c r="D730">
        <v>-0.271034</v>
      </c>
      <c r="E730">
        <v>-0.222856</v>
      </c>
      <c r="F730">
        <v>-0.131273</v>
      </c>
      <c r="J730">
        <f t="shared" si="67"/>
        <v>0</v>
      </c>
      <c r="K730">
        <f t="shared" si="68"/>
        <v>-2.6996704</v>
      </c>
      <c r="L730">
        <f t="shared" si="69"/>
        <v>44.756768000000001</v>
      </c>
      <c r="M730">
        <f t="shared" si="70"/>
        <v>60.711615999999999</v>
      </c>
      <c r="N730">
        <f t="shared" si="71"/>
        <v>49.919744000000001</v>
      </c>
      <c r="O730">
        <f t="shared" si="72"/>
        <v>29.405152000000001</v>
      </c>
    </row>
    <row r="731" spans="2:15" x14ac:dyDescent="0.25">
      <c r="B731">
        <v>-6.0260299999999999E-3</v>
      </c>
      <c r="C731">
        <v>-0.19822699999999999</v>
      </c>
      <c r="D731">
        <v>-0.25287900000000002</v>
      </c>
      <c r="E731">
        <v>-0.21734800000000001</v>
      </c>
      <c r="F731">
        <v>-0.14407600000000001</v>
      </c>
      <c r="J731">
        <f t="shared" si="67"/>
        <v>0</v>
      </c>
      <c r="K731">
        <f t="shared" si="68"/>
        <v>1.3498307199999999</v>
      </c>
      <c r="L731">
        <f t="shared" si="69"/>
        <v>44.402847999999999</v>
      </c>
      <c r="M731">
        <f t="shared" si="70"/>
        <v>56.644896000000003</v>
      </c>
      <c r="N731">
        <f t="shared" si="71"/>
        <v>48.685952</v>
      </c>
      <c r="O731">
        <f t="shared" si="72"/>
        <v>32.273023999999999</v>
      </c>
    </row>
    <row r="732" spans="2:15" x14ac:dyDescent="0.25">
      <c r="B732">
        <v>2.19345E-3</v>
      </c>
      <c r="C732">
        <v>-0.19403100000000001</v>
      </c>
      <c r="D732">
        <v>-0.24709100000000001</v>
      </c>
      <c r="E732">
        <v>-0.205481</v>
      </c>
      <c r="F732">
        <v>-0.132906</v>
      </c>
      <c r="J732">
        <f t="shared" si="67"/>
        <v>0</v>
      </c>
      <c r="K732">
        <f t="shared" si="68"/>
        <v>-0.49133280000000001</v>
      </c>
      <c r="L732">
        <f t="shared" si="69"/>
        <v>43.462944</v>
      </c>
      <c r="M732">
        <f t="shared" si="70"/>
        <v>55.348384000000003</v>
      </c>
      <c r="N732">
        <f t="shared" si="71"/>
        <v>46.027743999999998</v>
      </c>
      <c r="O732">
        <f t="shared" si="72"/>
        <v>29.770944</v>
      </c>
    </row>
    <row r="733" spans="2:15" x14ac:dyDescent="0.25">
      <c r="B733">
        <v>-3.88026E-3</v>
      </c>
      <c r="C733">
        <v>-0.19647500000000001</v>
      </c>
      <c r="D733">
        <v>-0.25474999999999998</v>
      </c>
      <c r="E733">
        <v>-0.21015400000000001</v>
      </c>
      <c r="F733">
        <v>-0.13458100000000001</v>
      </c>
      <c r="J733">
        <f t="shared" si="67"/>
        <v>0</v>
      </c>
      <c r="K733">
        <f t="shared" si="68"/>
        <v>0.86917823999999999</v>
      </c>
      <c r="L733">
        <f t="shared" si="69"/>
        <v>44.010400000000004</v>
      </c>
      <c r="M733">
        <f t="shared" si="70"/>
        <v>57.063999999999993</v>
      </c>
      <c r="N733">
        <f t="shared" si="71"/>
        <v>47.074496000000003</v>
      </c>
      <c r="O733">
        <f t="shared" si="72"/>
        <v>30.146144</v>
      </c>
    </row>
    <row r="734" spans="2:15" x14ac:dyDescent="0.25">
      <c r="B734">
        <v>-2.5451200000000001E-3</v>
      </c>
      <c r="C734">
        <v>-0.199604</v>
      </c>
      <c r="D734">
        <v>-0.261521</v>
      </c>
      <c r="E734">
        <v>-0.21146499999999999</v>
      </c>
      <c r="F734">
        <v>-0.13675699999999999</v>
      </c>
      <c r="J734">
        <f t="shared" si="67"/>
        <v>0</v>
      </c>
      <c r="K734">
        <f t="shared" si="68"/>
        <v>0.57010687999999998</v>
      </c>
      <c r="L734">
        <f t="shared" si="69"/>
        <v>44.711296000000004</v>
      </c>
      <c r="M734">
        <f t="shared" si="70"/>
        <v>58.580703999999997</v>
      </c>
      <c r="N734">
        <f t="shared" si="71"/>
        <v>47.368159999999996</v>
      </c>
      <c r="O734">
        <f t="shared" si="72"/>
        <v>30.633567999999997</v>
      </c>
    </row>
    <row r="735" spans="2:15" x14ac:dyDescent="0.25">
      <c r="B735" s="1">
        <v>-6.5565100000000004E-4</v>
      </c>
      <c r="C735">
        <v>-0.19744</v>
      </c>
      <c r="D735">
        <v>-0.25152600000000003</v>
      </c>
      <c r="E735">
        <v>-0.21171000000000001</v>
      </c>
      <c r="F735">
        <v>-0.14544699999999999</v>
      </c>
      <c r="J735">
        <f t="shared" si="67"/>
        <v>0</v>
      </c>
      <c r="K735">
        <f t="shared" si="68"/>
        <v>0.14686582400000001</v>
      </c>
      <c r="L735">
        <f t="shared" si="69"/>
        <v>44.226559999999999</v>
      </c>
      <c r="M735">
        <f t="shared" si="70"/>
        <v>56.341824000000003</v>
      </c>
      <c r="N735">
        <f t="shared" si="71"/>
        <v>47.42304</v>
      </c>
      <c r="O735">
        <f t="shared" si="72"/>
        <v>32.580128000000002</v>
      </c>
    </row>
    <row r="736" spans="2:15" x14ac:dyDescent="0.25">
      <c r="B736">
        <v>-1.6689299999999999E-3</v>
      </c>
      <c r="C736">
        <v>-0.18812400000000001</v>
      </c>
      <c r="D736">
        <v>-0.254774</v>
      </c>
      <c r="E736">
        <v>-0.211871</v>
      </c>
      <c r="F736">
        <v>-0.13606499999999999</v>
      </c>
      <c r="J736">
        <f t="shared" si="67"/>
        <v>0</v>
      </c>
      <c r="K736">
        <f t="shared" si="68"/>
        <v>0.37384032</v>
      </c>
      <c r="L736">
        <f t="shared" si="69"/>
        <v>42.139776000000005</v>
      </c>
      <c r="M736">
        <f t="shared" si="70"/>
        <v>57.069375999999998</v>
      </c>
      <c r="N736">
        <f t="shared" si="71"/>
        <v>47.459104000000004</v>
      </c>
      <c r="O736">
        <f t="shared" si="72"/>
        <v>30.478559999999998</v>
      </c>
    </row>
    <row r="737" spans="2:15" x14ac:dyDescent="0.25">
      <c r="B737">
        <v>8.4757800000000005E-3</v>
      </c>
      <c r="C737">
        <v>-0.197577</v>
      </c>
      <c r="D737">
        <v>-0.235373</v>
      </c>
      <c r="E737">
        <v>-0.207287</v>
      </c>
      <c r="F737">
        <v>-0.12164700000000001</v>
      </c>
      <c r="J737">
        <f t="shared" si="67"/>
        <v>0</v>
      </c>
      <c r="K737">
        <f t="shared" si="68"/>
        <v>-1.89857472</v>
      </c>
      <c r="L737">
        <f t="shared" si="69"/>
        <v>44.257248000000004</v>
      </c>
      <c r="M737">
        <f t="shared" si="70"/>
        <v>52.723551999999998</v>
      </c>
      <c r="N737">
        <f t="shared" si="71"/>
        <v>46.432288</v>
      </c>
      <c r="O737">
        <f t="shared" si="72"/>
        <v>27.248927999999999</v>
      </c>
    </row>
    <row r="738" spans="2:15" x14ac:dyDescent="0.25">
      <c r="B738">
        <v>7.0929499999999998E-3</v>
      </c>
      <c r="C738">
        <v>-0.19317899999999999</v>
      </c>
      <c r="D738">
        <v>-0.235897</v>
      </c>
      <c r="E738">
        <v>-0.204486</v>
      </c>
      <c r="F738">
        <v>-0.127721</v>
      </c>
      <c r="J738">
        <f t="shared" si="67"/>
        <v>0</v>
      </c>
      <c r="K738">
        <f t="shared" si="68"/>
        <v>-1.5888207999999999</v>
      </c>
      <c r="L738">
        <f t="shared" si="69"/>
        <v>43.272095999999998</v>
      </c>
      <c r="M738">
        <f t="shared" si="70"/>
        <v>52.840927999999998</v>
      </c>
      <c r="N738">
        <f t="shared" si="71"/>
        <v>45.804864000000002</v>
      </c>
      <c r="O738">
        <f t="shared" si="72"/>
        <v>28.609504000000001</v>
      </c>
    </row>
    <row r="739" spans="2:15" x14ac:dyDescent="0.25">
      <c r="B739">
        <v>-6.4313399999999998E-3</v>
      </c>
      <c r="C739">
        <v>-0.18415999999999999</v>
      </c>
      <c r="D739">
        <v>-0.24789</v>
      </c>
      <c r="E739">
        <v>-0.201154</v>
      </c>
      <c r="F739">
        <v>-0.13273399999999999</v>
      </c>
      <c r="J739">
        <f t="shared" si="67"/>
        <v>0</v>
      </c>
      <c r="K739">
        <f t="shared" si="68"/>
        <v>1.4406201599999999</v>
      </c>
      <c r="L739">
        <f t="shared" si="69"/>
        <v>41.251840000000001</v>
      </c>
      <c r="M739">
        <f t="shared" si="70"/>
        <v>55.527360000000002</v>
      </c>
      <c r="N739">
        <f t="shared" si="71"/>
        <v>45.058495999999998</v>
      </c>
      <c r="O739">
        <f t="shared" si="72"/>
        <v>29.732415999999997</v>
      </c>
    </row>
    <row r="740" spans="2:15" x14ac:dyDescent="0.25">
      <c r="B740">
        <v>-4.8160599999999996E-3</v>
      </c>
      <c r="C740">
        <v>-0.183499</v>
      </c>
      <c r="D740">
        <v>-0.23124800000000001</v>
      </c>
      <c r="E740">
        <v>-0.205708</v>
      </c>
      <c r="F740">
        <v>-0.124997</v>
      </c>
      <c r="J740">
        <f t="shared" si="67"/>
        <v>0</v>
      </c>
      <c r="K740">
        <f t="shared" si="68"/>
        <v>1.07879744</v>
      </c>
      <c r="L740">
        <f t="shared" si="69"/>
        <v>41.103775999999996</v>
      </c>
      <c r="M740">
        <f t="shared" si="70"/>
        <v>51.799552000000006</v>
      </c>
      <c r="N740">
        <f t="shared" si="71"/>
        <v>46.078592</v>
      </c>
      <c r="O740">
        <f t="shared" si="72"/>
        <v>27.999327999999998</v>
      </c>
    </row>
    <row r="741" spans="2:15" x14ac:dyDescent="0.25">
      <c r="B741">
        <v>1.04666E-2</v>
      </c>
      <c r="C741">
        <v>-0.188774</v>
      </c>
      <c r="D741">
        <v>-0.226021</v>
      </c>
      <c r="E741">
        <v>-0.20355599999999999</v>
      </c>
      <c r="F741">
        <v>-0.11490599999999999</v>
      </c>
      <c r="J741">
        <f t="shared" si="67"/>
        <v>0</v>
      </c>
      <c r="K741">
        <f t="shared" si="68"/>
        <v>-2.3445184000000001</v>
      </c>
      <c r="L741">
        <f t="shared" si="69"/>
        <v>42.285375999999999</v>
      </c>
      <c r="M741">
        <f t="shared" si="70"/>
        <v>50.628703999999999</v>
      </c>
      <c r="N741">
        <f t="shared" si="71"/>
        <v>45.596543999999994</v>
      </c>
      <c r="O741">
        <f t="shared" si="72"/>
        <v>25.738944</v>
      </c>
    </row>
    <row r="742" spans="2:15" x14ac:dyDescent="0.25">
      <c r="B742">
        <v>2.8848599999999999E-3</v>
      </c>
      <c r="C742">
        <v>-0.19118199999999999</v>
      </c>
      <c r="D742">
        <v>-0.238764</v>
      </c>
      <c r="E742">
        <v>-0.20527200000000001</v>
      </c>
      <c r="F742">
        <v>-0.121838</v>
      </c>
      <c r="J742">
        <f t="shared" si="67"/>
        <v>0</v>
      </c>
      <c r="K742">
        <f t="shared" si="68"/>
        <v>-0.64620864</v>
      </c>
      <c r="L742">
        <f t="shared" si="69"/>
        <v>42.824767999999999</v>
      </c>
      <c r="M742">
        <f t="shared" si="70"/>
        <v>53.483136000000002</v>
      </c>
      <c r="N742">
        <f t="shared" si="71"/>
        <v>45.980928000000006</v>
      </c>
      <c r="O742">
        <f t="shared" si="72"/>
        <v>27.291712</v>
      </c>
    </row>
    <row r="743" spans="2:15" x14ac:dyDescent="0.25">
      <c r="B743">
        <v>-6.0498699999999997E-3</v>
      </c>
      <c r="C743">
        <v>-0.18819</v>
      </c>
      <c r="D743">
        <v>-0.23561699999999999</v>
      </c>
      <c r="E743">
        <v>-0.202072</v>
      </c>
      <c r="F743">
        <v>-0.109363</v>
      </c>
      <c r="J743">
        <f t="shared" si="67"/>
        <v>0</v>
      </c>
      <c r="K743">
        <f t="shared" si="68"/>
        <v>1.35517088</v>
      </c>
      <c r="L743">
        <f t="shared" si="69"/>
        <v>42.154559999999996</v>
      </c>
      <c r="M743">
        <f t="shared" si="70"/>
        <v>52.778207999999999</v>
      </c>
      <c r="N743">
        <f t="shared" si="71"/>
        <v>45.264127999999999</v>
      </c>
      <c r="O743">
        <f t="shared" si="72"/>
        <v>24.497312000000001</v>
      </c>
    </row>
    <row r="744" spans="2:15" x14ac:dyDescent="0.25">
      <c r="B744">
        <v>-3.4034299999999998E-3</v>
      </c>
      <c r="C744">
        <v>-0.17841499999999999</v>
      </c>
      <c r="D744">
        <v>-0.22389300000000001</v>
      </c>
      <c r="E744">
        <v>-0.205791</v>
      </c>
      <c r="F744">
        <v>-0.114745</v>
      </c>
      <c r="J744">
        <f t="shared" si="67"/>
        <v>0</v>
      </c>
      <c r="K744">
        <f t="shared" si="68"/>
        <v>0.76236831999999999</v>
      </c>
      <c r="L744">
        <f t="shared" si="69"/>
        <v>39.964959999999998</v>
      </c>
      <c r="M744">
        <f t="shared" si="70"/>
        <v>50.152032000000005</v>
      </c>
      <c r="N744">
        <f t="shared" si="71"/>
        <v>46.097183999999999</v>
      </c>
      <c r="O744">
        <f t="shared" si="72"/>
        <v>25.70288</v>
      </c>
    </row>
    <row r="745" spans="2:15" x14ac:dyDescent="0.25">
      <c r="B745">
        <v>-4.4047799999999996E-3</v>
      </c>
      <c r="C745">
        <v>-0.16741200000000001</v>
      </c>
      <c r="D745">
        <v>-0.22544900000000001</v>
      </c>
      <c r="E745">
        <v>-0.19867399999999999</v>
      </c>
      <c r="F745">
        <v>-0.111705</v>
      </c>
      <c r="J745">
        <f t="shared" si="67"/>
        <v>0</v>
      </c>
      <c r="K745">
        <f t="shared" si="68"/>
        <v>0.98667071999999989</v>
      </c>
      <c r="L745">
        <f t="shared" si="69"/>
        <v>37.500287999999998</v>
      </c>
      <c r="M745">
        <f t="shared" si="70"/>
        <v>50.500576000000002</v>
      </c>
      <c r="N745">
        <f t="shared" si="71"/>
        <v>44.502975999999997</v>
      </c>
      <c r="O745">
        <f t="shared" si="72"/>
        <v>25.021920000000001</v>
      </c>
    </row>
    <row r="746" spans="2:15" x14ac:dyDescent="0.25">
      <c r="B746">
        <v>-7.25985E-3</v>
      </c>
      <c r="C746">
        <v>-0.17196500000000001</v>
      </c>
      <c r="D746">
        <v>-0.21759300000000001</v>
      </c>
      <c r="E746">
        <v>-0.20244100000000001</v>
      </c>
      <c r="F746">
        <v>-0.10407</v>
      </c>
      <c r="J746">
        <f t="shared" si="67"/>
        <v>0</v>
      </c>
      <c r="K746">
        <f t="shared" si="68"/>
        <v>1.6262064000000001</v>
      </c>
      <c r="L746">
        <f t="shared" si="69"/>
        <v>38.520160000000004</v>
      </c>
      <c r="M746">
        <f t="shared" si="70"/>
        <v>48.740832000000005</v>
      </c>
      <c r="N746">
        <f t="shared" si="71"/>
        <v>45.346784</v>
      </c>
      <c r="O746">
        <f t="shared" si="72"/>
        <v>23.311679999999999</v>
      </c>
    </row>
    <row r="747" spans="2:15" x14ac:dyDescent="0.25">
      <c r="B747">
        <v>7.2240799999999999E-3</v>
      </c>
      <c r="C747">
        <v>-0.17382500000000001</v>
      </c>
      <c r="D747">
        <v>-0.21656800000000001</v>
      </c>
      <c r="E747">
        <v>-0.199986</v>
      </c>
      <c r="F747">
        <v>-0.10602499999999999</v>
      </c>
      <c r="J747">
        <f t="shared" si="67"/>
        <v>0</v>
      </c>
      <c r="K747">
        <f t="shared" si="68"/>
        <v>-1.61819392</v>
      </c>
      <c r="L747">
        <f t="shared" si="69"/>
        <v>38.936800000000005</v>
      </c>
      <c r="M747">
        <f t="shared" si="70"/>
        <v>48.511232</v>
      </c>
      <c r="N747">
        <f t="shared" si="71"/>
        <v>44.796863999999999</v>
      </c>
      <c r="O747">
        <f t="shared" si="72"/>
        <v>23.749599999999997</v>
      </c>
    </row>
    <row r="748" spans="2:15" x14ac:dyDescent="0.25">
      <c r="B748">
        <v>4.1365600000000001E-3</v>
      </c>
      <c r="C748">
        <v>-0.17331199999999999</v>
      </c>
      <c r="D748">
        <v>-0.220025</v>
      </c>
      <c r="E748">
        <v>-0.19733300000000001</v>
      </c>
      <c r="F748">
        <v>-0.121975</v>
      </c>
      <c r="J748">
        <f t="shared" si="67"/>
        <v>0</v>
      </c>
      <c r="K748">
        <f t="shared" si="68"/>
        <v>-0.92658943999999999</v>
      </c>
      <c r="L748">
        <f t="shared" si="69"/>
        <v>38.821888000000001</v>
      </c>
      <c r="M748">
        <f t="shared" si="70"/>
        <v>49.285600000000002</v>
      </c>
      <c r="N748">
        <f t="shared" si="71"/>
        <v>44.202592000000003</v>
      </c>
      <c r="O748">
        <f t="shared" si="72"/>
        <v>27.322400000000002</v>
      </c>
    </row>
    <row r="749" spans="2:15" x14ac:dyDescent="0.25">
      <c r="B749">
        <v>-1.8835099999999999E-3</v>
      </c>
      <c r="C749">
        <v>-0.165242</v>
      </c>
      <c r="D749">
        <v>-0.22004799999999999</v>
      </c>
      <c r="E749">
        <v>-0.194025</v>
      </c>
      <c r="F749">
        <v>-0.12069299999999999</v>
      </c>
      <c r="J749">
        <f t="shared" si="67"/>
        <v>0</v>
      </c>
      <c r="K749">
        <f t="shared" si="68"/>
        <v>0.42190623999999999</v>
      </c>
      <c r="L749">
        <f t="shared" si="69"/>
        <v>37.014207999999996</v>
      </c>
      <c r="M749">
        <f t="shared" si="70"/>
        <v>49.290751999999998</v>
      </c>
      <c r="N749">
        <f t="shared" si="71"/>
        <v>43.461600000000004</v>
      </c>
      <c r="O749">
        <f t="shared" si="72"/>
        <v>27.035232000000001</v>
      </c>
    </row>
    <row r="750" spans="2:15" x14ac:dyDescent="0.25">
      <c r="B750" s="1">
        <v>5.4836299999999995E-4</v>
      </c>
      <c r="C750">
        <v>-0.16317999999999999</v>
      </c>
      <c r="D750">
        <v>-0.21765200000000001</v>
      </c>
      <c r="E750">
        <v>-0.20080200000000001</v>
      </c>
      <c r="F750">
        <v>-0.111336</v>
      </c>
      <c r="J750">
        <f t="shared" si="67"/>
        <v>0</v>
      </c>
      <c r="K750">
        <f t="shared" si="68"/>
        <v>-0.12283331199999999</v>
      </c>
      <c r="L750">
        <f t="shared" si="69"/>
        <v>36.552319999999995</v>
      </c>
      <c r="M750">
        <f t="shared" si="70"/>
        <v>48.754048000000004</v>
      </c>
      <c r="N750">
        <f t="shared" si="71"/>
        <v>44.979648000000005</v>
      </c>
      <c r="O750">
        <f t="shared" si="72"/>
        <v>24.939264000000001</v>
      </c>
    </row>
    <row r="751" spans="2:15" x14ac:dyDescent="0.25">
      <c r="B751" s="1">
        <v>9.5367399999999998E-5</v>
      </c>
      <c r="C751">
        <v>-0.16201099999999999</v>
      </c>
      <c r="D751">
        <v>-0.213397</v>
      </c>
      <c r="E751">
        <v>-0.19526499999999999</v>
      </c>
      <c r="F751">
        <v>-0.101495</v>
      </c>
      <c r="J751">
        <f t="shared" si="67"/>
        <v>0</v>
      </c>
      <c r="K751">
        <f t="shared" si="68"/>
        <v>-2.13622976E-2</v>
      </c>
      <c r="L751">
        <f t="shared" si="69"/>
        <v>36.290464</v>
      </c>
      <c r="M751">
        <f t="shared" si="70"/>
        <v>47.800927999999999</v>
      </c>
      <c r="N751">
        <f t="shared" si="71"/>
        <v>43.739359999999998</v>
      </c>
      <c r="O751">
        <f t="shared" si="72"/>
        <v>22.73488</v>
      </c>
    </row>
    <row r="752" spans="2:15" x14ac:dyDescent="0.25">
      <c r="B752">
        <v>-1.2248800000000001E-2</v>
      </c>
      <c r="C752">
        <v>-0.171268</v>
      </c>
      <c r="D752">
        <v>-0.208616</v>
      </c>
      <c r="E752">
        <v>-0.19104499999999999</v>
      </c>
      <c r="F752">
        <v>-0.108206</v>
      </c>
      <c r="J752">
        <f t="shared" si="67"/>
        <v>0</v>
      </c>
      <c r="K752">
        <f t="shared" si="68"/>
        <v>2.7437312</v>
      </c>
      <c r="L752">
        <f t="shared" si="69"/>
        <v>38.364032000000002</v>
      </c>
      <c r="M752">
        <f t="shared" si="70"/>
        <v>46.729984000000002</v>
      </c>
      <c r="N752">
        <f t="shared" si="71"/>
        <v>42.794080000000001</v>
      </c>
      <c r="O752">
        <f t="shared" si="72"/>
        <v>24.238143999999998</v>
      </c>
    </row>
    <row r="753" spans="2:15" x14ac:dyDescent="0.25">
      <c r="B753">
        <v>-1.3530300000000001E-3</v>
      </c>
      <c r="C753">
        <v>-0.16095000000000001</v>
      </c>
      <c r="D753">
        <v>-0.21704399999999999</v>
      </c>
      <c r="E753">
        <v>-0.188774</v>
      </c>
      <c r="F753">
        <v>-0.110334</v>
      </c>
      <c r="J753">
        <f t="shared" si="67"/>
        <v>0</v>
      </c>
      <c r="K753">
        <f t="shared" si="68"/>
        <v>0.30307872000000002</v>
      </c>
      <c r="L753">
        <f t="shared" si="69"/>
        <v>36.052800000000005</v>
      </c>
      <c r="M753">
        <f t="shared" si="70"/>
        <v>48.617855999999996</v>
      </c>
      <c r="N753">
        <f t="shared" si="71"/>
        <v>42.285375999999999</v>
      </c>
      <c r="O753">
        <f t="shared" si="72"/>
        <v>24.714815999999999</v>
      </c>
    </row>
    <row r="754" spans="2:15" x14ac:dyDescent="0.25">
      <c r="B754" s="1">
        <v>2.7418100000000002E-4</v>
      </c>
      <c r="C754">
        <v>-0.16442499999999999</v>
      </c>
      <c r="D754">
        <v>-0.208926</v>
      </c>
      <c r="E754">
        <v>-0.195575</v>
      </c>
      <c r="F754">
        <v>-0.101483</v>
      </c>
      <c r="J754">
        <f t="shared" si="67"/>
        <v>0</v>
      </c>
      <c r="K754">
        <f t="shared" si="68"/>
        <v>-6.1416544000000003E-2</v>
      </c>
      <c r="L754">
        <f t="shared" si="69"/>
        <v>36.831199999999995</v>
      </c>
      <c r="M754">
        <f t="shared" si="70"/>
        <v>46.799424000000002</v>
      </c>
      <c r="N754">
        <f t="shared" si="71"/>
        <v>43.808799999999998</v>
      </c>
      <c r="O754">
        <f t="shared" si="72"/>
        <v>22.732192000000001</v>
      </c>
    </row>
    <row r="755" spans="2:15" x14ac:dyDescent="0.25">
      <c r="B755">
        <v>2.77758E-3</v>
      </c>
      <c r="C755">
        <v>-0.156724</v>
      </c>
      <c r="D755">
        <v>-0.205266</v>
      </c>
      <c r="E755">
        <v>-0.183284</v>
      </c>
      <c r="F755">
        <v>-0.103337</v>
      </c>
      <c r="J755">
        <f t="shared" si="67"/>
        <v>0</v>
      </c>
      <c r="K755">
        <f t="shared" si="68"/>
        <v>-0.62217791999999994</v>
      </c>
      <c r="L755">
        <f t="shared" si="69"/>
        <v>35.106175999999998</v>
      </c>
      <c r="M755">
        <f t="shared" si="70"/>
        <v>45.979584000000003</v>
      </c>
      <c r="N755">
        <f t="shared" si="71"/>
        <v>41.055616000000001</v>
      </c>
      <c r="O755">
        <f t="shared" si="72"/>
        <v>23.147487999999999</v>
      </c>
    </row>
    <row r="756" spans="2:15" x14ac:dyDescent="0.25">
      <c r="B756">
        <v>-6.8664599999999996E-3</v>
      </c>
      <c r="C756">
        <v>-0.15562200000000001</v>
      </c>
      <c r="D756">
        <v>-0.206763</v>
      </c>
      <c r="E756">
        <v>-0.19747600000000001</v>
      </c>
      <c r="F756">
        <v>-0.10308</v>
      </c>
      <c r="J756">
        <f t="shared" si="67"/>
        <v>0</v>
      </c>
      <c r="K756">
        <f t="shared" si="68"/>
        <v>1.53808704</v>
      </c>
      <c r="L756">
        <f t="shared" si="69"/>
        <v>34.859328000000005</v>
      </c>
      <c r="M756">
        <f t="shared" si="70"/>
        <v>46.314912</v>
      </c>
      <c r="N756">
        <f t="shared" si="71"/>
        <v>44.234624000000004</v>
      </c>
      <c r="O756">
        <f t="shared" si="72"/>
        <v>23.089919999999999</v>
      </c>
    </row>
    <row r="757" spans="2:15" x14ac:dyDescent="0.25">
      <c r="B757">
        <v>-2.6404900000000001E-3</v>
      </c>
      <c r="C757">
        <v>-0.161326</v>
      </c>
      <c r="D757">
        <v>-0.19969899999999999</v>
      </c>
      <c r="E757">
        <v>-0.18228900000000001</v>
      </c>
      <c r="F757">
        <v>-9.2184500000000003E-2</v>
      </c>
      <c r="J757">
        <f t="shared" si="67"/>
        <v>0</v>
      </c>
      <c r="K757">
        <f t="shared" si="68"/>
        <v>0.59146976000000007</v>
      </c>
      <c r="L757">
        <f t="shared" si="69"/>
        <v>36.137023999999997</v>
      </c>
      <c r="M757">
        <f t="shared" si="70"/>
        <v>44.732575999999995</v>
      </c>
      <c r="N757">
        <f t="shared" si="71"/>
        <v>40.832736000000004</v>
      </c>
      <c r="O757">
        <f t="shared" si="72"/>
        <v>20.649328000000001</v>
      </c>
    </row>
    <row r="758" spans="2:15" x14ac:dyDescent="0.25">
      <c r="B758" s="1">
        <v>8.8214900000000004E-4</v>
      </c>
      <c r="C758">
        <v>-0.14882100000000001</v>
      </c>
      <c r="D758">
        <v>-0.202292</v>
      </c>
      <c r="E758">
        <v>-0.18608</v>
      </c>
      <c r="F758">
        <v>-0.107461</v>
      </c>
      <c r="J758">
        <f t="shared" si="67"/>
        <v>0</v>
      </c>
      <c r="K758">
        <f t="shared" si="68"/>
        <v>-0.197601376</v>
      </c>
      <c r="L758">
        <f t="shared" si="69"/>
        <v>33.335903999999999</v>
      </c>
      <c r="M758">
        <f t="shared" si="70"/>
        <v>45.313408000000003</v>
      </c>
      <c r="N758">
        <f t="shared" si="71"/>
        <v>41.681919999999998</v>
      </c>
      <c r="O758">
        <f t="shared" si="72"/>
        <v>24.071263999999999</v>
      </c>
    </row>
    <row r="759" spans="2:15" x14ac:dyDescent="0.25">
      <c r="B759">
        <v>9.6440299999999996E-3</v>
      </c>
      <c r="C759">
        <v>-0.14843899999999999</v>
      </c>
      <c r="D759">
        <v>-0.20297200000000001</v>
      </c>
      <c r="E759">
        <v>-0.18906600000000001</v>
      </c>
      <c r="F759">
        <v>-9.5850199999999997E-2</v>
      </c>
      <c r="J759">
        <f t="shared" si="67"/>
        <v>0</v>
      </c>
      <c r="K759">
        <f t="shared" si="68"/>
        <v>-2.16026272</v>
      </c>
      <c r="L759">
        <f t="shared" si="69"/>
        <v>33.250335999999997</v>
      </c>
      <c r="M759">
        <f t="shared" si="70"/>
        <v>45.465728000000006</v>
      </c>
      <c r="N759">
        <f t="shared" si="71"/>
        <v>42.350784000000004</v>
      </c>
      <c r="O759">
        <f t="shared" si="72"/>
        <v>21.470444799999999</v>
      </c>
    </row>
    <row r="760" spans="2:15" x14ac:dyDescent="0.25">
      <c r="B760">
        <v>3.6358800000000002E-3</v>
      </c>
      <c r="C760">
        <v>-0.151783</v>
      </c>
      <c r="D760">
        <v>-0.19539000000000001</v>
      </c>
      <c r="E760">
        <v>-0.18782599999999999</v>
      </c>
      <c r="F760">
        <v>-0.11287899999999999</v>
      </c>
      <c r="J760">
        <f t="shared" si="67"/>
        <v>0</v>
      </c>
      <c r="K760">
        <f t="shared" si="68"/>
        <v>-0.81443712000000001</v>
      </c>
      <c r="L760">
        <f t="shared" si="69"/>
        <v>33.999392</v>
      </c>
      <c r="M760">
        <f t="shared" si="70"/>
        <v>43.767360000000004</v>
      </c>
      <c r="N760">
        <f t="shared" si="71"/>
        <v>42.073023999999997</v>
      </c>
      <c r="O760">
        <f t="shared" si="72"/>
        <v>25.284896</v>
      </c>
    </row>
    <row r="761" spans="2:15" x14ac:dyDescent="0.25">
      <c r="B761" s="1">
        <v>-9.8943699999999991E-4</v>
      </c>
      <c r="C761">
        <v>-0.14722299999999999</v>
      </c>
      <c r="D761">
        <v>-0.199264</v>
      </c>
      <c r="E761">
        <v>-0.18429200000000001</v>
      </c>
      <c r="F761">
        <v>-9.74357E-2</v>
      </c>
      <c r="J761">
        <f t="shared" si="67"/>
        <v>0</v>
      </c>
      <c r="K761">
        <f t="shared" si="68"/>
        <v>0.22163388799999997</v>
      </c>
      <c r="L761">
        <f t="shared" si="69"/>
        <v>32.977952000000002</v>
      </c>
      <c r="M761">
        <f t="shared" si="70"/>
        <v>44.635136000000003</v>
      </c>
      <c r="N761">
        <f t="shared" si="71"/>
        <v>41.281407999999999</v>
      </c>
      <c r="O761">
        <f t="shared" si="72"/>
        <v>21.8255968</v>
      </c>
    </row>
    <row r="762" spans="2:15" x14ac:dyDescent="0.25">
      <c r="B762">
        <v>-9.7215200000000009E-3</v>
      </c>
      <c r="C762">
        <v>-0.14735500000000001</v>
      </c>
      <c r="D762">
        <v>-0.19886499999999999</v>
      </c>
      <c r="E762">
        <v>-0.18393999999999999</v>
      </c>
      <c r="F762">
        <v>-9.5629699999999998E-2</v>
      </c>
      <c r="J762">
        <f t="shared" si="67"/>
        <v>0</v>
      </c>
      <c r="K762">
        <f t="shared" si="68"/>
        <v>2.1776204800000003</v>
      </c>
      <c r="L762">
        <f t="shared" si="69"/>
        <v>33.00752</v>
      </c>
      <c r="M762">
        <f t="shared" si="70"/>
        <v>44.545759999999994</v>
      </c>
      <c r="N762">
        <f t="shared" si="71"/>
        <v>41.202559999999998</v>
      </c>
      <c r="O762">
        <f t="shared" si="72"/>
        <v>21.421052799999998</v>
      </c>
    </row>
    <row r="763" spans="2:15" x14ac:dyDescent="0.25">
      <c r="B763">
        <v>2.6941299999999999E-3</v>
      </c>
      <c r="C763">
        <v>-0.14377200000000001</v>
      </c>
      <c r="D763">
        <v>-0.20272699999999999</v>
      </c>
      <c r="E763">
        <v>-0.181895</v>
      </c>
      <c r="F763">
        <v>-9.3764100000000003E-2</v>
      </c>
      <c r="J763">
        <f t="shared" si="67"/>
        <v>0</v>
      </c>
      <c r="K763">
        <f t="shared" si="68"/>
        <v>-0.60348511999999999</v>
      </c>
      <c r="L763">
        <f t="shared" si="69"/>
        <v>32.204928000000002</v>
      </c>
      <c r="M763">
        <f t="shared" si="70"/>
        <v>45.410848000000001</v>
      </c>
      <c r="N763">
        <f t="shared" si="71"/>
        <v>40.744480000000003</v>
      </c>
      <c r="O763">
        <f t="shared" si="72"/>
        <v>21.0031584</v>
      </c>
    </row>
    <row r="764" spans="2:15" x14ac:dyDescent="0.25">
      <c r="B764">
        <v>1.08004E-2</v>
      </c>
      <c r="C764">
        <v>-0.126445</v>
      </c>
      <c r="D764">
        <v>-0.202101</v>
      </c>
      <c r="E764">
        <v>-0.177675</v>
      </c>
      <c r="F764">
        <v>-9.5289899999999997E-2</v>
      </c>
      <c r="J764">
        <f t="shared" si="67"/>
        <v>0</v>
      </c>
      <c r="K764">
        <f t="shared" si="68"/>
        <v>-2.4192895999999999</v>
      </c>
      <c r="L764">
        <f t="shared" si="69"/>
        <v>28.32368</v>
      </c>
      <c r="M764">
        <f t="shared" si="70"/>
        <v>45.270623999999998</v>
      </c>
      <c r="N764">
        <f t="shared" si="71"/>
        <v>39.799199999999999</v>
      </c>
      <c r="O764">
        <f t="shared" si="72"/>
        <v>21.344937599999998</v>
      </c>
    </row>
    <row r="765" spans="2:15" x14ac:dyDescent="0.25">
      <c r="B765">
        <v>7.2956100000000001E-3</v>
      </c>
      <c r="C765">
        <v>-0.13201199999999999</v>
      </c>
      <c r="D765">
        <v>-0.19230800000000001</v>
      </c>
      <c r="E765">
        <v>-0.17302000000000001</v>
      </c>
      <c r="F765">
        <v>-0.101745</v>
      </c>
      <c r="J765">
        <f t="shared" si="67"/>
        <v>0</v>
      </c>
      <c r="K765">
        <f t="shared" si="68"/>
        <v>-1.63421664</v>
      </c>
      <c r="L765">
        <f t="shared" si="69"/>
        <v>29.570687999999997</v>
      </c>
      <c r="M765">
        <f t="shared" si="70"/>
        <v>43.076992000000004</v>
      </c>
      <c r="N765">
        <f t="shared" si="71"/>
        <v>38.756480000000003</v>
      </c>
      <c r="O765">
        <f t="shared" si="72"/>
        <v>22.790880000000001</v>
      </c>
    </row>
    <row r="766" spans="2:15" x14ac:dyDescent="0.25">
      <c r="B766">
        <v>-1.40965E-2</v>
      </c>
      <c r="C766">
        <v>-0.13144600000000001</v>
      </c>
      <c r="D766">
        <v>-0.19392400000000001</v>
      </c>
      <c r="E766">
        <v>-0.17577999999999999</v>
      </c>
      <c r="F766">
        <v>-9.57012E-2</v>
      </c>
      <c r="J766">
        <f t="shared" si="67"/>
        <v>0</v>
      </c>
      <c r="K766">
        <f t="shared" si="68"/>
        <v>3.157616</v>
      </c>
      <c r="L766">
        <f t="shared" si="69"/>
        <v>29.443904000000003</v>
      </c>
      <c r="M766">
        <f t="shared" si="70"/>
        <v>43.438976000000004</v>
      </c>
      <c r="N766">
        <f t="shared" si="71"/>
        <v>39.374719999999996</v>
      </c>
      <c r="O766">
        <f t="shared" si="72"/>
        <v>21.437068799999999</v>
      </c>
    </row>
    <row r="767" spans="2:15" x14ac:dyDescent="0.25">
      <c r="B767">
        <v>2.3961099999999999E-3</v>
      </c>
      <c r="C767">
        <v>-0.135022</v>
      </c>
      <c r="D767">
        <v>-0.19503799999999999</v>
      </c>
      <c r="E767">
        <v>-0.17954100000000001</v>
      </c>
      <c r="F767">
        <v>-9.3269400000000002E-2</v>
      </c>
      <c r="J767">
        <f t="shared" si="67"/>
        <v>0</v>
      </c>
      <c r="K767">
        <f t="shared" si="68"/>
        <v>-0.53672863999999998</v>
      </c>
      <c r="L767">
        <f t="shared" si="69"/>
        <v>30.244928000000002</v>
      </c>
      <c r="M767">
        <f t="shared" si="70"/>
        <v>43.688511999999996</v>
      </c>
      <c r="N767">
        <f t="shared" si="71"/>
        <v>40.217184000000003</v>
      </c>
      <c r="O767">
        <f t="shared" si="72"/>
        <v>20.892345599999999</v>
      </c>
    </row>
    <row r="768" spans="2:15" x14ac:dyDescent="0.25">
      <c r="B768">
        <v>5.1617599999999996E-3</v>
      </c>
      <c r="C768">
        <v>-0.123835</v>
      </c>
      <c r="D768">
        <v>-0.19570599999999999</v>
      </c>
      <c r="E768">
        <v>-0.17577999999999999</v>
      </c>
      <c r="F768">
        <v>-8.8572499999999998E-2</v>
      </c>
      <c r="J768">
        <f t="shared" si="67"/>
        <v>0</v>
      </c>
      <c r="K768">
        <f t="shared" si="68"/>
        <v>-1.1562342399999999</v>
      </c>
      <c r="L768">
        <f t="shared" si="69"/>
        <v>27.739039999999999</v>
      </c>
      <c r="M768">
        <f t="shared" si="70"/>
        <v>43.838144</v>
      </c>
      <c r="N768">
        <f t="shared" si="71"/>
        <v>39.374719999999996</v>
      </c>
      <c r="O768">
        <f t="shared" si="72"/>
        <v>19.840240000000001</v>
      </c>
    </row>
    <row r="769" spans="2:15" x14ac:dyDescent="0.25">
      <c r="B769">
        <v>3.94583E-3</v>
      </c>
      <c r="C769">
        <v>-0.12726799999999999</v>
      </c>
      <c r="D769">
        <v>-0.200599</v>
      </c>
      <c r="E769">
        <v>-0.181341</v>
      </c>
      <c r="F769">
        <v>-8.0031199999999997E-2</v>
      </c>
      <c r="J769">
        <f t="shared" si="67"/>
        <v>0</v>
      </c>
      <c r="K769">
        <f t="shared" si="68"/>
        <v>-0.88386591999999997</v>
      </c>
      <c r="L769">
        <f t="shared" si="69"/>
        <v>28.508032</v>
      </c>
      <c r="M769">
        <f t="shared" si="70"/>
        <v>44.934176000000001</v>
      </c>
      <c r="N769">
        <f t="shared" si="71"/>
        <v>40.620384000000001</v>
      </c>
      <c r="O769">
        <f t="shared" si="72"/>
        <v>17.9269888</v>
      </c>
    </row>
    <row r="770" spans="2:15" x14ac:dyDescent="0.25">
      <c r="B770">
        <v>-2.70009E-3</v>
      </c>
      <c r="C770">
        <v>-0.124407</v>
      </c>
      <c r="D770">
        <v>-0.190604</v>
      </c>
      <c r="E770">
        <v>-0.16919999999999999</v>
      </c>
      <c r="F770">
        <v>-9.23514E-2</v>
      </c>
      <c r="J770">
        <f t="shared" si="67"/>
        <v>0</v>
      </c>
      <c r="K770">
        <f t="shared" si="68"/>
        <v>0.60482016000000005</v>
      </c>
      <c r="L770">
        <f t="shared" si="69"/>
        <v>27.867167999999999</v>
      </c>
      <c r="M770">
        <f t="shared" si="70"/>
        <v>42.695295999999999</v>
      </c>
      <c r="N770">
        <f t="shared" si="71"/>
        <v>37.900799999999997</v>
      </c>
      <c r="O770">
        <f t="shared" si="72"/>
        <v>20.686713600000001</v>
      </c>
    </row>
    <row r="771" spans="2:15" x14ac:dyDescent="0.25">
      <c r="B771">
        <v>-1.30236E-2</v>
      </c>
      <c r="C771">
        <v>-0.113028</v>
      </c>
      <c r="D771">
        <v>-0.187218</v>
      </c>
      <c r="E771">
        <v>-0.17643600000000001</v>
      </c>
      <c r="F771">
        <v>-9.0754000000000001E-2</v>
      </c>
      <c r="J771">
        <f t="shared" si="67"/>
        <v>0</v>
      </c>
      <c r="K771">
        <f t="shared" si="68"/>
        <v>2.9172864000000001</v>
      </c>
      <c r="L771">
        <f t="shared" si="69"/>
        <v>25.318272</v>
      </c>
      <c r="M771">
        <f t="shared" si="70"/>
        <v>41.936831999999995</v>
      </c>
      <c r="N771">
        <f t="shared" si="71"/>
        <v>39.521664000000001</v>
      </c>
      <c r="O771">
        <f t="shared" si="72"/>
        <v>20.328896</v>
      </c>
    </row>
    <row r="772" spans="2:15" x14ac:dyDescent="0.25">
      <c r="B772">
        <v>-2.87294E-3</v>
      </c>
      <c r="C772">
        <v>-0.11221200000000001</v>
      </c>
      <c r="D772">
        <v>-0.18884500000000001</v>
      </c>
      <c r="E772">
        <v>-0.16542100000000001</v>
      </c>
      <c r="F772">
        <v>-9.0974600000000003E-2</v>
      </c>
      <c r="J772">
        <f t="shared" ref="J772:J835" si="73">A772*-224</f>
        <v>0</v>
      </c>
      <c r="K772">
        <f t="shared" ref="K772:K835" si="74">B772*-224</f>
        <v>0.64353855999999998</v>
      </c>
      <c r="L772">
        <f t="shared" ref="L772:L835" si="75">C772*-224</f>
        <v>25.135488000000002</v>
      </c>
      <c r="M772">
        <f t="shared" ref="M772:M835" si="76">D772*-224</f>
        <v>42.301280000000006</v>
      </c>
      <c r="N772">
        <f t="shared" ref="N772:N835" si="77">E772*-224</f>
        <v>37.054304000000002</v>
      </c>
      <c r="O772">
        <f t="shared" ref="O772:O835" si="78">F772*-224</f>
        <v>20.3783104</v>
      </c>
    </row>
    <row r="773" spans="2:15" x14ac:dyDescent="0.25">
      <c r="B773">
        <v>9.6201900000000007E-3</v>
      </c>
      <c r="C773">
        <v>-0.109458</v>
      </c>
      <c r="D773">
        <v>-0.19114600000000001</v>
      </c>
      <c r="E773">
        <v>-0.17648900000000001</v>
      </c>
      <c r="F773">
        <v>-8.1086199999999997E-2</v>
      </c>
      <c r="J773">
        <f t="shared" si="73"/>
        <v>0</v>
      </c>
      <c r="K773">
        <f t="shared" si="74"/>
        <v>-2.1549225600000002</v>
      </c>
      <c r="L773">
        <f t="shared" si="75"/>
        <v>24.518591999999998</v>
      </c>
      <c r="M773">
        <f t="shared" si="76"/>
        <v>42.816704000000001</v>
      </c>
      <c r="N773">
        <f t="shared" si="77"/>
        <v>39.533535999999998</v>
      </c>
      <c r="O773">
        <f t="shared" si="78"/>
        <v>18.163308799999999</v>
      </c>
    </row>
    <row r="774" spans="2:15" x14ac:dyDescent="0.25">
      <c r="B774">
        <v>6.0081500000000003E-3</v>
      </c>
      <c r="C774">
        <v>-0.105006</v>
      </c>
      <c r="D774">
        <v>-0.18429200000000001</v>
      </c>
      <c r="E774">
        <v>-0.16700000000000001</v>
      </c>
      <c r="F774">
        <v>-8.1676200000000004E-2</v>
      </c>
      <c r="J774">
        <f t="shared" si="73"/>
        <v>0</v>
      </c>
      <c r="K774">
        <f t="shared" si="74"/>
        <v>-1.3458256</v>
      </c>
      <c r="L774">
        <f t="shared" si="75"/>
        <v>23.521343999999999</v>
      </c>
      <c r="M774">
        <f t="shared" si="76"/>
        <v>41.281407999999999</v>
      </c>
      <c r="N774">
        <f t="shared" si="77"/>
        <v>37.408000000000001</v>
      </c>
      <c r="O774">
        <f t="shared" si="78"/>
        <v>18.295468800000002</v>
      </c>
    </row>
    <row r="775" spans="2:15" x14ac:dyDescent="0.25">
      <c r="B775">
        <v>2.38419E-3</v>
      </c>
      <c r="C775">
        <v>-8.9001700000000003E-2</v>
      </c>
      <c r="D775">
        <v>-0.17793200000000001</v>
      </c>
      <c r="E775">
        <v>-0.16961699999999999</v>
      </c>
      <c r="F775">
        <v>-8.3619399999999997E-2</v>
      </c>
      <c r="J775">
        <f t="shared" si="73"/>
        <v>0</v>
      </c>
      <c r="K775">
        <f t="shared" si="74"/>
        <v>-0.53405855999999996</v>
      </c>
      <c r="L775">
        <f t="shared" si="75"/>
        <v>19.936380800000002</v>
      </c>
      <c r="M775">
        <f t="shared" si="76"/>
        <v>39.856768000000002</v>
      </c>
      <c r="N775">
        <f t="shared" si="77"/>
        <v>37.994208</v>
      </c>
      <c r="O775">
        <f t="shared" si="78"/>
        <v>18.730745599999999</v>
      </c>
    </row>
    <row r="776" spans="2:15" x14ac:dyDescent="0.25">
      <c r="B776">
        <v>-1.07825E-2</v>
      </c>
      <c r="C776">
        <v>-9.9510000000000001E-2</v>
      </c>
      <c r="D776">
        <v>-0.18481</v>
      </c>
      <c r="E776">
        <v>-0.17094000000000001</v>
      </c>
      <c r="F776">
        <v>-8.7487700000000002E-2</v>
      </c>
      <c r="J776">
        <f t="shared" si="73"/>
        <v>0</v>
      </c>
      <c r="K776">
        <f t="shared" si="74"/>
        <v>2.4152800000000001</v>
      </c>
      <c r="L776">
        <f t="shared" si="75"/>
        <v>22.290240000000001</v>
      </c>
      <c r="M776">
        <f t="shared" si="76"/>
        <v>41.397440000000003</v>
      </c>
      <c r="N776">
        <f t="shared" si="77"/>
        <v>38.290559999999999</v>
      </c>
      <c r="O776">
        <f t="shared" si="78"/>
        <v>19.597244799999999</v>
      </c>
    </row>
    <row r="777" spans="2:15" x14ac:dyDescent="0.25">
      <c r="B777">
        <v>2.0027199999999999E-3</v>
      </c>
      <c r="C777">
        <v>-9.2834200000000006E-2</v>
      </c>
      <c r="D777">
        <v>-0.17231099999999999</v>
      </c>
      <c r="E777">
        <v>-0.17272199999999999</v>
      </c>
      <c r="F777">
        <v>-8.7499599999999997E-2</v>
      </c>
      <c r="J777">
        <f t="shared" si="73"/>
        <v>0</v>
      </c>
      <c r="K777">
        <f t="shared" si="74"/>
        <v>-0.44860928</v>
      </c>
      <c r="L777">
        <f t="shared" si="75"/>
        <v>20.794860800000002</v>
      </c>
      <c r="M777">
        <f t="shared" si="76"/>
        <v>38.597663999999995</v>
      </c>
      <c r="N777">
        <f t="shared" si="77"/>
        <v>38.689727999999995</v>
      </c>
      <c r="O777">
        <f t="shared" si="78"/>
        <v>19.599910399999999</v>
      </c>
    </row>
    <row r="778" spans="2:15" x14ac:dyDescent="0.25">
      <c r="B778">
        <v>2.5749200000000001E-3</v>
      </c>
      <c r="C778">
        <v>-9.6428399999999997E-2</v>
      </c>
      <c r="D778">
        <v>-0.17830099999999999</v>
      </c>
      <c r="E778">
        <v>-0.15284400000000001</v>
      </c>
      <c r="F778">
        <v>-7.4631000000000003E-2</v>
      </c>
      <c r="J778">
        <f t="shared" si="73"/>
        <v>0</v>
      </c>
      <c r="K778">
        <f t="shared" si="74"/>
        <v>-0.57678207999999997</v>
      </c>
      <c r="L778">
        <f t="shared" si="75"/>
        <v>21.5999616</v>
      </c>
      <c r="M778">
        <f t="shared" si="76"/>
        <v>39.939423999999995</v>
      </c>
      <c r="N778">
        <f t="shared" si="77"/>
        <v>34.237056000000003</v>
      </c>
      <c r="O778">
        <f t="shared" si="78"/>
        <v>16.717344000000001</v>
      </c>
    </row>
    <row r="779" spans="2:15" x14ac:dyDescent="0.25">
      <c r="B779">
        <v>-9.4771400000000002E-3</v>
      </c>
      <c r="C779">
        <v>-8.9138700000000001E-2</v>
      </c>
      <c r="D779">
        <v>-0.17437900000000001</v>
      </c>
      <c r="E779">
        <v>-0.159276</v>
      </c>
      <c r="F779">
        <v>-7.8058199999999994E-2</v>
      </c>
      <c r="J779">
        <f t="shared" si="73"/>
        <v>0</v>
      </c>
      <c r="K779">
        <f t="shared" si="74"/>
        <v>2.1228793600000002</v>
      </c>
      <c r="L779">
        <f t="shared" si="75"/>
        <v>19.9670688</v>
      </c>
      <c r="M779">
        <f t="shared" si="76"/>
        <v>39.060896</v>
      </c>
      <c r="N779">
        <f t="shared" si="77"/>
        <v>35.677824000000001</v>
      </c>
      <c r="O779">
        <f t="shared" si="78"/>
        <v>17.4850368</v>
      </c>
    </row>
    <row r="780" spans="2:15" x14ac:dyDescent="0.25">
      <c r="B780" s="1">
        <v>-3.0994399999999999E-4</v>
      </c>
      <c r="C780">
        <v>-8.6897600000000005E-2</v>
      </c>
      <c r="D780">
        <v>-0.17363999999999999</v>
      </c>
      <c r="E780">
        <v>-0.15912100000000001</v>
      </c>
      <c r="F780">
        <v>-8.4418099999999996E-2</v>
      </c>
      <c r="J780">
        <f t="shared" si="73"/>
        <v>0</v>
      </c>
      <c r="K780">
        <f t="shared" si="74"/>
        <v>6.9427455999999999E-2</v>
      </c>
      <c r="L780">
        <f t="shared" si="75"/>
        <v>19.465062400000001</v>
      </c>
      <c r="M780">
        <f t="shared" si="76"/>
        <v>38.895359999999997</v>
      </c>
      <c r="N780">
        <f t="shared" si="77"/>
        <v>35.643104000000001</v>
      </c>
      <c r="O780">
        <f t="shared" si="78"/>
        <v>18.909654400000001</v>
      </c>
    </row>
    <row r="781" spans="2:15" x14ac:dyDescent="0.25">
      <c r="B781">
        <v>-1.00076E-2</v>
      </c>
      <c r="C781">
        <v>-8.6182400000000006E-2</v>
      </c>
      <c r="D781">
        <v>-0.17127400000000001</v>
      </c>
      <c r="E781">
        <v>-0.16236300000000001</v>
      </c>
      <c r="F781">
        <v>-8.2480899999999996E-2</v>
      </c>
      <c r="J781">
        <f t="shared" si="73"/>
        <v>0</v>
      </c>
      <c r="K781">
        <f t="shared" si="74"/>
        <v>2.2417023999999999</v>
      </c>
      <c r="L781">
        <f t="shared" si="75"/>
        <v>19.304857600000002</v>
      </c>
      <c r="M781">
        <f t="shared" si="76"/>
        <v>38.365376000000005</v>
      </c>
      <c r="N781">
        <f t="shared" si="77"/>
        <v>36.369312000000001</v>
      </c>
      <c r="O781">
        <f t="shared" si="78"/>
        <v>18.4757216</v>
      </c>
    </row>
    <row r="782" spans="2:15" x14ac:dyDescent="0.25">
      <c r="B782">
        <v>5.01871E-3</v>
      </c>
      <c r="C782">
        <v>-7.99179E-2</v>
      </c>
      <c r="D782">
        <v>-0.16720299999999999</v>
      </c>
      <c r="E782">
        <v>-0.15636700000000001</v>
      </c>
      <c r="F782">
        <v>-8.1807400000000002E-2</v>
      </c>
      <c r="J782">
        <f t="shared" si="73"/>
        <v>0</v>
      </c>
      <c r="K782">
        <f t="shared" si="74"/>
        <v>-1.1241910399999999</v>
      </c>
      <c r="L782">
        <f t="shared" si="75"/>
        <v>17.9016096</v>
      </c>
      <c r="M782">
        <f t="shared" si="76"/>
        <v>37.453471999999998</v>
      </c>
      <c r="N782">
        <f t="shared" si="77"/>
        <v>35.026208000000004</v>
      </c>
      <c r="O782">
        <f t="shared" si="78"/>
        <v>18.324857600000001</v>
      </c>
    </row>
    <row r="783" spans="2:15" x14ac:dyDescent="0.25">
      <c r="B783">
        <v>1.19329E-2</v>
      </c>
      <c r="C783">
        <v>-8.3637199999999995E-2</v>
      </c>
      <c r="D783">
        <v>-0.162691</v>
      </c>
      <c r="E783">
        <v>-0.15884000000000001</v>
      </c>
      <c r="F783">
        <v>-7.7295299999999997E-2</v>
      </c>
      <c r="J783">
        <f t="shared" si="73"/>
        <v>0</v>
      </c>
      <c r="K783">
        <f t="shared" si="74"/>
        <v>-2.6729696000000001</v>
      </c>
      <c r="L783">
        <f t="shared" si="75"/>
        <v>18.7347328</v>
      </c>
      <c r="M783">
        <f t="shared" si="76"/>
        <v>36.442784000000003</v>
      </c>
      <c r="N783">
        <f t="shared" si="77"/>
        <v>35.580159999999999</v>
      </c>
      <c r="O783">
        <f t="shared" si="78"/>
        <v>17.314147200000001</v>
      </c>
    </row>
    <row r="784" spans="2:15" x14ac:dyDescent="0.25">
      <c r="B784">
        <v>-3.48687E-3</v>
      </c>
      <c r="C784">
        <v>-7.1662699999999996E-2</v>
      </c>
      <c r="D784">
        <v>-0.164795</v>
      </c>
      <c r="E784">
        <v>-0.15372</v>
      </c>
      <c r="F784">
        <v>-6.7830100000000004E-2</v>
      </c>
      <c r="J784">
        <f t="shared" si="73"/>
        <v>0</v>
      </c>
      <c r="K784">
        <f t="shared" si="74"/>
        <v>0.78105888000000001</v>
      </c>
      <c r="L784">
        <f t="shared" si="75"/>
        <v>16.0524448</v>
      </c>
      <c r="M784">
        <f t="shared" si="76"/>
        <v>36.914079999999998</v>
      </c>
      <c r="N784">
        <f t="shared" si="77"/>
        <v>34.433279999999996</v>
      </c>
      <c r="O784">
        <f t="shared" si="78"/>
        <v>15.193942400000001</v>
      </c>
    </row>
    <row r="785" spans="2:15" x14ac:dyDescent="0.25">
      <c r="B785" s="1">
        <v>-6.5565100000000004E-4</v>
      </c>
      <c r="C785">
        <v>-7.9673499999999994E-2</v>
      </c>
      <c r="D785">
        <v>-0.17232900000000001</v>
      </c>
      <c r="E785">
        <v>-0.149196</v>
      </c>
      <c r="F785">
        <v>-7.6019799999999998E-2</v>
      </c>
      <c r="J785">
        <f t="shared" si="73"/>
        <v>0</v>
      </c>
      <c r="K785">
        <f t="shared" si="74"/>
        <v>0.14686582400000001</v>
      </c>
      <c r="L785">
        <f t="shared" si="75"/>
        <v>17.846864</v>
      </c>
      <c r="M785">
        <f t="shared" si="76"/>
        <v>38.601696000000004</v>
      </c>
      <c r="N785">
        <f t="shared" si="77"/>
        <v>33.419904000000002</v>
      </c>
      <c r="O785">
        <f t="shared" si="78"/>
        <v>17.028435200000001</v>
      </c>
    </row>
    <row r="786" spans="2:15" x14ac:dyDescent="0.25">
      <c r="B786">
        <v>1.5640299999999999E-2</v>
      </c>
      <c r="C786">
        <v>-7.9119200000000001E-2</v>
      </c>
      <c r="D786">
        <v>-0.14213899999999999</v>
      </c>
      <c r="E786">
        <v>-0.153887</v>
      </c>
      <c r="F786">
        <v>-8.2725300000000002E-2</v>
      </c>
      <c r="J786">
        <f t="shared" si="73"/>
        <v>0</v>
      </c>
      <c r="K786">
        <f t="shared" si="74"/>
        <v>-3.5034272</v>
      </c>
      <c r="L786">
        <f t="shared" si="75"/>
        <v>17.722700799999998</v>
      </c>
      <c r="M786">
        <f t="shared" si="76"/>
        <v>31.839135999999996</v>
      </c>
      <c r="N786">
        <f t="shared" si="77"/>
        <v>34.470687999999996</v>
      </c>
      <c r="O786">
        <f t="shared" si="78"/>
        <v>18.5304672</v>
      </c>
    </row>
    <row r="787" spans="2:15" x14ac:dyDescent="0.25">
      <c r="B787">
        <v>-1.0848E-2</v>
      </c>
      <c r="C787">
        <v>-7.2491200000000006E-2</v>
      </c>
      <c r="D787">
        <v>-0.15182499999999999</v>
      </c>
      <c r="E787">
        <v>-0.154644</v>
      </c>
      <c r="F787">
        <v>-8.1616599999999997E-2</v>
      </c>
      <c r="J787">
        <f t="shared" si="73"/>
        <v>0</v>
      </c>
      <c r="K787">
        <f t="shared" si="74"/>
        <v>2.4299520000000001</v>
      </c>
      <c r="L787">
        <f t="shared" si="75"/>
        <v>16.238028800000002</v>
      </c>
      <c r="M787">
        <f t="shared" si="76"/>
        <v>34.008799999999994</v>
      </c>
      <c r="N787">
        <f t="shared" si="77"/>
        <v>34.640256000000001</v>
      </c>
      <c r="O787">
        <f t="shared" si="78"/>
        <v>18.282118399999998</v>
      </c>
    </row>
    <row r="788" spans="2:15" x14ac:dyDescent="0.25">
      <c r="B788" s="1">
        <v>1.19209E-5</v>
      </c>
      <c r="C788">
        <v>-6.6483E-2</v>
      </c>
      <c r="D788">
        <v>-0.16184399999999999</v>
      </c>
      <c r="E788">
        <v>-0.14505999999999999</v>
      </c>
      <c r="F788">
        <v>-7.4469999999999995E-2</v>
      </c>
      <c r="J788">
        <f t="shared" si="73"/>
        <v>0</v>
      </c>
      <c r="K788">
        <f t="shared" si="74"/>
        <v>-2.6702815999999998E-3</v>
      </c>
      <c r="L788">
        <f t="shared" si="75"/>
        <v>14.892192</v>
      </c>
      <c r="M788">
        <f t="shared" si="76"/>
        <v>36.253056000000001</v>
      </c>
      <c r="N788">
        <f t="shared" si="77"/>
        <v>32.49344</v>
      </c>
      <c r="O788">
        <f t="shared" si="78"/>
        <v>16.681279999999997</v>
      </c>
    </row>
    <row r="789" spans="2:15" x14ac:dyDescent="0.25">
      <c r="B789">
        <v>8.1300699999999997E-3</v>
      </c>
      <c r="C789">
        <v>-7.4940900000000005E-2</v>
      </c>
      <c r="D789">
        <v>-0.15958</v>
      </c>
      <c r="E789">
        <v>-0.148338</v>
      </c>
      <c r="F789">
        <v>-6.56307E-2</v>
      </c>
      <c r="J789">
        <f t="shared" si="73"/>
        <v>0</v>
      </c>
      <c r="K789">
        <f t="shared" si="74"/>
        <v>-1.8211356799999998</v>
      </c>
      <c r="L789">
        <f t="shared" si="75"/>
        <v>16.786761600000002</v>
      </c>
      <c r="M789">
        <f t="shared" si="76"/>
        <v>35.745919999999998</v>
      </c>
      <c r="N789">
        <f t="shared" si="77"/>
        <v>33.227711999999997</v>
      </c>
      <c r="O789">
        <f t="shared" si="78"/>
        <v>14.7012768</v>
      </c>
    </row>
    <row r="790" spans="2:15" x14ac:dyDescent="0.25">
      <c r="B790">
        <v>7.4267400000000003E-3</v>
      </c>
      <c r="C790">
        <v>-6.9689799999999996E-2</v>
      </c>
      <c r="D790">
        <v>-0.141013</v>
      </c>
      <c r="E790">
        <v>-0.152057</v>
      </c>
      <c r="F790">
        <v>-6.8741999999999998E-2</v>
      </c>
      <c r="J790">
        <f t="shared" si="73"/>
        <v>0</v>
      </c>
      <c r="K790">
        <f t="shared" si="74"/>
        <v>-1.66358976</v>
      </c>
      <c r="L790">
        <f t="shared" si="75"/>
        <v>15.610515199999998</v>
      </c>
      <c r="M790">
        <f t="shared" si="76"/>
        <v>31.586911999999998</v>
      </c>
      <c r="N790">
        <f t="shared" si="77"/>
        <v>34.060767999999996</v>
      </c>
      <c r="O790">
        <f t="shared" si="78"/>
        <v>15.398208</v>
      </c>
    </row>
    <row r="791" spans="2:15" x14ac:dyDescent="0.25">
      <c r="B791">
        <v>-1.27971E-2</v>
      </c>
      <c r="C791">
        <v>-6.5863099999999994E-2</v>
      </c>
      <c r="D791">
        <v>-0.14100099999999999</v>
      </c>
      <c r="E791">
        <v>-0.153804</v>
      </c>
      <c r="F791">
        <v>-7.0279800000000003E-2</v>
      </c>
      <c r="J791">
        <f t="shared" si="73"/>
        <v>0</v>
      </c>
      <c r="K791">
        <f t="shared" si="74"/>
        <v>2.8665503999999999</v>
      </c>
      <c r="L791">
        <f t="shared" si="75"/>
        <v>14.753334399999998</v>
      </c>
      <c r="M791">
        <f t="shared" si="76"/>
        <v>31.584223999999999</v>
      </c>
      <c r="N791">
        <f t="shared" si="77"/>
        <v>34.452095999999997</v>
      </c>
      <c r="O791">
        <f t="shared" si="78"/>
        <v>15.742675200000001</v>
      </c>
    </row>
    <row r="792" spans="2:15" x14ac:dyDescent="0.25">
      <c r="B792" s="1">
        <v>4.2915299999999999E-4</v>
      </c>
      <c r="C792">
        <v>-6.5064399999999994E-2</v>
      </c>
      <c r="D792">
        <v>-0.15062700000000001</v>
      </c>
      <c r="E792">
        <v>-0.14762900000000001</v>
      </c>
      <c r="F792">
        <v>-6.5249199999999993E-2</v>
      </c>
      <c r="J792">
        <f t="shared" si="73"/>
        <v>0</v>
      </c>
      <c r="K792">
        <f t="shared" si="74"/>
        <v>-9.6130272000000003E-2</v>
      </c>
      <c r="L792">
        <f t="shared" si="75"/>
        <v>14.574425599999998</v>
      </c>
      <c r="M792">
        <f t="shared" si="76"/>
        <v>33.740448000000001</v>
      </c>
      <c r="N792">
        <f t="shared" si="77"/>
        <v>33.068896000000002</v>
      </c>
      <c r="O792">
        <f t="shared" si="78"/>
        <v>14.615820799999998</v>
      </c>
    </row>
    <row r="793" spans="2:15" x14ac:dyDescent="0.25">
      <c r="B793" s="1">
        <v>-1.7881400000000001E-4</v>
      </c>
      <c r="C793">
        <v>-5.9962300000000003E-2</v>
      </c>
      <c r="D793">
        <v>-0.14561399999999999</v>
      </c>
      <c r="E793">
        <v>-0.144368</v>
      </c>
      <c r="F793">
        <v>-6.9105600000000003E-2</v>
      </c>
      <c r="J793">
        <f t="shared" si="73"/>
        <v>0</v>
      </c>
      <c r="K793">
        <f t="shared" si="74"/>
        <v>4.0054336000000003E-2</v>
      </c>
      <c r="L793">
        <f t="shared" si="75"/>
        <v>13.4315552</v>
      </c>
      <c r="M793">
        <f t="shared" si="76"/>
        <v>32.617536000000001</v>
      </c>
      <c r="N793">
        <f t="shared" si="77"/>
        <v>32.338431999999997</v>
      </c>
      <c r="O793">
        <f t="shared" si="78"/>
        <v>15.479654400000001</v>
      </c>
    </row>
    <row r="794" spans="2:15" x14ac:dyDescent="0.25">
      <c r="B794">
        <v>-2.9265900000000002E-3</v>
      </c>
      <c r="C794">
        <v>-6.6971799999999998E-2</v>
      </c>
      <c r="D794">
        <v>-0.14505999999999999</v>
      </c>
      <c r="E794">
        <v>-0.143349</v>
      </c>
      <c r="F794">
        <v>-6.0677500000000002E-2</v>
      </c>
      <c r="J794">
        <f t="shared" si="73"/>
        <v>0</v>
      </c>
      <c r="K794">
        <f t="shared" si="74"/>
        <v>0.65555616000000005</v>
      </c>
      <c r="L794">
        <f t="shared" si="75"/>
        <v>15.001683199999999</v>
      </c>
      <c r="M794">
        <f t="shared" si="76"/>
        <v>32.49344</v>
      </c>
      <c r="N794">
        <f t="shared" si="77"/>
        <v>32.110176000000003</v>
      </c>
      <c r="O794">
        <f t="shared" si="78"/>
        <v>13.591760000000001</v>
      </c>
    </row>
    <row r="795" spans="2:15" x14ac:dyDescent="0.25">
      <c r="B795">
        <v>-1.8477400000000001E-3</v>
      </c>
      <c r="C795">
        <v>-5.6791300000000003E-2</v>
      </c>
      <c r="D795">
        <v>-0.14222299999999999</v>
      </c>
      <c r="E795">
        <v>-0.120467</v>
      </c>
      <c r="F795">
        <v>-4.84705E-2</v>
      </c>
      <c r="J795">
        <f t="shared" si="73"/>
        <v>0</v>
      </c>
      <c r="K795">
        <f t="shared" si="74"/>
        <v>0.41389376</v>
      </c>
      <c r="L795">
        <f t="shared" si="75"/>
        <v>12.721251200000001</v>
      </c>
      <c r="M795">
        <f t="shared" si="76"/>
        <v>31.857951999999997</v>
      </c>
      <c r="N795">
        <f t="shared" si="77"/>
        <v>26.984608000000001</v>
      </c>
      <c r="O795">
        <f t="shared" si="78"/>
        <v>10.857392000000001</v>
      </c>
    </row>
    <row r="796" spans="2:15" x14ac:dyDescent="0.25">
      <c r="B796">
        <v>4.7445300000000003E-3</v>
      </c>
      <c r="C796">
        <v>-5.7619799999999999E-2</v>
      </c>
      <c r="D796">
        <v>-0.13004499999999999</v>
      </c>
      <c r="E796">
        <v>-0.14455299999999999</v>
      </c>
      <c r="F796">
        <v>-5.4663400000000001E-2</v>
      </c>
      <c r="J796">
        <f t="shared" si="73"/>
        <v>0</v>
      </c>
      <c r="K796">
        <f t="shared" si="74"/>
        <v>-1.0627747200000002</v>
      </c>
      <c r="L796">
        <f t="shared" si="75"/>
        <v>12.9068352</v>
      </c>
      <c r="M796">
        <f t="shared" si="76"/>
        <v>29.13008</v>
      </c>
      <c r="N796">
        <f t="shared" si="77"/>
        <v>32.379871999999999</v>
      </c>
      <c r="O796">
        <f t="shared" si="78"/>
        <v>12.244601599999999</v>
      </c>
    </row>
    <row r="797" spans="2:15" x14ac:dyDescent="0.25">
      <c r="B797">
        <v>-8.4877000000000008E-3</v>
      </c>
      <c r="C797">
        <v>-4.3195499999999998E-2</v>
      </c>
      <c r="D797">
        <v>-0.135326</v>
      </c>
      <c r="E797">
        <v>-0.138712</v>
      </c>
      <c r="F797">
        <v>-6.0606E-2</v>
      </c>
      <c r="J797">
        <f t="shared" si="73"/>
        <v>0</v>
      </c>
      <c r="K797">
        <f t="shared" si="74"/>
        <v>1.9012448000000002</v>
      </c>
      <c r="L797">
        <f t="shared" si="75"/>
        <v>9.6757919999999995</v>
      </c>
      <c r="M797">
        <f t="shared" si="76"/>
        <v>30.313023999999999</v>
      </c>
      <c r="N797">
        <f t="shared" si="77"/>
        <v>31.071488000000002</v>
      </c>
      <c r="O797">
        <f t="shared" si="78"/>
        <v>13.575744</v>
      </c>
    </row>
    <row r="798" spans="2:15" x14ac:dyDescent="0.25">
      <c r="B798">
        <v>-4.4345900000000004E-3</v>
      </c>
      <c r="C798">
        <v>-1.8543E-2</v>
      </c>
      <c r="D798">
        <v>-0.13472400000000001</v>
      </c>
      <c r="E798">
        <v>-0.122058</v>
      </c>
      <c r="F798">
        <v>-4.7355899999999999E-2</v>
      </c>
      <c r="J798">
        <f t="shared" si="73"/>
        <v>0</v>
      </c>
      <c r="K798">
        <f t="shared" si="74"/>
        <v>0.99334816000000004</v>
      </c>
      <c r="L798">
        <f t="shared" si="75"/>
        <v>4.153632</v>
      </c>
      <c r="M798">
        <f t="shared" si="76"/>
        <v>30.178176000000001</v>
      </c>
      <c r="N798">
        <f t="shared" si="77"/>
        <v>27.340992</v>
      </c>
      <c r="O798">
        <f t="shared" si="78"/>
        <v>10.6077216</v>
      </c>
    </row>
    <row r="799" spans="2:15" x14ac:dyDescent="0.25">
      <c r="B799">
        <v>1.44601E-2</v>
      </c>
      <c r="C799">
        <v>-3.11852E-2</v>
      </c>
      <c r="D799">
        <v>-0.124472</v>
      </c>
      <c r="E799">
        <v>-0.12438299999999999</v>
      </c>
      <c r="F799">
        <v>-5.2893200000000001E-2</v>
      </c>
      <c r="J799">
        <f t="shared" si="73"/>
        <v>0</v>
      </c>
      <c r="K799">
        <f t="shared" si="74"/>
        <v>-3.2390623999999999</v>
      </c>
      <c r="L799">
        <f t="shared" si="75"/>
        <v>6.9854848</v>
      </c>
      <c r="M799">
        <f t="shared" si="76"/>
        <v>27.881727999999999</v>
      </c>
      <c r="N799">
        <f t="shared" si="77"/>
        <v>27.861791999999998</v>
      </c>
      <c r="O799">
        <f t="shared" si="78"/>
        <v>11.848076800000001</v>
      </c>
    </row>
    <row r="800" spans="2:15" x14ac:dyDescent="0.25">
      <c r="B800">
        <v>-1.11461E-3</v>
      </c>
      <c r="C800">
        <v>-2.0211900000000001E-2</v>
      </c>
      <c r="D800">
        <v>-0.124753</v>
      </c>
      <c r="E800">
        <v>-0.137323</v>
      </c>
      <c r="F800">
        <v>-4.9215599999999998E-2</v>
      </c>
      <c r="J800">
        <f t="shared" si="73"/>
        <v>0</v>
      </c>
      <c r="K800">
        <f t="shared" si="74"/>
        <v>0.24967264</v>
      </c>
      <c r="L800">
        <f t="shared" si="75"/>
        <v>4.5274656000000002</v>
      </c>
      <c r="M800">
        <f t="shared" si="76"/>
        <v>27.944672000000001</v>
      </c>
      <c r="N800">
        <f t="shared" si="77"/>
        <v>30.760352000000001</v>
      </c>
      <c r="O800">
        <f t="shared" si="78"/>
        <v>11.024294399999999</v>
      </c>
    </row>
    <row r="801" spans="2:15" x14ac:dyDescent="0.25">
      <c r="B801">
        <v>-1.3291799999999999E-3</v>
      </c>
      <c r="C801">
        <v>8.6307499999999995E-3</v>
      </c>
      <c r="D801">
        <v>-0.119573</v>
      </c>
      <c r="E801">
        <v>-0.143063</v>
      </c>
      <c r="F801">
        <v>-5.0544699999999998E-2</v>
      </c>
      <c r="J801">
        <f t="shared" si="73"/>
        <v>0</v>
      </c>
      <c r="K801">
        <f t="shared" si="74"/>
        <v>0.29773632</v>
      </c>
      <c r="L801">
        <f t="shared" si="75"/>
        <v>-1.9332879999999999</v>
      </c>
      <c r="M801">
        <f t="shared" si="76"/>
        <v>26.784351999999998</v>
      </c>
      <c r="N801">
        <f t="shared" si="77"/>
        <v>32.046112000000001</v>
      </c>
      <c r="O801">
        <f t="shared" si="78"/>
        <v>11.3220128</v>
      </c>
    </row>
    <row r="802" spans="2:15" x14ac:dyDescent="0.25">
      <c r="B802">
        <v>9.7394000000000005E-3</v>
      </c>
      <c r="C802" s="1">
        <v>-3.1590500000000001E-4</v>
      </c>
      <c r="D802">
        <v>-0.12446599999999999</v>
      </c>
      <c r="E802">
        <v>-0.13875399999999999</v>
      </c>
      <c r="F802">
        <v>-3.3509700000000003E-2</v>
      </c>
      <c r="J802">
        <f t="shared" si="73"/>
        <v>0</v>
      </c>
      <c r="K802">
        <f t="shared" si="74"/>
        <v>-2.1816256000000003</v>
      </c>
      <c r="L802">
        <f t="shared" si="75"/>
        <v>7.0762720000000001E-2</v>
      </c>
      <c r="M802">
        <f t="shared" si="76"/>
        <v>27.880383999999999</v>
      </c>
      <c r="N802">
        <f t="shared" si="77"/>
        <v>31.080895999999996</v>
      </c>
      <c r="O802">
        <f t="shared" si="78"/>
        <v>7.5061728000000008</v>
      </c>
    </row>
    <row r="803" spans="2:15" x14ac:dyDescent="0.25">
      <c r="B803">
        <v>1.4305100000000001E-3</v>
      </c>
      <c r="C803">
        <v>-1.6909799999999999E-2</v>
      </c>
      <c r="D803">
        <v>-0.112051</v>
      </c>
      <c r="E803">
        <v>-0.12083099999999999</v>
      </c>
      <c r="F803">
        <v>-5.3149500000000002E-2</v>
      </c>
      <c r="J803">
        <f t="shared" si="73"/>
        <v>0</v>
      </c>
      <c r="K803">
        <f t="shared" si="74"/>
        <v>-0.32043424000000004</v>
      </c>
      <c r="L803">
        <f t="shared" si="75"/>
        <v>3.7877951999999997</v>
      </c>
      <c r="M803">
        <f t="shared" si="76"/>
        <v>25.099423999999999</v>
      </c>
      <c r="N803">
        <f t="shared" si="77"/>
        <v>27.066143999999998</v>
      </c>
      <c r="O803">
        <f t="shared" si="78"/>
        <v>11.905488</v>
      </c>
    </row>
    <row r="804" spans="2:15" x14ac:dyDescent="0.25">
      <c r="B804">
        <v>-3.1471300000000002E-3</v>
      </c>
      <c r="C804">
        <v>1.24216E-2</v>
      </c>
      <c r="D804">
        <v>-0.117767</v>
      </c>
      <c r="E804">
        <v>-0.120395</v>
      </c>
      <c r="F804">
        <v>-4.4155100000000003E-2</v>
      </c>
      <c r="J804">
        <f t="shared" si="73"/>
        <v>0</v>
      </c>
      <c r="K804">
        <f t="shared" si="74"/>
        <v>0.70495711999999999</v>
      </c>
      <c r="L804">
        <f t="shared" si="75"/>
        <v>-2.7824383999999998</v>
      </c>
      <c r="M804">
        <f t="shared" si="76"/>
        <v>26.379808000000001</v>
      </c>
      <c r="N804">
        <f t="shared" si="77"/>
        <v>26.96848</v>
      </c>
      <c r="O804">
        <f t="shared" si="78"/>
        <v>9.8907424000000006</v>
      </c>
    </row>
    <row r="805" spans="2:15" x14ac:dyDescent="0.25">
      <c r="B805">
        <v>-7.2717700000000003E-3</v>
      </c>
      <c r="C805">
        <v>4.3630600000000002E-3</v>
      </c>
      <c r="D805">
        <v>-0.104737</v>
      </c>
      <c r="E805">
        <v>-0.11777899999999999</v>
      </c>
      <c r="F805">
        <v>-1.5848899999999999E-2</v>
      </c>
      <c r="J805">
        <f t="shared" si="73"/>
        <v>0</v>
      </c>
      <c r="K805">
        <f t="shared" si="74"/>
        <v>1.6288764800000002</v>
      </c>
      <c r="L805">
        <f t="shared" si="75"/>
        <v>-0.97732543999999999</v>
      </c>
      <c r="M805">
        <f t="shared" si="76"/>
        <v>23.461088</v>
      </c>
      <c r="N805">
        <f t="shared" si="77"/>
        <v>26.382496</v>
      </c>
      <c r="O805">
        <f t="shared" si="78"/>
        <v>3.5501535999999998</v>
      </c>
    </row>
    <row r="806" spans="2:15" x14ac:dyDescent="0.25">
      <c r="B806" s="1">
        <v>-9.5367399999999998E-5</v>
      </c>
      <c r="C806">
        <v>-8.744E-3</v>
      </c>
      <c r="D806">
        <v>-9.6869499999999997E-2</v>
      </c>
      <c r="E806">
        <v>-0.133049</v>
      </c>
      <c r="F806">
        <v>-3.03924E-2</v>
      </c>
      <c r="J806">
        <f t="shared" si="73"/>
        <v>0</v>
      </c>
      <c r="K806">
        <f t="shared" si="74"/>
        <v>2.13622976E-2</v>
      </c>
      <c r="L806">
        <f t="shared" si="75"/>
        <v>1.958656</v>
      </c>
      <c r="M806">
        <f t="shared" si="76"/>
        <v>21.698768000000001</v>
      </c>
      <c r="N806">
        <f t="shared" si="77"/>
        <v>29.802976000000001</v>
      </c>
      <c r="O806">
        <f t="shared" si="78"/>
        <v>6.8078976000000004</v>
      </c>
    </row>
    <row r="807" spans="2:15" x14ac:dyDescent="0.25">
      <c r="B807">
        <v>-4.89354E-3</v>
      </c>
      <c r="C807" s="1">
        <v>6.4373000000000002E-4</v>
      </c>
      <c r="D807">
        <v>-0.105196</v>
      </c>
      <c r="E807">
        <v>-0.129193</v>
      </c>
      <c r="F807">
        <v>-2.8556600000000001E-2</v>
      </c>
      <c r="J807">
        <f t="shared" si="73"/>
        <v>0</v>
      </c>
      <c r="K807">
        <f t="shared" si="74"/>
        <v>1.09615296</v>
      </c>
      <c r="L807">
        <f t="shared" si="75"/>
        <v>-0.14419551999999999</v>
      </c>
      <c r="M807">
        <f t="shared" si="76"/>
        <v>23.563904000000001</v>
      </c>
      <c r="N807">
        <f t="shared" si="77"/>
        <v>28.939232000000001</v>
      </c>
      <c r="O807">
        <f t="shared" si="78"/>
        <v>6.3966784000000008</v>
      </c>
    </row>
    <row r="808" spans="2:15" x14ac:dyDescent="0.25">
      <c r="B808">
        <v>1.44243E-3</v>
      </c>
      <c r="C808">
        <v>-5.2571299999999996E-3</v>
      </c>
      <c r="D808">
        <v>-9.6541600000000005E-2</v>
      </c>
      <c r="E808">
        <v>-0.118613</v>
      </c>
      <c r="F808">
        <v>-3.8474800000000003E-2</v>
      </c>
      <c r="J808">
        <f t="shared" si="73"/>
        <v>0</v>
      </c>
      <c r="K808">
        <f t="shared" si="74"/>
        <v>-0.32310432</v>
      </c>
      <c r="L808">
        <f t="shared" si="75"/>
        <v>1.1775971199999999</v>
      </c>
      <c r="M808">
        <f t="shared" si="76"/>
        <v>21.625318400000001</v>
      </c>
      <c r="N808">
        <f t="shared" si="77"/>
        <v>26.569312</v>
      </c>
      <c r="O808">
        <f t="shared" si="78"/>
        <v>8.6183551999999999</v>
      </c>
    </row>
    <row r="809" spans="2:15" x14ac:dyDescent="0.25">
      <c r="B809">
        <v>4.8279799999999999E-3</v>
      </c>
      <c r="C809">
        <v>1.02758E-2</v>
      </c>
      <c r="D809">
        <v>-9.6344899999999997E-2</v>
      </c>
      <c r="E809">
        <v>-0.119126</v>
      </c>
      <c r="F809">
        <v>-2.43723E-2</v>
      </c>
      <c r="J809">
        <f t="shared" si="73"/>
        <v>0</v>
      </c>
      <c r="K809">
        <f t="shared" si="74"/>
        <v>-1.0814675199999999</v>
      </c>
      <c r="L809">
        <f t="shared" si="75"/>
        <v>-2.3017791999999999</v>
      </c>
      <c r="M809">
        <f t="shared" si="76"/>
        <v>21.581257600000001</v>
      </c>
      <c r="N809">
        <f t="shared" si="77"/>
        <v>26.684224</v>
      </c>
      <c r="O809">
        <f t="shared" si="78"/>
        <v>5.4593951999999994</v>
      </c>
    </row>
    <row r="810" spans="2:15" x14ac:dyDescent="0.25">
      <c r="B810">
        <v>-9.8764899999999999E-3</v>
      </c>
      <c r="C810">
        <v>-5.2690499999999999E-3</v>
      </c>
      <c r="D810">
        <v>-8.5931999999999994E-2</v>
      </c>
      <c r="E810">
        <v>-0.120682</v>
      </c>
      <c r="F810">
        <v>-1.9651700000000001E-2</v>
      </c>
      <c r="J810">
        <f t="shared" si="73"/>
        <v>0</v>
      </c>
      <c r="K810">
        <f t="shared" si="74"/>
        <v>2.2123337599999999</v>
      </c>
      <c r="L810">
        <f t="shared" si="75"/>
        <v>1.1802672000000001</v>
      </c>
      <c r="M810">
        <f t="shared" si="76"/>
        <v>19.248767999999998</v>
      </c>
      <c r="N810">
        <f t="shared" si="77"/>
        <v>27.032768000000001</v>
      </c>
      <c r="O810">
        <f t="shared" si="78"/>
        <v>4.4019808000000005</v>
      </c>
    </row>
    <row r="811" spans="2:15" x14ac:dyDescent="0.25">
      <c r="B811">
        <v>-8.0406699999999998E-3</v>
      </c>
      <c r="C811">
        <v>-5.5849599999999999E-3</v>
      </c>
      <c r="D811">
        <v>-8.96454E-2</v>
      </c>
      <c r="E811">
        <v>-0.124991</v>
      </c>
      <c r="F811">
        <v>-3.5882000000000002E-3</v>
      </c>
      <c r="J811">
        <f t="shared" si="73"/>
        <v>0</v>
      </c>
      <c r="K811">
        <f t="shared" si="74"/>
        <v>1.8011100799999999</v>
      </c>
      <c r="L811">
        <f t="shared" si="75"/>
        <v>1.25103104</v>
      </c>
      <c r="M811">
        <f t="shared" si="76"/>
        <v>20.0805696</v>
      </c>
      <c r="N811">
        <f t="shared" si="77"/>
        <v>27.997984000000002</v>
      </c>
      <c r="O811">
        <f t="shared" si="78"/>
        <v>0.80375680000000005</v>
      </c>
    </row>
    <row r="812" spans="2:15" x14ac:dyDescent="0.25">
      <c r="B812">
        <v>-3.7193299999999999E-3</v>
      </c>
      <c r="C812">
        <v>-5.3882599999999998E-3</v>
      </c>
      <c r="D812">
        <v>-8.8316199999999997E-2</v>
      </c>
      <c r="E812">
        <v>-0.10954700000000001</v>
      </c>
      <c r="F812">
        <v>-7.7247599999999998E-3</v>
      </c>
      <c r="J812">
        <f t="shared" si="73"/>
        <v>0</v>
      </c>
      <c r="K812">
        <f t="shared" si="74"/>
        <v>0.83312991999999997</v>
      </c>
      <c r="L812">
        <f t="shared" si="75"/>
        <v>1.20697024</v>
      </c>
      <c r="M812">
        <f t="shared" si="76"/>
        <v>19.782828800000001</v>
      </c>
      <c r="N812">
        <f t="shared" si="77"/>
        <v>24.538527999999999</v>
      </c>
      <c r="O812">
        <f t="shared" si="78"/>
        <v>1.73034624</v>
      </c>
    </row>
    <row r="813" spans="2:15" x14ac:dyDescent="0.25">
      <c r="B813">
        <v>1.9669499999999999E-3</v>
      </c>
      <c r="C813">
        <v>-6.3300099999999996E-3</v>
      </c>
      <c r="D813">
        <v>-8.5437299999999994E-2</v>
      </c>
      <c r="E813">
        <v>-0.10852199999999999</v>
      </c>
      <c r="F813">
        <v>-1.45793E-2</v>
      </c>
      <c r="J813">
        <f t="shared" si="73"/>
        <v>0</v>
      </c>
      <c r="K813">
        <f t="shared" si="74"/>
        <v>-0.44059679999999996</v>
      </c>
      <c r="L813">
        <f t="shared" si="75"/>
        <v>1.41792224</v>
      </c>
      <c r="M813">
        <f t="shared" si="76"/>
        <v>19.1379552</v>
      </c>
      <c r="N813">
        <f t="shared" si="77"/>
        <v>24.308927999999998</v>
      </c>
      <c r="O813">
        <f t="shared" si="78"/>
        <v>3.2657631999999999</v>
      </c>
    </row>
    <row r="814" spans="2:15" x14ac:dyDescent="0.25">
      <c r="B814">
        <v>-2.09808E-3</v>
      </c>
      <c r="C814">
        <v>-3.8683400000000001E-3</v>
      </c>
      <c r="D814">
        <v>-8.6837999999999999E-2</v>
      </c>
      <c r="E814">
        <v>-0.105017</v>
      </c>
      <c r="F814">
        <v>-1.28269E-2</v>
      </c>
      <c r="J814">
        <f t="shared" si="73"/>
        <v>0</v>
      </c>
      <c r="K814">
        <f t="shared" si="74"/>
        <v>0.46996991999999999</v>
      </c>
      <c r="L814">
        <f t="shared" si="75"/>
        <v>0.86650815999999997</v>
      </c>
      <c r="M814">
        <f t="shared" si="76"/>
        <v>19.451712000000001</v>
      </c>
      <c r="N814">
        <f t="shared" si="77"/>
        <v>23.523807999999999</v>
      </c>
      <c r="O814">
        <f t="shared" si="78"/>
        <v>2.8732256</v>
      </c>
    </row>
    <row r="815" spans="2:15" x14ac:dyDescent="0.25">
      <c r="B815">
        <v>3.06368E-3</v>
      </c>
      <c r="C815">
        <v>-1.17004E-2</v>
      </c>
      <c r="D815">
        <v>-7.6395299999999999E-2</v>
      </c>
      <c r="E815">
        <v>-0.104725</v>
      </c>
      <c r="F815">
        <v>4.3153799999999997E-3</v>
      </c>
      <c r="J815">
        <f t="shared" si="73"/>
        <v>0</v>
      </c>
      <c r="K815">
        <f t="shared" si="74"/>
        <v>-0.68626432000000004</v>
      </c>
      <c r="L815">
        <f t="shared" si="75"/>
        <v>2.6208895999999999</v>
      </c>
      <c r="M815">
        <f t="shared" si="76"/>
        <v>17.112547200000002</v>
      </c>
      <c r="N815">
        <f t="shared" si="77"/>
        <v>23.458400000000001</v>
      </c>
      <c r="O815">
        <f t="shared" si="78"/>
        <v>-0.96664511999999991</v>
      </c>
    </row>
    <row r="816" spans="2:15" x14ac:dyDescent="0.25">
      <c r="B816">
        <v>2.3603399999999998E-3</v>
      </c>
      <c r="C816">
        <v>-1.6039600000000001E-2</v>
      </c>
      <c r="D816">
        <v>-7.9459000000000002E-2</v>
      </c>
      <c r="E816">
        <v>-0.104696</v>
      </c>
      <c r="F816">
        <v>-6.97374E-3</v>
      </c>
      <c r="J816">
        <f t="shared" si="73"/>
        <v>0</v>
      </c>
      <c r="K816">
        <f t="shared" si="74"/>
        <v>-0.52871615999999999</v>
      </c>
      <c r="L816">
        <f t="shared" si="75"/>
        <v>3.5928704000000002</v>
      </c>
      <c r="M816">
        <f t="shared" si="76"/>
        <v>17.798816000000002</v>
      </c>
      <c r="N816">
        <f t="shared" si="77"/>
        <v>23.451903999999999</v>
      </c>
      <c r="O816">
        <f t="shared" si="78"/>
        <v>1.56211776</v>
      </c>
    </row>
    <row r="817" spans="2:15" x14ac:dyDescent="0.25">
      <c r="B817">
        <v>-1.55568E-3</v>
      </c>
      <c r="C817">
        <v>-7.4625000000000004E-3</v>
      </c>
      <c r="D817">
        <v>-6.6965800000000006E-2</v>
      </c>
      <c r="E817">
        <v>-0.10970199999999999</v>
      </c>
      <c r="F817">
        <v>-2.4020700000000001E-3</v>
      </c>
      <c r="J817">
        <f t="shared" si="73"/>
        <v>0</v>
      </c>
      <c r="K817">
        <f t="shared" si="74"/>
        <v>0.34847232</v>
      </c>
      <c r="L817">
        <f t="shared" si="75"/>
        <v>1.6716000000000002</v>
      </c>
      <c r="M817">
        <f t="shared" si="76"/>
        <v>15.000339200000001</v>
      </c>
      <c r="N817">
        <f t="shared" si="77"/>
        <v>24.573248</v>
      </c>
      <c r="O817">
        <f t="shared" si="78"/>
        <v>0.53806368000000004</v>
      </c>
    </row>
    <row r="818" spans="2:15" x14ac:dyDescent="0.25">
      <c r="B818">
        <v>1.8119799999999999E-3</v>
      </c>
      <c r="C818">
        <v>8.5830699999999999E-3</v>
      </c>
      <c r="D818">
        <v>-7.4350799999999995E-2</v>
      </c>
      <c r="E818">
        <v>-0.102645</v>
      </c>
      <c r="F818">
        <v>-7.89166E-3</v>
      </c>
      <c r="J818">
        <f t="shared" si="73"/>
        <v>0</v>
      </c>
      <c r="K818">
        <f t="shared" si="74"/>
        <v>-0.40588352</v>
      </c>
      <c r="L818">
        <f t="shared" si="75"/>
        <v>-1.92260768</v>
      </c>
      <c r="M818">
        <f t="shared" si="76"/>
        <v>16.654579200000001</v>
      </c>
      <c r="N818">
        <f t="shared" si="77"/>
        <v>22.99248</v>
      </c>
      <c r="O818">
        <f t="shared" si="78"/>
        <v>1.7677318399999999</v>
      </c>
    </row>
    <row r="819" spans="2:15" x14ac:dyDescent="0.25">
      <c r="B819">
        <v>4.8041300000000002E-3</v>
      </c>
      <c r="C819">
        <v>-9.7990000000000004E-3</v>
      </c>
      <c r="D819">
        <v>-6.3800800000000005E-2</v>
      </c>
      <c r="E819">
        <v>-9.9003300000000002E-2</v>
      </c>
      <c r="F819">
        <v>-1.0204299999999999E-2</v>
      </c>
      <c r="J819">
        <f t="shared" si="73"/>
        <v>0</v>
      </c>
      <c r="K819">
        <f t="shared" si="74"/>
        <v>-1.0761251199999999</v>
      </c>
      <c r="L819">
        <f t="shared" si="75"/>
        <v>2.194976</v>
      </c>
      <c r="M819">
        <f t="shared" si="76"/>
        <v>14.291379200000002</v>
      </c>
      <c r="N819">
        <f t="shared" si="77"/>
        <v>22.1767392</v>
      </c>
      <c r="O819">
        <f t="shared" si="78"/>
        <v>2.2857631999999999</v>
      </c>
    </row>
    <row r="820" spans="2:15" x14ac:dyDescent="0.25">
      <c r="B820">
        <v>-4.5657199999999997E-3</v>
      </c>
      <c r="C820">
        <v>2.2292100000000001E-3</v>
      </c>
      <c r="D820">
        <v>-6.7883700000000005E-2</v>
      </c>
      <c r="E820">
        <v>-9.4497200000000003E-2</v>
      </c>
      <c r="F820">
        <v>-8.7976500000000006E-3</v>
      </c>
      <c r="J820">
        <f t="shared" si="73"/>
        <v>0</v>
      </c>
      <c r="K820">
        <f t="shared" si="74"/>
        <v>1.0227212799999998</v>
      </c>
      <c r="L820">
        <f t="shared" si="75"/>
        <v>-0.49934304000000002</v>
      </c>
      <c r="M820">
        <f t="shared" si="76"/>
        <v>15.205948800000002</v>
      </c>
      <c r="N820">
        <f t="shared" si="77"/>
        <v>21.167372800000003</v>
      </c>
      <c r="O820">
        <f t="shared" si="78"/>
        <v>1.9706736</v>
      </c>
    </row>
    <row r="821" spans="2:15" x14ac:dyDescent="0.25">
      <c r="B821">
        <v>1.3113000000000001E-3</v>
      </c>
      <c r="C821">
        <v>-6.7412899999999996E-3</v>
      </c>
      <c r="D821">
        <v>-7.1763999999999994E-2</v>
      </c>
      <c r="E821">
        <v>-9.7215200000000002E-2</v>
      </c>
      <c r="F821">
        <v>-7.0333499999999998E-3</v>
      </c>
      <c r="J821">
        <f t="shared" si="73"/>
        <v>0</v>
      </c>
      <c r="K821">
        <f t="shared" si="74"/>
        <v>-0.29373120000000003</v>
      </c>
      <c r="L821">
        <f t="shared" si="75"/>
        <v>1.51004896</v>
      </c>
      <c r="M821">
        <f t="shared" si="76"/>
        <v>16.075136000000001</v>
      </c>
      <c r="N821">
        <f t="shared" si="77"/>
        <v>21.776204800000002</v>
      </c>
      <c r="O821">
        <f t="shared" si="78"/>
        <v>1.5754703999999999</v>
      </c>
    </row>
    <row r="822" spans="2:15" x14ac:dyDescent="0.25">
      <c r="B822">
        <v>4.0769600000000001E-3</v>
      </c>
      <c r="C822">
        <v>-5.5432299999999997E-3</v>
      </c>
      <c r="D822">
        <v>-5.8102599999999997E-2</v>
      </c>
      <c r="E822">
        <v>-9.3782000000000004E-2</v>
      </c>
      <c r="F822">
        <v>-8.2254400000000005E-3</v>
      </c>
      <c r="J822">
        <f t="shared" si="73"/>
        <v>0</v>
      </c>
      <c r="K822">
        <f t="shared" si="74"/>
        <v>-0.91323904</v>
      </c>
      <c r="L822">
        <f t="shared" si="75"/>
        <v>1.24168352</v>
      </c>
      <c r="M822">
        <f t="shared" si="76"/>
        <v>13.014982399999999</v>
      </c>
      <c r="N822">
        <f t="shared" si="77"/>
        <v>21.007168</v>
      </c>
      <c r="O822">
        <f t="shared" si="78"/>
        <v>1.8424985600000001</v>
      </c>
    </row>
    <row r="823" spans="2:15" x14ac:dyDescent="0.25">
      <c r="B823">
        <v>3.7908600000000001E-3</v>
      </c>
      <c r="C823">
        <v>-1.6629699999999999E-3</v>
      </c>
      <c r="D823">
        <v>-6.0218599999999997E-2</v>
      </c>
      <c r="E823">
        <v>-9.1803099999999999E-2</v>
      </c>
      <c r="F823">
        <v>-1.62601E-2</v>
      </c>
      <c r="J823">
        <f t="shared" si="73"/>
        <v>0</v>
      </c>
      <c r="K823">
        <f t="shared" si="74"/>
        <v>-0.84915264000000001</v>
      </c>
      <c r="L823">
        <f t="shared" si="75"/>
        <v>0.37250527999999999</v>
      </c>
      <c r="M823">
        <f t="shared" si="76"/>
        <v>13.488966399999999</v>
      </c>
      <c r="N823">
        <f t="shared" si="77"/>
        <v>20.563894399999999</v>
      </c>
      <c r="O823">
        <f t="shared" si="78"/>
        <v>3.6422623999999999</v>
      </c>
    </row>
    <row r="824" spans="2:15" x14ac:dyDescent="0.25">
      <c r="B824">
        <v>-3.5703200000000001E-3</v>
      </c>
      <c r="C824">
        <v>-5.5015100000000003E-3</v>
      </c>
      <c r="D824">
        <v>-5.6719800000000001E-2</v>
      </c>
      <c r="E824">
        <v>-9.6112500000000003E-2</v>
      </c>
      <c r="F824">
        <v>-1.15812E-2</v>
      </c>
      <c r="J824">
        <f t="shared" si="73"/>
        <v>0</v>
      </c>
      <c r="K824">
        <f t="shared" si="74"/>
        <v>0.79975167999999996</v>
      </c>
      <c r="L824">
        <f t="shared" si="75"/>
        <v>1.23233824</v>
      </c>
      <c r="M824">
        <f t="shared" si="76"/>
        <v>12.705235200000001</v>
      </c>
      <c r="N824">
        <f t="shared" si="77"/>
        <v>21.529199999999999</v>
      </c>
      <c r="O824">
        <f t="shared" si="78"/>
        <v>2.5941888</v>
      </c>
    </row>
    <row r="825" spans="2:15" x14ac:dyDescent="0.25">
      <c r="B825">
        <v>-1.77622E-3</v>
      </c>
      <c r="C825">
        <v>-9.4294600000000006E-3</v>
      </c>
      <c r="D825">
        <v>-5.7601899999999998E-2</v>
      </c>
      <c r="E825">
        <v>-0.10602499999999999</v>
      </c>
      <c r="F825">
        <v>6.7472499999999998E-3</v>
      </c>
      <c r="J825">
        <f t="shared" si="73"/>
        <v>0</v>
      </c>
      <c r="K825">
        <f t="shared" si="74"/>
        <v>0.39787328</v>
      </c>
      <c r="L825">
        <f t="shared" si="75"/>
        <v>2.1121990400000001</v>
      </c>
      <c r="M825">
        <f t="shared" si="76"/>
        <v>12.9028256</v>
      </c>
      <c r="N825">
        <f t="shared" si="77"/>
        <v>23.749599999999997</v>
      </c>
      <c r="O825">
        <f t="shared" si="78"/>
        <v>-1.5113840000000001</v>
      </c>
    </row>
    <row r="826" spans="2:15" x14ac:dyDescent="0.25">
      <c r="B826">
        <v>8.1539200000000003E-3</v>
      </c>
      <c r="C826">
        <v>-6.9320199999999997E-3</v>
      </c>
      <c r="D826">
        <v>-4.6628700000000002E-2</v>
      </c>
      <c r="E826">
        <v>-8.5127400000000006E-2</v>
      </c>
      <c r="F826">
        <v>1.9788700000000002E-3</v>
      </c>
      <c r="J826">
        <f t="shared" si="73"/>
        <v>0</v>
      </c>
      <c r="K826">
        <f t="shared" si="74"/>
        <v>-1.82647808</v>
      </c>
      <c r="L826">
        <f t="shared" si="75"/>
        <v>1.55277248</v>
      </c>
      <c r="M826">
        <f t="shared" si="76"/>
        <v>10.4448288</v>
      </c>
      <c r="N826">
        <f t="shared" si="77"/>
        <v>19.068537600000003</v>
      </c>
      <c r="O826">
        <f t="shared" si="78"/>
        <v>-0.44326688000000003</v>
      </c>
    </row>
    <row r="827" spans="2:15" x14ac:dyDescent="0.25">
      <c r="B827">
        <v>-2.22325E-3</v>
      </c>
      <c r="C827">
        <v>-3.5643599999999999E-3</v>
      </c>
      <c r="D827">
        <v>-3.7783400000000002E-2</v>
      </c>
      <c r="E827">
        <v>-8.4620699999999993E-2</v>
      </c>
      <c r="F827">
        <v>1.7404600000000001E-3</v>
      </c>
      <c r="J827">
        <f t="shared" si="73"/>
        <v>0</v>
      </c>
      <c r="K827">
        <f t="shared" si="74"/>
        <v>0.49800800000000001</v>
      </c>
      <c r="L827">
        <f t="shared" si="75"/>
        <v>0.79841664000000001</v>
      </c>
      <c r="M827">
        <f t="shared" si="76"/>
        <v>8.4634815999999997</v>
      </c>
      <c r="N827">
        <f t="shared" si="77"/>
        <v>18.955036799999998</v>
      </c>
      <c r="O827">
        <f t="shared" si="78"/>
        <v>-0.38986304000000005</v>
      </c>
    </row>
    <row r="828" spans="2:15" x14ac:dyDescent="0.25">
      <c r="B828">
        <v>-9.5069400000000002E-3</v>
      </c>
      <c r="C828">
        <v>1.25766E-2</v>
      </c>
      <c r="D828">
        <v>-2.41637E-2</v>
      </c>
      <c r="E828">
        <v>-8.8864600000000002E-2</v>
      </c>
      <c r="F828">
        <v>-4.57764E-3</v>
      </c>
      <c r="J828">
        <f t="shared" si="73"/>
        <v>0</v>
      </c>
      <c r="K828">
        <f t="shared" si="74"/>
        <v>2.1295545599999999</v>
      </c>
      <c r="L828">
        <f t="shared" si="75"/>
        <v>-2.8171584000000003</v>
      </c>
      <c r="M828">
        <f t="shared" si="76"/>
        <v>5.4126687999999996</v>
      </c>
      <c r="N828">
        <f t="shared" si="77"/>
        <v>19.905670400000002</v>
      </c>
      <c r="O828">
        <f t="shared" si="78"/>
        <v>1.02539136</v>
      </c>
    </row>
    <row r="829" spans="2:15" x14ac:dyDescent="0.25">
      <c r="B829">
        <v>-6.8843400000000001E-3</v>
      </c>
      <c r="C829">
        <v>5.7697299999999998E-3</v>
      </c>
      <c r="D829">
        <v>-1.05679E-2</v>
      </c>
      <c r="E829">
        <v>-9.3615100000000007E-2</v>
      </c>
      <c r="F829">
        <v>1.09673E-3</v>
      </c>
      <c r="J829">
        <f t="shared" si="73"/>
        <v>0</v>
      </c>
      <c r="K829">
        <f t="shared" si="74"/>
        <v>1.5420921599999999</v>
      </c>
      <c r="L829">
        <f t="shared" si="75"/>
        <v>-1.2924195199999999</v>
      </c>
      <c r="M829">
        <f t="shared" si="76"/>
        <v>2.3672095999999998</v>
      </c>
      <c r="N829">
        <f t="shared" si="77"/>
        <v>20.9697824</v>
      </c>
      <c r="O829">
        <f t="shared" si="78"/>
        <v>-0.24566752</v>
      </c>
    </row>
    <row r="830" spans="2:15" x14ac:dyDescent="0.25">
      <c r="B830">
        <v>-4.2319300000000001E-3</v>
      </c>
      <c r="C830">
        <v>-8.3208099999999997E-3</v>
      </c>
      <c r="D830">
        <v>2.9444699999999998E-3</v>
      </c>
      <c r="E830">
        <v>-8.1634499999999999E-2</v>
      </c>
      <c r="F830">
        <v>-8.8274500000000006E-3</v>
      </c>
      <c r="J830">
        <f t="shared" si="73"/>
        <v>0</v>
      </c>
      <c r="K830">
        <f t="shared" si="74"/>
        <v>0.94795231999999996</v>
      </c>
      <c r="L830">
        <f t="shared" si="75"/>
        <v>1.86386144</v>
      </c>
      <c r="M830">
        <f t="shared" si="76"/>
        <v>-0.65956127999999992</v>
      </c>
      <c r="N830">
        <f t="shared" si="77"/>
        <v>18.286127999999998</v>
      </c>
      <c r="O830">
        <f t="shared" si="78"/>
        <v>1.9773488000000001</v>
      </c>
    </row>
    <row r="831" spans="2:15" x14ac:dyDescent="0.25">
      <c r="B831">
        <v>-2.3484199999999999E-3</v>
      </c>
      <c r="C831">
        <v>-1.7464199999999999E-2</v>
      </c>
      <c r="D831">
        <v>-7.9870199999999992E-3</v>
      </c>
      <c r="E831">
        <v>-9.1087799999999997E-2</v>
      </c>
      <c r="F831">
        <v>2.72989E-3</v>
      </c>
      <c r="J831">
        <f t="shared" si="73"/>
        <v>0</v>
      </c>
      <c r="K831">
        <f t="shared" si="74"/>
        <v>0.52604607999999997</v>
      </c>
      <c r="L831">
        <f t="shared" si="75"/>
        <v>3.9119807999999998</v>
      </c>
      <c r="M831">
        <f t="shared" si="76"/>
        <v>1.7890924799999999</v>
      </c>
      <c r="N831">
        <f t="shared" si="77"/>
        <v>20.403667200000001</v>
      </c>
      <c r="O831">
        <f t="shared" si="78"/>
        <v>-0.61149536000000004</v>
      </c>
    </row>
    <row r="832" spans="2:15" x14ac:dyDescent="0.25">
      <c r="B832">
        <v>4.1365600000000001E-3</v>
      </c>
      <c r="C832">
        <v>-1.04308E-3</v>
      </c>
      <c r="D832">
        <v>8.7499599999999993E-3</v>
      </c>
      <c r="E832">
        <v>-8.47638E-2</v>
      </c>
      <c r="F832">
        <v>3.0517600000000001E-3</v>
      </c>
      <c r="J832">
        <f t="shared" si="73"/>
        <v>0</v>
      </c>
      <c r="K832">
        <f t="shared" si="74"/>
        <v>-0.92658943999999999</v>
      </c>
      <c r="L832">
        <f t="shared" si="75"/>
        <v>0.23364992000000001</v>
      </c>
      <c r="M832">
        <f t="shared" si="76"/>
        <v>-1.9599910399999998</v>
      </c>
      <c r="N832">
        <f t="shared" si="77"/>
        <v>18.987091200000002</v>
      </c>
      <c r="O832">
        <f t="shared" si="78"/>
        <v>-0.68359424000000002</v>
      </c>
    </row>
    <row r="833" spans="2:15" x14ac:dyDescent="0.25">
      <c r="B833">
        <v>-1.26541E-2</v>
      </c>
      <c r="C833">
        <v>-8.6665200000000005E-3</v>
      </c>
      <c r="D833">
        <v>1.68085E-3</v>
      </c>
      <c r="E833">
        <v>-8.7946700000000003E-2</v>
      </c>
      <c r="F833">
        <v>-7.5459500000000001E-3</v>
      </c>
      <c r="J833">
        <f t="shared" si="73"/>
        <v>0</v>
      </c>
      <c r="K833">
        <f t="shared" si="74"/>
        <v>2.8345183999999999</v>
      </c>
      <c r="L833">
        <f t="shared" si="75"/>
        <v>1.9413004800000002</v>
      </c>
      <c r="M833">
        <f t="shared" si="76"/>
        <v>-0.37651040000000002</v>
      </c>
      <c r="N833">
        <f t="shared" si="77"/>
        <v>19.700060799999999</v>
      </c>
      <c r="O833">
        <f t="shared" si="78"/>
        <v>1.6902927999999999</v>
      </c>
    </row>
    <row r="834" spans="2:15" x14ac:dyDescent="0.25">
      <c r="B834">
        <v>-4.7206899999999996E-3</v>
      </c>
      <c r="C834">
        <v>3.2544100000000001E-3</v>
      </c>
      <c r="D834">
        <v>1.0633500000000001E-2</v>
      </c>
      <c r="E834">
        <v>-8.9913599999999996E-2</v>
      </c>
      <c r="F834">
        <v>-8.5830699999999999E-3</v>
      </c>
      <c r="J834">
        <f t="shared" si="73"/>
        <v>0</v>
      </c>
      <c r="K834">
        <f t="shared" si="74"/>
        <v>1.0574345599999999</v>
      </c>
      <c r="L834">
        <f t="shared" si="75"/>
        <v>-0.72898784000000005</v>
      </c>
      <c r="M834">
        <f t="shared" si="76"/>
        <v>-2.381904</v>
      </c>
      <c r="N834">
        <f t="shared" si="77"/>
        <v>20.140646399999998</v>
      </c>
      <c r="O834">
        <f t="shared" si="78"/>
        <v>1.92260768</v>
      </c>
    </row>
    <row r="835" spans="2:15" x14ac:dyDescent="0.25">
      <c r="B835">
        <v>2.5391599999999999E-3</v>
      </c>
      <c r="C835">
        <v>5.11408E-3</v>
      </c>
      <c r="D835">
        <v>-9.2446799999999999E-3</v>
      </c>
      <c r="E835">
        <v>-8.2349800000000001E-2</v>
      </c>
      <c r="F835">
        <v>1.26362E-3</v>
      </c>
      <c r="J835">
        <f t="shared" si="73"/>
        <v>0</v>
      </c>
      <c r="K835">
        <f t="shared" si="74"/>
        <v>-0.56877184000000003</v>
      </c>
      <c r="L835">
        <f t="shared" si="75"/>
        <v>-1.14555392</v>
      </c>
      <c r="M835">
        <f t="shared" si="76"/>
        <v>2.0708083199999998</v>
      </c>
      <c r="N835">
        <f t="shared" si="77"/>
        <v>18.446355199999999</v>
      </c>
      <c r="O835">
        <f t="shared" si="78"/>
        <v>-0.28305088</v>
      </c>
    </row>
    <row r="836" spans="2:15" x14ac:dyDescent="0.25">
      <c r="B836">
        <v>5.74589E-3</v>
      </c>
      <c r="C836">
        <v>-2.2172899999999998E-3</v>
      </c>
      <c r="D836" s="1">
        <v>-5.7816499999999995E-4</v>
      </c>
      <c r="E836">
        <v>-7.2669999999999998E-2</v>
      </c>
      <c r="F836">
        <v>1.8835099999999999E-3</v>
      </c>
      <c r="J836">
        <f t="shared" ref="J836:J899" si="79">A836*-224</f>
        <v>0</v>
      </c>
      <c r="K836">
        <f t="shared" ref="K836:K899" si="80">B836*-224</f>
        <v>-1.2870793599999999</v>
      </c>
      <c r="L836">
        <f t="shared" ref="L836:L899" si="81">C836*-224</f>
        <v>0.49667295999999994</v>
      </c>
      <c r="M836">
        <f t="shared" ref="M836:M899" si="82">D836*-224</f>
        <v>0.12950895999999998</v>
      </c>
      <c r="N836">
        <f t="shared" ref="N836:N899" si="83">E836*-224</f>
        <v>16.278079999999999</v>
      </c>
      <c r="O836">
        <f t="shared" ref="O836:O899" si="84">F836*-224</f>
        <v>-0.42190623999999999</v>
      </c>
    </row>
    <row r="837" spans="2:15" x14ac:dyDescent="0.25">
      <c r="B837">
        <v>-2.43187E-3</v>
      </c>
      <c r="C837">
        <v>-7.2479199999999997E-3</v>
      </c>
      <c r="D837">
        <v>2.8848599999999999E-3</v>
      </c>
      <c r="E837">
        <v>-8.0734500000000001E-2</v>
      </c>
      <c r="F837">
        <v>-5.5134299999999997E-3</v>
      </c>
      <c r="J837">
        <f t="shared" si="79"/>
        <v>0</v>
      </c>
      <c r="K837">
        <f t="shared" si="80"/>
        <v>0.54473888000000004</v>
      </c>
      <c r="L837">
        <f t="shared" si="81"/>
        <v>1.62353408</v>
      </c>
      <c r="M837">
        <f t="shared" si="82"/>
        <v>-0.64620864</v>
      </c>
      <c r="N837">
        <f t="shared" si="83"/>
        <v>18.084527999999999</v>
      </c>
      <c r="O837">
        <f t="shared" si="84"/>
        <v>1.2350083199999999</v>
      </c>
    </row>
    <row r="838" spans="2:15" x14ac:dyDescent="0.25">
      <c r="B838">
        <v>1.65701E-3</v>
      </c>
      <c r="C838">
        <v>-6.9022199999999997E-3</v>
      </c>
      <c r="D838">
        <v>-9.0300999999999992E-3</v>
      </c>
      <c r="E838">
        <v>-7.7205899999999994E-2</v>
      </c>
      <c r="F838">
        <v>-6.1154399999999998E-3</v>
      </c>
      <c r="J838">
        <f t="shared" si="79"/>
        <v>0</v>
      </c>
      <c r="K838">
        <f t="shared" si="80"/>
        <v>-0.37117023999999998</v>
      </c>
      <c r="L838">
        <f t="shared" si="81"/>
        <v>1.5460972799999999</v>
      </c>
      <c r="M838">
        <f t="shared" si="82"/>
        <v>2.0227423999999998</v>
      </c>
      <c r="N838">
        <f t="shared" si="83"/>
        <v>17.294121599999997</v>
      </c>
      <c r="O838">
        <f t="shared" si="84"/>
        <v>1.3698585599999999</v>
      </c>
    </row>
    <row r="839" spans="2:15" x14ac:dyDescent="0.25">
      <c r="B839">
        <v>5.6266800000000002E-3</v>
      </c>
      <c r="C839">
        <v>3.8742999999999998E-3</v>
      </c>
      <c r="D839">
        <v>6.3896200000000004E-3</v>
      </c>
      <c r="E839">
        <v>-7.8284699999999999E-2</v>
      </c>
      <c r="F839">
        <v>-1.25229E-2</v>
      </c>
      <c r="J839">
        <f t="shared" si="79"/>
        <v>0</v>
      </c>
      <c r="K839">
        <f t="shared" si="80"/>
        <v>-1.26037632</v>
      </c>
      <c r="L839">
        <f t="shared" si="81"/>
        <v>-0.86784319999999993</v>
      </c>
      <c r="M839">
        <f t="shared" si="82"/>
        <v>-1.4312748800000001</v>
      </c>
      <c r="N839">
        <f t="shared" si="83"/>
        <v>17.5357728</v>
      </c>
      <c r="O839">
        <f t="shared" si="84"/>
        <v>2.8051295999999999</v>
      </c>
    </row>
    <row r="840" spans="2:15" x14ac:dyDescent="0.25">
      <c r="B840" s="1">
        <v>-2.6822100000000002E-4</v>
      </c>
      <c r="C840">
        <v>2.5153200000000001E-3</v>
      </c>
      <c r="D840">
        <v>7.16448E-3</v>
      </c>
      <c r="E840">
        <v>-7.9566200000000004E-2</v>
      </c>
      <c r="F840">
        <v>2.6702900000000001E-3</v>
      </c>
      <c r="J840">
        <f t="shared" si="79"/>
        <v>0</v>
      </c>
      <c r="K840">
        <f t="shared" si="80"/>
        <v>6.0081504000000008E-2</v>
      </c>
      <c r="L840">
        <f t="shared" si="81"/>
        <v>-0.56343167999999999</v>
      </c>
      <c r="M840">
        <f t="shared" si="82"/>
        <v>-1.60484352</v>
      </c>
      <c r="N840">
        <f t="shared" si="83"/>
        <v>17.8228288</v>
      </c>
      <c r="O840">
        <f t="shared" si="84"/>
        <v>-0.59814496000000006</v>
      </c>
    </row>
    <row r="841" spans="2:15" x14ac:dyDescent="0.25">
      <c r="B841">
        <v>-1.4007100000000001E-3</v>
      </c>
      <c r="C841">
        <v>-1.086E-2</v>
      </c>
      <c r="D841">
        <v>-1.07586E-2</v>
      </c>
      <c r="E841">
        <v>-8.0680799999999997E-2</v>
      </c>
      <c r="F841">
        <v>1.16229E-2</v>
      </c>
      <c r="J841">
        <f t="shared" si="79"/>
        <v>0</v>
      </c>
      <c r="K841">
        <f t="shared" si="80"/>
        <v>0.31375904000000004</v>
      </c>
      <c r="L841">
        <f t="shared" si="81"/>
        <v>2.4326400000000001</v>
      </c>
      <c r="M841">
        <f t="shared" si="82"/>
        <v>2.4099263999999998</v>
      </c>
      <c r="N841">
        <f t="shared" si="83"/>
        <v>18.072499199999999</v>
      </c>
      <c r="O841">
        <f t="shared" si="84"/>
        <v>-2.6035295999999999</v>
      </c>
    </row>
    <row r="842" spans="2:15" x14ac:dyDescent="0.25">
      <c r="B842">
        <v>-1.23322E-2</v>
      </c>
      <c r="C842">
        <v>-1.78218E-3</v>
      </c>
      <c r="D842">
        <v>-5.7935699999999996E-3</v>
      </c>
      <c r="E842">
        <v>-7.8451599999999996E-2</v>
      </c>
      <c r="F842">
        <v>-5.11408E-3</v>
      </c>
      <c r="J842">
        <f t="shared" si="79"/>
        <v>0</v>
      </c>
      <c r="K842">
        <f t="shared" si="80"/>
        <v>2.7624127999999999</v>
      </c>
      <c r="L842">
        <f t="shared" si="81"/>
        <v>0.39920832000000001</v>
      </c>
      <c r="M842">
        <f t="shared" si="82"/>
        <v>1.29775968</v>
      </c>
      <c r="N842">
        <f t="shared" si="83"/>
        <v>17.573158400000001</v>
      </c>
      <c r="O842">
        <f t="shared" si="84"/>
        <v>1.14555392</v>
      </c>
    </row>
    <row r="843" spans="2:15" x14ac:dyDescent="0.25">
      <c r="B843">
        <v>1.04666E-2</v>
      </c>
      <c r="C843">
        <v>8.8930099999999998E-3</v>
      </c>
      <c r="D843">
        <v>5.4121000000000004E-3</v>
      </c>
      <c r="E843">
        <v>-6.4825999999999995E-2</v>
      </c>
      <c r="F843">
        <v>-6.5207499999999996E-3</v>
      </c>
      <c r="J843">
        <f t="shared" si="79"/>
        <v>0</v>
      </c>
      <c r="K843">
        <f t="shared" si="80"/>
        <v>-2.3445184000000001</v>
      </c>
      <c r="L843">
        <f t="shared" si="81"/>
        <v>-1.99203424</v>
      </c>
      <c r="M843">
        <f t="shared" si="82"/>
        <v>-1.2123104</v>
      </c>
      <c r="N843">
        <f t="shared" si="83"/>
        <v>14.521023999999999</v>
      </c>
      <c r="O843">
        <f t="shared" si="84"/>
        <v>1.4606479999999999</v>
      </c>
    </row>
    <row r="844" spans="2:15" x14ac:dyDescent="0.25">
      <c r="B844">
        <v>7.4148199999999999E-3</v>
      </c>
      <c r="C844">
        <v>1.0633500000000001E-2</v>
      </c>
      <c r="D844">
        <v>3.1113600000000001E-3</v>
      </c>
      <c r="E844">
        <v>-7.0339399999999996E-2</v>
      </c>
      <c r="F844">
        <v>-2.7358500000000002E-3</v>
      </c>
      <c r="J844">
        <f t="shared" si="79"/>
        <v>0</v>
      </c>
      <c r="K844">
        <f t="shared" si="80"/>
        <v>-1.6609196799999999</v>
      </c>
      <c r="L844">
        <f t="shared" si="81"/>
        <v>-2.381904</v>
      </c>
      <c r="M844">
        <f t="shared" si="82"/>
        <v>-0.69694464</v>
      </c>
      <c r="N844">
        <f t="shared" si="83"/>
        <v>15.756025599999999</v>
      </c>
      <c r="O844">
        <f t="shared" si="84"/>
        <v>0.6128304</v>
      </c>
    </row>
    <row r="845" spans="2:15" x14ac:dyDescent="0.25">
      <c r="B845">
        <v>8.4757800000000005E-3</v>
      </c>
      <c r="C845">
        <v>3.2305699999999999E-3</v>
      </c>
      <c r="D845">
        <v>-2.1815300000000001E-3</v>
      </c>
      <c r="E845">
        <v>-5.9944400000000002E-2</v>
      </c>
      <c r="F845" s="1">
        <v>8.9406999999999996E-4</v>
      </c>
      <c r="J845">
        <f t="shared" si="79"/>
        <v>0</v>
      </c>
      <c r="K845">
        <f t="shared" si="80"/>
        <v>-1.89857472</v>
      </c>
      <c r="L845">
        <f t="shared" si="81"/>
        <v>-0.72364768000000002</v>
      </c>
      <c r="M845">
        <f t="shared" si="82"/>
        <v>0.48866271999999999</v>
      </c>
      <c r="N845">
        <f t="shared" si="83"/>
        <v>13.4275456</v>
      </c>
      <c r="O845">
        <f t="shared" si="84"/>
        <v>-0.20027167999999998</v>
      </c>
    </row>
    <row r="846" spans="2:15" x14ac:dyDescent="0.25">
      <c r="B846">
        <v>-1.75238E-3</v>
      </c>
      <c r="C846">
        <v>-6.5445900000000003E-3</v>
      </c>
      <c r="D846">
        <v>8.0347100000000005E-3</v>
      </c>
      <c r="E846">
        <v>-6.9433499999999995E-2</v>
      </c>
      <c r="F846">
        <v>-6.9499000000000002E-3</v>
      </c>
      <c r="J846">
        <f t="shared" si="79"/>
        <v>0</v>
      </c>
      <c r="K846">
        <f t="shared" si="80"/>
        <v>0.39253312000000001</v>
      </c>
      <c r="L846">
        <f t="shared" si="81"/>
        <v>1.46598816</v>
      </c>
      <c r="M846">
        <f t="shared" si="82"/>
        <v>-1.7997750400000001</v>
      </c>
      <c r="N846">
        <f t="shared" si="83"/>
        <v>15.553103999999999</v>
      </c>
      <c r="O846">
        <f t="shared" si="84"/>
        <v>1.5567776</v>
      </c>
    </row>
    <row r="847" spans="2:15" x14ac:dyDescent="0.25">
      <c r="B847">
        <v>-5.9843099999999996E-3</v>
      </c>
      <c r="C847">
        <v>7.6293899999999998E-3</v>
      </c>
      <c r="D847">
        <v>5.3286599999999998E-3</v>
      </c>
      <c r="E847">
        <v>-6.4045199999999997E-2</v>
      </c>
      <c r="F847">
        <v>1.91927E-3</v>
      </c>
      <c r="J847">
        <f t="shared" si="79"/>
        <v>0</v>
      </c>
      <c r="K847">
        <f t="shared" si="80"/>
        <v>1.3404854399999999</v>
      </c>
      <c r="L847">
        <f t="shared" si="81"/>
        <v>-1.70898336</v>
      </c>
      <c r="M847">
        <f t="shared" si="82"/>
        <v>-1.19361984</v>
      </c>
      <c r="N847">
        <f t="shared" si="83"/>
        <v>14.346124799999998</v>
      </c>
      <c r="O847">
        <f t="shared" si="84"/>
        <v>-0.42991647999999999</v>
      </c>
    </row>
    <row r="848" spans="2:15" x14ac:dyDescent="0.25">
      <c r="B848">
        <v>3.0040700000000002E-3</v>
      </c>
      <c r="C848">
        <v>-5.5074700000000004E-3</v>
      </c>
      <c r="D848">
        <v>-2.6226000000000001E-3</v>
      </c>
      <c r="E848">
        <v>-6.3228599999999996E-2</v>
      </c>
      <c r="F848">
        <v>4.5537900000000003E-3</v>
      </c>
      <c r="J848">
        <f t="shared" si="79"/>
        <v>0</v>
      </c>
      <c r="K848">
        <f t="shared" si="80"/>
        <v>-0.67291168000000001</v>
      </c>
      <c r="L848">
        <f t="shared" si="81"/>
        <v>1.2336732800000001</v>
      </c>
      <c r="M848">
        <f t="shared" si="82"/>
        <v>0.58746240000000005</v>
      </c>
      <c r="N848">
        <f t="shared" si="83"/>
        <v>14.1632064</v>
      </c>
      <c r="O848">
        <f t="shared" si="84"/>
        <v>-1.02004896</v>
      </c>
    </row>
    <row r="849" spans="2:15" x14ac:dyDescent="0.25">
      <c r="B849" s="1">
        <v>7.3909799999999999E-4</v>
      </c>
      <c r="C849">
        <v>3.1948100000000002E-3</v>
      </c>
      <c r="D849">
        <v>6.2704099999999997E-3</v>
      </c>
      <c r="E849">
        <v>-6.80447E-2</v>
      </c>
      <c r="F849">
        <v>-7.6889999999999997E-3</v>
      </c>
      <c r="J849">
        <f t="shared" si="79"/>
        <v>0</v>
      </c>
      <c r="K849">
        <f t="shared" si="80"/>
        <v>-0.16555795200000001</v>
      </c>
      <c r="L849">
        <f t="shared" si="81"/>
        <v>-0.71563744000000007</v>
      </c>
      <c r="M849">
        <f t="shared" si="82"/>
        <v>-1.40457184</v>
      </c>
      <c r="N849">
        <f t="shared" si="83"/>
        <v>15.242012799999999</v>
      </c>
      <c r="O849">
        <f t="shared" si="84"/>
        <v>1.7223359999999999</v>
      </c>
    </row>
    <row r="850" spans="2:15" x14ac:dyDescent="0.25">
      <c r="B850">
        <v>-4.8637400000000001E-3</v>
      </c>
      <c r="C850">
        <v>-6.8903000000000002E-3</v>
      </c>
      <c r="D850" s="1">
        <v>4.0531200000000001E-4</v>
      </c>
      <c r="E850">
        <v>-5.8567500000000002E-2</v>
      </c>
      <c r="F850">
        <v>-3.6358800000000002E-3</v>
      </c>
      <c r="J850">
        <f t="shared" si="79"/>
        <v>0</v>
      </c>
      <c r="K850">
        <f t="shared" si="80"/>
        <v>1.0894777600000001</v>
      </c>
      <c r="L850">
        <f t="shared" si="81"/>
        <v>1.5434272</v>
      </c>
      <c r="M850">
        <f t="shared" si="82"/>
        <v>-9.0789887999999999E-2</v>
      </c>
      <c r="N850">
        <f t="shared" si="83"/>
        <v>13.119120000000001</v>
      </c>
      <c r="O850">
        <f t="shared" si="84"/>
        <v>0.81443712000000001</v>
      </c>
    </row>
    <row r="851" spans="2:15" x14ac:dyDescent="0.25">
      <c r="B851">
        <v>6.6161199999999996E-3</v>
      </c>
      <c r="C851">
        <v>-4.6253199999999996E-3</v>
      </c>
      <c r="D851">
        <v>5.8293299999999998E-3</v>
      </c>
      <c r="E851">
        <v>-5.1873900000000001E-2</v>
      </c>
      <c r="F851">
        <v>-8.9466600000000004E-3</v>
      </c>
      <c r="J851">
        <f t="shared" si="79"/>
        <v>0</v>
      </c>
      <c r="K851">
        <f t="shared" si="80"/>
        <v>-1.4820108799999998</v>
      </c>
      <c r="L851">
        <f t="shared" si="81"/>
        <v>1.0360716799999998</v>
      </c>
      <c r="M851">
        <f t="shared" si="82"/>
        <v>-1.3057699199999999</v>
      </c>
      <c r="N851">
        <f t="shared" si="83"/>
        <v>11.619753599999999</v>
      </c>
      <c r="O851">
        <f t="shared" si="84"/>
        <v>2.0040518400000003</v>
      </c>
    </row>
    <row r="852" spans="2:15" x14ac:dyDescent="0.25">
      <c r="B852">
        <v>7.7485999999999996E-3</v>
      </c>
      <c r="C852">
        <v>-1.1003000000000001E-2</v>
      </c>
      <c r="D852" s="1">
        <v>-8.9407000000000006E-5</v>
      </c>
      <c r="E852">
        <v>-5.9539099999999998E-2</v>
      </c>
      <c r="F852">
        <v>8.3804099999999996E-3</v>
      </c>
      <c r="J852">
        <f t="shared" si="79"/>
        <v>0</v>
      </c>
      <c r="K852">
        <f t="shared" si="80"/>
        <v>-1.7356863999999999</v>
      </c>
      <c r="L852">
        <f t="shared" si="81"/>
        <v>2.4646720000000002</v>
      </c>
      <c r="M852">
        <f t="shared" si="82"/>
        <v>2.0027168000000001E-2</v>
      </c>
      <c r="N852">
        <f t="shared" si="83"/>
        <v>13.336758399999999</v>
      </c>
      <c r="O852">
        <f t="shared" si="84"/>
        <v>-1.87721184</v>
      </c>
    </row>
    <row r="853" spans="2:15" x14ac:dyDescent="0.25">
      <c r="B853">
        <v>1.21832E-2</v>
      </c>
      <c r="C853">
        <v>-6.7174399999999999E-3</v>
      </c>
      <c r="D853">
        <v>4.3511399999999999E-3</v>
      </c>
      <c r="E853">
        <v>-3.8677499999999997E-2</v>
      </c>
      <c r="F853">
        <v>-2.58684E-3</v>
      </c>
      <c r="J853">
        <f t="shared" si="79"/>
        <v>0</v>
      </c>
      <c r="K853">
        <f t="shared" si="80"/>
        <v>-2.7290367999999998</v>
      </c>
      <c r="L853">
        <f t="shared" si="81"/>
        <v>1.50470656</v>
      </c>
      <c r="M853">
        <f t="shared" si="82"/>
        <v>-0.97465535999999997</v>
      </c>
      <c r="N853">
        <f t="shared" si="83"/>
        <v>8.6637599999999999</v>
      </c>
      <c r="O853">
        <f t="shared" si="84"/>
        <v>0.57945215999999999</v>
      </c>
    </row>
    <row r="854" spans="2:15" x14ac:dyDescent="0.25">
      <c r="B854">
        <v>2.3245800000000001E-3</v>
      </c>
      <c r="C854" s="1">
        <v>6.5565100000000004E-4</v>
      </c>
      <c r="D854">
        <v>1.89543E-3</v>
      </c>
      <c r="E854">
        <v>-5.28514E-2</v>
      </c>
      <c r="F854">
        <v>6.4134600000000002E-3</v>
      </c>
      <c r="J854">
        <f t="shared" si="79"/>
        <v>0</v>
      </c>
      <c r="K854">
        <f t="shared" si="80"/>
        <v>-0.52070592000000004</v>
      </c>
      <c r="L854">
        <f t="shared" si="81"/>
        <v>-0.14686582400000001</v>
      </c>
      <c r="M854">
        <f t="shared" si="82"/>
        <v>-0.42457632000000001</v>
      </c>
      <c r="N854">
        <f t="shared" si="83"/>
        <v>11.8387136</v>
      </c>
      <c r="O854">
        <f t="shared" si="84"/>
        <v>-1.43661504</v>
      </c>
    </row>
    <row r="855" spans="2:15" x14ac:dyDescent="0.25">
      <c r="B855">
        <v>3.80278E-3</v>
      </c>
      <c r="C855">
        <v>-1.0937499999999999E-2</v>
      </c>
      <c r="D855">
        <v>1.09673E-3</v>
      </c>
      <c r="E855">
        <v>-4.9978500000000002E-2</v>
      </c>
      <c r="F855">
        <v>-4.1842499999999996E-3</v>
      </c>
      <c r="J855">
        <f t="shared" si="79"/>
        <v>0</v>
      </c>
      <c r="K855">
        <f t="shared" si="80"/>
        <v>-0.85182272000000003</v>
      </c>
      <c r="L855">
        <f t="shared" si="81"/>
        <v>2.4499999999999997</v>
      </c>
      <c r="M855">
        <f t="shared" si="82"/>
        <v>-0.24566752</v>
      </c>
      <c r="N855">
        <f t="shared" si="83"/>
        <v>11.195184000000001</v>
      </c>
      <c r="O855">
        <f t="shared" si="84"/>
        <v>0.93727199999999988</v>
      </c>
    </row>
    <row r="856" spans="2:15" x14ac:dyDescent="0.25">
      <c r="B856">
        <v>-3.48687E-3</v>
      </c>
      <c r="C856">
        <v>-6.8545300000000002E-3</v>
      </c>
      <c r="D856">
        <v>-9.1016299999999994E-3</v>
      </c>
      <c r="E856">
        <v>-3.7103900000000002E-2</v>
      </c>
      <c r="F856">
        <v>-1.28031E-2</v>
      </c>
      <c r="J856">
        <f t="shared" si="79"/>
        <v>0</v>
      </c>
      <c r="K856">
        <f t="shared" si="80"/>
        <v>0.78105888000000001</v>
      </c>
      <c r="L856">
        <f t="shared" si="81"/>
        <v>1.5354147200000001</v>
      </c>
      <c r="M856">
        <f t="shared" si="82"/>
        <v>2.0387651199999999</v>
      </c>
      <c r="N856">
        <f t="shared" si="83"/>
        <v>8.3112735999999998</v>
      </c>
      <c r="O856">
        <f t="shared" si="84"/>
        <v>2.8678944</v>
      </c>
    </row>
    <row r="857" spans="2:15" x14ac:dyDescent="0.25">
      <c r="B857" s="1">
        <v>3.9339099999999999E-4</v>
      </c>
      <c r="C857">
        <v>-2.3901500000000002E-3</v>
      </c>
      <c r="D857">
        <v>-1.5437599999999999E-3</v>
      </c>
      <c r="E857">
        <v>-4.8166500000000001E-2</v>
      </c>
      <c r="F857">
        <v>-1.91927E-3</v>
      </c>
      <c r="J857">
        <f t="shared" si="79"/>
        <v>0</v>
      </c>
      <c r="K857">
        <f t="shared" si="80"/>
        <v>-8.8119584000000001E-2</v>
      </c>
      <c r="L857">
        <f t="shared" si="81"/>
        <v>0.53539360000000003</v>
      </c>
      <c r="M857">
        <f t="shared" si="82"/>
        <v>0.34580223999999998</v>
      </c>
      <c r="N857">
        <f t="shared" si="83"/>
        <v>10.789296</v>
      </c>
      <c r="O857">
        <f t="shared" si="84"/>
        <v>0.42991647999999999</v>
      </c>
    </row>
    <row r="858" spans="2:15" x14ac:dyDescent="0.25">
      <c r="B858">
        <v>5.9485400000000004E-3</v>
      </c>
      <c r="C858">
        <v>4.1723300000000001E-3</v>
      </c>
      <c r="D858" s="1">
        <v>9.7751600000000011E-4</v>
      </c>
      <c r="E858">
        <v>-4.4292199999999997E-2</v>
      </c>
      <c r="F858">
        <v>-9.2923599999999995E-3</v>
      </c>
      <c r="J858">
        <f t="shared" si="79"/>
        <v>0</v>
      </c>
      <c r="K858">
        <f t="shared" si="80"/>
        <v>-1.33247296</v>
      </c>
      <c r="L858">
        <f t="shared" si="81"/>
        <v>-0.93460191999999997</v>
      </c>
      <c r="M858">
        <f t="shared" si="82"/>
        <v>-0.21896358400000002</v>
      </c>
      <c r="N858">
        <f t="shared" si="83"/>
        <v>9.9214527999999991</v>
      </c>
      <c r="O858">
        <f t="shared" si="84"/>
        <v>2.0814886399999999</v>
      </c>
    </row>
    <row r="859" spans="2:15" x14ac:dyDescent="0.25">
      <c r="B859" s="1">
        <v>-4.8875800000000005E-4</v>
      </c>
      <c r="C859">
        <v>-2.5391599999999999E-3</v>
      </c>
      <c r="D859">
        <v>5.1021599999999997E-3</v>
      </c>
      <c r="E859">
        <v>-2.90692E-2</v>
      </c>
      <c r="F859">
        <v>-8.4400199999999995E-3</v>
      </c>
      <c r="J859">
        <f t="shared" si="79"/>
        <v>0</v>
      </c>
      <c r="K859">
        <f t="shared" si="80"/>
        <v>0.10948179200000001</v>
      </c>
      <c r="L859">
        <f t="shared" si="81"/>
        <v>0.56877184000000003</v>
      </c>
      <c r="M859">
        <f t="shared" si="82"/>
        <v>-1.1428838399999999</v>
      </c>
      <c r="N859">
        <f t="shared" si="83"/>
        <v>6.5115008000000003</v>
      </c>
      <c r="O859">
        <f t="shared" si="84"/>
        <v>1.8905644799999999</v>
      </c>
    </row>
    <row r="860" spans="2:15" x14ac:dyDescent="0.25">
      <c r="B860">
        <v>3.8385400000000001E-3</v>
      </c>
      <c r="C860">
        <v>5.9485400000000004E-3</v>
      </c>
      <c r="D860">
        <v>-8.5353900000000003E-3</v>
      </c>
      <c r="E860">
        <v>-4.1401399999999998E-2</v>
      </c>
      <c r="F860">
        <v>3.3021000000000001E-3</v>
      </c>
      <c r="J860">
        <f t="shared" si="79"/>
        <v>0</v>
      </c>
      <c r="K860">
        <f t="shared" si="80"/>
        <v>-0.85983295999999998</v>
      </c>
      <c r="L860">
        <f t="shared" si="81"/>
        <v>-1.33247296</v>
      </c>
      <c r="M860">
        <f t="shared" si="82"/>
        <v>1.91192736</v>
      </c>
      <c r="N860">
        <f t="shared" si="83"/>
        <v>9.2739136000000002</v>
      </c>
      <c r="O860">
        <f t="shared" si="84"/>
        <v>-0.73967040000000006</v>
      </c>
    </row>
    <row r="861" spans="2:15" x14ac:dyDescent="0.25">
      <c r="B861">
        <v>6.91414E-3</v>
      </c>
      <c r="C861">
        <v>1.9073499999999999E-3</v>
      </c>
      <c r="D861">
        <v>-8.3744500000000003E-3</v>
      </c>
      <c r="E861">
        <v>-3.1614299999999998E-2</v>
      </c>
      <c r="F861">
        <v>7.4267400000000003E-3</v>
      </c>
      <c r="J861">
        <f t="shared" si="79"/>
        <v>0</v>
      </c>
      <c r="K861">
        <f t="shared" si="80"/>
        <v>-1.54876736</v>
      </c>
      <c r="L861">
        <f t="shared" si="81"/>
        <v>-0.42724639999999997</v>
      </c>
      <c r="M861">
        <f t="shared" si="82"/>
        <v>1.8758768000000001</v>
      </c>
      <c r="N861">
        <f t="shared" si="83"/>
        <v>7.0816032</v>
      </c>
      <c r="O861">
        <f t="shared" si="84"/>
        <v>-1.66358976</v>
      </c>
    </row>
    <row r="862" spans="2:15" x14ac:dyDescent="0.25">
      <c r="B862">
        <v>-5.01871E-3</v>
      </c>
      <c r="C862" s="1">
        <v>7.9870199999999998E-4</v>
      </c>
      <c r="D862">
        <v>1.0967299999999999E-2</v>
      </c>
      <c r="E862">
        <v>-2.75135E-2</v>
      </c>
      <c r="F862" s="1">
        <v>5.9604600000000003E-4</v>
      </c>
      <c r="J862">
        <f t="shared" si="79"/>
        <v>0</v>
      </c>
      <c r="K862">
        <f t="shared" si="80"/>
        <v>1.1241910399999999</v>
      </c>
      <c r="L862">
        <f t="shared" si="81"/>
        <v>-0.17890924799999999</v>
      </c>
      <c r="M862">
        <f t="shared" si="82"/>
        <v>-2.4566751999999998</v>
      </c>
      <c r="N862">
        <f t="shared" si="83"/>
        <v>6.1630240000000001</v>
      </c>
      <c r="O862">
        <f t="shared" si="84"/>
        <v>-0.133514304</v>
      </c>
    </row>
    <row r="863" spans="2:15" x14ac:dyDescent="0.25">
      <c r="B863" s="1">
        <v>-8.7618799999999997E-4</v>
      </c>
      <c r="C863">
        <v>6.7710899999999996E-3</v>
      </c>
      <c r="D863">
        <v>-4.5716799999999998E-3</v>
      </c>
      <c r="E863">
        <v>-2.96831E-2</v>
      </c>
      <c r="F863">
        <v>1.0252E-3</v>
      </c>
      <c r="J863">
        <f t="shared" si="79"/>
        <v>0</v>
      </c>
      <c r="K863">
        <f t="shared" si="80"/>
        <v>0.19626611199999999</v>
      </c>
      <c r="L863">
        <f t="shared" si="81"/>
        <v>-1.5167241599999999</v>
      </c>
      <c r="M863">
        <f t="shared" si="82"/>
        <v>1.0240563199999999</v>
      </c>
      <c r="N863">
        <f t="shared" si="83"/>
        <v>6.6490144000000004</v>
      </c>
      <c r="O863">
        <f t="shared" si="84"/>
        <v>-0.22964479999999998</v>
      </c>
    </row>
    <row r="864" spans="2:15" x14ac:dyDescent="0.25">
      <c r="B864">
        <v>2.49147E-3</v>
      </c>
      <c r="C864">
        <v>-3.9279500000000004E-3</v>
      </c>
      <c r="D864">
        <v>-2.6881700000000001E-3</v>
      </c>
      <c r="E864">
        <v>-1.4424299999999999E-2</v>
      </c>
      <c r="F864">
        <v>-5.5789899999999998E-3</v>
      </c>
      <c r="J864">
        <f t="shared" si="79"/>
        <v>0</v>
      </c>
      <c r="K864">
        <f t="shared" si="80"/>
        <v>-0.55808928000000002</v>
      </c>
      <c r="L864">
        <f t="shared" si="81"/>
        <v>0.87986080000000011</v>
      </c>
      <c r="M864">
        <f t="shared" si="82"/>
        <v>0.60215008000000003</v>
      </c>
      <c r="N864">
        <f t="shared" si="83"/>
        <v>3.2310431999999998</v>
      </c>
      <c r="O864">
        <f t="shared" si="84"/>
        <v>1.24969376</v>
      </c>
    </row>
    <row r="865" spans="2:15" x14ac:dyDescent="0.25">
      <c r="B865">
        <v>3.3378599999999998E-3</v>
      </c>
      <c r="C865">
        <v>-4.1067600000000001E-3</v>
      </c>
      <c r="D865">
        <v>5.3167300000000004E-3</v>
      </c>
      <c r="E865">
        <v>-1.8394000000000001E-2</v>
      </c>
      <c r="F865">
        <v>-1.0609599999999999E-3</v>
      </c>
      <c r="J865">
        <f t="shared" si="79"/>
        <v>0</v>
      </c>
      <c r="K865">
        <f t="shared" si="80"/>
        <v>-0.74768064000000001</v>
      </c>
      <c r="L865">
        <f t="shared" si="81"/>
        <v>0.91991423999999999</v>
      </c>
      <c r="M865">
        <f t="shared" si="82"/>
        <v>-1.1909475200000001</v>
      </c>
      <c r="N865">
        <f t="shared" si="83"/>
        <v>4.1202560000000004</v>
      </c>
      <c r="O865">
        <f t="shared" si="84"/>
        <v>0.23765503999999998</v>
      </c>
    </row>
    <row r="866" spans="2:15" x14ac:dyDescent="0.25">
      <c r="B866">
        <v>-4.8279799999999999E-3</v>
      </c>
      <c r="C866">
        <v>1.35183E-2</v>
      </c>
      <c r="D866">
        <v>-2.4020700000000001E-3</v>
      </c>
      <c r="E866">
        <v>-7.1406400000000002E-3</v>
      </c>
      <c r="F866">
        <v>-9.5069400000000002E-3</v>
      </c>
      <c r="J866">
        <f t="shared" si="79"/>
        <v>0</v>
      </c>
      <c r="K866">
        <f t="shared" si="80"/>
        <v>1.0814675199999999</v>
      </c>
      <c r="L866">
        <f t="shared" si="81"/>
        <v>-3.0280992000000002</v>
      </c>
      <c r="M866">
        <f t="shared" si="82"/>
        <v>0.53806368000000004</v>
      </c>
      <c r="N866">
        <f t="shared" si="83"/>
        <v>1.5995033599999999</v>
      </c>
      <c r="O866">
        <f t="shared" si="84"/>
        <v>2.1295545599999999</v>
      </c>
    </row>
    <row r="867" spans="2:15" x14ac:dyDescent="0.25">
      <c r="B867" s="1">
        <v>5.72205E-4</v>
      </c>
      <c r="C867" s="1">
        <v>2.26498E-4</v>
      </c>
      <c r="D867">
        <v>-1.4233600000000001E-2</v>
      </c>
      <c r="E867">
        <v>-5.9544999999999997E-3</v>
      </c>
      <c r="F867" s="1">
        <v>4.2915299999999999E-4</v>
      </c>
      <c r="J867">
        <f t="shared" si="79"/>
        <v>0</v>
      </c>
      <c r="K867">
        <f t="shared" si="80"/>
        <v>-0.12817392</v>
      </c>
      <c r="L867">
        <f t="shared" si="81"/>
        <v>-5.0735552000000003E-2</v>
      </c>
      <c r="M867">
        <f t="shared" si="82"/>
        <v>3.1883264000000002</v>
      </c>
      <c r="N867">
        <f t="shared" si="83"/>
        <v>1.3338079999999999</v>
      </c>
      <c r="O867">
        <f t="shared" si="84"/>
        <v>-9.6130272000000003E-2</v>
      </c>
    </row>
    <row r="868" spans="2:15" x14ac:dyDescent="0.25">
      <c r="B868" s="1">
        <v>7.8678099999999996E-4</v>
      </c>
      <c r="C868">
        <v>4.1127200000000003E-3</v>
      </c>
      <c r="D868">
        <v>7.5697899999999999E-3</v>
      </c>
      <c r="E868">
        <v>-7.9572199999999992E-3</v>
      </c>
      <c r="F868" s="1">
        <v>-1.19209E-4</v>
      </c>
      <c r="J868">
        <f t="shared" si="79"/>
        <v>0</v>
      </c>
      <c r="K868">
        <f t="shared" si="80"/>
        <v>-0.17623894399999998</v>
      </c>
      <c r="L868">
        <f t="shared" si="81"/>
        <v>-0.92124928000000006</v>
      </c>
      <c r="M868">
        <f t="shared" si="82"/>
        <v>-1.69563296</v>
      </c>
      <c r="N868">
        <f t="shared" si="83"/>
        <v>1.7824172799999998</v>
      </c>
      <c r="O868">
        <f t="shared" si="84"/>
        <v>2.6702816000000001E-2</v>
      </c>
    </row>
    <row r="869" spans="2:15" x14ac:dyDescent="0.25">
      <c r="B869">
        <v>6.4849900000000004E-3</v>
      </c>
      <c r="C869">
        <v>5.0544700000000001E-3</v>
      </c>
      <c r="D869">
        <v>3.26633E-3</v>
      </c>
      <c r="E869">
        <v>3.55244E-3</v>
      </c>
      <c r="F869">
        <v>-7.6770800000000002E-3</v>
      </c>
      <c r="J869">
        <f t="shared" si="79"/>
        <v>0</v>
      </c>
      <c r="K869">
        <f t="shared" si="80"/>
        <v>-1.45263776</v>
      </c>
      <c r="L869">
        <f t="shared" si="81"/>
        <v>-1.1322012800000001</v>
      </c>
      <c r="M869">
        <f t="shared" si="82"/>
        <v>-0.73165791999999996</v>
      </c>
      <c r="N869">
        <f t="shared" si="83"/>
        <v>-0.79574655999999999</v>
      </c>
      <c r="O869">
        <f t="shared" si="84"/>
        <v>1.71966592</v>
      </c>
    </row>
    <row r="870" spans="2:15" x14ac:dyDescent="0.25">
      <c r="B870">
        <v>1.0001700000000001E-2</v>
      </c>
      <c r="C870">
        <v>3.6954900000000001E-3</v>
      </c>
      <c r="D870">
        <v>-3.5643599999999999E-3</v>
      </c>
      <c r="E870">
        <v>7.7724500000000002E-3</v>
      </c>
      <c r="F870">
        <v>-4.9412299999999996E-3</v>
      </c>
      <c r="J870">
        <f t="shared" si="79"/>
        <v>0</v>
      </c>
      <c r="K870">
        <f t="shared" si="80"/>
        <v>-2.2403808000000001</v>
      </c>
      <c r="L870">
        <f t="shared" si="81"/>
        <v>-0.82778976000000004</v>
      </c>
      <c r="M870">
        <f t="shared" si="82"/>
        <v>0.79841664000000001</v>
      </c>
      <c r="N870">
        <f t="shared" si="83"/>
        <v>-1.7410288</v>
      </c>
      <c r="O870">
        <f t="shared" si="84"/>
        <v>1.10683552</v>
      </c>
    </row>
    <row r="871" spans="2:15" x14ac:dyDescent="0.25">
      <c r="B871">
        <v>7.9035800000000003E-3</v>
      </c>
      <c r="C871">
        <v>-1.0526199999999999E-2</v>
      </c>
      <c r="D871">
        <v>-8.8274500000000006E-3</v>
      </c>
      <c r="E871" s="1">
        <v>2.38419E-5</v>
      </c>
      <c r="F871">
        <v>-1.1861300000000001E-3</v>
      </c>
      <c r="J871">
        <f t="shared" si="79"/>
        <v>0</v>
      </c>
      <c r="K871">
        <f t="shared" si="80"/>
        <v>-1.7704019200000001</v>
      </c>
      <c r="L871">
        <f t="shared" si="81"/>
        <v>2.3578687999999999</v>
      </c>
      <c r="M871">
        <f t="shared" si="82"/>
        <v>1.9773488000000001</v>
      </c>
      <c r="N871">
        <f t="shared" si="83"/>
        <v>-5.3405855999999995E-3</v>
      </c>
      <c r="O871">
        <f t="shared" si="84"/>
        <v>0.26569312</v>
      </c>
    </row>
    <row r="872" spans="2:15" x14ac:dyDescent="0.25">
      <c r="B872">
        <v>-9.4175300000000003E-3</v>
      </c>
      <c r="C872" s="1">
        <v>9.7751600000000011E-4</v>
      </c>
      <c r="D872">
        <v>7.7247599999999998E-3</v>
      </c>
      <c r="E872">
        <v>5.5909200000000001E-3</v>
      </c>
      <c r="F872">
        <v>2.0384800000000001E-3</v>
      </c>
      <c r="J872">
        <f t="shared" si="79"/>
        <v>0</v>
      </c>
      <c r="K872">
        <f t="shared" si="80"/>
        <v>2.1095267199999999</v>
      </c>
      <c r="L872">
        <f t="shared" si="81"/>
        <v>-0.21896358400000002</v>
      </c>
      <c r="M872">
        <f t="shared" si="82"/>
        <v>-1.73034624</v>
      </c>
      <c r="N872">
        <f t="shared" si="83"/>
        <v>-1.25236608</v>
      </c>
      <c r="O872">
        <f t="shared" si="84"/>
        <v>-0.45661952</v>
      </c>
    </row>
    <row r="873" spans="2:15" x14ac:dyDescent="0.25">
      <c r="B873">
        <v>1.1324900000000001E-3</v>
      </c>
      <c r="C873">
        <v>1.9311899999999999E-3</v>
      </c>
      <c r="D873">
        <v>-8.5592299999999993E-3</v>
      </c>
      <c r="E873">
        <v>3.06368E-3</v>
      </c>
      <c r="F873">
        <v>1.0704999999999999E-2</v>
      </c>
      <c r="J873">
        <f t="shared" si="79"/>
        <v>0</v>
      </c>
      <c r="K873">
        <f t="shared" si="80"/>
        <v>-0.25367776000000003</v>
      </c>
      <c r="L873">
        <f t="shared" si="81"/>
        <v>-0.43258656000000001</v>
      </c>
      <c r="M873">
        <f t="shared" si="82"/>
        <v>1.9172675199999998</v>
      </c>
      <c r="N873">
        <f t="shared" si="83"/>
        <v>-0.68626432000000004</v>
      </c>
      <c r="O873">
        <f t="shared" si="84"/>
        <v>-2.3979200000000001</v>
      </c>
    </row>
    <row r="874" spans="2:15" x14ac:dyDescent="0.25">
      <c r="B874">
        <v>1.0847999999999999E-3</v>
      </c>
      <c r="C874">
        <v>4.6849300000000003E-3</v>
      </c>
      <c r="D874">
        <v>-1.01984E-2</v>
      </c>
      <c r="E874">
        <v>-5.5134299999999997E-3</v>
      </c>
      <c r="F874">
        <v>5.45979E-3</v>
      </c>
      <c r="J874">
        <f t="shared" si="79"/>
        <v>0</v>
      </c>
      <c r="K874">
        <f t="shared" si="80"/>
        <v>-0.24299519999999997</v>
      </c>
      <c r="L874">
        <f t="shared" si="81"/>
        <v>-1.04942432</v>
      </c>
      <c r="M874">
        <f t="shared" si="82"/>
        <v>2.2844416000000001</v>
      </c>
      <c r="N874">
        <f t="shared" si="83"/>
        <v>1.2350083199999999</v>
      </c>
      <c r="O874">
        <f t="shared" si="84"/>
        <v>-1.22299296</v>
      </c>
    </row>
    <row r="875" spans="2:15" x14ac:dyDescent="0.25">
      <c r="B875">
        <v>8.5592299999999993E-3</v>
      </c>
      <c r="C875">
        <v>5.0306300000000003E-3</v>
      </c>
      <c r="D875">
        <v>1.26362E-3</v>
      </c>
      <c r="E875" s="1">
        <v>4.4107400000000001E-4</v>
      </c>
      <c r="F875">
        <v>-1.95503E-3</v>
      </c>
      <c r="J875">
        <f t="shared" si="79"/>
        <v>0</v>
      </c>
      <c r="K875">
        <f t="shared" si="80"/>
        <v>-1.9172675199999998</v>
      </c>
      <c r="L875">
        <f t="shared" si="81"/>
        <v>-1.12686112</v>
      </c>
      <c r="M875">
        <f t="shared" si="82"/>
        <v>-0.28305088</v>
      </c>
      <c r="N875">
        <f t="shared" si="83"/>
        <v>-9.8800576000000001E-2</v>
      </c>
      <c r="O875">
        <f t="shared" si="84"/>
        <v>0.43792671999999999</v>
      </c>
    </row>
    <row r="876" spans="2:15" x14ac:dyDescent="0.25">
      <c r="B876">
        <v>-6.2644500000000004E-3</v>
      </c>
      <c r="C876">
        <v>1.51396E-3</v>
      </c>
      <c r="D876">
        <v>-6.2882900000000002E-3</v>
      </c>
      <c r="E876">
        <v>-8.2373600000000009E-3</v>
      </c>
      <c r="F876">
        <v>-7.6591999999999997E-3</v>
      </c>
      <c r="J876">
        <f t="shared" si="79"/>
        <v>0</v>
      </c>
      <c r="K876">
        <f t="shared" si="80"/>
        <v>1.4032368000000002</v>
      </c>
      <c r="L876">
        <f t="shared" si="81"/>
        <v>-0.33912703999999999</v>
      </c>
      <c r="M876">
        <f t="shared" si="82"/>
        <v>1.40857696</v>
      </c>
      <c r="N876">
        <f t="shared" si="83"/>
        <v>1.8451686400000002</v>
      </c>
      <c r="O876">
        <f t="shared" si="84"/>
        <v>1.7156608</v>
      </c>
    </row>
    <row r="877" spans="2:15" x14ac:dyDescent="0.25">
      <c r="B877" s="1">
        <v>6.0796699999999995E-4</v>
      </c>
      <c r="C877">
        <v>3.3378599999999998E-3</v>
      </c>
      <c r="D877">
        <v>-1.4066700000000001E-3</v>
      </c>
      <c r="E877" s="1">
        <v>6.4373000000000002E-4</v>
      </c>
      <c r="F877">
        <v>-1.04308E-3</v>
      </c>
      <c r="J877">
        <f t="shared" si="79"/>
        <v>0</v>
      </c>
      <c r="K877">
        <f t="shared" si="80"/>
        <v>-0.13618460799999998</v>
      </c>
      <c r="L877">
        <f t="shared" si="81"/>
        <v>-0.74768064000000001</v>
      </c>
      <c r="M877">
        <f t="shared" si="82"/>
        <v>0.31509408</v>
      </c>
      <c r="N877">
        <f t="shared" si="83"/>
        <v>-0.14419551999999999</v>
      </c>
      <c r="O877">
        <f t="shared" si="84"/>
        <v>0.23364992000000001</v>
      </c>
    </row>
    <row r="878" spans="2:15" x14ac:dyDescent="0.25">
      <c r="B878">
        <v>-1.0073199999999999E-3</v>
      </c>
      <c r="C878">
        <v>5.9723900000000002E-3</v>
      </c>
      <c r="D878">
        <v>2.0861600000000001E-3</v>
      </c>
      <c r="E878">
        <v>2.8014200000000002E-3</v>
      </c>
      <c r="F878">
        <v>-5.0663899999999996E-3</v>
      </c>
      <c r="J878">
        <f t="shared" si="79"/>
        <v>0</v>
      </c>
      <c r="K878">
        <f t="shared" si="80"/>
        <v>0.22563967999999998</v>
      </c>
      <c r="L878">
        <f t="shared" si="81"/>
        <v>-1.33781536</v>
      </c>
      <c r="M878">
        <f t="shared" si="82"/>
        <v>-0.46729984000000002</v>
      </c>
      <c r="N878">
        <f t="shared" si="83"/>
        <v>-0.62751808000000009</v>
      </c>
      <c r="O878">
        <f t="shared" si="84"/>
        <v>1.13487136</v>
      </c>
    </row>
    <row r="879" spans="2:15" x14ac:dyDescent="0.25">
      <c r="B879">
        <v>4.1246399999999997E-3</v>
      </c>
      <c r="C879">
        <v>5.2571299999999996E-3</v>
      </c>
      <c r="D879">
        <v>1.17421E-2</v>
      </c>
      <c r="E879">
        <v>4.6849300000000003E-3</v>
      </c>
      <c r="F879">
        <v>3.4451500000000001E-3</v>
      </c>
      <c r="J879">
        <f t="shared" si="79"/>
        <v>0</v>
      </c>
      <c r="K879">
        <f t="shared" si="80"/>
        <v>-0.92391935999999997</v>
      </c>
      <c r="L879">
        <f t="shared" si="81"/>
        <v>-1.1775971199999999</v>
      </c>
      <c r="M879">
        <f t="shared" si="82"/>
        <v>-2.6302303999999999</v>
      </c>
      <c r="N879">
        <f t="shared" si="83"/>
        <v>-1.04942432</v>
      </c>
      <c r="O879">
        <f t="shared" si="84"/>
        <v>-0.7717136</v>
      </c>
    </row>
    <row r="880" spans="2:15" x14ac:dyDescent="0.25">
      <c r="B880">
        <v>-1.2278600000000001E-3</v>
      </c>
      <c r="C880">
        <v>-3.3736199999999999E-3</v>
      </c>
      <c r="D880">
        <v>-6.5267099999999998E-3</v>
      </c>
      <c r="E880" s="1">
        <v>2.7418100000000002E-4</v>
      </c>
      <c r="F880">
        <v>1.1754000000000001E-2</v>
      </c>
      <c r="J880">
        <f t="shared" si="79"/>
        <v>0</v>
      </c>
      <c r="K880">
        <f t="shared" si="80"/>
        <v>0.27504064</v>
      </c>
      <c r="L880">
        <f t="shared" si="81"/>
        <v>0.75569087999999995</v>
      </c>
      <c r="M880">
        <f t="shared" si="82"/>
        <v>1.46198304</v>
      </c>
      <c r="N880">
        <f t="shared" si="83"/>
        <v>-6.1416544000000003E-2</v>
      </c>
      <c r="O880">
        <f t="shared" si="84"/>
        <v>-2.6328960000000001</v>
      </c>
    </row>
    <row r="881" spans="2:15" x14ac:dyDescent="0.25">
      <c r="B881">
        <v>1.30892E-2</v>
      </c>
      <c r="C881">
        <v>-1.18554E-2</v>
      </c>
      <c r="D881">
        <v>2.7179700000000001E-3</v>
      </c>
      <c r="E881">
        <v>1.09673E-3</v>
      </c>
      <c r="F881">
        <v>6.4253799999999996E-3</v>
      </c>
      <c r="J881">
        <f t="shared" si="79"/>
        <v>0</v>
      </c>
      <c r="K881">
        <f t="shared" si="80"/>
        <v>-2.9319808000000003</v>
      </c>
      <c r="L881">
        <f t="shared" si="81"/>
        <v>2.6556096</v>
      </c>
      <c r="M881">
        <f t="shared" si="82"/>
        <v>-0.60882528000000002</v>
      </c>
      <c r="N881">
        <f t="shared" si="83"/>
        <v>-0.24566752</v>
      </c>
      <c r="O881">
        <f t="shared" si="84"/>
        <v>-1.4392851199999999</v>
      </c>
    </row>
    <row r="882" spans="2:15" x14ac:dyDescent="0.25">
      <c r="B882">
        <v>-1.4960799999999999E-3</v>
      </c>
      <c r="C882">
        <v>9.2625599999999995E-3</v>
      </c>
      <c r="D882">
        <v>-5.8829800000000003E-3</v>
      </c>
      <c r="E882">
        <v>-1.2755399999999999E-3</v>
      </c>
      <c r="F882">
        <v>-1.98424E-2</v>
      </c>
      <c r="J882">
        <f t="shared" si="79"/>
        <v>0</v>
      </c>
      <c r="K882">
        <f t="shared" si="80"/>
        <v>0.33512191999999996</v>
      </c>
      <c r="L882">
        <f t="shared" si="81"/>
        <v>-2.0748134399999998</v>
      </c>
      <c r="M882">
        <f t="shared" si="82"/>
        <v>1.31778752</v>
      </c>
      <c r="N882">
        <f t="shared" si="83"/>
        <v>0.28572095999999997</v>
      </c>
      <c r="O882">
        <f t="shared" si="84"/>
        <v>4.4446975999999996</v>
      </c>
    </row>
    <row r="883" spans="2:15" x14ac:dyDescent="0.25">
      <c r="B883" s="1">
        <v>9.17912E-4</v>
      </c>
      <c r="C883">
        <v>2.0504E-3</v>
      </c>
      <c r="D883">
        <v>-1.0293699999999999E-2</v>
      </c>
      <c r="E883">
        <v>-7.7545599999999998E-3</v>
      </c>
      <c r="F883">
        <v>3.9100599999999999E-3</v>
      </c>
      <c r="J883">
        <f t="shared" si="79"/>
        <v>0</v>
      </c>
      <c r="K883">
        <f t="shared" si="80"/>
        <v>-0.205612288</v>
      </c>
      <c r="L883">
        <f t="shared" si="81"/>
        <v>-0.45928959999999996</v>
      </c>
      <c r="M883">
        <f t="shared" si="82"/>
        <v>2.3057887999999997</v>
      </c>
      <c r="N883">
        <f t="shared" si="83"/>
        <v>1.7370214399999999</v>
      </c>
      <c r="O883">
        <f t="shared" si="84"/>
        <v>-0.87585343999999998</v>
      </c>
    </row>
    <row r="884" spans="2:15" x14ac:dyDescent="0.25">
      <c r="B884">
        <v>6.09159E-3</v>
      </c>
      <c r="C884">
        <v>1.3113000000000001E-3</v>
      </c>
      <c r="D884">
        <v>-5.1796400000000001E-3</v>
      </c>
      <c r="E884">
        <v>-9.0420199999999996E-3</v>
      </c>
      <c r="F884">
        <v>1.35899E-3</v>
      </c>
      <c r="J884">
        <f t="shared" si="79"/>
        <v>0</v>
      </c>
      <c r="K884">
        <f t="shared" si="80"/>
        <v>-1.36451616</v>
      </c>
      <c r="L884">
        <f t="shared" si="81"/>
        <v>-0.29373120000000003</v>
      </c>
      <c r="M884">
        <f t="shared" si="82"/>
        <v>1.1602393600000001</v>
      </c>
      <c r="N884">
        <f t="shared" si="83"/>
        <v>2.02541248</v>
      </c>
      <c r="O884">
        <f t="shared" si="84"/>
        <v>-0.30441375999999998</v>
      </c>
    </row>
    <row r="885" spans="2:15" x14ac:dyDescent="0.25">
      <c r="B885">
        <v>-9.3162100000000001E-3</v>
      </c>
      <c r="C885">
        <v>5.7578100000000004E-3</v>
      </c>
      <c r="D885" s="1">
        <v>-7.9274200000000003E-4</v>
      </c>
      <c r="E885">
        <v>-1.36495E-3</v>
      </c>
      <c r="F885">
        <v>1.5497200000000001E-3</v>
      </c>
      <c r="J885">
        <f t="shared" si="79"/>
        <v>0</v>
      </c>
      <c r="K885">
        <f t="shared" si="80"/>
        <v>2.0868310399999999</v>
      </c>
      <c r="L885">
        <f t="shared" si="81"/>
        <v>-1.28974944</v>
      </c>
      <c r="M885">
        <f t="shared" si="82"/>
        <v>0.17757420800000001</v>
      </c>
      <c r="N885">
        <f t="shared" si="83"/>
        <v>0.30574879999999999</v>
      </c>
      <c r="O885">
        <f t="shared" si="84"/>
        <v>-0.34713727999999999</v>
      </c>
    </row>
    <row r="886" spans="2:15" x14ac:dyDescent="0.25">
      <c r="B886">
        <v>-2.1099999999999999E-3</v>
      </c>
      <c r="C886">
        <v>1.52707E-2</v>
      </c>
      <c r="D886">
        <v>-2.2351699999999999E-3</v>
      </c>
      <c r="E886">
        <v>-9.5367400000000001E-3</v>
      </c>
      <c r="F886">
        <v>-6.4075E-3</v>
      </c>
      <c r="J886">
        <f t="shared" si="79"/>
        <v>0</v>
      </c>
      <c r="K886">
        <f t="shared" si="80"/>
        <v>0.47263999999999995</v>
      </c>
      <c r="L886">
        <f t="shared" si="81"/>
        <v>-3.4206368</v>
      </c>
      <c r="M886">
        <f t="shared" si="82"/>
        <v>0.50067807999999991</v>
      </c>
      <c r="N886">
        <f t="shared" si="83"/>
        <v>2.13622976</v>
      </c>
      <c r="O886">
        <f t="shared" si="84"/>
        <v>1.4352800000000001</v>
      </c>
    </row>
    <row r="887" spans="2:15" x14ac:dyDescent="0.25">
      <c r="B887">
        <v>6.2584900000000002E-3</v>
      </c>
      <c r="C887">
        <v>1.72853E-3</v>
      </c>
      <c r="D887">
        <v>5.7220500000000002E-3</v>
      </c>
      <c r="E887">
        <v>-1.43468E-2</v>
      </c>
      <c r="F887">
        <v>3.1113600000000001E-3</v>
      </c>
      <c r="J887">
        <f t="shared" si="79"/>
        <v>0</v>
      </c>
      <c r="K887">
        <f t="shared" si="80"/>
        <v>-1.4019017600000001</v>
      </c>
      <c r="L887">
        <f t="shared" si="81"/>
        <v>-0.38719071999999999</v>
      </c>
      <c r="M887">
        <f t="shared" si="82"/>
        <v>-1.2817392000000001</v>
      </c>
      <c r="N887">
        <f t="shared" si="83"/>
        <v>3.2136832000000002</v>
      </c>
      <c r="O887">
        <f t="shared" si="84"/>
        <v>-0.69694464</v>
      </c>
    </row>
    <row r="888" spans="2:15" x14ac:dyDescent="0.25">
      <c r="B888" s="1">
        <v>6.6757199999999996E-4</v>
      </c>
      <c r="C888">
        <v>-6.8128099999999999E-3</v>
      </c>
      <c r="D888">
        <v>6.9618199999999996E-3</v>
      </c>
      <c r="E888">
        <v>-3.0577199999999999E-3</v>
      </c>
      <c r="F888">
        <v>-7.4267400000000003E-3</v>
      </c>
      <c r="J888">
        <f t="shared" si="79"/>
        <v>0</v>
      </c>
      <c r="K888">
        <f t="shared" si="80"/>
        <v>-0.14953612799999999</v>
      </c>
      <c r="L888">
        <f t="shared" si="81"/>
        <v>1.5260694399999999</v>
      </c>
      <c r="M888">
        <f t="shared" si="82"/>
        <v>-1.5594476799999999</v>
      </c>
      <c r="N888">
        <f t="shared" si="83"/>
        <v>0.68492927999999997</v>
      </c>
      <c r="O888">
        <f t="shared" si="84"/>
        <v>1.66358976</v>
      </c>
    </row>
    <row r="889" spans="2:15" x14ac:dyDescent="0.25">
      <c r="B889" s="1">
        <v>-2.4437900000000003E-4</v>
      </c>
      <c r="C889">
        <v>1.1908999999999999E-2</v>
      </c>
      <c r="D889">
        <v>3.7908600000000001E-3</v>
      </c>
      <c r="E889">
        <v>7.6889999999999997E-3</v>
      </c>
      <c r="F889">
        <v>-1.6319799999999999E-2</v>
      </c>
      <c r="J889">
        <f t="shared" si="79"/>
        <v>0</v>
      </c>
      <c r="K889">
        <f t="shared" si="80"/>
        <v>5.4740896000000004E-2</v>
      </c>
      <c r="L889">
        <f t="shared" si="81"/>
        <v>-2.6676159999999998</v>
      </c>
      <c r="M889">
        <f t="shared" si="82"/>
        <v>-0.84915264000000001</v>
      </c>
      <c r="N889">
        <f t="shared" si="83"/>
        <v>-1.7223359999999999</v>
      </c>
      <c r="O889">
        <f t="shared" si="84"/>
        <v>3.6556351999999999</v>
      </c>
    </row>
    <row r="890" spans="2:15" x14ac:dyDescent="0.25">
      <c r="B890">
        <v>5.9127800000000003E-3</v>
      </c>
      <c r="C890" s="1">
        <v>-2.38419E-4</v>
      </c>
      <c r="D890">
        <v>3.5047500000000001E-3</v>
      </c>
      <c r="E890">
        <v>6.8306900000000004E-3</v>
      </c>
      <c r="F890" s="1">
        <v>1.0728799999999999E-4</v>
      </c>
      <c r="J890">
        <f t="shared" si="79"/>
        <v>0</v>
      </c>
      <c r="K890">
        <f t="shared" si="80"/>
        <v>-1.3244627200000001</v>
      </c>
      <c r="L890">
        <f t="shared" si="81"/>
        <v>5.3405856000000002E-2</v>
      </c>
      <c r="M890">
        <f t="shared" si="82"/>
        <v>-0.78506399999999998</v>
      </c>
      <c r="N890">
        <f t="shared" si="83"/>
        <v>-1.5300745600000001</v>
      </c>
      <c r="O890">
        <f t="shared" si="84"/>
        <v>-2.4032511999999999E-2</v>
      </c>
    </row>
    <row r="891" spans="2:15" x14ac:dyDescent="0.25">
      <c r="B891">
        <v>1.2731599999999999E-2</v>
      </c>
      <c r="C891">
        <v>1.2278600000000001E-3</v>
      </c>
      <c r="D891">
        <v>2.7418099999999999E-3</v>
      </c>
      <c r="E891">
        <v>-4.1365600000000001E-3</v>
      </c>
      <c r="F891">
        <v>-1.0711E-2</v>
      </c>
      <c r="J891">
        <f t="shared" si="79"/>
        <v>0</v>
      </c>
      <c r="K891">
        <f t="shared" si="80"/>
        <v>-2.8518783999999999</v>
      </c>
      <c r="L891">
        <f t="shared" si="81"/>
        <v>-0.27504064</v>
      </c>
      <c r="M891">
        <f t="shared" si="82"/>
        <v>-0.61416543999999995</v>
      </c>
      <c r="N891">
        <f t="shared" si="83"/>
        <v>0.92658943999999999</v>
      </c>
      <c r="O891">
        <f t="shared" si="84"/>
        <v>2.3992640000000001</v>
      </c>
    </row>
    <row r="892" spans="2:15" x14ac:dyDescent="0.25">
      <c r="B892">
        <v>4.6253199999999996E-3</v>
      </c>
      <c r="C892">
        <v>8.8095699999999992E-3</v>
      </c>
      <c r="D892">
        <v>-2.4032600000000001E-2</v>
      </c>
      <c r="E892">
        <v>-8.2254400000000005E-3</v>
      </c>
      <c r="F892">
        <v>-1.7166099999999999E-3</v>
      </c>
      <c r="J892">
        <f t="shared" si="79"/>
        <v>0</v>
      </c>
      <c r="K892">
        <f t="shared" si="80"/>
        <v>-1.0360716799999998</v>
      </c>
      <c r="L892">
        <f t="shared" si="81"/>
        <v>-1.9733436799999997</v>
      </c>
      <c r="M892">
        <f t="shared" si="82"/>
        <v>5.3833023999999998</v>
      </c>
      <c r="N892">
        <f t="shared" si="83"/>
        <v>1.8424985600000001</v>
      </c>
      <c r="O892">
        <f t="shared" si="84"/>
        <v>0.38452063999999997</v>
      </c>
    </row>
    <row r="893" spans="2:15" x14ac:dyDescent="0.25">
      <c r="B893">
        <v>3.4451500000000001E-3</v>
      </c>
      <c r="C893">
        <v>-1.7166099999999999E-3</v>
      </c>
      <c r="D893">
        <v>-8.1539200000000003E-3</v>
      </c>
      <c r="E893">
        <v>-5.0902400000000002E-3</v>
      </c>
      <c r="F893">
        <v>-5.4955500000000001E-3</v>
      </c>
      <c r="J893">
        <f t="shared" si="79"/>
        <v>0</v>
      </c>
      <c r="K893">
        <f t="shared" si="80"/>
        <v>-0.7717136</v>
      </c>
      <c r="L893">
        <f t="shared" si="81"/>
        <v>0.38452063999999997</v>
      </c>
      <c r="M893">
        <f t="shared" si="82"/>
        <v>1.82647808</v>
      </c>
      <c r="N893">
        <f t="shared" si="83"/>
        <v>1.14021376</v>
      </c>
      <c r="O893">
        <f t="shared" si="84"/>
        <v>1.2310032</v>
      </c>
    </row>
    <row r="894" spans="2:15" x14ac:dyDescent="0.25">
      <c r="B894">
        <v>7.9155000000000007E-3</v>
      </c>
      <c r="C894">
        <v>-9.7990000000000004E-3</v>
      </c>
      <c r="D894">
        <v>-3.5464799999999999E-3</v>
      </c>
      <c r="E894">
        <v>7.3313700000000002E-3</v>
      </c>
      <c r="F894">
        <v>-7.5042199999999998E-3</v>
      </c>
      <c r="J894">
        <f t="shared" si="79"/>
        <v>0</v>
      </c>
      <c r="K894">
        <f t="shared" si="80"/>
        <v>-1.7730720000000002</v>
      </c>
      <c r="L894">
        <f t="shared" si="81"/>
        <v>2.194976</v>
      </c>
      <c r="M894">
        <f t="shared" si="82"/>
        <v>0.79441151999999993</v>
      </c>
      <c r="N894">
        <f t="shared" si="83"/>
        <v>-1.6422268799999999</v>
      </c>
      <c r="O894">
        <f t="shared" si="84"/>
        <v>1.68094528</v>
      </c>
    </row>
    <row r="895" spans="2:15" x14ac:dyDescent="0.25">
      <c r="B895">
        <v>1.5973999999999999E-3</v>
      </c>
      <c r="C895">
        <v>5.7816500000000002E-3</v>
      </c>
      <c r="D895">
        <v>5.20945E-3</v>
      </c>
      <c r="E895">
        <v>-1.2379899999999999E-2</v>
      </c>
      <c r="F895" s="1">
        <v>-4.7683699999999997E-4</v>
      </c>
      <c r="J895">
        <f t="shared" si="79"/>
        <v>0</v>
      </c>
      <c r="K895">
        <f t="shared" si="80"/>
        <v>-0.35781759999999996</v>
      </c>
      <c r="L895">
        <f t="shared" si="81"/>
        <v>-1.2950896000000001</v>
      </c>
      <c r="M895">
        <f t="shared" si="82"/>
        <v>-1.1669168000000001</v>
      </c>
      <c r="N895">
        <f t="shared" si="83"/>
        <v>2.7730975999999998</v>
      </c>
      <c r="O895">
        <f t="shared" si="84"/>
        <v>0.106811488</v>
      </c>
    </row>
    <row r="896" spans="2:15" x14ac:dyDescent="0.25">
      <c r="B896">
        <v>2.92063E-3</v>
      </c>
      <c r="C896">
        <v>-9.62615E-3</v>
      </c>
      <c r="D896">
        <v>-6.0617900000000001E-3</v>
      </c>
      <c r="E896">
        <v>-1.41263E-3</v>
      </c>
      <c r="F896">
        <v>-5.1736799999999999E-3</v>
      </c>
      <c r="J896">
        <f t="shared" si="79"/>
        <v>0</v>
      </c>
      <c r="K896">
        <f t="shared" si="80"/>
        <v>-0.65422111999999999</v>
      </c>
      <c r="L896">
        <f t="shared" si="81"/>
        <v>2.1562576</v>
      </c>
      <c r="M896">
        <f t="shared" si="82"/>
        <v>1.3578409600000001</v>
      </c>
      <c r="N896">
        <f t="shared" si="83"/>
        <v>0.31642912000000001</v>
      </c>
      <c r="O896">
        <f t="shared" si="84"/>
        <v>1.15890432</v>
      </c>
    </row>
    <row r="897" spans="2:15" x14ac:dyDescent="0.25">
      <c r="B897">
        <v>-7.3611700000000002E-3</v>
      </c>
      <c r="C897">
        <v>-1.2707700000000001E-2</v>
      </c>
      <c r="D897">
        <v>-1.7583399999999999E-3</v>
      </c>
      <c r="E897">
        <v>6.4015399999999998E-3</v>
      </c>
      <c r="F897">
        <v>-8.1777599999999992E-3</v>
      </c>
      <c r="J897">
        <f t="shared" si="79"/>
        <v>0</v>
      </c>
      <c r="K897">
        <f t="shared" si="80"/>
        <v>1.64890208</v>
      </c>
      <c r="L897">
        <f t="shared" si="81"/>
        <v>2.8465248000000001</v>
      </c>
      <c r="M897">
        <f t="shared" si="82"/>
        <v>0.39386815999999997</v>
      </c>
      <c r="N897">
        <f t="shared" si="83"/>
        <v>-1.43394496</v>
      </c>
      <c r="O897">
        <f t="shared" si="84"/>
        <v>1.8318182399999998</v>
      </c>
    </row>
    <row r="898" spans="2:15" x14ac:dyDescent="0.25">
      <c r="B898">
        <v>1.56164E-3</v>
      </c>
      <c r="C898">
        <v>-4.0113900000000001E-3</v>
      </c>
      <c r="D898">
        <v>4.0650399999999998E-3</v>
      </c>
      <c r="E898">
        <v>-5.4478599999999997E-3</v>
      </c>
      <c r="F898">
        <v>-1.09196E-2</v>
      </c>
      <c r="J898">
        <f t="shared" si="79"/>
        <v>0</v>
      </c>
      <c r="K898">
        <f t="shared" si="80"/>
        <v>-0.34980736000000001</v>
      </c>
      <c r="L898">
        <f t="shared" si="81"/>
        <v>0.89855136000000002</v>
      </c>
      <c r="M898">
        <f t="shared" si="82"/>
        <v>-0.91056895999999998</v>
      </c>
      <c r="N898">
        <f t="shared" si="83"/>
        <v>1.22032064</v>
      </c>
      <c r="O898">
        <f t="shared" si="84"/>
        <v>2.4459903999999999</v>
      </c>
    </row>
    <row r="899" spans="2:15" x14ac:dyDescent="0.25">
      <c r="B899">
        <v>8.8095699999999992E-3</v>
      </c>
      <c r="C899">
        <v>-7.0452700000000002E-3</v>
      </c>
      <c r="D899">
        <v>-7.7128400000000003E-3</v>
      </c>
      <c r="E899">
        <v>-7.5995899999999998E-3</v>
      </c>
      <c r="F899">
        <v>-5.2154100000000002E-3</v>
      </c>
      <c r="J899">
        <f t="shared" si="79"/>
        <v>0</v>
      </c>
      <c r="K899">
        <f t="shared" si="80"/>
        <v>-1.9733436799999997</v>
      </c>
      <c r="L899">
        <f t="shared" si="81"/>
        <v>1.5781404800000001</v>
      </c>
      <c r="M899">
        <f t="shared" si="82"/>
        <v>1.7276761600000001</v>
      </c>
      <c r="N899">
        <f t="shared" si="83"/>
        <v>1.7023081599999998</v>
      </c>
      <c r="O899">
        <f t="shared" si="84"/>
        <v>1.1682518399999999</v>
      </c>
    </row>
    <row r="900" spans="2:15" x14ac:dyDescent="0.25">
      <c r="B900">
        <v>1.43886E-2</v>
      </c>
      <c r="C900">
        <v>-1.31071E-2</v>
      </c>
      <c r="D900">
        <v>6.2346499999999996E-3</v>
      </c>
      <c r="E900">
        <v>6.8545300000000002E-3</v>
      </c>
      <c r="F900">
        <v>2.9325499999999999E-3</v>
      </c>
      <c r="J900">
        <f t="shared" ref="J900:J963" si="85">A900*-224</f>
        <v>0</v>
      </c>
      <c r="K900">
        <f t="shared" ref="K900:K963" si="86">B900*-224</f>
        <v>-3.2230463999999999</v>
      </c>
      <c r="L900">
        <f t="shared" ref="L900:L963" si="87">C900*-224</f>
        <v>2.9359904000000001</v>
      </c>
      <c r="M900">
        <f t="shared" ref="M900:M963" si="88">D900*-224</f>
        <v>-1.3965615999999998</v>
      </c>
      <c r="N900">
        <f t="shared" ref="N900:N963" si="89">E900*-224</f>
        <v>-1.5354147200000001</v>
      </c>
      <c r="O900">
        <f t="shared" ref="O900:O963" si="90">F900*-224</f>
        <v>-0.65689120000000001</v>
      </c>
    </row>
    <row r="901" spans="2:15" x14ac:dyDescent="0.25">
      <c r="B901">
        <v>-1.08659E-2</v>
      </c>
      <c r="C901">
        <v>-1.04487E-2</v>
      </c>
      <c r="D901">
        <v>1.18852E-2</v>
      </c>
      <c r="E901">
        <v>-2.6345299999999999E-3</v>
      </c>
      <c r="F901">
        <v>-1.60933E-3</v>
      </c>
      <c r="J901">
        <f t="shared" si="85"/>
        <v>0</v>
      </c>
      <c r="K901">
        <f t="shared" si="86"/>
        <v>2.4339615999999999</v>
      </c>
      <c r="L901">
        <f t="shared" si="87"/>
        <v>2.3405087999999998</v>
      </c>
      <c r="M901">
        <f t="shared" si="88"/>
        <v>-2.6622848000000001</v>
      </c>
      <c r="N901">
        <f t="shared" si="89"/>
        <v>0.59013472</v>
      </c>
      <c r="O901">
        <f t="shared" si="90"/>
        <v>0.36048992000000002</v>
      </c>
    </row>
    <row r="902" spans="2:15" x14ac:dyDescent="0.25">
      <c r="B902">
        <v>1.5973999999999999E-3</v>
      </c>
      <c r="C902">
        <v>-1.2511E-2</v>
      </c>
      <c r="D902">
        <v>-4.8100900000000004E-3</v>
      </c>
      <c r="E902">
        <v>-1.9669499999999999E-3</v>
      </c>
      <c r="F902">
        <v>-1.8239E-3</v>
      </c>
      <c r="J902">
        <f t="shared" si="85"/>
        <v>0</v>
      </c>
      <c r="K902">
        <f t="shared" si="86"/>
        <v>-0.35781759999999996</v>
      </c>
      <c r="L902">
        <f t="shared" si="87"/>
        <v>2.8024640000000001</v>
      </c>
      <c r="M902">
        <f t="shared" si="88"/>
        <v>1.07746016</v>
      </c>
      <c r="N902">
        <f t="shared" si="89"/>
        <v>0.44059679999999996</v>
      </c>
      <c r="O902">
        <f t="shared" si="90"/>
        <v>0.40855360000000002</v>
      </c>
    </row>
    <row r="903" spans="2:15" x14ac:dyDescent="0.25">
      <c r="B903" s="1">
        <v>7.3909799999999999E-4</v>
      </c>
      <c r="C903">
        <v>1.28746E-3</v>
      </c>
      <c r="D903">
        <v>-5.6207200000000001E-3</v>
      </c>
      <c r="E903">
        <v>-9.2804399999999992E-3</v>
      </c>
      <c r="F903">
        <v>6.1750399999999997E-3</v>
      </c>
      <c r="J903">
        <f t="shared" si="85"/>
        <v>0</v>
      </c>
      <c r="K903">
        <f t="shared" si="86"/>
        <v>-0.16555795200000001</v>
      </c>
      <c r="L903">
        <f t="shared" si="87"/>
        <v>-0.28839103999999999</v>
      </c>
      <c r="M903">
        <f t="shared" si="88"/>
        <v>1.2590412799999999</v>
      </c>
      <c r="N903">
        <f t="shared" si="89"/>
        <v>2.0788185599999998</v>
      </c>
      <c r="O903">
        <f t="shared" si="90"/>
        <v>-1.3832089599999999</v>
      </c>
    </row>
    <row r="904" spans="2:15" x14ac:dyDescent="0.25">
      <c r="B904">
        <v>2.5153200000000001E-3</v>
      </c>
      <c r="C904">
        <v>5.9127800000000003E-3</v>
      </c>
      <c r="D904">
        <v>8.0823900000000001E-3</v>
      </c>
      <c r="E904">
        <v>6.4969099999999998E-3</v>
      </c>
      <c r="F904">
        <v>-1.39892E-2</v>
      </c>
      <c r="J904">
        <f t="shared" si="85"/>
        <v>0</v>
      </c>
      <c r="K904">
        <f t="shared" si="86"/>
        <v>-0.56343167999999999</v>
      </c>
      <c r="L904">
        <f t="shared" si="87"/>
        <v>-1.3244627200000001</v>
      </c>
      <c r="M904">
        <f t="shared" si="88"/>
        <v>-1.81045536</v>
      </c>
      <c r="N904">
        <f t="shared" si="89"/>
        <v>-1.4553078399999999</v>
      </c>
      <c r="O904">
        <f t="shared" si="90"/>
        <v>3.1335807999999998</v>
      </c>
    </row>
    <row r="905" spans="2:15" x14ac:dyDescent="0.25">
      <c r="B905">
        <v>-4.3749799999999997E-3</v>
      </c>
      <c r="C905">
        <v>-1.10984E-2</v>
      </c>
      <c r="D905" s="1">
        <v>-3.9935099999999999E-4</v>
      </c>
      <c r="E905">
        <v>3.0517600000000001E-3</v>
      </c>
      <c r="F905">
        <v>-2.4080299999999998E-3</v>
      </c>
      <c r="J905">
        <f t="shared" si="85"/>
        <v>0</v>
      </c>
      <c r="K905">
        <f t="shared" si="86"/>
        <v>0.9799955199999999</v>
      </c>
      <c r="L905">
        <f t="shared" si="87"/>
        <v>2.4860416000000001</v>
      </c>
      <c r="M905">
        <f t="shared" si="88"/>
        <v>8.9454623999999996E-2</v>
      </c>
      <c r="N905">
        <f t="shared" si="89"/>
        <v>-0.68359424000000002</v>
      </c>
      <c r="O905">
        <f t="shared" si="90"/>
        <v>0.53939872</v>
      </c>
    </row>
    <row r="906" spans="2:15" x14ac:dyDescent="0.25">
      <c r="B906">
        <v>-4.0948399999999998E-3</v>
      </c>
      <c r="C906">
        <v>2.4557099999999998E-3</v>
      </c>
      <c r="D906">
        <v>-4.7624099999999999E-3</v>
      </c>
      <c r="E906">
        <v>3.6954900000000001E-3</v>
      </c>
      <c r="F906">
        <v>1.9073499999999999E-3</v>
      </c>
      <c r="J906">
        <f t="shared" si="85"/>
        <v>0</v>
      </c>
      <c r="K906">
        <f t="shared" si="86"/>
        <v>0.91724415999999998</v>
      </c>
      <c r="L906">
        <f t="shared" si="87"/>
        <v>-0.55007903999999996</v>
      </c>
      <c r="M906">
        <f t="shared" si="88"/>
        <v>1.0667798399999999</v>
      </c>
      <c r="N906">
        <f t="shared" si="89"/>
        <v>-0.82778976000000004</v>
      </c>
      <c r="O906">
        <f t="shared" si="90"/>
        <v>-0.42724639999999997</v>
      </c>
    </row>
    <row r="907" spans="2:15" x14ac:dyDescent="0.25">
      <c r="B907">
        <v>7.6413200000000001E-3</v>
      </c>
      <c r="C907">
        <v>-1.5217100000000001E-2</v>
      </c>
      <c r="D907">
        <v>-8.7499599999999993E-3</v>
      </c>
      <c r="E907">
        <v>-8.96454E-3</v>
      </c>
      <c r="F907">
        <v>-3.6537599999999998E-3</v>
      </c>
      <c r="J907">
        <f t="shared" si="85"/>
        <v>0</v>
      </c>
      <c r="K907">
        <f t="shared" si="86"/>
        <v>-1.71165568</v>
      </c>
      <c r="L907">
        <f t="shared" si="87"/>
        <v>3.4086304000000003</v>
      </c>
      <c r="M907">
        <f t="shared" si="88"/>
        <v>1.9599910399999998</v>
      </c>
      <c r="N907">
        <f t="shared" si="89"/>
        <v>2.0080569600000002</v>
      </c>
      <c r="O907">
        <f t="shared" si="90"/>
        <v>0.81844223999999999</v>
      </c>
    </row>
    <row r="908" spans="2:15" x14ac:dyDescent="0.25">
      <c r="B908">
        <v>-4.48227E-3</v>
      </c>
      <c r="C908">
        <v>-1.59144E-3</v>
      </c>
      <c r="D908">
        <v>3.5285999999999998E-3</v>
      </c>
      <c r="E908">
        <v>-1.01686E-2</v>
      </c>
      <c r="F908">
        <v>-1.0484500000000001E-2</v>
      </c>
      <c r="J908">
        <f t="shared" si="85"/>
        <v>0</v>
      </c>
      <c r="K908">
        <f t="shared" si="86"/>
        <v>1.0040284800000001</v>
      </c>
      <c r="L908">
        <f t="shared" si="87"/>
        <v>0.35648256</v>
      </c>
      <c r="M908">
        <f t="shared" si="88"/>
        <v>-0.79040639999999995</v>
      </c>
      <c r="N908">
        <f t="shared" si="89"/>
        <v>2.2777664</v>
      </c>
      <c r="O908">
        <f t="shared" si="90"/>
        <v>2.3485279999999999</v>
      </c>
    </row>
    <row r="909" spans="2:15" x14ac:dyDescent="0.25">
      <c r="B909">
        <v>-1.1611E-2</v>
      </c>
      <c r="C909">
        <v>7.9512599999999999E-3</v>
      </c>
      <c r="D909">
        <v>-1.46508E-2</v>
      </c>
      <c r="E909">
        <v>-3.70741E-3</v>
      </c>
      <c r="F909">
        <v>-4.2855699999999998E-3</v>
      </c>
      <c r="J909">
        <f t="shared" si="85"/>
        <v>0</v>
      </c>
      <c r="K909">
        <f t="shared" si="86"/>
        <v>2.6008640000000001</v>
      </c>
      <c r="L909">
        <f t="shared" si="87"/>
        <v>-1.7810822399999999</v>
      </c>
      <c r="M909">
        <f t="shared" si="88"/>
        <v>3.2817791999999999</v>
      </c>
      <c r="N909">
        <f t="shared" si="89"/>
        <v>0.83045983999999995</v>
      </c>
      <c r="O909">
        <f t="shared" si="90"/>
        <v>0.95996767999999999</v>
      </c>
    </row>
    <row r="910" spans="2:15" x14ac:dyDescent="0.25">
      <c r="B910">
        <v>4.3034600000000003E-3</v>
      </c>
      <c r="C910">
        <v>-1.23978E-3</v>
      </c>
      <c r="D910">
        <v>4.1365600000000001E-3</v>
      </c>
      <c r="E910">
        <v>-1.44899E-2</v>
      </c>
      <c r="F910">
        <v>5.7935699999999996E-3</v>
      </c>
      <c r="J910">
        <f t="shared" si="85"/>
        <v>0</v>
      </c>
      <c r="K910">
        <f t="shared" si="86"/>
        <v>-0.96397504000000001</v>
      </c>
      <c r="L910">
        <f t="shared" si="87"/>
        <v>0.27771072000000002</v>
      </c>
      <c r="M910">
        <f t="shared" si="88"/>
        <v>-0.92658943999999999</v>
      </c>
      <c r="N910">
        <f t="shared" si="89"/>
        <v>3.2457376</v>
      </c>
      <c r="O910">
        <f t="shared" si="90"/>
        <v>-1.29775968</v>
      </c>
    </row>
    <row r="911" spans="2:15" x14ac:dyDescent="0.25">
      <c r="B911" s="1">
        <v>1.19209E-4</v>
      </c>
      <c r="C911">
        <v>-3.5047500000000001E-3</v>
      </c>
      <c r="D911">
        <v>-2.6941299999999999E-3</v>
      </c>
      <c r="E911">
        <v>-1.05202E-2</v>
      </c>
      <c r="F911">
        <v>-2.28882E-3</v>
      </c>
      <c r="J911">
        <f t="shared" si="85"/>
        <v>0</v>
      </c>
      <c r="K911">
        <f t="shared" si="86"/>
        <v>-2.6702816000000001E-2</v>
      </c>
      <c r="L911">
        <f t="shared" si="87"/>
        <v>0.78506399999999998</v>
      </c>
      <c r="M911">
        <f t="shared" si="88"/>
        <v>0.60348511999999999</v>
      </c>
      <c r="N911">
        <f t="shared" si="89"/>
        <v>2.3565247999999999</v>
      </c>
      <c r="O911">
        <f t="shared" si="90"/>
        <v>0.51269567999999999</v>
      </c>
    </row>
    <row r="912" spans="2:15" x14ac:dyDescent="0.25">
      <c r="B912">
        <v>1.2350099999999999E-2</v>
      </c>
      <c r="C912">
        <v>-9.4711799999999992E-3</v>
      </c>
      <c r="D912" s="1">
        <v>-5.0067899999999997E-4</v>
      </c>
      <c r="E912">
        <v>-8.5890299999999992E-3</v>
      </c>
      <c r="F912" s="1">
        <v>2.7418100000000002E-4</v>
      </c>
      <c r="J912">
        <f t="shared" si="85"/>
        <v>0</v>
      </c>
      <c r="K912">
        <f t="shared" si="86"/>
        <v>-2.7664223999999997</v>
      </c>
      <c r="L912">
        <f t="shared" si="87"/>
        <v>2.1215443199999999</v>
      </c>
      <c r="M912">
        <f t="shared" si="88"/>
        <v>0.11215209599999999</v>
      </c>
      <c r="N912">
        <f t="shared" si="89"/>
        <v>1.9239427199999999</v>
      </c>
      <c r="O912">
        <f t="shared" si="90"/>
        <v>-6.1416544000000003E-2</v>
      </c>
    </row>
    <row r="913" spans="2:15" x14ac:dyDescent="0.25">
      <c r="B913">
        <v>-1.80602E-3</v>
      </c>
      <c r="C913">
        <v>-1.2952099999999999E-2</v>
      </c>
      <c r="D913">
        <v>-2.8789000000000002E-3</v>
      </c>
      <c r="E913" s="1">
        <v>-9.0599099999999998E-4</v>
      </c>
      <c r="F913">
        <v>-6.6459199999999996E-3</v>
      </c>
      <c r="J913">
        <f t="shared" si="85"/>
        <v>0</v>
      </c>
      <c r="K913">
        <f t="shared" si="86"/>
        <v>0.40454847999999999</v>
      </c>
      <c r="L913">
        <f t="shared" si="87"/>
        <v>2.9012704</v>
      </c>
      <c r="M913">
        <f t="shared" si="88"/>
        <v>0.64487360000000005</v>
      </c>
      <c r="N913">
        <f t="shared" si="89"/>
        <v>0.20294198399999999</v>
      </c>
      <c r="O913">
        <f t="shared" si="90"/>
        <v>1.4886860799999999</v>
      </c>
    </row>
    <row r="914" spans="2:15" x14ac:dyDescent="0.25">
      <c r="B914">
        <v>-3.3676600000000002E-3</v>
      </c>
      <c r="C914">
        <v>9.0837499999999998E-3</v>
      </c>
      <c r="D914" s="1">
        <v>-7.5101900000000001E-4</v>
      </c>
      <c r="E914">
        <v>-2.1874899999999998E-3</v>
      </c>
      <c r="F914">
        <v>-1.29461E-2</v>
      </c>
      <c r="J914">
        <f t="shared" si="85"/>
        <v>0</v>
      </c>
      <c r="K914">
        <f t="shared" si="86"/>
        <v>0.75435584</v>
      </c>
      <c r="L914">
        <f t="shared" si="87"/>
        <v>-2.0347599999999999</v>
      </c>
      <c r="M914">
        <f t="shared" si="88"/>
        <v>0.16822825599999999</v>
      </c>
      <c r="N914">
        <f t="shared" si="89"/>
        <v>0.48999775999999995</v>
      </c>
      <c r="O914">
        <f t="shared" si="90"/>
        <v>2.8999264</v>
      </c>
    </row>
    <row r="915" spans="2:15" x14ac:dyDescent="0.25">
      <c r="B915">
        <v>5.4478599999999997E-3</v>
      </c>
      <c r="C915">
        <v>-6.2644500000000004E-3</v>
      </c>
      <c r="D915">
        <v>-4.7504899999999996E-3</v>
      </c>
      <c r="E915">
        <v>-1.51396E-3</v>
      </c>
      <c r="F915">
        <v>-1.1104299999999999E-2</v>
      </c>
      <c r="J915">
        <f t="shared" si="85"/>
        <v>0</v>
      </c>
      <c r="K915">
        <f t="shared" si="86"/>
        <v>-1.22032064</v>
      </c>
      <c r="L915">
        <f t="shared" si="87"/>
        <v>1.4032368000000002</v>
      </c>
      <c r="M915">
        <f t="shared" si="88"/>
        <v>1.06410976</v>
      </c>
      <c r="N915">
        <f t="shared" si="89"/>
        <v>0.33912703999999999</v>
      </c>
      <c r="O915">
        <f t="shared" si="90"/>
        <v>2.4873631999999999</v>
      </c>
    </row>
    <row r="916" spans="2:15" x14ac:dyDescent="0.25">
      <c r="B916">
        <v>-8.9049300000000001E-3</v>
      </c>
      <c r="C916">
        <v>-7.7187999999999996E-3</v>
      </c>
      <c r="D916">
        <v>1.56164E-3</v>
      </c>
      <c r="E916">
        <v>-6.7353300000000003E-3</v>
      </c>
      <c r="F916">
        <v>-3.6478000000000001E-3</v>
      </c>
      <c r="J916">
        <f t="shared" si="85"/>
        <v>0</v>
      </c>
      <c r="K916">
        <f t="shared" si="86"/>
        <v>1.9947043200000001</v>
      </c>
      <c r="L916">
        <f t="shared" si="87"/>
        <v>1.7290112</v>
      </c>
      <c r="M916">
        <f t="shared" si="88"/>
        <v>-0.34980736000000001</v>
      </c>
      <c r="N916">
        <f t="shared" si="89"/>
        <v>1.5087139200000002</v>
      </c>
      <c r="O916">
        <f t="shared" si="90"/>
        <v>0.81710720000000003</v>
      </c>
    </row>
    <row r="917" spans="2:15" x14ac:dyDescent="0.25">
      <c r="B917">
        <v>1.91927E-3</v>
      </c>
      <c r="C917">
        <v>-3.9637099999999996E-3</v>
      </c>
      <c r="D917">
        <v>0</v>
      </c>
      <c r="E917">
        <v>-5.36442E-3</v>
      </c>
      <c r="F917">
        <v>-3.6180000000000001E-3</v>
      </c>
      <c r="J917">
        <f t="shared" si="85"/>
        <v>0</v>
      </c>
      <c r="K917">
        <f t="shared" si="86"/>
        <v>-0.42991647999999999</v>
      </c>
      <c r="L917">
        <f t="shared" si="87"/>
        <v>0.88787103999999994</v>
      </c>
      <c r="M917">
        <f t="shared" si="88"/>
        <v>0</v>
      </c>
      <c r="N917">
        <f t="shared" si="89"/>
        <v>1.2016300799999999</v>
      </c>
      <c r="O917">
        <f t="shared" si="90"/>
        <v>0.81043200000000004</v>
      </c>
    </row>
    <row r="918" spans="2:15" x14ac:dyDescent="0.25">
      <c r="B918">
        <v>-2.7716199999999998E-3</v>
      </c>
      <c r="C918">
        <v>2.7060500000000002E-3</v>
      </c>
      <c r="D918" s="1">
        <v>6.5565100000000004E-4</v>
      </c>
      <c r="E918">
        <v>-1.0073199999999999E-2</v>
      </c>
      <c r="F918">
        <v>-6.81877E-3</v>
      </c>
      <c r="J918">
        <f t="shared" si="85"/>
        <v>0</v>
      </c>
      <c r="K918">
        <f t="shared" si="86"/>
        <v>0.62084287999999999</v>
      </c>
      <c r="L918">
        <f t="shared" si="87"/>
        <v>-0.60615520000000001</v>
      </c>
      <c r="M918">
        <f t="shared" si="88"/>
        <v>-0.14686582400000001</v>
      </c>
      <c r="N918">
        <f t="shared" si="89"/>
        <v>2.2563967999999996</v>
      </c>
      <c r="O918">
        <f t="shared" si="90"/>
        <v>1.52740448</v>
      </c>
    </row>
    <row r="919" spans="2:15" x14ac:dyDescent="0.25">
      <c r="B919">
        <v>9.84669E-3</v>
      </c>
      <c r="C919">
        <v>6.2346499999999996E-3</v>
      </c>
      <c r="D919">
        <v>-3.85046E-3</v>
      </c>
      <c r="E919">
        <v>-9.6797900000000006E-3</v>
      </c>
      <c r="F919">
        <v>-1.19329E-2</v>
      </c>
      <c r="J919">
        <f t="shared" si="85"/>
        <v>0</v>
      </c>
      <c r="K919">
        <f t="shared" si="86"/>
        <v>-2.2056585599999998</v>
      </c>
      <c r="L919">
        <f t="shared" si="87"/>
        <v>-1.3965615999999998</v>
      </c>
      <c r="M919">
        <f t="shared" si="88"/>
        <v>0.86250304</v>
      </c>
      <c r="N919">
        <f t="shared" si="89"/>
        <v>2.1682729600000004</v>
      </c>
      <c r="O919">
        <f t="shared" si="90"/>
        <v>2.6729696000000001</v>
      </c>
    </row>
    <row r="920" spans="2:15" x14ac:dyDescent="0.25">
      <c r="B920">
        <v>8.2969700000000007E-3</v>
      </c>
      <c r="C920">
        <v>-2.7835400000000001E-3</v>
      </c>
      <c r="D920">
        <v>-3.8742999999999998E-3</v>
      </c>
      <c r="E920">
        <v>-1.02282E-2</v>
      </c>
      <c r="F920">
        <v>-1.09077E-3</v>
      </c>
      <c r="J920">
        <f t="shared" si="85"/>
        <v>0</v>
      </c>
      <c r="K920">
        <f t="shared" si="86"/>
        <v>-1.8585212800000002</v>
      </c>
      <c r="L920">
        <f t="shared" si="87"/>
        <v>0.62351296</v>
      </c>
      <c r="M920">
        <f t="shared" si="88"/>
        <v>0.86784319999999993</v>
      </c>
      <c r="N920">
        <f t="shared" si="89"/>
        <v>2.2911168000000002</v>
      </c>
      <c r="O920">
        <f t="shared" si="90"/>
        <v>0.24433248000000002</v>
      </c>
    </row>
    <row r="921" spans="2:15" x14ac:dyDescent="0.25">
      <c r="B921">
        <v>-2.6226000000000001E-3</v>
      </c>
      <c r="C921">
        <v>5.11408E-3</v>
      </c>
      <c r="D921">
        <v>5.4240199999999999E-3</v>
      </c>
      <c r="E921">
        <v>6.3657799999999997E-3</v>
      </c>
      <c r="F921">
        <v>-9.4652199999999999E-3</v>
      </c>
      <c r="J921">
        <f t="shared" si="85"/>
        <v>0</v>
      </c>
      <c r="K921">
        <f t="shared" si="86"/>
        <v>0.58746240000000005</v>
      </c>
      <c r="L921">
        <f t="shared" si="87"/>
        <v>-1.14555392</v>
      </c>
      <c r="M921">
        <f t="shared" si="88"/>
        <v>-1.2149804799999999</v>
      </c>
      <c r="N921">
        <f t="shared" si="89"/>
        <v>-1.4259347199999999</v>
      </c>
      <c r="O921">
        <f t="shared" si="90"/>
        <v>2.1202092800000001</v>
      </c>
    </row>
    <row r="922" spans="2:15" x14ac:dyDescent="0.25">
      <c r="B922">
        <v>-1.34349E-2</v>
      </c>
      <c r="C922">
        <v>-3.26633E-3</v>
      </c>
      <c r="D922">
        <v>-9.7990000000000004E-3</v>
      </c>
      <c r="E922">
        <v>-9.5009799999999991E-3</v>
      </c>
      <c r="F922">
        <v>4.0650399999999998E-3</v>
      </c>
      <c r="J922">
        <f t="shared" si="85"/>
        <v>0</v>
      </c>
      <c r="K922">
        <f t="shared" si="86"/>
        <v>3.0094175999999999</v>
      </c>
      <c r="L922">
        <f t="shared" si="87"/>
        <v>0.73165791999999996</v>
      </c>
      <c r="M922">
        <f t="shared" si="88"/>
        <v>2.194976</v>
      </c>
      <c r="N922">
        <f t="shared" si="89"/>
        <v>2.12821952</v>
      </c>
      <c r="O922">
        <f t="shared" si="90"/>
        <v>-0.91056895999999998</v>
      </c>
    </row>
    <row r="923" spans="2:15" x14ac:dyDescent="0.25">
      <c r="B923">
        <v>1.13606E-2</v>
      </c>
      <c r="C923" s="1">
        <v>-2.8014199999999999E-4</v>
      </c>
      <c r="D923">
        <v>-1.21653E-2</v>
      </c>
      <c r="E923">
        <v>-7.5459500000000001E-3</v>
      </c>
      <c r="F923">
        <v>-3.1828899999999999E-3</v>
      </c>
      <c r="J923">
        <f t="shared" si="85"/>
        <v>0</v>
      </c>
      <c r="K923">
        <f t="shared" si="86"/>
        <v>-2.5447744000000001</v>
      </c>
      <c r="L923">
        <f t="shared" si="87"/>
        <v>6.2751807999999992E-2</v>
      </c>
      <c r="M923">
        <f t="shared" si="88"/>
        <v>2.7250272</v>
      </c>
      <c r="N923">
        <f t="shared" si="89"/>
        <v>1.6902927999999999</v>
      </c>
      <c r="O923">
        <f t="shared" si="90"/>
        <v>0.71296735999999994</v>
      </c>
    </row>
    <row r="924" spans="2:15" x14ac:dyDescent="0.25">
      <c r="B924">
        <v>6.0558299999999999E-3</v>
      </c>
      <c r="C924">
        <v>4.8518199999999997E-3</v>
      </c>
      <c r="D924">
        <v>3.9219900000000002E-3</v>
      </c>
      <c r="E924">
        <v>-7.67112E-3</v>
      </c>
      <c r="F924">
        <v>5.7697299999999998E-3</v>
      </c>
      <c r="J924">
        <f t="shared" si="85"/>
        <v>0</v>
      </c>
      <c r="K924">
        <f t="shared" si="86"/>
        <v>-1.35650592</v>
      </c>
      <c r="L924">
        <f t="shared" si="87"/>
        <v>-1.0868076799999999</v>
      </c>
      <c r="M924">
        <f t="shared" si="88"/>
        <v>-0.87852576000000004</v>
      </c>
      <c r="N924">
        <f t="shared" si="89"/>
        <v>1.7183308799999999</v>
      </c>
      <c r="O924">
        <f t="shared" si="90"/>
        <v>-1.2924195199999999</v>
      </c>
    </row>
    <row r="925" spans="2:15" x14ac:dyDescent="0.25">
      <c r="B925">
        <v>1.3351400000000001E-3</v>
      </c>
      <c r="C925">
        <v>-6.0856299999999999E-3</v>
      </c>
      <c r="D925">
        <v>-1.44184E-2</v>
      </c>
      <c r="E925">
        <v>1.16825E-3</v>
      </c>
      <c r="F925">
        <v>-1.59264E-2</v>
      </c>
      <c r="J925">
        <f t="shared" si="85"/>
        <v>0</v>
      </c>
      <c r="K925">
        <f t="shared" si="86"/>
        <v>-0.29907136000000001</v>
      </c>
      <c r="L925">
        <f t="shared" si="87"/>
        <v>1.3631811199999999</v>
      </c>
      <c r="M925">
        <f t="shared" si="88"/>
        <v>3.2297216</v>
      </c>
      <c r="N925">
        <f t="shared" si="89"/>
        <v>-0.26168800000000003</v>
      </c>
      <c r="O925">
        <f t="shared" si="90"/>
        <v>3.5675135999999998</v>
      </c>
    </row>
    <row r="926" spans="2:15" x14ac:dyDescent="0.25">
      <c r="B926">
        <v>4.2438500000000004E-3</v>
      </c>
      <c r="C926">
        <v>7.3313700000000002E-3</v>
      </c>
      <c r="D926">
        <v>4.2557699999999999E-3</v>
      </c>
      <c r="E926">
        <v>-1.8799300000000001E-2</v>
      </c>
      <c r="F926">
        <v>-5.1200400000000002E-3</v>
      </c>
      <c r="J926">
        <f t="shared" si="85"/>
        <v>0</v>
      </c>
      <c r="K926">
        <f t="shared" si="86"/>
        <v>-0.95062240000000009</v>
      </c>
      <c r="L926">
        <f t="shared" si="87"/>
        <v>-1.6422268799999999</v>
      </c>
      <c r="M926">
        <f t="shared" si="88"/>
        <v>-0.95329248</v>
      </c>
      <c r="N926">
        <f t="shared" si="89"/>
        <v>4.2110432000000007</v>
      </c>
      <c r="O926">
        <f t="shared" si="90"/>
        <v>1.1468889600000001</v>
      </c>
    </row>
    <row r="927" spans="2:15" x14ac:dyDescent="0.25">
      <c r="B927">
        <v>1.4245499999999999E-2</v>
      </c>
      <c r="C927">
        <v>1.5735600000000001E-3</v>
      </c>
      <c r="D927">
        <v>-1.6284E-2</v>
      </c>
      <c r="E927">
        <v>-9.2387200000000006E-3</v>
      </c>
      <c r="F927">
        <v>1.5187300000000001E-2</v>
      </c>
      <c r="J927">
        <f t="shared" si="85"/>
        <v>0</v>
      </c>
      <c r="K927">
        <f t="shared" si="86"/>
        <v>-3.1909920000000001</v>
      </c>
      <c r="L927">
        <f t="shared" si="87"/>
        <v>-0.35247744000000003</v>
      </c>
      <c r="M927">
        <f t="shared" si="88"/>
        <v>3.6476160000000002</v>
      </c>
      <c r="N927">
        <f t="shared" si="89"/>
        <v>2.06947328</v>
      </c>
      <c r="O927">
        <f t="shared" si="90"/>
        <v>-3.4019552000000002</v>
      </c>
    </row>
    <row r="928" spans="2:15" x14ac:dyDescent="0.25">
      <c r="B928">
        <v>6.2346499999999996E-3</v>
      </c>
      <c r="C928">
        <v>-2.2947800000000002E-3</v>
      </c>
      <c r="D928">
        <v>-6.5505499999999996E-3</v>
      </c>
      <c r="E928">
        <v>-3.88026E-3</v>
      </c>
      <c r="F928">
        <v>-1.01149E-2</v>
      </c>
      <c r="J928">
        <f t="shared" si="85"/>
        <v>0</v>
      </c>
      <c r="K928">
        <f t="shared" si="86"/>
        <v>-1.3965615999999998</v>
      </c>
      <c r="L928">
        <f t="shared" si="87"/>
        <v>0.51403072000000005</v>
      </c>
      <c r="M928">
        <f t="shared" si="88"/>
        <v>1.4673231999999998</v>
      </c>
      <c r="N928">
        <f t="shared" si="89"/>
        <v>0.86917823999999999</v>
      </c>
      <c r="O928">
        <f t="shared" si="90"/>
        <v>2.2657376</v>
      </c>
    </row>
    <row r="929" spans="2:15" x14ac:dyDescent="0.25">
      <c r="B929">
        <v>-5.5372700000000004E-3</v>
      </c>
      <c r="C929">
        <v>4.7683700000000001E-3</v>
      </c>
      <c r="D929">
        <v>-1.5366100000000001E-2</v>
      </c>
      <c r="E929">
        <v>-2.4735899999999999E-3</v>
      </c>
      <c r="F929">
        <v>-4.5359099999999998E-3</v>
      </c>
      <c r="J929">
        <f t="shared" si="85"/>
        <v>0</v>
      </c>
      <c r="K929">
        <f t="shared" si="86"/>
        <v>1.2403484800000002</v>
      </c>
      <c r="L929">
        <f t="shared" si="87"/>
        <v>-1.06811488</v>
      </c>
      <c r="M929">
        <f t="shared" si="88"/>
        <v>3.4420064000000004</v>
      </c>
      <c r="N929">
        <f t="shared" si="89"/>
        <v>0.55408415999999994</v>
      </c>
      <c r="O929">
        <f t="shared" si="90"/>
        <v>1.01604384</v>
      </c>
    </row>
    <row r="930" spans="2:15" x14ac:dyDescent="0.25">
      <c r="B930">
        <v>-4.60744E-3</v>
      </c>
      <c r="C930" s="1">
        <v>2.26498E-4</v>
      </c>
      <c r="D930">
        <v>6.4253799999999996E-3</v>
      </c>
      <c r="E930">
        <v>-1.13189E-2</v>
      </c>
      <c r="F930">
        <v>-8.6724799999999998E-3</v>
      </c>
      <c r="J930">
        <f t="shared" si="85"/>
        <v>0</v>
      </c>
      <c r="K930">
        <f t="shared" si="86"/>
        <v>1.0320665600000001</v>
      </c>
      <c r="L930">
        <f t="shared" si="87"/>
        <v>-5.0735552000000003E-2</v>
      </c>
      <c r="M930">
        <f t="shared" si="88"/>
        <v>-1.4392851199999999</v>
      </c>
      <c r="N930">
        <f t="shared" si="89"/>
        <v>2.5354336000000002</v>
      </c>
      <c r="O930">
        <f t="shared" si="90"/>
        <v>1.9426355200000001</v>
      </c>
    </row>
    <row r="931" spans="2:15" x14ac:dyDescent="0.25">
      <c r="B931">
        <v>-8.0287499999999994E-3</v>
      </c>
      <c r="C931">
        <v>-8.4102199999999995E-3</v>
      </c>
      <c r="D931">
        <v>4.0769600000000001E-3</v>
      </c>
      <c r="E931">
        <v>2.1338500000000001E-3</v>
      </c>
      <c r="F931">
        <v>5.9366200000000001E-3</v>
      </c>
      <c r="J931">
        <f t="shared" si="85"/>
        <v>0</v>
      </c>
      <c r="K931">
        <f t="shared" si="86"/>
        <v>1.7984399999999998</v>
      </c>
      <c r="L931">
        <f t="shared" si="87"/>
        <v>1.88388928</v>
      </c>
      <c r="M931">
        <f t="shared" si="88"/>
        <v>-0.91323904</v>
      </c>
      <c r="N931">
        <f t="shared" si="89"/>
        <v>-0.47798240000000003</v>
      </c>
      <c r="O931">
        <f t="shared" si="90"/>
        <v>-1.3298028799999999</v>
      </c>
    </row>
    <row r="932" spans="2:15" x14ac:dyDescent="0.25">
      <c r="B932">
        <v>-2.7418099999999999E-3</v>
      </c>
      <c r="C932" s="1">
        <v>-7.0929499999999998E-4</v>
      </c>
      <c r="D932">
        <v>1.2278600000000001E-3</v>
      </c>
      <c r="E932">
        <v>-1.2850800000000001E-2</v>
      </c>
      <c r="F932" s="1">
        <v>-3.1590500000000001E-4</v>
      </c>
      <c r="J932">
        <f t="shared" si="85"/>
        <v>0</v>
      </c>
      <c r="K932">
        <f t="shared" si="86"/>
        <v>0.61416543999999995</v>
      </c>
      <c r="L932">
        <f t="shared" si="87"/>
        <v>0.15888207999999998</v>
      </c>
      <c r="M932">
        <f t="shared" si="88"/>
        <v>-0.27504064</v>
      </c>
      <c r="N932">
        <f t="shared" si="89"/>
        <v>2.8785792000000003</v>
      </c>
      <c r="O932">
        <f t="shared" si="90"/>
        <v>7.0762720000000001E-2</v>
      </c>
    </row>
    <row r="933" spans="2:15" x14ac:dyDescent="0.25">
      <c r="B933">
        <v>1.4782E-3</v>
      </c>
      <c r="C933">
        <v>-4.8160599999999996E-3</v>
      </c>
      <c r="D933" s="1">
        <v>3.2186500000000001E-4</v>
      </c>
      <c r="E933">
        <v>-4.0054299999999999E-3</v>
      </c>
      <c r="F933">
        <v>-1.32561E-2</v>
      </c>
      <c r="J933">
        <f t="shared" si="85"/>
        <v>0</v>
      </c>
      <c r="K933">
        <f t="shared" si="86"/>
        <v>-0.33111679999999999</v>
      </c>
      <c r="L933">
        <f t="shared" si="87"/>
        <v>1.07879744</v>
      </c>
      <c r="M933">
        <f t="shared" si="88"/>
        <v>-7.2097759999999997E-2</v>
      </c>
      <c r="N933">
        <f t="shared" si="89"/>
        <v>0.89721631999999996</v>
      </c>
      <c r="O933">
        <f t="shared" si="90"/>
        <v>2.9693664000000002</v>
      </c>
    </row>
    <row r="934" spans="2:15" x14ac:dyDescent="0.25">
      <c r="B934">
        <v>4.9591100000000001E-3</v>
      </c>
      <c r="C934">
        <v>1.60933E-3</v>
      </c>
      <c r="D934">
        <v>-3.0875199999999998E-3</v>
      </c>
      <c r="E934" s="1">
        <v>-9.3579299999999998E-4</v>
      </c>
      <c r="F934">
        <v>-9.0479900000000005E-3</v>
      </c>
      <c r="J934">
        <f t="shared" si="85"/>
        <v>0</v>
      </c>
      <c r="K934">
        <f t="shared" si="86"/>
        <v>-1.1108406399999999</v>
      </c>
      <c r="L934">
        <f t="shared" si="87"/>
        <v>-0.36048992000000002</v>
      </c>
      <c r="M934">
        <f t="shared" si="88"/>
        <v>0.69160447999999997</v>
      </c>
      <c r="N934">
        <f t="shared" si="89"/>
        <v>0.209617632</v>
      </c>
      <c r="O934">
        <f t="shared" si="90"/>
        <v>2.02674976</v>
      </c>
    </row>
    <row r="935" spans="2:15" x14ac:dyDescent="0.25">
      <c r="B935">
        <v>1.7881399999999999E-3</v>
      </c>
      <c r="C935">
        <v>2.96831E-3</v>
      </c>
      <c r="D935">
        <v>-4.3511399999999999E-3</v>
      </c>
      <c r="E935">
        <v>2.7894999999999999E-3</v>
      </c>
      <c r="F935">
        <v>7.5697899999999999E-3</v>
      </c>
      <c r="J935">
        <f t="shared" si="85"/>
        <v>0</v>
      </c>
      <c r="K935">
        <f t="shared" si="86"/>
        <v>-0.40054335999999996</v>
      </c>
      <c r="L935">
        <f t="shared" si="87"/>
        <v>-0.66490143999999995</v>
      </c>
      <c r="M935">
        <f t="shared" si="88"/>
        <v>0.97465535999999997</v>
      </c>
      <c r="N935">
        <f t="shared" si="89"/>
        <v>-0.62484799999999996</v>
      </c>
      <c r="O935">
        <f t="shared" si="90"/>
        <v>-1.69563296</v>
      </c>
    </row>
    <row r="936" spans="2:15" x14ac:dyDescent="0.25">
      <c r="B936">
        <v>-4.2259699999999999E-3</v>
      </c>
      <c r="C936">
        <v>-9.0658700000000002E-3</v>
      </c>
      <c r="D936">
        <v>-2.5391599999999999E-3</v>
      </c>
      <c r="E936">
        <v>-9.5605900000000008E-3</v>
      </c>
      <c r="F936">
        <v>-2.0146399999999998E-3</v>
      </c>
      <c r="J936">
        <f t="shared" si="85"/>
        <v>0</v>
      </c>
      <c r="K936">
        <f t="shared" si="86"/>
        <v>0.94661728000000001</v>
      </c>
      <c r="L936">
        <f t="shared" si="87"/>
        <v>2.0307548799999999</v>
      </c>
      <c r="M936">
        <f t="shared" si="88"/>
        <v>0.56877184000000003</v>
      </c>
      <c r="N936">
        <f t="shared" si="89"/>
        <v>2.1415721599999999</v>
      </c>
      <c r="O936">
        <f t="shared" si="90"/>
        <v>0.45127935999999996</v>
      </c>
    </row>
    <row r="937" spans="2:15" x14ac:dyDescent="0.25">
      <c r="B937">
        <v>7.3909800000000001E-3</v>
      </c>
      <c r="C937">
        <v>-4.5537900000000003E-3</v>
      </c>
      <c r="D937">
        <v>2.2530599999999999E-3</v>
      </c>
      <c r="E937">
        <v>-2.22325E-3</v>
      </c>
      <c r="F937">
        <v>-5.3763400000000003E-3</v>
      </c>
      <c r="J937">
        <f t="shared" si="85"/>
        <v>0</v>
      </c>
      <c r="K937">
        <f t="shared" si="86"/>
        <v>-1.6555795200000001</v>
      </c>
      <c r="L937">
        <f t="shared" si="87"/>
        <v>1.02004896</v>
      </c>
      <c r="M937">
        <f t="shared" si="88"/>
        <v>-0.50468543999999993</v>
      </c>
      <c r="N937">
        <f t="shared" si="89"/>
        <v>0.49800800000000001</v>
      </c>
      <c r="O937">
        <f t="shared" si="90"/>
        <v>1.2043001600000001</v>
      </c>
    </row>
    <row r="938" spans="2:15" x14ac:dyDescent="0.25">
      <c r="B938">
        <v>-1.21653E-2</v>
      </c>
      <c r="C938" s="1">
        <v>-7.21216E-4</v>
      </c>
      <c r="D938">
        <v>-2.3067000000000001E-3</v>
      </c>
      <c r="E938">
        <v>1.4782E-3</v>
      </c>
      <c r="F938">
        <v>-3.6656900000000001E-3</v>
      </c>
      <c r="J938">
        <f t="shared" si="85"/>
        <v>0</v>
      </c>
      <c r="K938">
        <f t="shared" si="86"/>
        <v>2.7250272</v>
      </c>
      <c r="L938">
        <f t="shared" si="87"/>
        <v>0.16155238399999999</v>
      </c>
      <c r="M938">
        <f t="shared" si="88"/>
        <v>0.51670079999999996</v>
      </c>
      <c r="N938">
        <f t="shared" si="89"/>
        <v>-0.33111679999999999</v>
      </c>
      <c r="O938">
        <f t="shared" si="90"/>
        <v>0.82111456000000005</v>
      </c>
    </row>
    <row r="939" spans="2:15" x14ac:dyDescent="0.25">
      <c r="B939">
        <v>5.7101299999999999E-3</v>
      </c>
      <c r="C939">
        <v>1.2910400000000001E-2</v>
      </c>
      <c r="D939">
        <v>-6.7710899999999996E-3</v>
      </c>
      <c r="E939" s="1">
        <v>7.1525600000000005E-5</v>
      </c>
      <c r="F939">
        <v>2.8133400000000001E-3</v>
      </c>
      <c r="J939">
        <f t="shared" si="85"/>
        <v>0</v>
      </c>
      <c r="K939">
        <f t="shared" si="86"/>
        <v>-1.2790691199999999</v>
      </c>
      <c r="L939">
        <f t="shared" si="87"/>
        <v>-2.8919296000000001</v>
      </c>
      <c r="M939">
        <f t="shared" si="88"/>
        <v>1.5167241599999999</v>
      </c>
      <c r="N939">
        <f t="shared" si="89"/>
        <v>-1.6021734400000001E-2</v>
      </c>
      <c r="O939">
        <f t="shared" si="90"/>
        <v>-0.63018816</v>
      </c>
    </row>
    <row r="940" spans="2:15" x14ac:dyDescent="0.25">
      <c r="B940">
        <v>-9.7394000000000005E-3</v>
      </c>
      <c r="C940">
        <v>-4.3213399999999999E-3</v>
      </c>
      <c r="D940">
        <v>3.2544100000000001E-3</v>
      </c>
      <c r="E940">
        <v>-1.29938E-2</v>
      </c>
      <c r="F940">
        <v>-3.5285999999999998E-3</v>
      </c>
      <c r="J940">
        <f t="shared" si="85"/>
        <v>0</v>
      </c>
      <c r="K940">
        <f t="shared" si="86"/>
        <v>2.1816256000000003</v>
      </c>
      <c r="L940">
        <f t="shared" si="87"/>
        <v>0.96798015999999998</v>
      </c>
      <c r="M940">
        <f t="shared" si="88"/>
        <v>-0.72898784000000005</v>
      </c>
      <c r="N940">
        <f t="shared" si="89"/>
        <v>2.9106112</v>
      </c>
      <c r="O940">
        <f t="shared" si="90"/>
        <v>0.79040639999999995</v>
      </c>
    </row>
    <row r="941" spans="2:15" x14ac:dyDescent="0.25">
      <c r="B941">
        <v>1.87159E-3</v>
      </c>
      <c r="C941" s="1">
        <v>9.5367399999999998E-5</v>
      </c>
      <c r="D941">
        <v>8.9406999999999993E-3</v>
      </c>
      <c r="E941">
        <v>-8.6963200000000004E-3</v>
      </c>
      <c r="F941">
        <v>-5.3822999999999996E-3</v>
      </c>
      <c r="J941">
        <f t="shared" si="85"/>
        <v>0</v>
      </c>
      <c r="K941">
        <f t="shared" si="86"/>
        <v>-0.41923616000000002</v>
      </c>
      <c r="L941">
        <f t="shared" si="87"/>
        <v>-2.13622976E-2</v>
      </c>
      <c r="M941">
        <f t="shared" si="88"/>
        <v>-2.0027168</v>
      </c>
      <c r="N941">
        <f t="shared" si="89"/>
        <v>1.9479756800000001</v>
      </c>
      <c r="O941">
        <f t="shared" si="90"/>
        <v>1.2056351999999999</v>
      </c>
    </row>
    <row r="942" spans="2:15" x14ac:dyDescent="0.25">
      <c r="B942">
        <v>-9.1254700000000001E-3</v>
      </c>
      <c r="C942">
        <v>8.4400199999999995E-3</v>
      </c>
      <c r="D942">
        <v>-1.1324900000000001E-2</v>
      </c>
      <c r="E942">
        <v>-1.1915E-2</v>
      </c>
      <c r="F942">
        <v>-3.6597299999999999E-3</v>
      </c>
      <c r="J942">
        <f t="shared" si="85"/>
        <v>0</v>
      </c>
      <c r="K942">
        <f t="shared" si="86"/>
        <v>2.0441052800000001</v>
      </c>
      <c r="L942">
        <f t="shared" si="87"/>
        <v>-1.8905644799999999</v>
      </c>
      <c r="M942">
        <f t="shared" si="88"/>
        <v>2.5367776000000002</v>
      </c>
      <c r="N942">
        <f t="shared" si="89"/>
        <v>2.6689600000000002</v>
      </c>
      <c r="O942">
        <f t="shared" si="90"/>
        <v>0.81977951999999998</v>
      </c>
    </row>
    <row r="943" spans="2:15" x14ac:dyDescent="0.25">
      <c r="B943" s="1">
        <v>-1.9073500000000001E-4</v>
      </c>
      <c r="C943">
        <v>6.34193E-3</v>
      </c>
      <c r="D943">
        <v>-2.1624600000000001E-2</v>
      </c>
      <c r="E943">
        <v>1.8477400000000001E-3</v>
      </c>
      <c r="F943">
        <v>-1.0311599999999999E-3</v>
      </c>
      <c r="J943">
        <f t="shared" si="85"/>
        <v>0</v>
      </c>
      <c r="K943">
        <f t="shared" si="86"/>
        <v>4.2724640000000001E-2</v>
      </c>
      <c r="L943">
        <f t="shared" si="87"/>
        <v>-1.4205923199999999</v>
      </c>
      <c r="M943">
        <f t="shared" si="88"/>
        <v>4.8439104000000004</v>
      </c>
      <c r="N943">
        <f t="shared" si="89"/>
        <v>-0.41389376</v>
      </c>
      <c r="O943">
        <f t="shared" si="90"/>
        <v>0.23097983999999999</v>
      </c>
    </row>
    <row r="944" spans="2:15" x14ac:dyDescent="0.25">
      <c r="B944">
        <v>4.3153799999999997E-3</v>
      </c>
      <c r="C944">
        <v>2.4676300000000002E-3</v>
      </c>
      <c r="D944">
        <v>-3.6418399999999999E-3</v>
      </c>
      <c r="E944">
        <v>-8.2850500000000004E-3</v>
      </c>
      <c r="F944" s="1">
        <v>7.7486000000000005E-4</v>
      </c>
      <c r="J944">
        <f t="shared" si="85"/>
        <v>0</v>
      </c>
      <c r="K944">
        <f t="shared" si="86"/>
        <v>-0.96664511999999991</v>
      </c>
      <c r="L944">
        <f t="shared" si="87"/>
        <v>-0.55274912000000009</v>
      </c>
      <c r="M944">
        <f t="shared" si="88"/>
        <v>0.81577215999999997</v>
      </c>
      <c r="N944">
        <f t="shared" si="89"/>
        <v>1.8558512</v>
      </c>
      <c r="O944">
        <f t="shared" si="90"/>
        <v>-0.17356864</v>
      </c>
    </row>
    <row r="945" spans="2:15" x14ac:dyDescent="0.25">
      <c r="B945">
        <v>6.4492200000000003E-3</v>
      </c>
      <c r="C945">
        <v>-1.4066700000000001E-3</v>
      </c>
      <c r="D945" s="1">
        <v>8.5830699999999999E-4</v>
      </c>
      <c r="E945">
        <v>-1.23918E-2</v>
      </c>
      <c r="F945">
        <v>-5.3584599999999998E-3</v>
      </c>
      <c r="J945">
        <f t="shared" si="85"/>
        <v>0</v>
      </c>
      <c r="K945">
        <f t="shared" si="86"/>
        <v>-1.4446252800000001</v>
      </c>
      <c r="L945">
        <f t="shared" si="87"/>
        <v>0.31509408</v>
      </c>
      <c r="M945">
        <f t="shared" si="88"/>
        <v>-0.192260768</v>
      </c>
      <c r="N945">
        <f t="shared" si="89"/>
        <v>2.7757632000000001</v>
      </c>
      <c r="O945">
        <f t="shared" si="90"/>
        <v>1.2002950399999999</v>
      </c>
    </row>
    <row r="946" spans="2:15" x14ac:dyDescent="0.25">
      <c r="B946">
        <v>2.0384800000000001E-3</v>
      </c>
      <c r="C946">
        <v>-1.72853E-3</v>
      </c>
      <c r="D946">
        <v>9.6201900000000007E-3</v>
      </c>
      <c r="E946">
        <v>6.1392800000000004E-3</v>
      </c>
      <c r="F946">
        <v>9.2029599999999996E-3</v>
      </c>
      <c r="J946">
        <f t="shared" si="85"/>
        <v>0</v>
      </c>
      <c r="K946">
        <f t="shared" si="86"/>
        <v>-0.45661952</v>
      </c>
      <c r="L946">
        <f t="shared" si="87"/>
        <v>0.38719071999999999</v>
      </c>
      <c r="M946">
        <f t="shared" si="88"/>
        <v>-2.1549225600000002</v>
      </c>
      <c r="N946">
        <f t="shared" si="89"/>
        <v>-1.3751987200000002</v>
      </c>
      <c r="O946">
        <f t="shared" si="90"/>
        <v>-2.06146304</v>
      </c>
    </row>
    <row r="947" spans="2:15" x14ac:dyDescent="0.25">
      <c r="B947">
        <v>-6.4194200000000003E-3</v>
      </c>
      <c r="C947">
        <v>-7.13468E-3</v>
      </c>
      <c r="D947">
        <v>-5.5491899999999999E-3</v>
      </c>
      <c r="E947">
        <v>-6.6638000000000001E-3</v>
      </c>
      <c r="F947" s="1">
        <v>-5.7816499999999995E-4</v>
      </c>
      <c r="J947">
        <f t="shared" si="85"/>
        <v>0</v>
      </c>
      <c r="K947">
        <f t="shared" si="86"/>
        <v>1.43795008</v>
      </c>
      <c r="L947">
        <f t="shared" si="87"/>
        <v>1.5981683200000001</v>
      </c>
      <c r="M947">
        <f t="shared" si="88"/>
        <v>1.2430185599999999</v>
      </c>
      <c r="N947">
        <f t="shared" si="89"/>
        <v>1.4926912000000001</v>
      </c>
      <c r="O947">
        <f t="shared" si="90"/>
        <v>0.12950895999999998</v>
      </c>
    </row>
    <row r="948" spans="2:15" x14ac:dyDescent="0.25">
      <c r="B948">
        <v>-4.6670399999999999E-3</v>
      </c>
      <c r="C948">
        <v>-8.8572500000000005E-3</v>
      </c>
      <c r="D948">
        <v>-1.37091E-2</v>
      </c>
      <c r="E948">
        <v>-1.3351400000000001E-3</v>
      </c>
      <c r="F948">
        <v>-5.9843099999999996E-3</v>
      </c>
      <c r="J948">
        <f t="shared" si="85"/>
        <v>0</v>
      </c>
      <c r="K948">
        <f t="shared" si="86"/>
        <v>1.0454169600000001</v>
      </c>
      <c r="L948">
        <f t="shared" si="87"/>
        <v>1.9840240000000002</v>
      </c>
      <c r="M948">
        <f t="shared" si="88"/>
        <v>3.0708384</v>
      </c>
      <c r="N948">
        <f t="shared" si="89"/>
        <v>0.29907136000000001</v>
      </c>
      <c r="O948">
        <f t="shared" si="90"/>
        <v>1.3404854399999999</v>
      </c>
    </row>
    <row r="949" spans="2:15" x14ac:dyDescent="0.25">
      <c r="B949">
        <v>5.2332899999999998E-3</v>
      </c>
      <c r="C949">
        <v>5.9246999999999998E-3</v>
      </c>
      <c r="D949" s="1">
        <v>8.9406999999999996E-4</v>
      </c>
      <c r="E949">
        <v>-1.2570599999999999E-2</v>
      </c>
      <c r="F949">
        <v>-9.3638899999999997E-3</v>
      </c>
      <c r="J949">
        <f t="shared" si="85"/>
        <v>0</v>
      </c>
      <c r="K949">
        <f t="shared" si="86"/>
        <v>-1.1722569599999999</v>
      </c>
      <c r="L949">
        <f t="shared" si="87"/>
        <v>-1.3271328</v>
      </c>
      <c r="M949">
        <f t="shared" si="88"/>
        <v>-0.20027167999999998</v>
      </c>
      <c r="N949">
        <f t="shared" si="89"/>
        <v>2.8158143999999998</v>
      </c>
      <c r="O949">
        <f t="shared" si="90"/>
        <v>2.0975113599999999</v>
      </c>
    </row>
    <row r="950" spans="2:15" x14ac:dyDescent="0.25">
      <c r="B950">
        <v>-3.6001200000000001E-3</v>
      </c>
      <c r="C950">
        <v>-6.4313399999999998E-3</v>
      </c>
      <c r="D950" s="1">
        <v>9.7751600000000011E-4</v>
      </c>
      <c r="E950">
        <v>2.0146399999999998E-3</v>
      </c>
      <c r="F950">
        <v>-1.8149599999999998E-2</v>
      </c>
      <c r="J950">
        <f t="shared" si="85"/>
        <v>0</v>
      </c>
      <c r="K950">
        <f t="shared" si="86"/>
        <v>0.80642688000000007</v>
      </c>
      <c r="L950">
        <f t="shared" si="87"/>
        <v>1.4406201599999999</v>
      </c>
      <c r="M950">
        <f t="shared" si="88"/>
        <v>-0.21896358400000002</v>
      </c>
      <c r="N950">
        <f t="shared" si="89"/>
        <v>-0.45127935999999996</v>
      </c>
      <c r="O950">
        <f t="shared" si="90"/>
        <v>4.0655104</v>
      </c>
    </row>
    <row r="951" spans="2:15" x14ac:dyDescent="0.25">
      <c r="B951">
        <v>4.8756600000000004E-3</v>
      </c>
      <c r="C951">
        <v>-2.0861600000000001E-3</v>
      </c>
      <c r="D951" s="1">
        <v>-5.8412600000000002E-4</v>
      </c>
      <c r="E951" s="1">
        <v>5.2452100000000002E-4</v>
      </c>
      <c r="F951">
        <v>-1.14203E-2</v>
      </c>
      <c r="J951">
        <f t="shared" si="85"/>
        <v>0</v>
      </c>
      <c r="K951">
        <f t="shared" si="86"/>
        <v>-1.09214784</v>
      </c>
      <c r="L951">
        <f t="shared" si="87"/>
        <v>0.46729984000000002</v>
      </c>
      <c r="M951">
        <f t="shared" si="88"/>
        <v>0.13084422400000001</v>
      </c>
      <c r="N951">
        <f t="shared" si="89"/>
        <v>-0.117492704</v>
      </c>
      <c r="O951">
        <f t="shared" si="90"/>
        <v>2.5581472000000001</v>
      </c>
    </row>
    <row r="952" spans="2:15" x14ac:dyDescent="0.25">
      <c r="B952">
        <v>-2.5510799999999998E-3</v>
      </c>
      <c r="C952">
        <v>-2.6226000000000001E-3</v>
      </c>
      <c r="D952">
        <v>-6.18696E-3</v>
      </c>
      <c r="E952">
        <v>-1.0764599999999999E-2</v>
      </c>
      <c r="F952">
        <v>1.4782E-3</v>
      </c>
      <c r="J952">
        <f t="shared" si="85"/>
        <v>0</v>
      </c>
      <c r="K952">
        <f t="shared" si="86"/>
        <v>0.57144191999999994</v>
      </c>
      <c r="L952">
        <f t="shared" si="87"/>
        <v>0.58746240000000005</v>
      </c>
      <c r="M952">
        <f t="shared" si="88"/>
        <v>1.3858790400000001</v>
      </c>
      <c r="N952">
        <f t="shared" si="89"/>
        <v>2.4112703999999998</v>
      </c>
      <c r="O952">
        <f t="shared" si="90"/>
        <v>-0.33111679999999999</v>
      </c>
    </row>
    <row r="953" spans="2:15" x14ac:dyDescent="0.25">
      <c r="B953">
        <v>-4.5478300000000001E-3</v>
      </c>
      <c r="C953">
        <v>-9.6023099999999993E-3</v>
      </c>
      <c r="D953">
        <v>-2.92063E-3</v>
      </c>
      <c r="E953">
        <v>-9.4771400000000002E-3</v>
      </c>
      <c r="F953">
        <v>2.5749200000000001E-3</v>
      </c>
      <c r="J953">
        <f t="shared" si="85"/>
        <v>0</v>
      </c>
      <c r="K953">
        <f t="shared" si="86"/>
        <v>1.0187139199999999</v>
      </c>
      <c r="L953">
        <f t="shared" si="87"/>
        <v>2.1509174399999997</v>
      </c>
      <c r="M953">
        <f t="shared" si="88"/>
        <v>0.65422111999999999</v>
      </c>
      <c r="N953">
        <f t="shared" si="89"/>
        <v>2.1228793600000002</v>
      </c>
      <c r="O953">
        <f t="shared" si="90"/>
        <v>-0.57678207999999997</v>
      </c>
    </row>
    <row r="954" spans="2:15" x14ac:dyDescent="0.25">
      <c r="B954">
        <v>8.4519399999999998E-3</v>
      </c>
      <c r="C954">
        <v>-9.5307800000000008E-3</v>
      </c>
      <c r="D954">
        <v>-5.1319599999999996E-3</v>
      </c>
      <c r="E954">
        <v>-8.7261200000000004E-3</v>
      </c>
      <c r="F954">
        <v>-1.1354700000000001E-2</v>
      </c>
      <c r="J954">
        <f t="shared" si="85"/>
        <v>0</v>
      </c>
      <c r="K954">
        <f t="shared" si="86"/>
        <v>-1.89323456</v>
      </c>
      <c r="L954">
        <f t="shared" si="87"/>
        <v>2.1348947200000001</v>
      </c>
      <c r="M954">
        <f t="shared" si="88"/>
        <v>1.14955904</v>
      </c>
      <c r="N954">
        <f t="shared" si="89"/>
        <v>1.95465088</v>
      </c>
      <c r="O954">
        <f t="shared" si="90"/>
        <v>2.5434528000000003</v>
      </c>
    </row>
    <row r="955" spans="2:15" x14ac:dyDescent="0.25">
      <c r="B955">
        <v>5.74589E-3</v>
      </c>
      <c r="C955">
        <v>-3.0875199999999998E-3</v>
      </c>
      <c r="D955">
        <v>-5.6385999999999997E-3</v>
      </c>
      <c r="E955">
        <v>4.8041300000000002E-3</v>
      </c>
      <c r="F955">
        <v>-6.4492200000000003E-3</v>
      </c>
      <c r="J955">
        <f t="shared" si="85"/>
        <v>0</v>
      </c>
      <c r="K955">
        <f t="shared" si="86"/>
        <v>-1.2870793599999999</v>
      </c>
      <c r="L955">
        <f t="shared" si="87"/>
        <v>0.69160447999999997</v>
      </c>
      <c r="M955">
        <f t="shared" si="88"/>
        <v>1.2630463999999999</v>
      </c>
      <c r="N955">
        <f t="shared" si="89"/>
        <v>-1.0761251199999999</v>
      </c>
      <c r="O955">
        <f t="shared" si="90"/>
        <v>1.4446252800000001</v>
      </c>
    </row>
    <row r="956" spans="2:15" x14ac:dyDescent="0.25">
      <c r="B956">
        <v>-6.18696E-3</v>
      </c>
      <c r="C956">
        <v>-7.4744199999999998E-3</v>
      </c>
      <c r="D956" s="1">
        <v>1.5497199999999999E-4</v>
      </c>
      <c r="E956">
        <v>-6.6638000000000001E-3</v>
      </c>
      <c r="F956">
        <v>-3.7312500000000002E-3</v>
      </c>
      <c r="J956">
        <f t="shared" si="85"/>
        <v>0</v>
      </c>
      <c r="K956">
        <f t="shared" si="86"/>
        <v>1.3858790400000001</v>
      </c>
      <c r="L956">
        <f t="shared" si="87"/>
        <v>1.6742700799999999</v>
      </c>
      <c r="M956">
        <f t="shared" si="88"/>
        <v>-3.4713727999999999E-2</v>
      </c>
      <c r="N956">
        <f t="shared" si="89"/>
        <v>1.4926912000000001</v>
      </c>
      <c r="O956">
        <f t="shared" si="90"/>
        <v>0.8358000000000001</v>
      </c>
    </row>
    <row r="957" spans="2:15" x14ac:dyDescent="0.25">
      <c r="B957">
        <v>-5.3822999999999996E-3</v>
      </c>
      <c r="C957">
        <v>8.4877000000000008E-3</v>
      </c>
      <c r="D957">
        <v>-5.6922400000000003E-3</v>
      </c>
      <c r="E957">
        <v>4.3630600000000002E-3</v>
      </c>
      <c r="F957">
        <v>1.08004E-2</v>
      </c>
      <c r="J957">
        <f t="shared" si="85"/>
        <v>0</v>
      </c>
      <c r="K957">
        <f t="shared" si="86"/>
        <v>1.2056351999999999</v>
      </c>
      <c r="L957">
        <f t="shared" si="87"/>
        <v>-1.9012448000000002</v>
      </c>
      <c r="M957">
        <f t="shared" si="88"/>
        <v>1.27506176</v>
      </c>
      <c r="N957">
        <f t="shared" si="89"/>
        <v>-0.97732543999999999</v>
      </c>
      <c r="O957">
        <f t="shared" si="90"/>
        <v>-2.4192895999999999</v>
      </c>
    </row>
    <row r="958" spans="2:15" x14ac:dyDescent="0.25">
      <c r="B958">
        <v>-2.24113E-3</v>
      </c>
      <c r="C958">
        <v>-2.2530599999999999E-3</v>
      </c>
      <c r="D958">
        <v>7.0333499999999998E-3</v>
      </c>
      <c r="E958" s="1">
        <v>-5.3644199999999997E-5</v>
      </c>
      <c r="F958">
        <v>-3.7431700000000001E-3</v>
      </c>
      <c r="J958">
        <f t="shared" si="85"/>
        <v>0</v>
      </c>
      <c r="K958">
        <f t="shared" si="86"/>
        <v>0.50201311999999998</v>
      </c>
      <c r="L958">
        <f t="shared" si="87"/>
        <v>0.50468543999999993</v>
      </c>
      <c r="M958">
        <f t="shared" si="88"/>
        <v>-1.5754703999999999</v>
      </c>
      <c r="N958">
        <f t="shared" si="89"/>
        <v>1.2016300799999999E-2</v>
      </c>
      <c r="O958">
        <f t="shared" si="90"/>
        <v>0.83847008000000001</v>
      </c>
    </row>
    <row r="959" spans="2:15" x14ac:dyDescent="0.25">
      <c r="B959">
        <v>5.1379199999999998E-3</v>
      </c>
      <c r="C959">
        <v>-9.5605900000000008E-3</v>
      </c>
      <c r="D959">
        <v>-7.2062000000000003E-3</v>
      </c>
      <c r="E959">
        <v>3.2901800000000002E-3</v>
      </c>
      <c r="F959" s="1">
        <v>1.7881400000000001E-4</v>
      </c>
      <c r="J959">
        <f t="shared" si="85"/>
        <v>0</v>
      </c>
      <c r="K959">
        <f t="shared" si="86"/>
        <v>-1.15089408</v>
      </c>
      <c r="L959">
        <f t="shared" si="87"/>
        <v>2.1415721599999999</v>
      </c>
      <c r="M959">
        <f t="shared" si="88"/>
        <v>1.6141888</v>
      </c>
      <c r="N959">
        <f t="shared" si="89"/>
        <v>-0.73700032000000004</v>
      </c>
      <c r="O959">
        <f t="shared" si="90"/>
        <v>-4.0054336000000003E-2</v>
      </c>
    </row>
    <row r="960" spans="2:15" x14ac:dyDescent="0.25">
      <c r="B960">
        <v>-5.14388E-3</v>
      </c>
      <c r="C960">
        <v>9.3936899999999997E-3</v>
      </c>
      <c r="D960">
        <v>-4.5359099999999998E-3</v>
      </c>
      <c r="E960">
        <v>-1.0645399999999999E-2</v>
      </c>
      <c r="F960" s="1">
        <v>-6.4969099999999998E-4</v>
      </c>
      <c r="J960">
        <f t="shared" si="85"/>
        <v>0</v>
      </c>
      <c r="K960">
        <f t="shared" si="86"/>
        <v>1.1522291199999999</v>
      </c>
      <c r="L960">
        <f t="shared" si="87"/>
        <v>-2.10418656</v>
      </c>
      <c r="M960">
        <f t="shared" si="88"/>
        <v>1.01604384</v>
      </c>
      <c r="N960">
        <f t="shared" si="89"/>
        <v>2.3845695999999998</v>
      </c>
      <c r="O960">
        <f t="shared" si="90"/>
        <v>0.145530784</v>
      </c>
    </row>
    <row r="961" spans="2:15" x14ac:dyDescent="0.25">
      <c r="B961">
        <v>9.7274800000000002E-3</v>
      </c>
      <c r="C961">
        <v>-1.2499100000000001E-2</v>
      </c>
      <c r="D961">
        <v>-7.1048700000000001E-3</v>
      </c>
      <c r="E961">
        <v>3.5882000000000002E-3</v>
      </c>
      <c r="F961">
        <v>2.8967900000000002E-3</v>
      </c>
      <c r="J961">
        <f t="shared" si="85"/>
        <v>0</v>
      </c>
      <c r="K961">
        <f t="shared" si="86"/>
        <v>-2.1789555200000001</v>
      </c>
      <c r="L961">
        <f t="shared" si="87"/>
        <v>2.7997984000000002</v>
      </c>
      <c r="M961">
        <f t="shared" si="88"/>
        <v>1.5914908800000001</v>
      </c>
      <c r="N961">
        <f t="shared" si="89"/>
        <v>-0.80375680000000005</v>
      </c>
      <c r="O961">
        <f t="shared" si="90"/>
        <v>-0.64888096000000006</v>
      </c>
    </row>
    <row r="962" spans="2:15" x14ac:dyDescent="0.25">
      <c r="B962" s="1">
        <v>1.0728799999999999E-4</v>
      </c>
      <c r="C962">
        <v>-1.2248800000000001E-2</v>
      </c>
      <c r="D962" s="1">
        <v>2.14577E-4</v>
      </c>
      <c r="E962">
        <v>-1.27733E-2</v>
      </c>
      <c r="F962">
        <v>3.6597299999999999E-3</v>
      </c>
      <c r="J962">
        <f t="shared" si="85"/>
        <v>0</v>
      </c>
      <c r="K962">
        <f t="shared" si="86"/>
        <v>-2.4032511999999999E-2</v>
      </c>
      <c r="L962">
        <f t="shared" si="87"/>
        <v>2.7437312</v>
      </c>
      <c r="M962">
        <f t="shared" si="88"/>
        <v>-4.8065247999999998E-2</v>
      </c>
      <c r="N962">
        <f t="shared" si="89"/>
        <v>2.8612191999999999</v>
      </c>
      <c r="O962">
        <f t="shared" si="90"/>
        <v>-0.81977951999999998</v>
      </c>
    </row>
    <row r="963" spans="2:15" x14ac:dyDescent="0.25">
      <c r="B963">
        <v>4.3392200000000004E-3</v>
      </c>
      <c r="C963">
        <v>2.7179700000000001E-3</v>
      </c>
      <c r="D963">
        <v>3.1471300000000002E-3</v>
      </c>
      <c r="E963">
        <v>-5.6385999999999997E-3</v>
      </c>
      <c r="F963">
        <v>-8.96454E-3</v>
      </c>
      <c r="J963">
        <f t="shared" si="85"/>
        <v>0</v>
      </c>
      <c r="K963">
        <f t="shared" si="86"/>
        <v>-0.97198528000000006</v>
      </c>
      <c r="L963">
        <f t="shared" si="87"/>
        <v>-0.60882528000000002</v>
      </c>
      <c r="M963">
        <f t="shared" si="88"/>
        <v>-0.70495711999999999</v>
      </c>
      <c r="N963">
        <f t="shared" si="89"/>
        <v>1.2630463999999999</v>
      </c>
      <c r="O963">
        <f t="shared" si="90"/>
        <v>2.0080569600000002</v>
      </c>
    </row>
    <row r="964" spans="2:15" x14ac:dyDescent="0.25">
      <c r="B964">
        <v>6.6995600000000002E-3</v>
      </c>
      <c r="C964">
        <v>1.5103800000000001E-2</v>
      </c>
      <c r="D964">
        <v>4.5180300000000001E-3</v>
      </c>
      <c r="E964" s="1">
        <v>-2.7418100000000002E-4</v>
      </c>
      <c r="F964">
        <v>8.2015999999999999E-3</v>
      </c>
      <c r="J964">
        <f t="shared" ref="J964:J1027" si="91">A964*-224</f>
        <v>0</v>
      </c>
      <c r="K964">
        <f t="shared" ref="K964:K1027" si="92">B964*-224</f>
        <v>-1.5007014400000001</v>
      </c>
      <c r="L964">
        <f t="shared" ref="L964:L1027" si="93">C964*-224</f>
        <v>-3.3832512000000001</v>
      </c>
      <c r="M964">
        <f t="shared" ref="M964:M1027" si="94">D964*-224</f>
        <v>-1.0120387200000001</v>
      </c>
      <c r="N964">
        <f t="shared" ref="N964:N1027" si="95">E964*-224</f>
        <v>6.1416544000000003E-2</v>
      </c>
      <c r="O964">
        <f t="shared" ref="O964:O1027" si="96">F964*-224</f>
        <v>-1.8371583999999999</v>
      </c>
    </row>
    <row r="965" spans="2:15" x14ac:dyDescent="0.25">
      <c r="B965">
        <v>-8.4340600000000002E-3</v>
      </c>
      <c r="C965">
        <v>5.4240199999999999E-3</v>
      </c>
      <c r="D965">
        <v>7.1406400000000002E-3</v>
      </c>
      <c r="E965">
        <v>4.0650399999999998E-3</v>
      </c>
      <c r="F965">
        <v>-3.8444999999999998E-3</v>
      </c>
      <c r="J965">
        <f t="shared" si="91"/>
        <v>0</v>
      </c>
      <c r="K965">
        <f t="shared" si="92"/>
        <v>1.88922944</v>
      </c>
      <c r="L965">
        <f t="shared" si="93"/>
        <v>-1.2149804799999999</v>
      </c>
      <c r="M965">
        <f t="shared" si="94"/>
        <v>-1.5995033599999999</v>
      </c>
      <c r="N965">
        <f t="shared" si="95"/>
        <v>-0.91056895999999998</v>
      </c>
      <c r="O965">
        <f t="shared" si="96"/>
        <v>0.86116799999999993</v>
      </c>
    </row>
    <row r="966" spans="2:15" x14ac:dyDescent="0.25">
      <c r="B966" s="1">
        <v>3.5762800000000003E-4</v>
      </c>
      <c r="C966">
        <v>-1.2689799999999999E-2</v>
      </c>
      <c r="D966">
        <v>-6.4909499999999997E-3</v>
      </c>
      <c r="E966">
        <v>-1.2618300000000001E-2</v>
      </c>
      <c r="F966">
        <v>-3.9994699999999998E-3</v>
      </c>
      <c r="J966">
        <f t="shared" si="91"/>
        <v>0</v>
      </c>
      <c r="K966">
        <f t="shared" si="92"/>
        <v>-8.0108672000000006E-2</v>
      </c>
      <c r="L966">
        <f t="shared" si="93"/>
        <v>2.8425151999999998</v>
      </c>
      <c r="M966">
        <f t="shared" si="94"/>
        <v>1.4539727999999998</v>
      </c>
      <c r="N966">
        <f t="shared" si="95"/>
        <v>2.8264992000000002</v>
      </c>
      <c r="O966">
        <f t="shared" si="96"/>
        <v>0.89588128</v>
      </c>
    </row>
    <row r="967" spans="2:15" x14ac:dyDescent="0.25">
      <c r="B967">
        <v>1.02282E-2</v>
      </c>
      <c r="C967">
        <v>-3.9637099999999996E-3</v>
      </c>
      <c r="D967">
        <v>1.0848E-2</v>
      </c>
      <c r="E967">
        <v>-5.33462E-3</v>
      </c>
      <c r="F967">
        <v>7.0214300000000004E-3</v>
      </c>
      <c r="J967">
        <f t="shared" si="91"/>
        <v>0</v>
      </c>
      <c r="K967">
        <f t="shared" si="92"/>
        <v>-2.2911168000000002</v>
      </c>
      <c r="L967">
        <f t="shared" si="93"/>
        <v>0.88787103999999994</v>
      </c>
      <c r="M967">
        <f t="shared" si="94"/>
        <v>-2.4299520000000001</v>
      </c>
      <c r="N967">
        <f t="shared" si="95"/>
        <v>1.1949548800000001</v>
      </c>
      <c r="O967">
        <f t="shared" si="96"/>
        <v>-1.57280032</v>
      </c>
    </row>
    <row r="968" spans="2:15" x14ac:dyDescent="0.25">
      <c r="B968">
        <v>6.5922699999999999E-3</v>
      </c>
      <c r="C968">
        <v>-9.62615E-3</v>
      </c>
      <c r="D968">
        <v>4.5418699999999999E-3</v>
      </c>
      <c r="E968" s="1">
        <v>-5.8412600000000002E-4</v>
      </c>
      <c r="J968">
        <f t="shared" si="91"/>
        <v>0</v>
      </c>
      <c r="K968">
        <f t="shared" si="92"/>
        <v>-1.4766684800000001</v>
      </c>
      <c r="L968">
        <f t="shared" si="93"/>
        <v>2.1562576</v>
      </c>
      <c r="M968">
        <f t="shared" si="94"/>
        <v>-1.0173788799999999</v>
      </c>
      <c r="N968">
        <f t="shared" si="95"/>
        <v>0.13084422400000001</v>
      </c>
      <c r="O968">
        <f t="shared" si="96"/>
        <v>0</v>
      </c>
    </row>
    <row r="969" spans="2:15" x14ac:dyDescent="0.25">
      <c r="B969">
        <v>7.1525599999999996E-3</v>
      </c>
      <c r="C969">
        <v>3.0755999999999999E-3</v>
      </c>
      <c r="D969">
        <v>-1.3512400000000001E-2</v>
      </c>
      <c r="E969">
        <v>-5.9485400000000004E-3</v>
      </c>
      <c r="J969">
        <f t="shared" si="91"/>
        <v>0</v>
      </c>
      <c r="K969">
        <f t="shared" si="92"/>
        <v>-1.6021734399999998</v>
      </c>
      <c r="L969">
        <f t="shared" si="93"/>
        <v>-0.68893439999999995</v>
      </c>
      <c r="M969">
        <f t="shared" si="94"/>
        <v>3.0267776</v>
      </c>
      <c r="N969">
        <f t="shared" si="95"/>
        <v>1.33247296</v>
      </c>
      <c r="O969">
        <f t="shared" si="96"/>
        <v>0</v>
      </c>
    </row>
    <row r="970" spans="2:15" x14ac:dyDescent="0.25">
      <c r="B970">
        <v>6.3538600000000002E-3</v>
      </c>
      <c r="C970" s="1">
        <v>-6.6161200000000001E-4</v>
      </c>
      <c r="D970">
        <v>6.2584900000000002E-3</v>
      </c>
      <c r="E970">
        <v>-7.3909800000000001E-3</v>
      </c>
      <c r="J970">
        <f t="shared" si="91"/>
        <v>0</v>
      </c>
      <c r="K970">
        <f t="shared" si="92"/>
        <v>-1.42326464</v>
      </c>
      <c r="L970">
        <f t="shared" si="93"/>
        <v>0.14820108800000001</v>
      </c>
      <c r="M970">
        <f t="shared" si="94"/>
        <v>-1.4019017600000001</v>
      </c>
      <c r="N970">
        <f t="shared" si="95"/>
        <v>1.6555795200000001</v>
      </c>
      <c r="O970">
        <f t="shared" si="96"/>
        <v>0</v>
      </c>
    </row>
    <row r="971" spans="2:15" x14ac:dyDescent="0.25">
      <c r="B971">
        <v>-3.9875500000000003E-3</v>
      </c>
      <c r="C971">
        <v>2.7656600000000001E-3</v>
      </c>
      <c r="D971">
        <v>-1.70469E-3</v>
      </c>
      <c r="E971">
        <v>-3.85046E-3</v>
      </c>
      <c r="J971">
        <f t="shared" si="91"/>
        <v>0</v>
      </c>
      <c r="K971">
        <f t="shared" si="92"/>
        <v>0.89321120000000009</v>
      </c>
      <c r="L971">
        <f t="shared" si="93"/>
        <v>-0.61950784000000003</v>
      </c>
      <c r="M971">
        <f t="shared" si="94"/>
        <v>0.38185056000000001</v>
      </c>
      <c r="N971">
        <f t="shared" si="95"/>
        <v>0.86250304</v>
      </c>
      <c r="O971">
        <f t="shared" si="96"/>
        <v>0</v>
      </c>
    </row>
    <row r="972" spans="2:15" x14ac:dyDescent="0.25">
      <c r="B972" s="1">
        <v>7.9870199999999998E-4</v>
      </c>
      <c r="C972">
        <v>-8.7082400000000008E-3</v>
      </c>
      <c r="D972">
        <v>1.2993799999999999E-3</v>
      </c>
      <c r="E972">
        <v>-1.29461E-2</v>
      </c>
      <c r="J972">
        <f t="shared" si="91"/>
        <v>0</v>
      </c>
      <c r="K972">
        <f t="shared" si="92"/>
        <v>-0.17890924799999999</v>
      </c>
      <c r="L972">
        <f t="shared" si="93"/>
        <v>1.9506457600000002</v>
      </c>
      <c r="M972">
        <f t="shared" si="94"/>
        <v>-0.29106112000000001</v>
      </c>
      <c r="N972">
        <f t="shared" si="95"/>
        <v>2.8999264</v>
      </c>
      <c r="O972">
        <f t="shared" si="96"/>
        <v>0</v>
      </c>
    </row>
    <row r="973" spans="2:15" x14ac:dyDescent="0.25">
      <c r="B973">
        <v>-3.7729700000000001E-3</v>
      </c>
      <c r="C973">
        <v>-2.1696100000000002E-3</v>
      </c>
      <c r="D973">
        <v>-1.14441E-2</v>
      </c>
      <c r="E973">
        <v>-2.31862E-3</v>
      </c>
      <c r="J973">
        <f t="shared" si="91"/>
        <v>0</v>
      </c>
      <c r="K973">
        <f t="shared" si="92"/>
        <v>0.84514528</v>
      </c>
      <c r="L973">
        <f t="shared" si="93"/>
        <v>0.48599264000000003</v>
      </c>
      <c r="M973">
        <f t="shared" si="94"/>
        <v>2.5634784000000002</v>
      </c>
      <c r="N973">
        <f t="shared" si="95"/>
        <v>0.51937087999999998</v>
      </c>
      <c r="O973">
        <f t="shared" si="96"/>
        <v>0</v>
      </c>
    </row>
    <row r="974" spans="2:15" x14ac:dyDescent="0.25">
      <c r="B974" s="1">
        <v>3.5762800000000003E-4</v>
      </c>
      <c r="C974" s="1">
        <v>-7.9274200000000003E-4</v>
      </c>
      <c r="D974">
        <v>3.2305699999999999E-3</v>
      </c>
      <c r="E974">
        <v>-1.7583399999999999E-3</v>
      </c>
      <c r="J974">
        <f t="shared" si="91"/>
        <v>0</v>
      </c>
      <c r="K974">
        <f t="shared" si="92"/>
        <v>-8.0108672000000006E-2</v>
      </c>
      <c r="L974">
        <f t="shared" si="93"/>
        <v>0.17757420800000001</v>
      </c>
      <c r="M974">
        <f t="shared" si="94"/>
        <v>-0.72364768000000002</v>
      </c>
      <c r="N974">
        <f t="shared" si="95"/>
        <v>0.39386815999999997</v>
      </c>
      <c r="O974">
        <f t="shared" si="96"/>
        <v>0</v>
      </c>
    </row>
    <row r="975" spans="2:15" x14ac:dyDescent="0.25">
      <c r="B975">
        <v>6.7114799999999997E-3</v>
      </c>
      <c r="C975">
        <v>-1.02997E-2</v>
      </c>
      <c r="D975">
        <v>2.7894999999999999E-3</v>
      </c>
      <c r="E975">
        <v>2.9325499999999999E-3</v>
      </c>
      <c r="J975">
        <f t="shared" si="91"/>
        <v>0</v>
      </c>
      <c r="K975">
        <f t="shared" si="92"/>
        <v>-1.50337152</v>
      </c>
      <c r="L975">
        <f t="shared" si="93"/>
        <v>2.3071328000000002</v>
      </c>
      <c r="M975">
        <f t="shared" si="94"/>
        <v>-0.62484799999999996</v>
      </c>
      <c r="N975">
        <f t="shared" si="95"/>
        <v>-0.65689120000000001</v>
      </c>
      <c r="O975">
        <f t="shared" si="96"/>
        <v>0</v>
      </c>
    </row>
    <row r="976" spans="2:15" x14ac:dyDescent="0.25">
      <c r="B976">
        <v>3.2544100000000001E-3</v>
      </c>
      <c r="C976">
        <v>-3.0577199999999999E-3</v>
      </c>
      <c r="D976">
        <v>-4.1544399999999997E-3</v>
      </c>
      <c r="E976">
        <v>-1.1658699999999999E-2</v>
      </c>
      <c r="J976">
        <f t="shared" si="91"/>
        <v>0</v>
      </c>
      <c r="K976">
        <f t="shared" si="92"/>
        <v>-0.72898784000000005</v>
      </c>
      <c r="L976">
        <f t="shared" si="93"/>
        <v>0.68492927999999997</v>
      </c>
      <c r="M976">
        <f t="shared" si="94"/>
        <v>0.93059455999999996</v>
      </c>
      <c r="N976">
        <f t="shared" si="95"/>
        <v>2.6115488</v>
      </c>
      <c r="O976">
        <f t="shared" si="96"/>
        <v>0</v>
      </c>
    </row>
    <row r="977" spans="2:15" x14ac:dyDescent="0.25">
      <c r="B977">
        <v>-7.0035499999999999E-3</v>
      </c>
      <c r="C977">
        <v>-1.3369300000000001E-2</v>
      </c>
      <c r="D977">
        <v>-6.4849900000000004E-3</v>
      </c>
      <c r="E977">
        <v>-1.0669200000000001E-3</v>
      </c>
      <c r="J977">
        <f t="shared" si="91"/>
        <v>0</v>
      </c>
      <c r="K977">
        <f t="shared" si="92"/>
        <v>1.5687952000000001</v>
      </c>
      <c r="L977">
        <f t="shared" si="93"/>
        <v>2.9947232000000001</v>
      </c>
      <c r="M977">
        <f t="shared" si="94"/>
        <v>1.45263776</v>
      </c>
      <c r="N977">
        <f t="shared" si="95"/>
        <v>0.23899008000000002</v>
      </c>
      <c r="O977">
        <f t="shared" si="96"/>
        <v>0</v>
      </c>
    </row>
    <row r="978" spans="2:15" x14ac:dyDescent="0.25">
      <c r="B978">
        <v>1.1217599999999999E-2</v>
      </c>
      <c r="C978">
        <v>-1.6087299999999999E-2</v>
      </c>
      <c r="D978">
        <v>-5.3286599999999998E-3</v>
      </c>
      <c r="E978" s="1">
        <v>-2.8610199999999999E-4</v>
      </c>
      <c r="J978">
        <f t="shared" si="91"/>
        <v>0</v>
      </c>
      <c r="K978">
        <f t="shared" si="92"/>
        <v>-2.5127424</v>
      </c>
      <c r="L978">
        <f t="shared" si="93"/>
        <v>3.6035551999999997</v>
      </c>
      <c r="M978">
        <f t="shared" si="94"/>
        <v>1.19361984</v>
      </c>
      <c r="N978">
        <f t="shared" si="95"/>
        <v>6.4086848000000002E-2</v>
      </c>
      <c r="O978">
        <f t="shared" si="96"/>
        <v>0</v>
      </c>
    </row>
    <row r="979" spans="2:15" x14ac:dyDescent="0.25">
      <c r="B979">
        <v>8.7857200000000003E-3</v>
      </c>
      <c r="C979">
        <v>-4.3451799999999997E-3</v>
      </c>
      <c r="D979">
        <v>8.9764600000000003E-3</v>
      </c>
      <c r="E979">
        <v>-1.55389E-2</v>
      </c>
      <c r="J979">
        <f t="shared" si="91"/>
        <v>0</v>
      </c>
      <c r="K979">
        <f t="shared" si="92"/>
        <v>-1.9680012800000002</v>
      </c>
      <c r="L979">
        <f t="shared" si="93"/>
        <v>0.97332031999999991</v>
      </c>
      <c r="M979">
        <f t="shared" si="94"/>
        <v>-2.0107270399999999</v>
      </c>
      <c r="N979">
        <f t="shared" si="95"/>
        <v>3.4807136000000001</v>
      </c>
      <c r="O979">
        <f t="shared" si="96"/>
        <v>0</v>
      </c>
    </row>
    <row r="980" spans="2:15" x14ac:dyDescent="0.25">
      <c r="B980">
        <v>-7.1823599999999996E-3</v>
      </c>
      <c r="C980">
        <v>-1.26123E-2</v>
      </c>
      <c r="D980">
        <v>-3.4749500000000001E-3</v>
      </c>
      <c r="E980">
        <v>-1.1265299999999999E-3</v>
      </c>
      <c r="J980">
        <f t="shared" si="91"/>
        <v>0</v>
      </c>
      <c r="K980">
        <f t="shared" si="92"/>
        <v>1.6088486399999999</v>
      </c>
      <c r="L980">
        <f t="shared" si="93"/>
        <v>2.8251552000000002</v>
      </c>
      <c r="M980">
        <f t="shared" si="94"/>
        <v>0.77838879999999999</v>
      </c>
      <c r="N980">
        <f t="shared" si="95"/>
        <v>0.25234271999999996</v>
      </c>
      <c r="O980">
        <f t="shared" si="96"/>
        <v>0</v>
      </c>
    </row>
    <row r="981" spans="2:15" x14ac:dyDescent="0.25">
      <c r="B981">
        <v>1.05381E-2</v>
      </c>
      <c r="C981">
        <v>-2.4378300000000002E-3</v>
      </c>
      <c r="D981">
        <v>-2.89083E-3</v>
      </c>
      <c r="E981">
        <v>-3.7729700000000001E-3</v>
      </c>
      <c r="J981">
        <f t="shared" si="91"/>
        <v>0</v>
      </c>
      <c r="K981">
        <f t="shared" si="92"/>
        <v>-2.3605344000000001</v>
      </c>
      <c r="L981">
        <f t="shared" si="93"/>
        <v>0.54607391999999999</v>
      </c>
      <c r="M981">
        <f t="shared" si="94"/>
        <v>0.64754592</v>
      </c>
      <c r="N981">
        <f t="shared" si="95"/>
        <v>0.84514528</v>
      </c>
      <c r="O981">
        <f t="shared" si="96"/>
        <v>0</v>
      </c>
    </row>
    <row r="982" spans="2:15" x14ac:dyDescent="0.25">
      <c r="B982">
        <v>7.4267400000000003E-3</v>
      </c>
      <c r="C982">
        <v>-1.20938E-2</v>
      </c>
      <c r="D982">
        <v>-8.1002699999999997E-3</v>
      </c>
      <c r="E982">
        <v>-3.3676600000000002E-3</v>
      </c>
      <c r="J982">
        <f t="shared" si="91"/>
        <v>0</v>
      </c>
      <c r="K982">
        <f t="shared" si="92"/>
        <v>-1.66358976</v>
      </c>
      <c r="L982">
        <f t="shared" si="93"/>
        <v>2.7090112</v>
      </c>
      <c r="M982">
        <f t="shared" si="94"/>
        <v>1.8144604799999999</v>
      </c>
      <c r="N982">
        <f t="shared" si="95"/>
        <v>0.75435584</v>
      </c>
      <c r="O982">
        <f t="shared" si="96"/>
        <v>0</v>
      </c>
    </row>
    <row r="983" spans="2:15" x14ac:dyDescent="0.25">
      <c r="B983">
        <v>-3.67761E-3</v>
      </c>
      <c r="C983">
        <v>-4.45247E-3</v>
      </c>
      <c r="D983">
        <v>-1.6206499999999999E-2</v>
      </c>
      <c r="E983">
        <v>2.8014200000000002E-3</v>
      </c>
      <c r="J983">
        <f t="shared" si="91"/>
        <v>0</v>
      </c>
      <c r="K983">
        <f t="shared" si="92"/>
        <v>0.82378463999999996</v>
      </c>
      <c r="L983">
        <f t="shared" si="93"/>
        <v>0.99735328000000001</v>
      </c>
      <c r="M983">
        <f t="shared" si="94"/>
        <v>3.6302559999999997</v>
      </c>
      <c r="N983">
        <f t="shared" si="95"/>
        <v>-0.62751808000000009</v>
      </c>
      <c r="O983">
        <f t="shared" si="96"/>
        <v>0</v>
      </c>
    </row>
    <row r="984" spans="2:15" x14ac:dyDescent="0.25">
      <c r="B984">
        <v>1.7011200000000001E-2</v>
      </c>
      <c r="C984">
        <v>-6.0677500000000002E-3</v>
      </c>
      <c r="D984">
        <v>7.7366800000000001E-3</v>
      </c>
      <c r="E984">
        <v>9.8586100000000003E-3</v>
      </c>
      <c r="J984">
        <f t="shared" si="91"/>
        <v>0</v>
      </c>
      <c r="K984">
        <f t="shared" si="92"/>
        <v>-3.8105088</v>
      </c>
      <c r="L984">
        <f t="shared" si="93"/>
        <v>1.3591760000000002</v>
      </c>
      <c r="M984">
        <f t="shared" si="94"/>
        <v>-1.7330163199999999</v>
      </c>
      <c r="N984">
        <f t="shared" si="95"/>
        <v>-2.20832864</v>
      </c>
      <c r="O984">
        <f t="shared" si="96"/>
        <v>0</v>
      </c>
    </row>
    <row r="985" spans="2:15" x14ac:dyDescent="0.25">
      <c r="B985">
        <v>1.37568E-2</v>
      </c>
      <c r="C985">
        <v>-9.9182100000000002E-3</v>
      </c>
      <c r="D985">
        <v>-1.1968599999999999E-2</v>
      </c>
      <c r="E985">
        <v>-5.4776699999999996E-3</v>
      </c>
      <c r="J985">
        <f t="shared" si="91"/>
        <v>0</v>
      </c>
      <c r="K985">
        <f t="shared" si="92"/>
        <v>-3.0815231999999999</v>
      </c>
      <c r="L985">
        <f t="shared" si="93"/>
        <v>2.2216790400000002</v>
      </c>
      <c r="M985">
        <f t="shared" si="94"/>
        <v>2.6809664</v>
      </c>
      <c r="N985">
        <f t="shared" si="95"/>
        <v>1.22699808</v>
      </c>
      <c r="O985">
        <f t="shared" si="96"/>
        <v>0</v>
      </c>
    </row>
    <row r="986" spans="2:15" x14ac:dyDescent="0.25">
      <c r="B986">
        <v>8.4280999999999991E-3</v>
      </c>
      <c r="C986">
        <v>-1.56164E-3</v>
      </c>
      <c r="D986">
        <v>-8.8155300000000002E-3</v>
      </c>
      <c r="E986">
        <v>-1.16527E-2</v>
      </c>
      <c r="J986">
        <f t="shared" si="91"/>
        <v>0</v>
      </c>
      <c r="K986">
        <f t="shared" si="92"/>
        <v>-1.8878943999999998</v>
      </c>
      <c r="L986">
        <f t="shared" si="93"/>
        <v>0.34980736000000001</v>
      </c>
      <c r="M986">
        <f t="shared" si="94"/>
        <v>1.97467872</v>
      </c>
      <c r="N986">
        <f t="shared" si="95"/>
        <v>2.6102048</v>
      </c>
      <c r="O986">
        <f t="shared" si="96"/>
        <v>0</v>
      </c>
    </row>
    <row r="987" spans="2:15" x14ac:dyDescent="0.25">
      <c r="B987">
        <v>-3.5047500000000001E-3</v>
      </c>
      <c r="C987">
        <v>-4.6968499999999998E-3</v>
      </c>
      <c r="D987">
        <v>-3.26633E-3</v>
      </c>
      <c r="E987">
        <v>-1.0973200000000001E-2</v>
      </c>
      <c r="J987">
        <f t="shared" si="91"/>
        <v>0</v>
      </c>
      <c r="K987">
        <f t="shared" si="92"/>
        <v>0.78506399999999998</v>
      </c>
      <c r="L987">
        <f t="shared" si="93"/>
        <v>1.0520943999999999</v>
      </c>
      <c r="M987">
        <f t="shared" si="94"/>
        <v>0.73165791999999996</v>
      </c>
      <c r="N987">
        <f t="shared" si="95"/>
        <v>2.4579968000000001</v>
      </c>
      <c r="O987">
        <f t="shared" si="96"/>
        <v>0</v>
      </c>
    </row>
    <row r="988" spans="2:15" x14ac:dyDescent="0.25">
      <c r="B988" s="1">
        <v>-5.9008599999999997E-4</v>
      </c>
      <c r="C988">
        <v>-6.5505499999999996E-3</v>
      </c>
      <c r="D988">
        <v>1.24931E-2</v>
      </c>
      <c r="E988">
        <v>-8.6963200000000004E-3</v>
      </c>
      <c r="J988">
        <f t="shared" si="91"/>
        <v>0</v>
      </c>
      <c r="K988">
        <f t="shared" si="92"/>
        <v>0.13217926399999999</v>
      </c>
      <c r="L988">
        <f t="shared" si="93"/>
        <v>1.4673231999999998</v>
      </c>
      <c r="M988">
        <f t="shared" si="94"/>
        <v>-2.7984543999999998</v>
      </c>
      <c r="N988">
        <f t="shared" si="95"/>
        <v>1.9479756800000001</v>
      </c>
      <c r="O988">
        <f t="shared" si="96"/>
        <v>0</v>
      </c>
    </row>
    <row r="989" spans="2:15" x14ac:dyDescent="0.25">
      <c r="B989">
        <v>7.00951E-3</v>
      </c>
      <c r="C989">
        <v>-4.5061099999999998E-3</v>
      </c>
      <c r="D989">
        <v>1.3864E-2</v>
      </c>
      <c r="E989">
        <v>-1.18554E-2</v>
      </c>
      <c r="J989">
        <f t="shared" si="91"/>
        <v>0</v>
      </c>
      <c r="K989">
        <f t="shared" si="92"/>
        <v>-1.5701302400000001</v>
      </c>
      <c r="L989">
        <f t="shared" si="93"/>
        <v>1.0093686399999999</v>
      </c>
      <c r="M989">
        <f t="shared" si="94"/>
        <v>-3.1055359999999999</v>
      </c>
      <c r="N989">
        <f t="shared" si="95"/>
        <v>2.6556096</v>
      </c>
      <c r="O989">
        <f t="shared" si="96"/>
        <v>0</v>
      </c>
    </row>
    <row r="990" spans="2:15" x14ac:dyDescent="0.25">
      <c r="B990">
        <v>-4.5299499999999996E-3</v>
      </c>
      <c r="C990" s="1">
        <v>3.2186500000000001E-4</v>
      </c>
      <c r="D990">
        <v>-1.0794399999999999E-2</v>
      </c>
      <c r="E990" s="1">
        <v>-8.28505E-4</v>
      </c>
      <c r="J990">
        <f t="shared" si="91"/>
        <v>0</v>
      </c>
      <c r="K990">
        <f t="shared" si="92"/>
        <v>1.0147088</v>
      </c>
      <c r="L990">
        <f t="shared" si="93"/>
        <v>-7.2097759999999997E-2</v>
      </c>
      <c r="M990">
        <f t="shared" si="94"/>
        <v>2.4179455999999999</v>
      </c>
      <c r="N990">
        <f t="shared" si="95"/>
        <v>0.18558511999999999</v>
      </c>
      <c r="O990">
        <f t="shared" si="96"/>
        <v>0</v>
      </c>
    </row>
    <row r="991" spans="2:15" x14ac:dyDescent="0.25">
      <c r="B991">
        <v>2.6226000000000001E-3</v>
      </c>
      <c r="C991">
        <v>4.7683700000000001E-3</v>
      </c>
      <c r="D991">
        <v>-1.08123E-2</v>
      </c>
      <c r="E991">
        <v>9.7632399999999994E-3</v>
      </c>
      <c r="J991">
        <f t="shared" si="91"/>
        <v>0</v>
      </c>
      <c r="K991">
        <f t="shared" si="92"/>
        <v>-0.58746240000000005</v>
      </c>
      <c r="L991">
        <f t="shared" si="93"/>
        <v>-1.06811488</v>
      </c>
      <c r="M991">
        <f t="shared" si="94"/>
        <v>2.4219552000000002</v>
      </c>
      <c r="N991">
        <f t="shared" si="95"/>
        <v>-2.1869657599999996</v>
      </c>
      <c r="O991">
        <f t="shared" si="96"/>
        <v>0</v>
      </c>
    </row>
    <row r="992" spans="2:15" x14ac:dyDescent="0.25">
      <c r="B992">
        <v>-3.8683400000000001E-3</v>
      </c>
      <c r="C992">
        <v>-1.4054799999999999E-2</v>
      </c>
      <c r="D992">
        <v>2.2292100000000001E-3</v>
      </c>
      <c r="E992">
        <v>-3.8087400000000001E-3</v>
      </c>
      <c r="J992">
        <f t="shared" si="91"/>
        <v>0</v>
      </c>
      <c r="K992">
        <f t="shared" si="92"/>
        <v>0.86650815999999997</v>
      </c>
      <c r="L992">
        <f t="shared" si="93"/>
        <v>3.1482751999999996</v>
      </c>
      <c r="M992">
        <f t="shared" si="94"/>
        <v>-0.49934304000000002</v>
      </c>
      <c r="N992">
        <f t="shared" si="95"/>
        <v>0.85315775999999999</v>
      </c>
      <c r="O992">
        <f t="shared" si="96"/>
        <v>0</v>
      </c>
    </row>
    <row r="993" spans="2:15" x14ac:dyDescent="0.25">
      <c r="B993" s="1">
        <v>-1.43051E-4</v>
      </c>
      <c r="C993">
        <v>9.2506399999999992E-3</v>
      </c>
      <c r="D993" s="1">
        <v>6.6757199999999996E-4</v>
      </c>
      <c r="E993">
        <v>-1.0132800000000001E-2</v>
      </c>
      <c r="J993">
        <f t="shared" si="91"/>
        <v>0</v>
      </c>
      <c r="K993">
        <f t="shared" si="92"/>
        <v>3.2043424000000001E-2</v>
      </c>
      <c r="L993">
        <f t="shared" si="93"/>
        <v>-2.0721433599999997</v>
      </c>
      <c r="M993">
        <f t="shared" si="94"/>
        <v>-0.14953612799999999</v>
      </c>
      <c r="N993">
        <f t="shared" si="95"/>
        <v>2.2697472000000003</v>
      </c>
      <c r="O993">
        <f t="shared" si="96"/>
        <v>0</v>
      </c>
    </row>
    <row r="994" spans="2:15" x14ac:dyDescent="0.25">
      <c r="B994">
        <v>-1.5395900000000001E-2</v>
      </c>
      <c r="C994">
        <v>7.1287199999999998E-3</v>
      </c>
      <c r="D994">
        <v>-8.5771100000000006E-3</v>
      </c>
      <c r="E994">
        <v>6.18696E-3</v>
      </c>
      <c r="J994">
        <f t="shared" si="91"/>
        <v>0</v>
      </c>
      <c r="K994">
        <f t="shared" si="92"/>
        <v>3.4486816</v>
      </c>
      <c r="L994">
        <f t="shared" si="93"/>
        <v>-1.59683328</v>
      </c>
      <c r="M994">
        <f t="shared" si="94"/>
        <v>1.9212726400000002</v>
      </c>
      <c r="N994">
        <f t="shared" si="95"/>
        <v>-1.3858790400000001</v>
      </c>
      <c r="O994">
        <f t="shared" si="96"/>
        <v>0</v>
      </c>
    </row>
    <row r="995" spans="2:15" x14ac:dyDescent="0.25">
      <c r="B995">
        <v>4.8518199999999997E-3</v>
      </c>
      <c r="C995" s="1">
        <v>3.3378599999999998E-4</v>
      </c>
      <c r="D995">
        <v>-4.0233100000000004E-3</v>
      </c>
      <c r="E995">
        <v>3.1351999999999999E-3</v>
      </c>
      <c r="J995">
        <f t="shared" si="91"/>
        <v>0</v>
      </c>
      <c r="K995">
        <f t="shared" si="92"/>
        <v>-1.0868076799999999</v>
      </c>
      <c r="L995">
        <f t="shared" si="93"/>
        <v>-7.4768063999999995E-2</v>
      </c>
      <c r="M995">
        <f t="shared" si="94"/>
        <v>0.90122144000000004</v>
      </c>
      <c r="N995">
        <f t="shared" si="95"/>
        <v>-0.70228479999999993</v>
      </c>
      <c r="O995">
        <f t="shared" si="96"/>
        <v>0</v>
      </c>
    </row>
    <row r="996" spans="2:15" x14ac:dyDescent="0.25">
      <c r="B996">
        <v>7.3432899999999997E-3</v>
      </c>
      <c r="C996">
        <v>7.89166E-3</v>
      </c>
      <c r="D996">
        <v>-1.9913899999999998E-2</v>
      </c>
      <c r="E996">
        <v>-1.80602E-3</v>
      </c>
      <c r="J996">
        <f t="shared" si="91"/>
        <v>0</v>
      </c>
      <c r="K996">
        <f t="shared" si="92"/>
        <v>-1.6448969599999999</v>
      </c>
      <c r="L996">
        <f t="shared" si="93"/>
        <v>-1.7677318399999999</v>
      </c>
      <c r="M996">
        <f t="shared" si="94"/>
        <v>4.4607136000000001</v>
      </c>
      <c r="N996">
        <f t="shared" si="95"/>
        <v>0.40454847999999999</v>
      </c>
      <c r="O996">
        <f t="shared" si="96"/>
        <v>0</v>
      </c>
    </row>
    <row r="997" spans="2:15" x14ac:dyDescent="0.25">
      <c r="B997">
        <v>4.1365600000000001E-3</v>
      </c>
      <c r="C997">
        <v>-1.32263E-2</v>
      </c>
      <c r="D997">
        <v>6.5088300000000002E-3</v>
      </c>
      <c r="E997">
        <v>-7.9274199999999993E-3</v>
      </c>
      <c r="J997">
        <f t="shared" si="91"/>
        <v>0</v>
      </c>
      <c r="K997">
        <f t="shared" si="92"/>
        <v>-0.92658943999999999</v>
      </c>
      <c r="L997">
        <f t="shared" si="93"/>
        <v>2.9626912000000001</v>
      </c>
      <c r="M997">
        <f t="shared" si="94"/>
        <v>-1.45797792</v>
      </c>
      <c r="N997">
        <f t="shared" si="95"/>
        <v>1.7757420799999999</v>
      </c>
      <c r="O997">
        <f t="shared" si="96"/>
        <v>0</v>
      </c>
    </row>
    <row r="998" spans="2:15" x14ac:dyDescent="0.25">
      <c r="B998">
        <v>1.4150100000000001E-2</v>
      </c>
      <c r="C998">
        <v>-6.4253799999999996E-3</v>
      </c>
      <c r="D998">
        <v>1.12057E-3</v>
      </c>
      <c r="E998" s="1">
        <v>-3.0994399999999999E-4</v>
      </c>
      <c r="J998">
        <f t="shared" si="91"/>
        <v>0</v>
      </c>
      <c r="K998">
        <f t="shared" si="92"/>
        <v>-3.1696224000000002</v>
      </c>
      <c r="L998">
        <f t="shared" si="93"/>
        <v>1.4392851199999999</v>
      </c>
      <c r="M998">
        <f t="shared" si="94"/>
        <v>-0.25100768000000001</v>
      </c>
      <c r="N998">
        <f t="shared" si="95"/>
        <v>6.9427455999999999E-2</v>
      </c>
      <c r="O998">
        <f t="shared" si="96"/>
        <v>0</v>
      </c>
    </row>
    <row r="999" spans="2:15" x14ac:dyDescent="0.25">
      <c r="B999">
        <v>1.41382E-2</v>
      </c>
      <c r="C999">
        <v>-1.17421E-3</v>
      </c>
      <c r="D999">
        <v>8.1062300000000007E-3</v>
      </c>
      <c r="E999">
        <v>-3.28422E-3</v>
      </c>
      <c r="J999">
        <f t="shared" si="91"/>
        <v>0</v>
      </c>
      <c r="K999">
        <f t="shared" si="92"/>
        <v>-3.1669567999999999</v>
      </c>
      <c r="L999">
        <f t="shared" si="93"/>
        <v>0.26302303999999999</v>
      </c>
      <c r="M999">
        <f t="shared" si="94"/>
        <v>-1.8157955200000002</v>
      </c>
      <c r="N999">
        <f t="shared" si="95"/>
        <v>0.73566527999999998</v>
      </c>
      <c r="O999">
        <f t="shared" si="96"/>
        <v>0</v>
      </c>
    </row>
    <row r="1000" spans="2:15" x14ac:dyDescent="0.25">
      <c r="B1000">
        <v>-1.26958E-3</v>
      </c>
      <c r="C1000">
        <v>-7.6353599999999999E-3</v>
      </c>
      <c r="D1000">
        <v>-2.99811E-3</v>
      </c>
      <c r="E1000">
        <v>-4.4941900000000003E-3</v>
      </c>
      <c r="J1000">
        <f t="shared" si="91"/>
        <v>0</v>
      </c>
      <c r="K1000">
        <f t="shared" si="92"/>
        <v>0.28438592000000001</v>
      </c>
      <c r="L1000">
        <f t="shared" si="93"/>
        <v>1.7103206399999999</v>
      </c>
      <c r="M1000">
        <f t="shared" si="94"/>
        <v>0.67157664000000006</v>
      </c>
      <c r="N1000">
        <f t="shared" si="95"/>
        <v>1.00669856</v>
      </c>
      <c r="O1000">
        <f t="shared" si="96"/>
        <v>0</v>
      </c>
    </row>
    <row r="1001" spans="2:15" x14ac:dyDescent="0.25">
      <c r="B1001">
        <v>3.0755999999999999E-3</v>
      </c>
      <c r="C1001">
        <v>4.6610799999999997E-3</v>
      </c>
      <c r="D1001">
        <v>-4.0054299999999999E-3</v>
      </c>
      <c r="E1001">
        <v>-2.2947800000000002E-3</v>
      </c>
      <c r="J1001">
        <f t="shared" si="91"/>
        <v>0</v>
      </c>
      <c r="K1001">
        <f t="shared" si="92"/>
        <v>-0.68893439999999995</v>
      </c>
      <c r="L1001">
        <f t="shared" si="93"/>
        <v>-1.04408192</v>
      </c>
      <c r="M1001">
        <f t="shared" si="94"/>
        <v>0.89721631999999996</v>
      </c>
      <c r="N1001">
        <f t="shared" si="95"/>
        <v>0.51403072000000005</v>
      </c>
      <c r="O1001">
        <f t="shared" si="96"/>
        <v>0</v>
      </c>
    </row>
    <row r="1002" spans="2:15" x14ac:dyDescent="0.25">
      <c r="B1002">
        <v>4.6968499999999998E-3</v>
      </c>
      <c r="C1002">
        <v>-1.5526999999999999E-2</v>
      </c>
      <c r="D1002">
        <v>8.7499599999999993E-3</v>
      </c>
      <c r="E1002">
        <v>-9.0181800000000006E-3</v>
      </c>
      <c r="J1002">
        <f t="shared" si="91"/>
        <v>0</v>
      </c>
      <c r="K1002">
        <f t="shared" si="92"/>
        <v>-1.0520943999999999</v>
      </c>
      <c r="L1002">
        <f t="shared" si="93"/>
        <v>3.4780479999999998</v>
      </c>
      <c r="M1002">
        <f t="shared" si="94"/>
        <v>-1.9599910399999998</v>
      </c>
      <c r="N1002">
        <f t="shared" si="95"/>
        <v>2.0200723200000001</v>
      </c>
      <c r="O1002">
        <f t="shared" si="96"/>
        <v>0</v>
      </c>
    </row>
    <row r="1003" spans="2:15" x14ac:dyDescent="0.25">
      <c r="B1003">
        <v>-1.51515E-2</v>
      </c>
      <c r="C1003">
        <v>-2.6404900000000001E-3</v>
      </c>
      <c r="D1003">
        <v>5.1617599999999996E-3</v>
      </c>
      <c r="E1003">
        <v>-1.71661E-2</v>
      </c>
      <c r="J1003">
        <f t="shared" si="91"/>
        <v>0</v>
      </c>
      <c r="K1003">
        <f t="shared" si="92"/>
        <v>3.3939360000000001</v>
      </c>
      <c r="L1003">
        <f t="shared" si="93"/>
        <v>0.59146976000000007</v>
      </c>
      <c r="M1003">
        <f t="shared" si="94"/>
        <v>-1.1562342399999999</v>
      </c>
      <c r="N1003">
        <f t="shared" si="95"/>
        <v>3.8452063999999999</v>
      </c>
      <c r="O1003">
        <f t="shared" si="96"/>
        <v>0</v>
      </c>
    </row>
    <row r="1004" spans="2:15" x14ac:dyDescent="0.25">
      <c r="B1004">
        <v>5.65052E-3</v>
      </c>
      <c r="C1004">
        <v>4.6372399999999999E-3</v>
      </c>
      <c r="D1004">
        <v>5.6028400000000004E-3</v>
      </c>
      <c r="E1004">
        <v>1.2517E-2</v>
      </c>
      <c r="J1004">
        <f t="shared" si="91"/>
        <v>0</v>
      </c>
      <c r="K1004">
        <f t="shared" si="92"/>
        <v>-1.26571648</v>
      </c>
      <c r="L1004">
        <f t="shared" si="93"/>
        <v>-1.03874176</v>
      </c>
      <c r="M1004">
        <f t="shared" si="94"/>
        <v>-1.2550361600000002</v>
      </c>
      <c r="N1004">
        <f t="shared" si="95"/>
        <v>-2.8038080000000001</v>
      </c>
      <c r="O1004">
        <f t="shared" si="96"/>
        <v>0</v>
      </c>
    </row>
    <row r="1005" spans="2:15" x14ac:dyDescent="0.25">
      <c r="B1005">
        <v>8.2254400000000005E-3</v>
      </c>
      <c r="C1005">
        <v>1.23978E-3</v>
      </c>
      <c r="D1005" s="1">
        <v>3.2186500000000001E-4</v>
      </c>
      <c r="E1005">
        <v>-1.50323E-2</v>
      </c>
      <c r="J1005">
        <f t="shared" si="91"/>
        <v>0</v>
      </c>
      <c r="K1005">
        <f t="shared" si="92"/>
        <v>-1.8424985600000001</v>
      </c>
      <c r="L1005">
        <f t="shared" si="93"/>
        <v>-0.27771072000000002</v>
      </c>
      <c r="M1005">
        <f t="shared" si="94"/>
        <v>-7.2097759999999997E-2</v>
      </c>
      <c r="N1005">
        <f t="shared" si="95"/>
        <v>3.3672352000000001</v>
      </c>
      <c r="O1005">
        <f t="shared" si="96"/>
        <v>0</v>
      </c>
    </row>
    <row r="1006" spans="2:15" x14ac:dyDescent="0.25">
      <c r="B1006" s="1">
        <v>-5.4240199999999999E-4</v>
      </c>
      <c r="C1006" s="1">
        <v>3.5762800000000003E-5</v>
      </c>
      <c r="D1006">
        <v>-5.0544700000000001E-3</v>
      </c>
      <c r="E1006">
        <v>-1.11282E-2</v>
      </c>
      <c r="J1006">
        <f t="shared" si="91"/>
        <v>0</v>
      </c>
      <c r="K1006">
        <f t="shared" si="92"/>
        <v>0.121498048</v>
      </c>
      <c r="L1006">
        <f t="shared" si="93"/>
        <v>-8.0108672000000006E-3</v>
      </c>
      <c r="M1006">
        <f t="shared" si="94"/>
        <v>1.1322012800000001</v>
      </c>
      <c r="N1006">
        <f t="shared" si="95"/>
        <v>2.4927167999999997</v>
      </c>
      <c r="O1006">
        <f t="shared" si="96"/>
        <v>0</v>
      </c>
    </row>
    <row r="1007" spans="2:15" x14ac:dyDescent="0.25">
      <c r="B1007">
        <v>-7.76649E-3</v>
      </c>
      <c r="C1007" s="1">
        <v>4.6491600000000001E-4</v>
      </c>
      <c r="D1007">
        <v>-4.2974900000000002E-3</v>
      </c>
      <c r="E1007" s="1">
        <v>7.0333500000000003E-4</v>
      </c>
      <c r="J1007">
        <f t="shared" si="91"/>
        <v>0</v>
      </c>
      <c r="K1007">
        <f t="shared" si="92"/>
        <v>1.73969376</v>
      </c>
      <c r="L1007">
        <f t="shared" si="93"/>
        <v>-0.104141184</v>
      </c>
      <c r="M1007">
        <f t="shared" si="94"/>
        <v>0.96263776000000001</v>
      </c>
      <c r="N1007">
        <f t="shared" si="95"/>
        <v>-0.15754704</v>
      </c>
      <c r="O1007">
        <f t="shared" si="96"/>
        <v>0</v>
      </c>
    </row>
    <row r="1008" spans="2:15" x14ac:dyDescent="0.25">
      <c r="B1008">
        <v>4.5418699999999999E-3</v>
      </c>
      <c r="C1008">
        <v>-2.5212799999999999E-3</v>
      </c>
      <c r="D1008">
        <v>3.3378599999999998E-3</v>
      </c>
      <c r="E1008" s="1">
        <v>-4.7683699999999999E-5</v>
      </c>
      <c r="J1008">
        <f t="shared" si="91"/>
        <v>0</v>
      </c>
      <c r="K1008">
        <f t="shared" si="92"/>
        <v>-1.0173788799999999</v>
      </c>
      <c r="L1008">
        <f t="shared" si="93"/>
        <v>0.56476671999999994</v>
      </c>
      <c r="M1008">
        <f t="shared" si="94"/>
        <v>-0.74768064000000001</v>
      </c>
      <c r="N1008">
        <f t="shared" si="95"/>
        <v>1.06811488E-2</v>
      </c>
      <c r="O1008">
        <f t="shared" si="96"/>
        <v>0</v>
      </c>
    </row>
    <row r="1009" spans="2:15" x14ac:dyDescent="0.25">
      <c r="B1009">
        <v>3.9935099999999996E-3</v>
      </c>
      <c r="C1009">
        <v>8.5830699999999999E-3</v>
      </c>
      <c r="D1009">
        <v>1.086E-2</v>
      </c>
      <c r="E1009" s="1">
        <v>7.2717699999999997E-4</v>
      </c>
      <c r="J1009">
        <f t="shared" si="91"/>
        <v>0</v>
      </c>
      <c r="K1009">
        <f t="shared" si="92"/>
        <v>-0.89454623999999994</v>
      </c>
      <c r="L1009">
        <f t="shared" si="93"/>
        <v>-1.92260768</v>
      </c>
      <c r="M1009">
        <f t="shared" si="94"/>
        <v>-2.4326400000000001</v>
      </c>
      <c r="N1009">
        <f t="shared" si="95"/>
        <v>-0.162887648</v>
      </c>
      <c r="O1009">
        <f t="shared" si="96"/>
        <v>0</v>
      </c>
    </row>
    <row r="1010" spans="2:15" x14ac:dyDescent="0.25">
      <c r="B1010">
        <v>-4.5657199999999997E-3</v>
      </c>
      <c r="C1010">
        <v>-1.0454700000000001E-2</v>
      </c>
      <c r="D1010">
        <v>-4.1246399999999997E-3</v>
      </c>
      <c r="E1010">
        <v>8.2373600000000009E-3</v>
      </c>
      <c r="J1010">
        <f t="shared" si="91"/>
        <v>0</v>
      </c>
      <c r="K1010">
        <f t="shared" si="92"/>
        <v>1.0227212799999998</v>
      </c>
      <c r="L1010">
        <f t="shared" si="93"/>
        <v>2.3418528000000003</v>
      </c>
      <c r="M1010">
        <f t="shared" si="94"/>
        <v>0.92391935999999997</v>
      </c>
      <c r="N1010">
        <f t="shared" si="95"/>
        <v>-1.8451686400000002</v>
      </c>
      <c r="O1010">
        <f t="shared" si="96"/>
        <v>0</v>
      </c>
    </row>
    <row r="1011" spans="2:15" x14ac:dyDescent="0.25">
      <c r="B1011">
        <v>-1.21593E-2</v>
      </c>
      <c r="C1011">
        <v>6.09159E-3</v>
      </c>
      <c r="D1011">
        <v>-6.1273600000000001E-3</v>
      </c>
      <c r="E1011">
        <v>5.2452100000000002E-3</v>
      </c>
      <c r="J1011">
        <f t="shared" si="91"/>
        <v>0</v>
      </c>
      <c r="K1011">
        <f t="shared" si="92"/>
        <v>2.7236832</v>
      </c>
      <c r="L1011">
        <f t="shared" si="93"/>
        <v>-1.36451616</v>
      </c>
      <c r="M1011">
        <f t="shared" si="94"/>
        <v>1.3725286400000001</v>
      </c>
      <c r="N1011">
        <f t="shared" si="95"/>
        <v>-1.17492704</v>
      </c>
      <c r="O1011">
        <f t="shared" si="96"/>
        <v>0</v>
      </c>
    </row>
    <row r="1012" spans="2:15" x14ac:dyDescent="0.25">
      <c r="B1012" s="1">
        <v>-6.1392800000000002E-4</v>
      </c>
      <c r="C1012">
        <v>-1.6039600000000001E-2</v>
      </c>
      <c r="D1012">
        <v>2.0742400000000002E-3</v>
      </c>
      <c r="E1012">
        <v>-8.3982899999999992E-3</v>
      </c>
      <c r="J1012">
        <f t="shared" si="91"/>
        <v>0</v>
      </c>
      <c r="K1012">
        <f t="shared" si="92"/>
        <v>0.13751987200000002</v>
      </c>
      <c r="L1012">
        <f t="shared" si="93"/>
        <v>3.5928704000000002</v>
      </c>
      <c r="M1012">
        <f t="shared" si="94"/>
        <v>-0.46462976000000006</v>
      </c>
      <c r="N1012">
        <f t="shared" si="95"/>
        <v>1.8812169599999997</v>
      </c>
      <c r="O1012">
        <f t="shared" si="96"/>
        <v>0</v>
      </c>
    </row>
    <row r="1013" spans="2:15" x14ac:dyDescent="0.25">
      <c r="B1013">
        <v>-2.3424600000000002E-3</v>
      </c>
      <c r="C1013">
        <v>-7.7485999999999996E-3</v>
      </c>
      <c r="D1013">
        <v>-1.0955299999999999E-2</v>
      </c>
      <c r="E1013">
        <v>-4.5299499999999996E-3</v>
      </c>
      <c r="J1013">
        <f t="shared" si="91"/>
        <v>0</v>
      </c>
      <c r="K1013">
        <f t="shared" si="92"/>
        <v>0.52471104000000002</v>
      </c>
      <c r="L1013">
        <f t="shared" si="93"/>
        <v>1.7356863999999999</v>
      </c>
      <c r="M1013">
        <f t="shared" si="94"/>
        <v>2.4539871999999998</v>
      </c>
      <c r="N1013">
        <f t="shared" si="95"/>
        <v>1.0147088</v>
      </c>
      <c r="O1013">
        <f t="shared" si="96"/>
        <v>0</v>
      </c>
    </row>
    <row r="1014" spans="2:15" x14ac:dyDescent="0.25">
      <c r="B1014">
        <v>8.0227900000000001E-3</v>
      </c>
      <c r="C1014">
        <v>6.0558299999999999E-3</v>
      </c>
      <c r="D1014">
        <v>8.96454E-3</v>
      </c>
      <c r="E1014">
        <v>-4.2796099999999997E-3</v>
      </c>
      <c r="J1014">
        <f t="shared" si="91"/>
        <v>0</v>
      </c>
      <c r="K1014">
        <f t="shared" si="92"/>
        <v>-1.79710496</v>
      </c>
      <c r="L1014">
        <f t="shared" si="93"/>
        <v>-1.35650592</v>
      </c>
      <c r="M1014">
        <f t="shared" si="94"/>
        <v>-2.0080569600000002</v>
      </c>
      <c r="N1014">
        <f t="shared" si="95"/>
        <v>0.95863263999999992</v>
      </c>
      <c r="O1014">
        <f t="shared" si="96"/>
        <v>0</v>
      </c>
    </row>
    <row r="1015" spans="2:15" x14ac:dyDescent="0.25">
      <c r="B1015">
        <v>1.0609599999999999E-3</v>
      </c>
      <c r="C1015">
        <v>-2.0497999999999999E-2</v>
      </c>
      <c r="D1015">
        <v>3.61204E-3</v>
      </c>
      <c r="E1015" s="1">
        <v>6.4373000000000002E-4</v>
      </c>
      <c r="J1015">
        <f t="shared" si="91"/>
        <v>0</v>
      </c>
      <c r="K1015">
        <f t="shared" si="92"/>
        <v>-0.23765503999999998</v>
      </c>
      <c r="L1015">
        <f t="shared" si="93"/>
        <v>4.5915520000000001</v>
      </c>
      <c r="M1015">
        <f t="shared" si="94"/>
        <v>-0.80909695999999998</v>
      </c>
      <c r="N1015">
        <f t="shared" si="95"/>
        <v>-0.14419551999999999</v>
      </c>
      <c r="O1015">
        <f t="shared" si="96"/>
        <v>0</v>
      </c>
    </row>
    <row r="1016" spans="2:15" x14ac:dyDescent="0.25">
      <c r="B1016">
        <v>7.4386599999999997E-3</v>
      </c>
      <c r="C1016">
        <v>-1.8417799999999999E-3</v>
      </c>
      <c r="D1016" s="1">
        <v>4.7683699999999997E-4</v>
      </c>
      <c r="E1016">
        <v>1.1158E-2</v>
      </c>
      <c r="J1016">
        <f t="shared" si="91"/>
        <v>0</v>
      </c>
      <c r="K1016">
        <f t="shared" si="92"/>
        <v>-1.6662598399999999</v>
      </c>
      <c r="L1016">
        <f t="shared" si="93"/>
        <v>0.41255871999999999</v>
      </c>
      <c r="M1016">
        <f t="shared" si="94"/>
        <v>-0.106811488</v>
      </c>
      <c r="N1016">
        <f t="shared" si="95"/>
        <v>-2.4993919999999998</v>
      </c>
      <c r="O1016">
        <f t="shared" si="96"/>
        <v>0</v>
      </c>
    </row>
    <row r="1017" spans="2:15" x14ac:dyDescent="0.25">
      <c r="B1017">
        <v>5.6147599999999999E-3</v>
      </c>
      <c r="C1017">
        <v>-7.9155000000000007E-3</v>
      </c>
      <c r="D1017">
        <v>1.23978E-3</v>
      </c>
      <c r="E1017">
        <v>-1.99556E-2</v>
      </c>
      <c r="J1017">
        <f t="shared" si="91"/>
        <v>0</v>
      </c>
      <c r="K1017">
        <f t="shared" si="92"/>
        <v>-1.2577062400000001</v>
      </c>
      <c r="L1017">
        <f t="shared" si="93"/>
        <v>1.7730720000000002</v>
      </c>
      <c r="M1017">
        <f t="shared" si="94"/>
        <v>-0.27771072000000002</v>
      </c>
      <c r="N1017">
        <f t="shared" si="95"/>
        <v>4.4700544000000004</v>
      </c>
      <c r="O1017">
        <f t="shared" si="96"/>
        <v>0</v>
      </c>
    </row>
    <row r="1018" spans="2:15" x14ac:dyDescent="0.25">
      <c r="B1018">
        <v>1.4901199999999999E-3</v>
      </c>
      <c r="C1018">
        <v>-6.1392800000000004E-3</v>
      </c>
      <c r="D1018">
        <v>1.41978E-2</v>
      </c>
      <c r="E1018">
        <v>-2.0808E-2</v>
      </c>
      <c r="J1018">
        <f t="shared" si="91"/>
        <v>0</v>
      </c>
      <c r="K1018">
        <f t="shared" si="92"/>
        <v>-0.33378688000000001</v>
      </c>
      <c r="L1018">
        <f t="shared" si="93"/>
        <v>1.3751987200000002</v>
      </c>
      <c r="M1018">
        <f t="shared" si="94"/>
        <v>-3.1803072000000001</v>
      </c>
      <c r="N1018">
        <f t="shared" si="95"/>
        <v>4.6609920000000002</v>
      </c>
      <c r="O1018">
        <f t="shared" si="96"/>
        <v>0</v>
      </c>
    </row>
    <row r="1019" spans="2:15" x14ac:dyDescent="0.25">
      <c r="B1019" s="1">
        <v>6.6757199999999996E-4</v>
      </c>
      <c r="C1019">
        <v>5.1975299999999997E-3</v>
      </c>
      <c r="D1019">
        <v>1.0883800000000001E-2</v>
      </c>
      <c r="E1019">
        <v>6.5445900000000003E-3</v>
      </c>
      <c r="J1019">
        <f t="shared" si="91"/>
        <v>0</v>
      </c>
      <c r="K1019">
        <f t="shared" si="92"/>
        <v>-0.14953612799999999</v>
      </c>
      <c r="L1019">
        <f t="shared" si="93"/>
        <v>-1.16424672</v>
      </c>
      <c r="M1019">
        <f t="shared" si="94"/>
        <v>-2.4379712000000002</v>
      </c>
      <c r="N1019">
        <f t="shared" si="95"/>
        <v>-1.46598816</v>
      </c>
      <c r="O1019">
        <f t="shared" si="96"/>
        <v>0</v>
      </c>
    </row>
    <row r="1020" spans="2:15" x14ac:dyDescent="0.25">
      <c r="B1020">
        <v>1.64032E-2</v>
      </c>
      <c r="C1020">
        <v>-1.05083E-2</v>
      </c>
      <c r="D1020">
        <v>-3.4213099999999999E-3</v>
      </c>
      <c r="E1020">
        <v>-1.6748900000000001E-3</v>
      </c>
      <c r="J1020">
        <f t="shared" si="91"/>
        <v>0</v>
      </c>
      <c r="K1020">
        <f t="shared" si="92"/>
        <v>-3.6743167999999997</v>
      </c>
      <c r="L1020">
        <f t="shared" si="93"/>
        <v>2.3538592</v>
      </c>
      <c r="M1020">
        <f t="shared" si="94"/>
        <v>0.76637343999999996</v>
      </c>
      <c r="N1020">
        <f t="shared" si="95"/>
        <v>0.37517536000000001</v>
      </c>
      <c r="O1020">
        <f t="shared" si="96"/>
        <v>0</v>
      </c>
    </row>
    <row r="1021" spans="2:15" x14ac:dyDescent="0.25">
      <c r="B1021">
        <v>-6.5088300000000002E-3</v>
      </c>
      <c r="C1021">
        <v>-4.5836000000000002E-3</v>
      </c>
      <c r="D1021">
        <v>-4.7564499999999997E-3</v>
      </c>
      <c r="E1021">
        <v>4.3273000000000001E-3</v>
      </c>
      <c r="J1021">
        <f t="shared" si="91"/>
        <v>0</v>
      </c>
      <c r="K1021">
        <f t="shared" si="92"/>
        <v>1.45797792</v>
      </c>
      <c r="L1021">
        <f t="shared" si="93"/>
        <v>1.0267264</v>
      </c>
      <c r="M1021">
        <f t="shared" si="94"/>
        <v>1.0654447999999999</v>
      </c>
      <c r="N1021">
        <f t="shared" si="95"/>
        <v>-0.96931520000000004</v>
      </c>
      <c r="O1021">
        <f t="shared" si="96"/>
        <v>0</v>
      </c>
    </row>
    <row r="1022" spans="2:15" x14ac:dyDescent="0.25">
      <c r="B1022">
        <v>1.23739E-2</v>
      </c>
      <c r="D1022">
        <v>1.1718299999999999E-2</v>
      </c>
      <c r="E1022">
        <v>6.4253799999999996E-3</v>
      </c>
      <c r="J1022">
        <f t="shared" si="91"/>
        <v>0</v>
      </c>
      <c r="K1022">
        <f t="shared" si="92"/>
        <v>-2.7717536000000003</v>
      </c>
      <c r="L1022">
        <f t="shared" si="93"/>
        <v>0</v>
      </c>
      <c r="M1022">
        <f t="shared" si="94"/>
        <v>-2.6248991999999998</v>
      </c>
      <c r="N1022">
        <f t="shared" si="95"/>
        <v>-1.4392851199999999</v>
      </c>
      <c r="O1022">
        <f t="shared" si="96"/>
        <v>0</v>
      </c>
    </row>
    <row r="1023" spans="2:15" x14ac:dyDescent="0.25">
      <c r="B1023">
        <v>-1.25825E-2</v>
      </c>
      <c r="D1023">
        <v>8.1777599999999992E-3</v>
      </c>
      <c r="E1023">
        <v>8.8095699999999992E-3</v>
      </c>
      <c r="J1023">
        <f t="shared" si="91"/>
        <v>0</v>
      </c>
      <c r="K1023">
        <f t="shared" si="92"/>
        <v>2.8184800000000001</v>
      </c>
      <c r="L1023">
        <f t="shared" si="93"/>
        <v>0</v>
      </c>
      <c r="M1023">
        <f t="shared" si="94"/>
        <v>-1.8318182399999998</v>
      </c>
      <c r="N1023">
        <f t="shared" si="95"/>
        <v>-1.9733436799999997</v>
      </c>
      <c r="O1023">
        <f t="shared" si="96"/>
        <v>0</v>
      </c>
    </row>
    <row r="1024" spans="2:15" x14ac:dyDescent="0.25">
      <c r="B1024">
        <v>-6.2584900000000002E-3</v>
      </c>
      <c r="D1024">
        <v>8.2969700000000007E-3</v>
      </c>
      <c r="E1024">
        <v>1.1801699999999999E-3</v>
      </c>
      <c r="J1024">
        <f t="shared" si="91"/>
        <v>0</v>
      </c>
      <c r="K1024">
        <f t="shared" si="92"/>
        <v>1.4019017600000001</v>
      </c>
      <c r="L1024">
        <f t="shared" si="93"/>
        <v>0</v>
      </c>
      <c r="M1024">
        <f t="shared" si="94"/>
        <v>-1.8585212800000002</v>
      </c>
      <c r="N1024">
        <f t="shared" si="95"/>
        <v>-0.26435808</v>
      </c>
      <c r="O1024">
        <f t="shared" si="96"/>
        <v>0</v>
      </c>
    </row>
    <row r="1025" spans="2:15" x14ac:dyDescent="0.25">
      <c r="B1025">
        <v>5.20945E-3</v>
      </c>
      <c r="D1025">
        <v>-8.5830699999999999E-3</v>
      </c>
      <c r="E1025">
        <v>3.5762799999999998E-3</v>
      </c>
      <c r="J1025">
        <f t="shared" si="91"/>
        <v>0</v>
      </c>
      <c r="K1025">
        <f t="shared" si="92"/>
        <v>-1.1669168000000001</v>
      </c>
      <c r="L1025">
        <f t="shared" si="93"/>
        <v>0</v>
      </c>
      <c r="M1025">
        <f t="shared" si="94"/>
        <v>1.92260768</v>
      </c>
      <c r="N1025">
        <f t="shared" si="95"/>
        <v>-0.80108671999999992</v>
      </c>
      <c r="O1025">
        <f t="shared" si="96"/>
        <v>0</v>
      </c>
    </row>
    <row r="1026" spans="2:15" x14ac:dyDescent="0.25">
      <c r="B1026">
        <v>-4.6193600000000003E-3</v>
      </c>
      <c r="D1026">
        <v>-1.49488E-2</v>
      </c>
      <c r="E1026" s="1">
        <v>2.26498E-4</v>
      </c>
      <c r="J1026">
        <f t="shared" si="91"/>
        <v>0</v>
      </c>
      <c r="K1026">
        <f t="shared" si="92"/>
        <v>1.03473664</v>
      </c>
      <c r="L1026">
        <f t="shared" si="93"/>
        <v>0</v>
      </c>
      <c r="M1026">
        <f t="shared" si="94"/>
        <v>3.3485312</v>
      </c>
      <c r="N1026">
        <f t="shared" si="95"/>
        <v>-5.0735552000000003E-2</v>
      </c>
      <c r="O1026">
        <f t="shared" si="96"/>
        <v>0</v>
      </c>
    </row>
    <row r="1027" spans="2:15" x14ac:dyDescent="0.25">
      <c r="B1027">
        <v>1.38283E-2</v>
      </c>
      <c r="D1027">
        <v>-6.6340000000000001E-3</v>
      </c>
      <c r="E1027">
        <v>-1.7392600000000001E-2</v>
      </c>
      <c r="J1027">
        <f t="shared" si="91"/>
        <v>0</v>
      </c>
      <c r="K1027">
        <f t="shared" si="92"/>
        <v>-3.0975391999999999</v>
      </c>
      <c r="L1027">
        <f t="shared" si="93"/>
        <v>0</v>
      </c>
      <c r="M1027">
        <f t="shared" si="94"/>
        <v>1.486016</v>
      </c>
      <c r="N1027">
        <f t="shared" si="95"/>
        <v>3.8959424</v>
      </c>
      <c r="O1027">
        <f t="shared" si="96"/>
        <v>0</v>
      </c>
    </row>
    <row r="1028" spans="2:15" x14ac:dyDescent="0.25">
      <c r="B1028">
        <v>1.24455E-2</v>
      </c>
      <c r="D1028">
        <v>-6.4849900000000004E-3</v>
      </c>
      <c r="E1028">
        <v>5.0663899999999996E-3</v>
      </c>
      <c r="J1028">
        <f t="shared" ref="J1028:J1091" si="97">A1028*-224</f>
        <v>0</v>
      </c>
      <c r="K1028">
        <f t="shared" ref="K1028:K1091" si="98">B1028*-224</f>
        <v>-2.787792</v>
      </c>
      <c r="L1028">
        <f t="shared" ref="L1028:L1091" si="99">C1028*-224</f>
        <v>0</v>
      </c>
      <c r="M1028">
        <f t="shared" ref="M1028:M1091" si="100">D1028*-224</f>
        <v>1.45263776</v>
      </c>
      <c r="N1028">
        <f t="shared" ref="N1028:N1091" si="101">E1028*-224</f>
        <v>-1.13487136</v>
      </c>
      <c r="O1028">
        <f t="shared" ref="O1028:O1091" si="102">F1028*-224</f>
        <v>0</v>
      </c>
    </row>
    <row r="1029" spans="2:15" x14ac:dyDescent="0.25">
      <c r="B1029">
        <v>7.9751000000000006E-3</v>
      </c>
      <c r="D1029">
        <v>5.1975299999999997E-3</v>
      </c>
      <c r="E1029">
        <v>9.5009799999999991E-3</v>
      </c>
      <c r="J1029">
        <f t="shared" si="97"/>
        <v>0</v>
      </c>
      <c r="K1029">
        <f t="shared" si="98"/>
        <v>-1.7864224000000002</v>
      </c>
      <c r="L1029">
        <f t="shared" si="99"/>
        <v>0</v>
      </c>
      <c r="M1029">
        <f t="shared" si="100"/>
        <v>-1.16424672</v>
      </c>
      <c r="N1029">
        <f t="shared" si="101"/>
        <v>-2.12821952</v>
      </c>
      <c r="O1029">
        <f t="shared" si="102"/>
        <v>0</v>
      </c>
    </row>
    <row r="1030" spans="2:15" x14ac:dyDescent="0.25">
      <c r="B1030">
        <v>-1.07169E-2</v>
      </c>
      <c r="D1030">
        <v>-7.9572199999999992E-3</v>
      </c>
      <c r="E1030">
        <v>-8.5413499999999996E-3</v>
      </c>
      <c r="J1030">
        <f t="shared" si="97"/>
        <v>0</v>
      </c>
      <c r="K1030">
        <f t="shared" si="98"/>
        <v>2.4005855999999999</v>
      </c>
      <c r="L1030">
        <f t="shared" si="99"/>
        <v>0</v>
      </c>
      <c r="M1030">
        <f t="shared" si="100"/>
        <v>1.7824172799999998</v>
      </c>
      <c r="N1030">
        <f t="shared" si="101"/>
        <v>1.9132623999999998</v>
      </c>
      <c r="O1030">
        <f t="shared" si="102"/>
        <v>0</v>
      </c>
    </row>
    <row r="1031" spans="2:15" x14ac:dyDescent="0.25">
      <c r="B1031">
        <v>9.1671900000000004E-3</v>
      </c>
      <c r="D1031">
        <v>5.2332899999999998E-3</v>
      </c>
      <c r="E1031">
        <v>-8.4757800000000005E-3</v>
      </c>
      <c r="J1031">
        <f t="shared" si="97"/>
        <v>0</v>
      </c>
      <c r="K1031">
        <f t="shared" si="98"/>
        <v>-2.0534505599999999</v>
      </c>
      <c r="L1031">
        <f t="shared" si="99"/>
        <v>0</v>
      </c>
      <c r="M1031">
        <f t="shared" si="100"/>
        <v>-1.1722569599999999</v>
      </c>
      <c r="N1031">
        <f t="shared" si="101"/>
        <v>1.89857472</v>
      </c>
      <c r="O1031">
        <f t="shared" si="102"/>
        <v>0</v>
      </c>
    </row>
    <row r="1032" spans="2:15" x14ac:dyDescent="0.25">
      <c r="B1032">
        <v>8.7261200000000004E-3</v>
      </c>
      <c r="D1032" s="1">
        <v>-1.5497199999999999E-4</v>
      </c>
      <c r="E1032">
        <v>-3.5285999999999998E-3</v>
      </c>
      <c r="J1032">
        <f t="shared" si="97"/>
        <v>0</v>
      </c>
      <c r="K1032">
        <f t="shared" si="98"/>
        <v>-1.95465088</v>
      </c>
      <c r="L1032">
        <f t="shared" si="99"/>
        <v>0</v>
      </c>
      <c r="M1032">
        <f t="shared" si="100"/>
        <v>3.4713727999999999E-2</v>
      </c>
      <c r="N1032">
        <f t="shared" si="101"/>
        <v>0.79040639999999995</v>
      </c>
      <c r="O1032">
        <f t="shared" si="102"/>
        <v>0</v>
      </c>
    </row>
    <row r="1033" spans="2:15" x14ac:dyDescent="0.25">
      <c r="B1033">
        <v>-8.6963200000000004E-3</v>
      </c>
      <c r="D1033">
        <v>-1.06514E-2</v>
      </c>
      <c r="E1033">
        <v>-1.56164E-3</v>
      </c>
      <c r="J1033">
        <f t="shared" si="97"/>
        <v>0</v>
      </c>
      <c r="K1033">
        <f t="shared" si="98"/>
        <v>1.9479756800000001</v>
      </c>
      <c r="L1033">
        <f t="shared" si="99"/>
        <v>0</v>
      </c>
      <c r="M1033">
        <f t="shared" si="100"/>
        <v>2.3859135999999999</v>
      </c>
      <c r="N1033">
        <f t="shared" si="101"/>
        <v>0.34980736000000001</v>
      </c>
      <c r="O1033">
        <f t="shared" si="102"/>
        <v>0</v>
      </c>
    </row>
    <row r="1034" spans="2:15" x14ac:dyDescent="0.25">
      <c r="B1034">
        <v>1.21593E-3</v>
      </c>
      <c r="D1034">
        <v>3.8862200000000001E-3</v>
      </c>
      <c r="E1034" s="1">
        <v>7.8678099999999996E-4</v>
      </c>
      <c r="J1034">
        <f t="shared" si="97"/>
        <v>0</v>
      </c>
      <c r="K1034">
        <f t="shared" si="98"/>
        <v>-0.27236832</v>
      </c>
      <c r="L1034">
        <f t="shared" si="99"/>
        <v>0</v>
      </c>
      <c r="M1034">
        <f t="shared" si="100"/>
        <v>-0.87051328000000006</v>
      </c>
      <c r="N1034">
        <f t="shared" si="101"/>
        <v>-0.17623894399999998</v>
      </c>
      <c r="O1034">
        <f t="shared" si="102"/>
        <v>0</v>
      </c>
    </row>
    <row r="1035" spans="2:15" x14ac:dyDescent="0.25">
      <c r="B1035">
        <v>-5.4240199999999999E-3</v>
      </c>
      <c r="D1035">
        <v>5.0783199999999999E-3</v>
      </c>
      <c r="E1035">
        <v>4.3153799999999997E-3</v>
      </c>
      <c r="J1035">
        <f t="shared" si="97"/>
        <v>0</v>
      </c>
      <c r="K1035">
        <f t="shared" si="98"/>
        <v>1.2149804799999999</v>
      </c>
      <c r="L1035">
        <f t="shared" si="99"/>
        <v>0</v>
      </c>
      <c r="M1035">
        <f t="shared" si="100"/>
        <v>-1.1375436800000001</v>
      </c>
      <c r="N1035">
        <f t="shared" si="101"/>
        <v>-0.96664511999999991</v>
      </c>
      <c r="O1035">
        <f t="shared" si="102"/>
        <v>0</v>
      </c>
    </row>
    <row r="1036" spans="2:15" x14ac:dyDescent="0.25">
      <c r="B1036" s="1">
        <v>5.6028399999999998E-4</v>
      </c>
      <c r="D1036">
        <v>-8.0883499999999994E-3</v>
      </c>
      <c r="E1036" s="1">
        <v>5.4836299999999995E-4</v>
      </c>
      <c r="J1036">
        <f t="shared" si="97"/>
        <v>0</v>
      </c>
      <c r="K1036">
        <f t="shared" si="98"/>
        <v>-0.12550361599999998</v>
      </c>
      <c r="L1036">
        <f t="shared" si="99"/>
        <v>0</v>
      </c>
      <c r="M1036">
        <f t="shared" si="100"/>
        <v>1.8117903999999998</v>
      </c>
      <c r="N1036">
        <f t="shared" si="101"/>
        <v>-0.12283331199999999</v>
      </c>
      <c r="O1036">
        <f t="shared" si="102"/>
        <v>0</v>
      </c>
    </row>
    <row r="1037" spans="2:15" x14ac:dyDescent="0.25">
      <c r="B1037">
        <v>2.6464499999999998E-3</v>
      </c>
      <c r="D1037">
        <v>-1.76907E-2</v>
      </c>
      <c r="E1037">
        <v>-1.2511E-2</v>
      </c>
      <c r="J1037">
        <f t="shared" si="97"/>
        <v>0</v>
      </c>
      <c r="K1037">
        <f t="shared" si="98"/>
        <v>-0.59280479999999991</v>
      </c>
      <c r="L1037">
        <f t="shared" si="99"/>
        <v>0</v>
      </c>
      <c r="M1037">
        <f t="shared" si="100"/>
        <v>3.9627167999999999</v>
      </c>
      <c r="N1037">
        <f t="shared" si="101"/>
        <v>2.8024640000000001</v>
      </c>
      <c r="O1037">
        <f t="shared" si="102"/>
        <v>0</v>
      </c>
    </row>
    <row r="1038" spans="2:15" x14ac:dyDescent="0.25">
      <c r="B1038" s="1">
        <v>-3.69549E-4</v>
      </c>
      <c r="D1038">
        <v>1.0514300000000001E-2</v>
      </c>
      <c r="E1038">
        <v>-1.38044E-2</v>
      </c>
      <c r="J1038">
        <f t="shared" si="97"/>
        <v>0</v>
      </c>
      <c r="K1038">
        <f t="shared" si="98"/>
        <v>8.2778976000000004E-2</v>
      </c>
      <c r="L1038">
        <f t="shared" si="99"/>
        <v>0</v>
      </c>
      <c r="M1038">
        <f t="shared" si="100"/>
        <v>-2.3552032000000001</v>
      </c>
      <c r="N1038">
        <f t="shared" si="101"/>
        <v>3.0921856000000001</v>
      </c>
      <c r="O1038">
        <f t="shared" si="102"/>
        <v>0</v>
      </c>
    </row>
    <row r="1039" spans="2:15" x14ac:dyDescent="0.25">
      <c r="B1039">
        <v>1.04189E-2</v>
      </c>
      <c r="D1039" s="1">
        <v>-3.9339099999999999E-4</v>
      </c>
      <c r="E1039" s="1">
        <v>-2.563E-4</v>
      </c>
      <c r="J1039">
        <f t="shared" si="97"/>
        <v>0</v>
      </c>
      <c r="K1039">
        <f t="shared" si="98"/>
        <v>-2.3338336000000002</v>
      </c>
      <c r="L1039">
        <f t="shared" si="99"/>
        <v>0</v>
      </c>
      <c r="M1039">
        <f t="shared" si="100"/>
        <v>8.8119584000000001E-2</v>
      </c>
      <c r="N1039">
        <f t="shared" si="101"/>
        <v>5.7411199999999996E-2</v>
      </c>
      <c r="O1039">
        <f t="shared" si="102"/>
        <v>0</v>
      </c>
    </row>
    <row r="1040" spans="2:15" x14ac:dyDescent="0.25">
      <c r="B1040">
        <v>1.46627E-3</v>
      </c>
      <c r="D1040">
        <v>-6.84857E-3</v>
      </c>
      <c r="E1040">
        <v>-7.2479199999999997E-3</v>
      </c>
      <c r="J1040">
        <f t="shared" si="97"/>
        <v>0</v>
      </c>
      <c r="K1040">
        <f t="shared" si="98"/>
        <v>-0.32844447999999998</v>
      </c>
      <c r="L1040">
        <f t="shared" si="99"/>
        <v>0</v>
      </c>
      <c r="M1040">
        <f t="shared" si="100"/>
        <v>1.5340796800000001</v>
      </c>
      <c r="N1040">
        <f t="shared" si="101"/>
        <v>1.62353408</v>
      </c>
      <c r="O1040">
        <f t="shared" si="102"/>
        <v>0</v>
      </c>
    </row>
    <row r="1041" spans="2:15" x14ac:dyDescent="0.25">
      <c r="B1041" s="1">
        <v>-3.8743000000000002E-4</v>
      </c>
      <c r="D1041">
        <v>-3.1590500000000001E-3</v>
      </c>
      <c r="E1041">
        <v>-2.6762499999999998E-3</v>
      </c>
      <c r="J1041">
        <f t="shared" si="97"/>
        <v>0</v>
      </c>
      <c r="K1041">
        <f t="shared" si="98"/>
        <v>8.6784319999999998E-2</v>
      </c>
      <c r="L1041">
        <f t="shared" si="99"/>
        <v>0</v>
      </c>
      <c r="M1041">
        <f t="shared" si="100"/>
        <v>0.70762720000000001</v>
      </c>
      <c r="N1041">
        <f t="shared" si="101"/>
        <v>0.59948000000000001</v>
      </c>
      <c r="O1041">
        <f t="shared" si="102"/>
        <v>0</v>
      </c>
    </row>
    <row r="1042" spans="2:15" x14ac:dyDescent="0.25">
      <c r="B1042">
        <v>7.5697899999999999E-3</v>
      </c>
      <c r="D1042">
        <v>-6.5147900000000003E-3</v>
      </c>
      <c r="E1042">
        <v>7.2240799999999999E-3</v>
      </c>
      <c r="J1042">
        <f t="shared" si="97"/>
        <v>0</v>
      </c>
      <c r="K1042">
        <f t="shared" si="98"/>
        <v>-1.69563296</v>
      </c>
      <c r="L1042">
        <f t="shared" si="99"/>
        <v>0</v>
      </c>
      <c r="M1042">
        <f t="shared" si="100"/>
        <v>1.4593129600000001</v>
      </c>
      <c r="N1042">
        <f t="shared" si="101"/>
        <v>-1.61819392</v>
      </c>
      <c r="O1042">
        <f t="shared" si="102"/>
        <v>0</v>
      </c>
    </row>
    <row r="1043" spans="2:15" x14ac:dyDescent="0.25">
      <c r="B1043">
        <v>-2.5332000000000002E-3</v>
      </c>
      <c r="D1043">
        <v>-5.6147599999999999E-3</v>
      </c>
      <c r="E1043">
        <v>-9.6857499999999999E-3</v>
      </c>
      <c r="J1043">
        <f t="shared" si="97"/>
        <v>0</v>
      </c>
      <c r="K1043">
        <f t="shared" si="98"/>
        <v>0.56743680000000007</v>
      </c>
      <c r="L1043">
        <f t="shared" si="99"/>
        <v>0</v>
      </c>
      <c r="M1043">
        <f t="shared" si="100"/>
        <v>1.2577062400000001</v>
      </c>
      <c r="N1043">
        <f t="shared" si="101"/>
        <v>2.1696080000000002</v>
      </c>
      <c r="O1043">
        <f t="shared" si="102"/>
        <v>0</v>
      </c>
    </row>
    <row r="1044" spans="2:15" x14ac:dyDescent="0.25">
      <c r="B1044">
        <v>-4.1425200000000002E-3</v>
      </c>
      <c r="D1044">
        <v>-1.8179400000000001E-3</v>
      </c>
      <c r="E1044" s="1">
        <v>-6.91414E-4</v>
      </c>
      <c r="J1044">
        <f t="shared" si="97"/>
        <v>0</v>
      </c>
      <c r="K1044">
        <f t="shared" si="98"/>
        <v>0.92792448000000005</v>
      </c>
      <c r="L1044">
        <f t="shared" si="99"/>
        <v>0</v>
      </c>
      <c r="M1044">
        <f t="shared" si="100"/>
        <v>0.40721856000000001</v>
      </c>
      <c r="N1044">
        <f t="shared" si="101"/>
        <v>0.15487673600000001</v>
      </c>
      <c r="O1044">
        <f t="shared" si="102"/>
        <v>0</v>
      </c>
    </row>
    <row r="1045" spans="2:15" x14ac:dyDescent="0.25">
      <c r="B1045">
        <v>6.8545300000000002E-3</v>
      </c>
      <c r="D1045">
        <v>1.8882800000000002E-2</v>
      </c>
      <c r="E1045">
        <v>-4.6610799999999997E-3</v>
      </c>
      <c r="J1045">
        <f t="shared" si="97"/>
        <v>0</v>
      </c>
      <c r="K1045">
        <f t="shared" si="98"/>
        <v>-1.5354147200000001</v>
      </c>
      <c r="L1045">
        <f t="shared" si="99"/>
        <v>0</v>
      </c>
      <c r="M1045">
        <f t="shared" si="100"/>
        <v>-4.2297472000000003</v>
      </c>
      <c r="N1045">
        <f t="shared" si="101"/>
        <v>1.04408192</v>
      </c>
      <c r="O1045">
        <f t="shared" si="102"/>
        <v>0</v>
      </c>
    </row>
    <row r="1046" spans="2:15" x14ac:dyDescent="0.25">
      <c r="B1046">
        <v>-8.11219E-3</v>
      </c>
      <c r="D1046">
        <v>-4.0173500000000003E-3</v>
      </c>
      <c r="E1046">
        <v>7.89166E-3</v>
      </c>
      <c r="J1046">
        <f t="shared" si="97"/>
        <v>0</v>
      </c>
      <c r="K1046">
        <f t="shared" si="98"/>
        <v>1.8171305600000001</v>
      </c>
      <c r="L1046">
        <f t="shared" si="99"/>
        <v>0</v>
      </c>
      <c r="M1046">
        <f t="shared" si="100"/>
        <v>0.89988640000000009</v>
      </c>
      <c r="N1046">
        <f t="shared" si="101"/>
        <v>-1.7677318399999999</v>
      </c>
      <c r="O1046">
        <f t="shared" si="102"/>
        <v>0</v>
      </c>
    </row>
    <row r="1047" spans="2:15" x14ac:dyDescent="0.25">
      <c r="B1047">
        <v>-1.4901199999999999E-3</v>
      </c>
      <c r="D1047">
        <v>-1.07586E-2</v>
      </c>
      <c r="E1047">
        <v>-1.5395900000000001E-2</v>
      </c>
      <c r="J1047">
        <f t="shared" si="97"/>
        <v>0</v>
      </c>
      <c r="K1047">
        <f t="shared" si="98"/>
        <v>0.33378688000000001</v>
      </c>
      <c r="L1047">
        <f t="shared" si="99"/>
        <v>0</v>
      </c>
      <c r="M1047">
        <f t="shared" si="100"/>
        <v>2.4099263999999998</v>
      </c>
      <c r="N1047">
        <f t="shared" si="101"/>
        <v>3.4486816</v>
      </c>
      <c r="O1047">
        <f t="shared" si="102"/>
        <v>0</v>
      </c>
    </row>
    <row r="1048" spans="2:15" x14ac:dyDescent="0.25">
      <c r="B1048">
        <v>1.38164E-2</v>
      </c>
      <c r="D1048">
        <v>5.1498400000000001E-3</v>
      </c>
      <c r="E1048">
        <v>-1.08063E-2</v>
      </c>
      <c r="J1048">
        <f t="shared" si="97"/>
        <v>0</v>
      </c>
      <c r="K1048">
        <f t="shared" si="98"/>
        <v>-3.0948735999999997</v>
      </c>
      <c r="L1048">
        <f t="shared" si="99"/>
        <v>0</v>
      </c>
      <c r="M1048">
        <f t="shared" si="100"/>
        <v>-1.1535641599999999</v>
      </c>
      <c r="N1048">
        <f t="shared" si="101"/>
        <v>2.4206111999999997</v>
      </c>
      <c r="O1048">
        <f t="shared" si="102"/>
        <v>0</v>
      </c>
    </row>
    <row r="1049" spans="2:15" x14ac:dyDescent="0.25">
      <c r="B1049" s="1">
        <v>-9.0599099999999998E-4</v>
      </c>
      <c r="D1049">
        <v>-3.17097E-3</v>
      </c>
      <c r="E1049">
        <v>-2.1278899999999999E-3</v>
      </c>
      <c r="J1049">
        <f t="shared" si="97"/>
        <v>0</v>
      </c>
      <c r="K1049">
        <f t="shared" si="98"/>
        <v>0.20294198399999999</v>
      </c>
      <c r="L1049">
        <f t="shared" si="99"/>
        <v>0</v>
      </c>
      <c r="M1049">
        <f t="shared" si="100"/>
        <v>0.71029728000000003</v>
      </c>
      <c r="N1049">
        <f t="shared" si="101"/>
        <v>0.47664735999999996</v>
      </c>
      <c r="O1049">
        <f t="shared" si="102"/>
        <v>0</v>
      </c>
    </row>
    <row r="1050" spans="2:15" x14ac:dyDescent="0.25">
      <c r="B1050" s="1">
        <v>3.8147000000000002E-4</v>
      </c>
      <c r="D1050">
        <v>-4.4703499999999997E-3</v>
      </c>
      <c r="E1050" s="1">
        <v>-4.5299499999999998E-4</v>
      </c>
      <c r="J1050">
        <f t="shared" si="97"/>
        <v>0</v>
      </c>
      <c r="K1050">
        <f t="shared" si="98"/>
        <v>-8.5449280000000002E-2</v>
      </c>
      <c r="L1050">
        <f t="shared" si="99"/>
        <v>0</v>
      </c>
      <c r="M1050">
        <f t="shared" si="100"/>
        <v>1.0013584</v>
      </c>
      <c r="N1050">
        <f t="shared" si="101"/>
        <v>0.10147088</v>
      </c>
      <c r="O1050">
        <f t="shared" si="102"/>
        <v>0</v>
      </c>
    </row>
    <row r="1051" spans="2:15" x14ac:dyDescent="0.25">
      <c r="B1051">
        <v>-2.5212799999999999E-3</v>
      </c>
      <c r="D1051">
        <v>-1.0847999999999999E-3</v>
      </c>
      <c r="E1051">
        <v>-4.98891E-3</v>
      </c>
      <c r="J1051">
        <f t="shared" si="97"/>
        <v>0</v>
      </c>
      <c r="K1051">
        <f t="shared" si="98"/>
        <v>0.56476671999999994</v>
      </c>
      <c r="L1051">
        <f t="shared" si="99"/>
        <v>0</v>
      </c>
      <c r="M1051">
        <f t="shared" si="100"/>
        <v>0.24299519999999997</v>
      </c>
      <c r="N1051">
        <f t="shared" si="101"/>
        <v>1.11751584</v>
      </c>
      <c r="O1051">
        <f t="shared" si="102"/>
        <v>0</v>
      </c>
    </row>
    <row r="1052" spans="2:15" x14ac:dyDescent="0.25">
      <c r="B1052">
        <v>4.6014799999999998E-3</v>
      </c>
      <c r="D1052">
        <v>2.7179700000000001E-3</v>
      </c>
      <c r="E1052">
        <v>-1.01447E-2</v>
      </c>
      <c r="J1052">
        <f t="shared" si="97"/>
        <v>0</v>
      </c>
      <c r="K1052">
        <f t="shared" si="98"/>
        <v>-1.03073152</v>
      </c>
      <c r="L1052">
        <f t="shared" si="99"/>
        <v>0</v>
      </c>
      <c r="M1052">
        <f t="shared" si="100"/>
        <v>-0.60882528000000002</v>
      </c>
      <c r="N1052">
        <f t="shared" si="101"/>
        <v>2.2724127999999997</v>
      </c>
      <c r="O1052">
        <f t="shared" si="102"/>
        <v>0</v>
      </c>
    </row>
    <row r="1053" spans="2:15" x14ac:dyDescent="0.25">
      <c r="B1053">
        <v>-2.8490999999999998E-3</v>
      </c>
      <c r="D1053">
        <v>1.3470699999999999E-3</v>
      </c>
      <c r="E1053">
        <v>-1.38879E-2</v>
      </c>
      <c r="J1053">
        <f t="shared" si="97"/>
        <v>0</v>
      </c>
      <c r="K1053">
        <f t="shared" si="98"/>
        <v>0.63819839999999994</v>
      </c>
      <c r="L1053">
        <f t="shared" si="99"/>
        <v>0</v>
      </c>
      <c r="M1053">
        <f t="shared" si="100"/>
        <v>-0.30174367999999996</v>
      </c>
      <c r="N1053">
        <f t="shared" si="101"/>
        <v>3.1108896000000001</v>
      </c>
      <c r="O1053">
        <f t="shared" si="102"/>
        <v>0</v>
      </c>
    </row>
    <row r="1054" spans="2:15" x14ac:dyDescent="0.25">
      <c r="B1054">
        <v>7.35521E-3</v>
      </c>
      <c r="D1054" s="1">
        <v>-9.6559499999999997E-4</v>
      </c>
      <c r="E1054">
        <v>-4.2140499999999996E-3</v>
      </c>
      <c r="J1054">
        <f t="shared" si="97"/>
        <v>0</v>
      </c>
      <c r="K1054">
        <f t="shared" si="98"/>
        <v>-1.64756704</v>
      </c>
      <c r="L1054">
        <f t="shared" si="99"/>
        <v>0</v>
      </c>
      <c r="M1054">
        <f t="shared" si="100"/>
        <v>0.21629328</v>
      </c>
      <c r="N1054">
        <f t="shared" si="101"/>
        <v>0.94394719999999988</v>
      </c>
      <c r="O1054">
        <f t="shared" si="102"/>
        <v>0</v>
      </c>
    </row>
    <row r="1055" spans="2:15" x14ac:dyDescent="0.25">
      <c r="B1055">
        <v>6.0081500000000003E-3</v>
      </c>
      <c r="D1055">
        <v>-3.5464799999999999E-3</v>
      </c>
      <c r="E1055">
        <v>-7.9095399999999996E-3</v>
      </c>
      <c r="J1055">
        <f t="shared" si="97"/>
        <v>0</v>
      </c>
      <c r="K1055">
        <f t="shared" si="98"/>
        <v>-1.3458256</v>
      </c>
      <c r="L1055">
        <f t="shared" si="99"/>
        <v>0</v>
      </c>
      <c r="M1055">
        <f t="shared" si="100"/>
        <v>0.79441151999999993</v>
      </c>
      <c r="N1055">
        <f t="shared" si="101"/>
        <v>1.7717369599999999</v>
      </c>
      <c r="O1055">
        <f t="shared" si="102"/>
        <v>0</v>
      </c>
    </row>
    <row r="1056" spans="2:15" x14ac:dyDescent="0.25">
      <c r="B1056" s="1">
        <v>3.2186500000000001E-4</v>
      </c>
      <c r="D1056">
        <v>-1.72853E-3</v>
      </c>
      <c r="E1056" s="1">
        <v>7.3909799999999999E-4</v>
      </c>
      <c r="J1056">
        <f t="shared" si="97"/>
        <v>0</v>
      </c>
      <c r="K1056">
        <f t="shared" si="98"/>
        <v>-7.2097759999999997E-2</v>
      </c>
      <c r="L1056">
        <f t="shared" si="99"/>
        <v>0</v>
      </c>
      <c r="M1056">
        <f t="shared" si="100"/>
        <v>0.38719071999999999</v>
      </c>
      <c r="N1056">
        <f t="shared" si="101"/>
        <v>-0.16555795200000001</v>
      </c>
      <c r="O1056">
        <f t="shared" si="102"/>
        <v>0</v>
      </c>
    </row>
    <row r="1057" spans="2:15" x14ac:dyDescent="0.25">
      <c r="B1057">
        <v>7.1406400000000002E-3</v>
      </c>
      <c r="D1057">
        <v>-1.63317E-3</v>
      </c>
      <c r="E1057">
        <v>-6.5624699999999999E-3</v>
      </c>
      <c r="J1057">
        <f t="shared" si="97"/>
        <v>0</v>
      </c>
      <c r="K1057">
        <f t="shared" si="98"/>
        <v>-1.5995033599999999</v>
      </c>
      <c r="L1057">
        <f t="shared" si="99"/>
        <v>0</v>
      </c>
      <c r="M1057">
        <f t="shared" si="100"/>
        <v>0.36583008</v>
      </c>
      <c r="N1057">
        <f t="shared" si="101"/>
        <v>1.46999328</v>
      </c>
      <c r="O1057">
        <f t="shared" si="102"/>
        <v>0</v>
      </c>
    </row>
    <row r="1058" spans="2:15" x14ac:dyDescent="0.25">
      <c r="B1058">
        <v>1.75238E-3</v>
      </c>
      <c r="D1058">
        <v>1.19448E-2</v>
      </c>
      <c r="E1058">
        <v>-2.16365E-3</v>
      </c>
      <c r="J1058">
        <f t="shared" si="97"/>
        <v>0</v>
      </c>
      <c r="K1058">
        <f t="shared" si="98"/>
        <v>-0.39253312000000001</v>
      </c>
      <c r="L1058">
        <f t="shared" si="99"/>
        <v>0</v>
      </c>
      <c r="M1058">
        <f t="shared" si="100"/>
        <v>-2.6756351999999999</v>
      </c>
      <c r="N1058">
        <f t="shared" si="101"/>
        <v>0.48465760000000002</v>
      </c>
      <c r="O1058">
        <f t="shared" si="102"/>
        <v>0</v>
      </c>
    </row>
    <row r="1059" spans="2:15" x14ac:dyDescent="0.25">
      <c r="B1059">
        <v>9.3936899999999997E-3</v>
      </c>
      <c r="D1059">
        <v>7.4744199999999998E-3</v>
      </c>
      <c r="E1059">
        <v>-9.6499900000000007E-3</v>
      </c>
      <c r="J1059">
        <f t="shared" si="97"/>
        <v>0</v>
      </c>
      <c r="K1059">
        <f t="shared" si="98"/>
        <v>-2.10418656</v>
      </c>
      <c r="L1059">
        <f t="shared" si="99"/>
        <v>0</v>
      </c>
      <c r="M1059">
        <f t="shared" si="100"/>
        <v>-1.6742700799999999</v>
      </c>
      <c r="N1059">
        <f t="shared" si="101"/>
        <v>2.1615977600000003</v>
      </c>
      <c r="O1059">
        <f t="shared" si="102"/>
        <v>0</v>
      </c>
    </row>
    <row r="1060" spans="2:15" x14ac:dyDescent="0.25">
      <c r="B1060">
        <v>-3.3676600000000002E-3</v>
      </c>
      <c r="D1060">
        <v>-2.9563900000000001E-3</v>
      </c>
      <c r="E1060">
        <v>4.9471899999999997E-3</v>
      </c>
      <c r="J1060">
        <f t="shared" si="97"/>
        <v>0</v>
      </c>
      <c r="K1060">
        <f t="shared" si="98"/>
        <v>0.75435584</v>
      </c>
      <c r="L1060">
        <f t="shared" si="99"/>
        <v>0</v>
      </c>
      <c r="M1060">
        <f t="shared" si="100"/>
        <v>0.66223136000000005</v>
      </c>
      <c r="N1060">
        <f t="shared" si="101"/>
        <v>-1.10817056</v>
      </c>
      <c r="O1060">
        <f t="shared" si="102"/>
        <v>0</v>
      </c>
    </row>
    <row r="1061" spans="2:15" x14ac:dyDescent="0.25">
      <c r="B1061" s="1">
        <v>2.0265600000000001E-4</v>
      </c>
      <c r="D1061">
        <v>4.7206899999999996E-3</v>
      </c>
      <c r="E1061">
        <v>-1.1766E-2</v>
      </c>
      <c r="J1061">
        <f t="shared" si="97"/>
        <v>0</v>
      </c>
      <c r="K1061">
        <f t="shared" si="98"/>
        <v>-4.5394944E-2</v>
      </c>
      <c r="L1061">
        <f t="shared" si="99"/>
        <v>0</v>
      </c>
      <c r="M1061">
        <f t="shared" si="100"/>
        <v>-1.0574345599999999</v>
      </c>
      <c r="N1061">
        <f t="shared" si="101"/>
        <v>2.6355840000000001</v>
      </c>
      <c r="O1061">
        <f t="shared" si="102"/>
        <v>0</v>
      </c>
    </row>
    <row r="1062" spans="2:15" x14ac:dyDescent="0.25">
      <c r="B1062">
        <v>6.6399600000000003E-3</v>
      </c>
      <c r="D1062">
        <v>1.7642999999999999E-3</v>
      </c>
      <c r="E1062">
        <v>-1.8262899999999999E-2</v>
      </c>
      <c r="J1062">
        <f t="shared" si="97"/>
        <v>0</v>
      </c>
      <c r="K1062">
        <f t="shared" si="98"/>
        <v>-1.4873510400000001</v>
      </c>
      <c r="L1062">
        <f t="shared" si="99"/>
        <v>0</v>
      </c>
      <c r="M1062">
        <f t="shared" si="100"/>
        <v>-0.39520319999999998</v>
      </c>
      <c r="N1062">
        <f t="shared" si="101"/>
        <v>4.0908895999999997</v>
      </c>
      <c r="O1062">
        <f t="shared" si="102"/>
        <v>0</v>
      </c>
    </row>
    <row r="1063" spans="2:15" x14ac:dyDescent="0.25">
      <c r="B1063">
        <v>-3.0458E-3</v>
      </c>
      <c r="D1063">
        <v>0</v>
      </c>
      <c r="E1063">
        <v>-1.7857600000000001E-2</v>
      </c>
      <c r="J1063">
        <f t="shared" si="97"/>
        <v>0</v>
      </c>
      <c r="K1063">
        <f t="shared" si="98"/>
        <v>0.68225919999999995</v>
      </c>
      <c r="L1063">
        <f t="shared" si="99"/>
        <v>0</v>
      </c>
      <c r="M1063">
        <f t="shared" si="100"/>
        <v>0</v>
      </c>
      <c r="N1063">
        <f t="shared" si="101"/>
        <v>4.0001024000000003</v>
      </c>
      <c r="O1063">
        <f t="shared" si="102"/>
        <v>0</v>
      </c>
    </row>
    <row r="1064" spans="2:15" x14ac:dyDescent="0.25">
      <c r="B1064">
        <v>1.2040099999999999E-3</v>
      </c>
      <c r="D1064">
        <v>-3.5405200000000001E-3</v>
      </c>
      <c r="E1064">
        <v>1.5020400000000001E-3</v>
      </c>
      <c r="J1064">
        <f t="shared" si="97"/>
        <v>0</v>
      </c>
      <c r="K1064">
        <f t="shared" si="98"/>
        <v>-0.26969823999999998</v>
      </c>
      <c r="L1064">
        <f t="shared" si="99"/>
        <v>0</v>
      </c>
      <c r="M1064">
        <f t="shared" si="100"/>
        <v>0.79307648000000008</v>
      </c>
      <c r="N1064">
        <f t="shared" si="101"/>
        <v>-0.33645696000000003</v>
      </c>
      <c r="O1064">
        <f t="shared" si="102"/>
        <v>0</v>
      </c>
    </row>
    <row r="1065" spans="2:15" x14ac:dyDescent="0.25">
      <c r="B1065">
        <v>-4.7087700000000001E-3</v>
      </c>
      <c r="D1065">
        <v>4.1007999999999999E-3</v>
      </c>
      <c r="E1065">
        <v>-8.4280999999999991E-3</v>
      </c>
      <c r="J1065">
        <f t="shared" si="97"/>
        <v>0</v>
      </c>
      <c r="K1065">
        <f t="shared" si="98"/>
        <v>1.05476448</v>
      </c>
      <c r="L1065">
        <f t="shared" si="99"/>
        <v>0</v>
      </c>
      <c r="M1065">
        <f t="shared" si="100"/>
        <v>-0.91857919999999993</v>
      </c>
      <c r="N1065">
        <f t="shared" si="101"/>
        <v>1.8878943999999998</v>
      </c>
      <c r="O1065">
        <f t="shared" si="102"/>
        <v>0</v>
      </c>
    </row>
    <row r="1066" spans="2:15" x14ac:dyDescent="0.25">
      <c r="B1066">
        <v>-1.18434E-2</v>
      </c>
      <c r="D1066">
        <v>2.3603399999999998E-3</v>
      </c>
      <c r="E1066">
        <v>8.7618799999999997E-3</v>
      </c>
      <c r="J1066">
        <f t="shared" si="97"/>
        <v>0</v>
      </c>
      <c r="K1066">
        <f t="shared" si="98"/>
        <v>2.6529216</v>
      </c>
      <c r="L1066">
        <f t="shared" si="99"/>
        <v>0</v>
      </c>
      <c r="M1066">
        <f t="shared" si="100"/>
        <v>-0.52871615999999999</v>
      </c>
      <c r="N1066">
        <f t="shared" si="101"/>
        <v>-1.9626611199999999</v>
      </c>
      <c r="O1066">
        <f t="shared" si="102"/>
        <v>0</v>
      </c>
    </row>
    <row r="1067" spans="2:15" x14ac:dyDescent="0.25">
      <c r="B1067">
        <v>4.0888799999999996E-3</v>
      </c>
      <c r="D1067">
        <v>-6.6161199999999996E-3</v>
      </c>
      <c r="E1067">
        <v>-8.6903599999999994E-3</v>
      </c>
      <c r="J1067">
        <f t="shared" si="97"/>
        <v>0</v>
      </c>
      <c r="K1067">
        <f t="shared" si="98"/>
        <v>-0.91590911999999991</v>
      </c>
      <c r="L1067">
        <f t="shared" si="99"/>
        <v>0</v>
      </c>
      <c r="M1067">
        <f t="shared" si="100"/>
        <v>1.4820108799999998</v>
      </c>
      <c r="N1067">
        <f t="shared" si="101"/>
        <v>1.9466406399999998</v>
      </c>
      <c r="O1067">
        <f t="shared" si="102"/>
        <v>0</v>
      </c>
    </row>
    <row r="1068" spans="2:15" x14ac:dyDescent="0.25">
      <c r="B1068">
        <v>6.3657799999999997E-3</v>
      </c>
      <c r="D1068" s="1">
        <v>-4.9471900000000002E-4</v>
      </c>
      <c r="E1068">
        <v>-3.3795800000000001E-3</v>
      </c>
      <c r="J1068">
        <f t="shared" si="97"/>
        <v>0</v>
      </c>
      <c r="K1068">
        <f t="shared" si="98"/>
        <v>-1.4259347199999999</v>
      </c>
      <c r="L1068">
        <f t="shared" si="99"/>
        <v>0</v>
      </c>
      <c r="M1068">
        <f t="shared" si="100"/>
        <v>0.110817056</v>
      </c>
      <c r="N1068">
        <f t="shared" si="101"/>
        <v>0.75702592000000002</v>
      </c>
      <c r="O1068">
        <f t="shared" si="102"/>
        <v>0</v>
      </c>
    </row>
    <row r="1069" spans="2:15" x14ac:dyDescent="0.25">
      <c r="B1069">
        <v>7.9393399999999996E-3</v>
      </c>
      <c r="D1069">
        <v>-3.45707E-3</v>
      </c>
      <c r="E1069">
        <v>4.3630600000000002E-3</v>
      </c>
      <c r="J1069">
        <f t="shared" si="97"/>
        <v>0</v>
      </c>
      <c r="K1069">
        <f t="shared" si="98"/>
        <v>-1.7784121599999998</v>
      </c>
      <c r="L1069">
        <f t="shared" si="99"/>
        <v>0</v>
      </c>
      <c r="M1069">
        <f t="shared" si="100"/>
        <v>0.77438368000000002</v>
      </c>
      <c r="N1069">
        <f t="shared" si="101"/>
        <v>-0.97732543999999999</v>
      </c>
      <c r="O1069">
        <f t="shared" si="102"/>
        <v>0</v>
      </c>
    </row>
    <row r="1070" spans="2:15" x14ac:dyDescent="0.25">
      <c r="B1070">
        <v>9.5248199999999998E-3</v>
      </c>
      <c r="D1070">
        <v>6.62804E-3</v>
      </c>
      <c r="E1070">
        <v>-1.17421E-3</v>
      </c>
      <c r="J1070">
        <f t="shared" si="97"/>
        <v>0</v>
      </c>
      <c r="K1070">
        <f t="shared" si="98"/>
        <v>-2.1335596799999998</v>
      </c>
      <c r="L1070">
        <f t="shared" si="99"/>
        <v>0</v>
      </c>
      <c r="M1070">
        <f t="shared" si="100"/>
        <v>-1.4846809599999999</v>
      </c>
      <c r="N1070">
        <f t="shared" si="101"/>
        <v>0.26302303999999999</v>
      </c>
      <c r="O1070">
        <f t="shared" si="102"/>
        <v>0</v>
      </c>
    </row>
    <row r="1071" spans="2:15" x14ac:dyDescent="0.25">
      <c r="B1071">
        <v>-1.6337600000000001E-2</v>
      </c>
      <c r="D1071">
        <v>-6.6041900000000002E-3</v>
      </c>
      <c r="E1071" s="1">
        <v>-3.3378599999999998E-4</v>
      </c>
      <c r="J1071">
        <f t="shared" si="97"/>
        <v>0</v>
      </c>
      <c r="K1071">
        <f t="shared" si="98"/>
        <v>3.6596223999999999</v>
      </c>
      <c r="L1071">
        <f t="shared" si="99"/>
        <v>0</v>
      </c>
      <c r="M1071">
        <f t="shared" si="100"/>
        <v>1.47933856</v>
      </c>
      <c r="N1071">
        <f t="shared" si="101"/>
        <v>7.4768063999999995E-2</v>
      </c>
      <c r="O1071">
        <f t="shared" si="102"/>
        <v>0</v>
      </c>
    </row>
    <row r="1072" spans="2:15" x14ac:dyDescent="0.25">
      <c r="B1072">
        <v>3.40939E-3</v>
      </c>
      <c r="D1072">
        <v>7.4148199999999999E-3</v>
      </c>
      <c r="E1072">
        <v>1.8358199999999999E-3</v>
      </c>
      <c r="J1072">
        <f t="shared" si="97"/>
        <v>0</v>
      </c>
      <c r="K1072">
        <f t="shared" si="98"/>
        <v>-0.76370336000000005</v>
      </c>
      <c r="L1072">
        <f t="shared" si="99"/>
        <v>0</v>
      </c>
      <c r="M1072">
        <f t="shared" si="100"/>
        <v>-1.6609196799999999</v>
      </c>
      <c r="N1072">
        <f t="shared" si="101"/>
        <v>-0.41122367999999998</v>
      </c>
      <c r="O1072">
        <f t="shared" si="102"/>
        <v>0</v>
      </c>
    </row>
    <row r="1073" spans="2:15" x14ac:dyDescent="0.25">
      <c r="B1073">
        <v>2.0504E-3</v>
      </c>
      <c r="D1073">
        <v>-3.3915E-3</v>
      </c>
      <c r="E1073">
        <v>-7.8499299999999998E-3</v>
      </c>
      <c r="J1073">
        <f t="shared" si="97"/>
        <v>0</v>
      </c>
      <c r="K1073">
        <f t="shared" si="98"/>
        <v>-0.45928959999999996</v>
      </c>
      <c r="L1073">
        <f t="shared" si="99"/>
        <v>0</v>
      </c>
      <c r="M1073">
        <f t="shared" si="100"/>
        <v>0.75969600000000004</v>
      </c>
      <c r="N1073">
        <f t="shared" si="101"/>
        <v>1.75838432</v>
      </c>
      <c r="O1073">
        <f t="shared" si="102"/>
        <v>0</v>
      </c>
    </row>
    <row r="1074" spans="2:15" x14ac:dyDescent="0.25">
      <c r="B1074">
        <v>1.16825E-3</v>
      </c>
      <c r="D1074" s="1">
        <v>7.8678099999999996E-4</v>
      </c>
      <c r="E1074">
        <v>4.8875799999999999E-3</v>
      </c>
      <c r="J1074">
        <f t="shared" si="97"/>
        <v>0</v>
      </c>
      <c r="K1074">
        <f t="shared" si="98"/>
        <v>-0.26168800000000003</v>
      </c>
      <c r="L1074">
        <f t="shared" si="99"/>
        <v>0</v>
      </c>
      <c r="M1074">
        <f t="shared" si="100"/>
        <v>-0.17623894399999998</v>
      </c>
      <c r="N1074">
        <f t="shared" si="101"/>
        <v>-1.0948179199999999</v>
      </c>
      <c r="O1074">
        <f t="shared" si="102"/>
        <v>0</v>
      </c>
    </row>
    <row r="1075" spans="2:15" x14ac:dyDescent="0.25">
      <c r="B1075">
        <v>5.8531800000000004E-3</v>
      </c>
      <c r="D1075" s="1">
        <v>7.6293900000000002E-4</v>
      </c>
      <c r="E1075">
        <v>-8.2194799999999995E-3</v>
      </c>
      <c r="J1075">
        <f t="shared" si="97"/>
        <v>0</v>
      </c>
      <c r="K1075">
        <f t="shared" si="98"/>
        <v>-1.3111123200000001</v>
      </c>
      <c r="L1075">
        <f t="shared" si="99"/>
        <v>0</v>
      </c>
      <c r="M1075">
        <f t="shared" si="100"/>
        <v>-0.17089833600000001</v>
      </c>
      <c r="N1075">
        <f t="shared" si="101"/>
        <v>1.8411635199999998</v>
      </c>
      <c r="O1075">
        <f t="shared" si="102"/>
        <v>0</v>
      </c>
    </row>
    <row r="1076" spans="2:15" x14ac:dyDescent="0.25">
      <c r="B1076">
        <v>-2.60472E-3</v>
      </c>
      <c r="D1076">
        <v>-1.6152899999999999E-3</v>
      </c>
      <c r="E1076">
        <v>-1.54197E-2</v>
      </c>
      <c r="J1076">
        <f t="shared" si="97"/>
        <v>0</v>
      </c>
      <c r="K1076">
        <f t="shared" si="98"/>
        <v>0.58345727999999997</v>
      </c>
      <c r="L1076">
        <f t="shared" si="99"/>
        <v>0</v>
      </c>
      <c r="M1076">
        <f t="shared" si="100"/>
        <v>0.36182495999999997</v>
      </c>
      <c r="N1076">
        <f t="shared" si="101"/>
        <v>3.4540128000000001</v>
      </c>
      <c r="O1076">
        <f t="shared" si="102"/>
        <v>0</v>
      </c>
    </row>
    <row r="1077" spans="2:15" x14ac:dyDescent="0.25">
      <c r="B1077">
        <v>1.0561900000000001E-2</v>
      </c>
      <c r="D1077">
        <v>7.35521E-3</v>
      </c>
      <c r="E1077">
        <v>1.19209E-3</v>
      </c>
      <c r="J1077">
        <f t="shared" si="97"/>
        <v>0</v>
      </c>
      <c r="K1077">
        <f t="shared" si="98"/>
        <v>-2.3658656000000002</v>
      </c>
      <c r="L1077">
        <f t="shared" si="99"/>
        <v>0</v>
      </c>
      <c r="M1077">
        <f t="shared" si="100"/>
        <v>-1.64756704</v>
      </c>
      <c r="N1077">
        <f t="shared" si="101"/>
        <v>-0.26702816000000001</v>
      </c>
      <c r="O1077">
        <f t="shared" si="102"/>
        <v>0</v>
      </c>
    </row>
    <row r="1078" spans="2:15" x14ac:dyDescent="0.25">
      <c r="B1078">
        <v>-9.8705300000000006E-3</v>
      </c>
      <c r="D1078">
        <v>1.09673E-3</v>
      </c>
      <c r="E1078">
        <v>-1.8477400000000001E-2</v>
      </c>
      <c r="J1078">
        <f t="shared" si="97"/>
        <v>0</v>
      </c>
      <c r="K1078">
        <f t="shared" si="98"/>
        <v>2.2109987200000001</v>
      </c>
      <c r="L1078">
        <f t="shared" si="99"/>
        <v>0</v>
      </c>
      <c r="M1078">
        <f t="shared" si="100"/>
        <v>-0.24566752</v>
      </c>
      <c r="N1078">
        <f t="shared" si="101"/>
        <v>4.1389376000000002</v>
      </c>
      <c r="O1078">
        <f t="shared" si="102"/>
        <v>0</v>
      </c>
    </row>
    <row r="1079" spans="2:15" x14ac:dyDescent="0.25">
      <c r="B1079">
        <v>-1.3399100000000001E-2</v>
      </c>
      <c r="D1079">
        <v>-2.4497500000000001E-3</v>
      </c>
      <c r="E1079" s="1">
        <v>-5.7816499999999995E-4</v>
      </c>
      <c r="J1079">
        <f t="shared" si="97"/>
        <v>0</v>
      </c>
      <c r="K1079">
        <f t="shared" si="98"/>
        <v>3.0013984000000002</v>
      </c>
      <c r="L1079">
        <f t="shared" si="99"/>
        <v>0</v>
      </c>
      <c r="M1079">
        <f t="shared" si="100"/>
        <v>0.54874400000000001</v>
      </c>
      <c r="N1079">
        <f t="shared" si="101"/>
        <v>0.12950895999999998</v>
      </c>
      <c r="O1079">
        <f t="shared" si="102"/>
        <v>0</v>
      </c>
    </row>
    <row r="1080" spans="2:15" x14ac:dyDescent="0.25">
      <c r="B1080">
        <v>1.7237700000000002E-2</v>
      </c>
      <c r="D1080">
        <v>4.2438500000000004E-3</v>
      </c>
      <c r="E1080">
        <v>2.1099999999999999E-3</v>
      </c>
      <c r="J1080">
        <f t="shared" si="97"/>
        <v>0</v>
      </c>
      <c r="K1080">
        <f t="shared" si="98"/>
        <v>-3.8612448000000006</v>
      </c>
      <c r="L1080">
        <f t="shared" si="99"/>
        <v>0</v>
      </c>
      <c r="M1080">
        <f t="shared" si="100"/>
        <v>-0.95062240000000009</v>
      </c>
      <c r="N1080">
        <f t="shared" si="101"/>
        <v>-0.47263999999999995</v>
      </c>
      <c r="O1080">
        <f t="shared" si="102"/>
        <v>0</v>
      </c>
    </row>
    <row r="1081" spans="2:15" x14ac:dyDescent="0.25">
      <c r="B1081">
        <v>-1.13785E-2</v>
      </c>
      <c r="D1081">
        <v>-5.20945E-3</v>
      </c>
      <c r="E1081">
        <v>2.1219300000000002E-3</v>
      </c>
      <c r="J1081">
        <f t="shared" si="97"/>
        <v>0</v>
      </c>
      <c r="K1081">
        <f t="shared" si="98"/>
        <v>2.5487839999999999</v>
      </c>
      <c r="L1081">
        <f t="shared" si="99"/>
        <v>0</v>
      </c>
      <c r="M1081">
        <f t="shared" si="100"/>
        <v>1.1669168000000001</v>
      </c>
      <c r="N1081">
        <f t="shared" si="101"/>
        <v>-0.47531232000000001</v>
      </c>
      <c r="O1081">
        <f t="shared" si="102"/>
        <v>0</v>
      </c>
    </row>
    <row r="1082" spans="2:15" x14ac:dyDescent="0.25">
      <c r="B1082" s="1">
        <v>3.5762800000000003E-5</v>
      </c>
      <c r="D1082">
        <v>-3.0338800000000001E-3</v>
      </c>
      <c r="E1082">
        <v>-2.0504E-3</v>
      </c>
      <c r="J1082">
        <f t="shared" si="97"/>
        <v>0</v>
      </c>
      <c r="K1082">
        <f t="shared" si="98"/>
        <v>-8.0108672000000006E-3</v>
      </c>
      <c r="L1082">
        <f t="shared" si="99"/>
        <v>0</v>
      </c>
      <c r="M1082">
        <f t="shared" si="100"/>
        <v>0.67958912000000005</v>
      </c>
      <c r="N1082">
        <f t="shared" si="101"/>
        <v>0.45928959999999996</v>
      </c>
      <c r="O1082">
        <f t="shared" si="102"/>
        <v>0</v>
      </c>
    </row>
    <row r="1083" spans="2:15" x14ac:dyDescent="0.25">
      <c r="B1083">
        <v>2.8848599999999999E-3</v>
      </c>
      <c r="D1083">
        <v>-7.6949599999999998E-3</v>
      </c>
      <c r="E1083">
        <v>-5.6743599999999998E-3</v>
      </c>
      <c r="J1083">
        <f t="shared" si="97"/>
        <v>0</v>
      </c>
      <c r="K1083">
        <f t="shared" si="98"/>
        <v>-0.64620864</v>
      </c>
      <c r="L1083">
        <f t="shared" si="99"/>
        <v>0</v>
      </c>
      <c r="M1083">
        <f t="shared" si="100"/>
        <v>1.7236710399999999</v>
      </c>
      <c r="N1083">
        <f t="shared" si="101"/>
        <v>1.2710566399999998</v>
      </c>
      <c r="O1083">
        <f t="shared" si="102"/>
        <v>0</v>
      </c>
    </row>
    <row r="1084" spans="2:15" x14ac:dyDescent="0.25">
      <c r="B1084">
        <v>1.9788700000000002E-3</v>
      </c>
      <c r="D1084">
        <v>3.5643599999999999E-3</v>
      </c>
      <c r="E1084">
        <v>-1.51634E-2</v>
      </c>
      <c r="J1084">
        <f t="shared" si="97"/>
        <v>0</v>
      </c>
      <c r="K1084">
        <f t="shared" si="98"/>
        <v>-0.44326688000000003</v>
      </c>
      <c r="L1084">
        <f t="shared" si="99"/>
        <v>0</v>
      </c>
      <c r="M1084">
        <f t="shared" si="100"/>
        <v>-0.79841664000000001</v>
      </c>
      <c r="N1084">
        <f t="shared" si="101"/>
        <v>3.3966016000000003</v>
      </c>
      <c r="O1084">
        <f t="shared" si="102"/>
        <v>0</v>
      </c>
    </row>
    <row r="1085" spans="2:15" x14ac:dyDescent="0.25">
      <c r="B1085">
        <v>1.32322E-3</v>
      </c>
      <c r="D1085">
        <v>-6.6757199999999996E-3</v>
      </c>
      <c r="E1085">
        <v>9.2387200000000006E-3</v>
      </c>
      <c r="J1085">
        <f t="shared" si="97"/>
        <v>0</v>
      </c>
      <c r="K1085">
        <f t="shared" si="98"/>
        <v>-0.29640127999999999</v>
      </c>
      <c r="L1085">
        <f t="shared" si="99"/>
        <v>0</v>
      </c>
      <c r="M1085">
        <f t="shared" si="100"/>
        <v>1.49536128</v>
      </c>
      <c r="N1085">
        <f t="shared" si="101"/>
        <v>-2.06947328</v>
      </c>
      <c r="O1085">
        <f t="shared" si="102"/>
        <v>0</v>
      </c>
    </row>
    <row r="1086" spans="2:15" x14ac:dyDescent="0.25">
      <c r="B1086">
        <v>1.4305100000000001E-3</v>
      </c>
      <c r="D1086" s="1">
        <v>-9.0003000000000001E-4</v>
      </c>
      <c r="E1086">
        <v>-2.3245800000000001E-3</v>
      </c>
      <c r="J1086">
        <f t="shared" si="97"/>
        <v>0</v>
      </c>
      <c r="K1086">
        <f t="shared" si="98"/>
        <v>-0.32043424000000004</v>
      </c>
      <c r="L1086">
        <f t="shared" si="99"/>
        <v>0</v>
      </c>
      <c r="M1086">
        <f t="shared" si="100"/>
        <v>0.20160672000000002</v>
      </c>
      <c r="N1086">
        <f t="shared" si="101"/>
        <v>0.52070592000000004</v>
      </c>
      <c r="O1086">
        <f t="shared" si="102"/>
        <v>0</v>
      </c>
    </row>
    <row r="1087" spans="2:15" x14ac:dyDescent="0.25">
      <c r="B1087">
        <v>3.1590500000000001E-3</v>
      </c>
      <c r="D1087">
        <v>-1.0472499999999999E-2</v>
      </c>
      <c r="E1087">
        <v>-9.4771400000000002E-3</v>
      </c>
      <c r="J1087">
        <f t="shared" si="97"/>
        <v>0</v>
      </c>
      <c r="K1087">
        <f t="shared" si="98"/>
        <v>-0.70762720000000001</v>
      </c>
      <c r="L1087">
        <f t="shared" si="99"/>
        <v>0</v>
      </c>
      <c r="M1087">
        <f t="shared" si="100"/>
        <v>2.3458399999999999</v>
      </c>
      <c r="N1087">
        <f t="shared" si="101"/>
        <v>2.1228793600000002</v>
      </c>
      <c r="O1087">
        <f t="shared" si="102"/>
        <v>0</v>
      </c>
    </row>
    <row r="1088" spans="2:15" x14ac:dyDescent="0.25">
      <c r="B1088">
        <v>2.9802299999999999E-3</v>
      </c>
      <c r="D1088">
        <v>2.3603399999999998E-3</v>
      </c>
      <c r="E1088">
        <v>-6.1750399999999997E-3</v>
      </c>
      <c r="J1088">
        <f t="shared" si="97"/>
        <v>0</v>
      </c>
      <c r="K1088">
        <f t="shared" si="98"/>
        <v>-0.66757151999999997</v>
      </c>
      <c r="L1088">
        <f t="shared" si="99"/>
        <v>0</v>
      </c>
      <c r="M1088">
        <f t="shared" si="100"/>
        <v>-0.52871615999999999</v>
      </c>
      <c r="N1088">
        <f t="shared" si="101"/>
        <v>1.3832089599999999</v>
      </c>
      <c r="O1088">
        <f t="shared" si="102"/>
        <v>0</v>
      </c>
    </row>
    <row r="1089" spans="2:15" x14ac:dyDescent="0.25">
      <c r="B1089">
        <v>1.0955299999999999E-2</v>
      </c>
      <c r="D1089">
        <v>-2.6166399999999999E-3</v>
      </c>
      <c r="E1089">
        <v>1.63317E-3</v>
      </c>
      <c r="J1089">
        <f t="shared" si="97"/>
        <v>0</v>
      </c>
      <c r="K1089">
        <f t="shared" si="98"/>
        <v>-2.4539871999999998</v>
      </c>
      <c r="L1089">
        <f t="shared" si="99"/>
        <v>0</v>
      </c>
      <c r="M1089">
        <f t="shared" si="100"/>
        <v>0.58612735999999999</v>
      </c>
      <c r="N1089">
        <f t="shared" si="101"/>
        <v>-0.36583008</v>
      </c>
      <c r="O1089">
        <f t="shared" si="102"/>
        <v>0</v>
      </c>
    </row>
    <row r="1090" spans="2:15" x14ac:dyDescent="0.25">
      <c r="B1090">
        <v>-2.4199500000000001E-3</v>
      </c>
      <c r="D1090">
        <v>7.1883199999999998E-3</v>
      </c>
      <c r="E1090">
        <v>-1.3691200000000001E-2</v>
      </c>
      <c r="J1090">
        <f t="shared" si="97"/>
        <v>0</v>
      </c>
      <c r="K1090">
        <f t="shared" si="98"/>
        <v>0.54206880000000002</v>
      </c>
      <c r="L1090">
        <f t="shared" si="99"/>
        <v>0</v>
      </c>
      <c r="M1090">
        <f t="shared" si="100"/>
        <v>-1.61018368</v>
      </c>
      <c r="N1090">
        <f t="shared" si="101"/>
        <v>3.0668288000000001</v>
      </c>
      <c r="O1090">
        <f t="shared" si="102"/>
        <v>0</v>
      </c>
    </row>
    <row r="1091" spans="2:15" x14ac:dyDescent="0.25">
      <c r="B1091">
        <v>-7.0989099999999999E-3</v>
      </c>
      <c r="D1091">
        <v>1.46627E-3</v>
      </c>
      <c r="E1091">
        <v>1.1014899999999999E-2</v>
      </c>
      <c r="J1091">
        <f t="shared" si="97"/>
        <v>0</v>
      </c>
      <c r="K1091">
        <f t="shared" si="98"/>
        <v>1.59015584</v>
      </c>
      <c r="L1091">
        <f t="shared" si="99"/>
        <v>0</v>
      </c>
      <c r="M1091">
        <f t="shared" si="100"/>
        <v>-0.32844447999999998</v>
      </c>
      <c r="N1091">
        <f t="shared" si="101"/>
        <v>-2.4673376</v>
      </c>
      <c r="O1091">
        <f t="shared" si="102"/>
        <v>0</v>
      </c>
    </row>
    <row r="1092" spans="2:15" x14ac:dyDescent="0.25">
      <c r="B1092" s="1">
        <v>-9.8943699999999991E-4</v>
      </c>
      <c r="D1092">
        <v>-3.6358800000000002E-3</v>
      </c>
      <c r="E1092" s="1">
        <v>-9.8347699999999996E-4</v>
      </c>
      <c r="J1092">
        <f t="shared" ref="J1092:J1155" si="103">A1092*-224</f>
        <v>0</v>
      </c>
      <c r="K1092">
        <f t="shared" ref="K1092:K1155" si="104">B1092*-224</f>
        <v>0.22163388799999997</v>
      </c>
      <c r="L1092">
        <f t="shared" ref="L1092:L1155" si="105">C1092*-224</f>
        <v>0</v>
      </c>
      <c r="M1092">
        <f t="shared" ref="M1092:M1155" si="106">D1092*-224</f>
        <v>0.81443712000000001</v>
      </c>
      <c r="N1092">
        <f t="shared" ref="N1092:N1155" si="107">E1092*-224</f>
        <v>0.22029884799999999</v>
      </c>
      <c r="O1092">
        <f t="shared" ref="O1092:O1155" si="108">F1092*-224</f>
        <v>0</v>
      </c>
    </row>
    <row r="1093" spans="2:15" x14ac:dyDescent="0.25">
      <c r="B1093">
        <v>1.055E-2</v>
      </c>
      <c r="D1093">
        <v>2.9802299999999999E-3</v>
      </c>
      <c r="E1093">
        <v>-1.07884E-3</v>
      </c>
      <c r="J1093">
        <f t="shared" si="103"/>
        <v>0</v>
      </c>
      <c r="K1093">
        <f t="shared" si="104"/>
        <v>-2.3632</v>
      </c>
      <c r="L1093">
        <f t="shared" si="105"/>
        <v>0</v>
      </c>
      <c r="M1093">
        <f t="shared" si="106"/>
        <v>-0.66757151999999997</v>
      </c>
      <c r="N1093">
        <f t="shared" si="107"/>
        <v>0.24166015999999998</v>
      </c>
      <c r="O1093">
        <f t="shared" si="108"/>
        <v>0</v>
      </c>
    </row>
    <row r="1094" spans="2:15" x14ac:dyDescent="0.25">
      <c r="B1094">
        <v>3.8862200000000001E-3</v>
      </c>
      <c r="D1094">
        <v>7.7128400000000003E-3</v>
      </c>
      <c r="E1094" s="1">
        <v>-3.0398399999999998E-4</v>
      </c>
      <c r="J1094">
        <f t="shared" si="103"/>
        <v>0</v>
      </c>
      <c r="K1094">
        <f t="shared" si="104"/>
        <v>-0.87051328000000006</v>
      </c>
      <c r="L1094">
        <f t="shared" si="105"/>
        <v>0</v>
      </c>
      <c r="M1094">
        <f t="shared" si="106"/>
        <v>-1.7276761600000001</v>
      </c>
      <c r="N1094">
        <f t="shared" si="107"/>
        <v>6.8092415999999989E-2</v>
      </c>
      <c r="O1094">
        <f t="shared" si="108"/>
        <v>0</v>
      </c>
    </row>
    <row r="1095" spans="2:15" x14ac:dyDescent="0.25">
      <c r="B1095">
        <v>3.3855399999999998E-3</v>
      </c>
      <c r="D1095">
        <v>-2.8431400000000001E-3</v>
      </c>
      <c r="E1095">
        <v>4.8756600000000004E-3</v>
      </c>
      <c r="J1095">
        <f t="shared" si="103"/>
        <v>0</v>
      </c>
      <c r="K1095">
        <f t="shared" si="104"/>
        <v>-0.75836095999999997</v>
      </c>
      <c r="L1095">
        <f t="shared" si="105"/>
        <v>0</v>
      </c>
      <c r="M1095">
        <f t="shared" si="106"/>
        <v>0.63686335999999999</v>
      </c>
      <c r="N1095">
        <f t="shared" si="107"/>
        <v>-1.09214784</v>
      </c>
      <c r="O1095">
        <f t="shared" si="108"/>
        <v>0</v>
      </c>
    </row>
    <row r="1096" spans="2:15" x14ac:dyDescent="0.25">
      <c r="B1096">
        <v>1.07527E-2</v>
      </c>
      <c r="D1096">
        <v>6.6161199999999996E-3</v>
      </c>
      <c r="E1096">
        <v>7.3075299999999996E-3</v>
      </c>
      <c r="J1096">
        <f t="shared" si="103"/>
        <v>0</v>
      </c>
      <c r="K1096">
        <f t="shared" si="104"/>
        <v>-2.4086048</v>
      </c>
      <c r="L1096">
        <f t="shared" si="105"/>
        <v>0</v>
      </c>
      <c r="M1096">
        <f t="shared" si="106"/>
        <v>-1.4820108799999998</v>
      </c>
      <c r="N1096">
        <f t="shared" si="107"/>
        <v>-1.6368867199999999</v>
      </c>
      <c r="O1096">
        <f t="shared" si="108"/>
        <v>0</v>
      </c>
    </row>
    <row r="1097" spans="2:15" x14ac:dyDescent="0.25">
      <c r="B1097">
        <v>1.05977E-2</v>
      </c>
      <c r="D1097">
        <v>-2.6464499999999998E-3</v>
      </c>
      <c r="E1097">
        <v>-2.4712100000000001E-2</v>
      </c>
      <c r="J1097">
        <f t="shared" si="103"/>
        <v>0</v>
      </c>
      <c r="K1097">
        <f t="shared" si="104"/>
        <v>-2.3738847999999999</v>
      </c>
      <c r="L1097">
        <f t="shared" si="105"/>
        <v>0</v>
      </c>
      <c r="M1097">
        <f t="shared" si="106"/>
        <v>0.59280479999999991</v>
      </c>
      <c r="N1097">
        <f t="shared" si="107"/>
        <v>5.5355103999999997</v>
      </c>
      <c r="O1097">
        <f t="shared" si="108"/>
        <v>0</v>
      </c>
    </row>
    <row r="1098" spans="2:15" x14ac:dyDescent="0.25">
      <c r="B1098">
        <v>-1.9311899999999999E-3</v>
      </c>
      <c r="D1098">
        <v>-3.3497800000000001E-3</v>
      </c>
      <c r="E1098">
        <v>3.2782599999999999E-3</v>
      </c>
      <c r="J1098">
        <f t="shared" si="103"/>
        <v>0</v>
      </c>
      <c r="K1098">
        <f t="shared" si="104"/>
        <v>0.43258656000000001</v>
      </c>
      <c r="L1098">
        <f t="shared" si="105"/>
        <v>0</v>
      </c>
      <c r="M1098">
        <f t="shared" si="106"/>
        <v>0.75035072000000003</v>
      </c>
      <c r="N1098">
        <f t="shared" si="107"/>
        <v>-0.73433024000000002</v>
      </c>
      <c r="O1098">
        <f t="shared" si="108"/>
        <v>0</v>
      </c>
    </row>
    <row r="1099" spans="2:15" x14ac:dyDescent="0.25">
      <c r="B1099">
        <v>9.3221699999999994E-3</v>
      </c>
      <c r="D1099">
        <v>1.0704999999999999E-2</v>
      </c>
      <c r="E1099">
        <v>-4.8279799999999999E-3</v>
      </c>
      <c r="J1099">
        <f t="shared" si="103"/>
        <v>0</v>
      </c>
      <c r="K1099">
        <f t="shared" si="104"/>
        <v>-2.0881660799999997</v>
      </c>
      <c r="L1099">
        <f t="shared" si="105"/>
        <v>0</v>
      </c>
      <c r="M1099">
        <f t="shared" si="106"/>
        <v>-2.3979200000000001</v>
      </c>
      <c r="N1099">
        <f t="shared" si="107"/>
        <v>1.0814675199999999</v>
      </c>
      <c r="O1099">
        <f t="shared" si="108"/>
        <v>0</v>
      </c>
    </row>
    <row r="1100" spans="2:15" x14ac:dyDescent="0.25">
      <c r="B1100">
        <v>6.34193E-3</v>
      </c>
      <c r="D1100">
        <v>2.24113E-3</v>
      </c>
      <c r="E1100">
        <v>-1.47641E-2</v>
      </c>
      <c r="J1100">
        <f t="shared" si="103"/>
        <v>0</v>
      </c>
      <c r="K1100">
        <f t="shared" si="104"/>
        <v>-1.4205923199999999</v>
      </c>
      <c r="L1100">
        <f t="shared" si="105"/>
        <v>0</v>
      </c>
      <c r="M1100">
        <f t="shared" si="106"/>
        <v>-0.50201311999999998</v>
      </c>
      <c r="N1100">
        <f t="shared" si="107"/>
        <v>3.3071584000000001</v>
      </c>
      <c r="O1100">
        <f t="shared" si="108"/>
        <v>0</v>
      </c>
    </row>
    <row r="1101" spans="2:15" x14ac:dyDescent="0.25">
      <c r="B1101">
        <v>3.7431700000000001E-3</v>
      </c>
      <c r="D1101" s="1">
        <v>5.8412600000000002E-4</v>
      </c>
      <c r="E1101">
        <v>-6.9260600000000004E-3</v>
      </c>
      <c r="J1101">
        <f t="shared" si="103"/>
        <v>0</v>
      </c>
      <c r="K1101">
        <f t="shared" si="104"/>
        <v>-0.83847008000000001</v>
      </c>
      <c r="L1101">
        <f t="shared" si="105"/>
        <v>0</v>
      </c>
      <c r="M1101">
        <f t="shared" si="106"/>
        <v>-0.13084422400000001</v>
      </c>
      <c r="N1101">
        <f t="shared" si="107"/>
        <v>1.5514374400000002</v>
      </c>
      <c r="O1101">
        <f t="shared" si="108"/>
        <v>0</v>
      </c>
    </row>
    <row r="1102" spans="2:15" x14ac:dyDescent="0.25">
      <c r="B1102">
        <v>1.51396E-3</v>
      </c>
      <c r="D1102">
        <v>1.3113000000000001E-3</v>
      </c>
      <c r="E1102">
        <v>-5.6147599999999999E-3</v>
      </c>
      <c r="J1102">
        <f t="shared" si="103"/>
        <v>0</v>
      </c>
      <c r="K1102">
        <f t="shared" si="104"/>
        <v>-0.33912703999999999</v>
      </c>
      <c r="L1102">
        <f t="shared" si="105"/>
        <v>0</v>
      </c>
      <c r="M1102">
        <f t="shared" si="106"/>
        <v>-0.29373120000000003</v>
      </c>
      <c r="N1102">
        <f t="shared" si="107"/>
        <v>1.2577062400000001</v>
      </c>
      <c r="O1102">
        <f t="shared" si="108"/>
        <v>0</v>
      </c>
    </row>
    <row r="1103" spans="2:15" x14ac:dyDescent="0.25">
      <c r="B1103">
        <v>4.9591100000000001E-3</v>
      </c>
      <c r="D1103">
        <v>-6.28233E-3</v>
      </c>
      <c r="E1103">
        <v>-1.45018E-2</v>
      </c>
      <c r="J1103">
        <f t="shared" si="103"/>
        <v>0</v>
      </c>
      <c r="K1103">
        <f t="shared" si="104"/>
        <v>-1.1108406399999999</v>
      </c>
      <c r="L1103">
        <f t="shared" si="105"/>
        <v>0</v>
      </c>
      <c r="M1103">
        <f t="shared" si="106"/>
        <v>1.4072419199999999</v>
      </c>
      <c r="N1103">
        <f t="shared" si="107"/>
        <v>3.2484032000000003</v>
      </c>
      <c r="O1103">
        <f t="shared" si="108"/>
        <v>0</v>
      </c>
    </row>
    <row r="1104" spans="2:15" x14ac:dyDescent="0.25">
      <c r="B1104">
        <v>3.7908600000000001E-3</v>
      </c>
      <c r="D1104">
        <v>2.5391599999999999E-3</v>
      </c>
      <c r="E1104">
        <v>-1.54436E-2</v>
      </c>
      <c r="J1104">
        <f t="shared" si="103"/>
        <v>0</v>
      </c>
      <c r="K1104">
        <f t="shared" si="104"/>
        <v>-0.84915264000000001</v>
      </c>
      <c r="L1104">
        <f t="shared" si="105"/>
        <v>0</v>
      </c>
      <c r="M1104">
        <f t="shared" si="106"/>
        <v>-0.56877184000000003</v>
      </c>
      <c r="N1104">
        <f t="shared" si="107"/>
        <v>3.4593664</v>
      </c>
      <c r="O1104">
        <f t="shared" si="108"/>
        <v>0</v>
      </c>
    </row>
    <row r="1105" spans="2:15" x14ac:dyDescent="0.25">
      <c r="B1105">
        <v>-2.79546E-3</v>
      </c>
      <c r="D1105">
        <v>-1.3119E-2</v>
      </c>
      <c r="E1105" s="1">
        <v>5.9604600000000003E-4</v>
      </c>
      <c r="J1105">
        <f t="shared" si="103"/>
        <v>0</v>
      </c>
      <c r="K1105">
        <f t="shared" si="104"/>
        <v>0.62618304000000002</v>
      </c>
      <c r="L1105">
        <f t="shared" si="105"/>
        <v>0</v>
      </c>
      <c r="M1105">
        <f t="shared" si="106"/>
        <v>2.9386559999999999</v>
      </c>
      <c r="N1105">
        <f t="shared" si="107"/>
        <v>-0.133514304</v>
      </c>
      <c r="O1105">
        <f t="shared" si="108"/>
        <v>0</v>
      </c>
    </row>
    <row r="1106" spans="2:15" x14ac:dyDescent="0.25">
      <c r="B1106">
        <v>-1.24455E-2</v>
      </c>
      <c r="D1106">
        <v>-5.04851E-3</v>
      </c>
      <c r="E1106">
        <v>-5.3822999999999996E-3</v>
      </c>
      <c r="J1106">
        <f t="shared" si="103"/>
        <v>0</v>
      </c>
      <c r="K1106">
        <f t="shared" si="104"/>
        <v>2.787792</v>
      </c>
      <c r="L1106">
        <f t="shared" si="105"/>
        <v>0</v>
      </c>
      <c r="M1106">
        <f t="shared" si="106"/>
        <v>1.13086624</v>
      </c>
      <c r="N1106">
        <f t="shared" si="107"/>
        <v>1.2056351999999999</v>
      </c>
      <c r="O1106">
        <f t="shared" si="108"/>
        <v>0</v>
      </c>
    </row>
    <row r="1107" spans="2:15" x14ac:dyDescent="0.25">
      <c r="B1107">
        <v>-3.0338800000000001E-3</v>
      </c>
      <c r="D1107">
        <v>2.4795500000000001E-3</v>
      </c>
      <c r="E1107">
        <v>-1.12057E-3</v>
      </c>
      <c r="J1107">
        <f t="shared" si="103"/>
        <v>0</v>
      </c>
      <c r="K1107">
        <f t="shared" si="104"/>
        <v>0.67958912000000005</v>
      </c>
      <c r="L1107">
        <f t="shared" si="105"/>
        <v>0</v>
      </c>
      <c r="M1107">
        <f t="shared" si="106"/>
        <v>-0.5554192</v>
      </c>
      <c r="N1107">
        <f t="shared" si="107"/>
        <v>0.25100768000000001</v>
      </c>
      <c r="O1107">
        <f t="shared" si="108"/>
        <v>0</v>
      </c>
    </row>
    <row r="1108" spans="2:15" x14ac:dyDescent="0.25">
      <c r="B1108">
        <v>5.4717100000000003E-3</v>
      </c>
      <c r="D1108" s="1">
        <v>-5.6624400000000004E-4</v>
      </c>
      <c r="E1108">
        <v>-1.40667E-2</v>
      </c>
      <c r="J1108">
        <f t="shared" si="103"/>
        <v>0</v>
      </c>
      <c r="K1108">
        <f t="shared" si="104"/>
        <v>-1.2256630400000001</v>
      </c>
      <c r="L1108">
        <f t="shared" si="105"/>
        <v>0</v>
      </c>
      <c r="M1108">
        <f t="shared" si="106"/>
        <v>0.12683865599999999</v>
      </c>
      <c r="N1108">
        <f t="shared" si="107"/>
        <v>3.1509407999999999</v>
      </c>
      <c r="O1108">
        <f t="shared" si="108"/>
        <v>0</v>
      </c>
    </row>
    <row r="1109" spans="2:15" x14ac:dyDescent="0.25">
      <c r="B1109" s="1">
        <v>-9.9539799999999999E-4</v>
      </c>
      <c r="D1109">
        <v>3.0994400000000002E-3</v>
      </c>
      <c r="E1109">
        <v>-3.48687E-3</v>
      </c>
      <c r="J1109">
        <f t="shared" si="103"/>
        <v>0</v>
      </c>
      <c r="K1109">
        <f t="shared" si="104"/>
        <v>0.222969152</v>
      </c>
      <c r="L1109">
        <f t="shared" si="105"/>
        <v>0</v>
      </c>
      <c r="M1109">
        <f t="shared" si="106"/>
        <v>-0.69427455999999999</v>
      </c>
      <c r="N1109">
        <f t="shared" si="107"/>
        <v>0.78105888000000001</v>
      </c>
      <c r="O1109">
        <f t="shared" si="108"/>
        <v>0</v>
      </c>
    </row>
    <row r="1110" spans="2:15" x14ac:dyDescent="0.25">
      <c r="B1110">
        <v>-6.8008900000000004E-3</v>
      </c>
      <c r="D1110">
        <v>5.4001800000000001E-3</v>
      </c>
      <c r="E1110" s="1">
        <v>-2.14577E-4</v>
      </c>
      <c r="J1110">
        <f t="shared" si="103"/>
        <v>0</v>
      </c>
      <c r="K1110">
        <f t="shared" si="104"/>
        <v>1.52339936</v>
      </c>
      <c r="L1110">
        <f t="shared" si="105"/>
        <v>0</v>
      </c>
      <c r="M1110">
        <f t="shared" si="106"/>
        <v>-1.2096403200000001</v>
      </c>
      <c r="N1110">
        <f t="shared" si="107"/>
        <v>4.8065247999999998E-2</v>
      </c>
      <c r="O1110">
        <f t="shared" si="108"/>
        <v>0</v>
      </c>
    </row>
    <row r="1111" spans="2:15" x14ac:dyDescent="0.25">
      <c r="B1111" s="1">
        <v>-2.7418100000000002E-4</v>
      </c>
      <c r="D1111">
        <v>-2.0170199999999999E-2</v>
      </c>
      <c r="E1111" s="1">
        <v>9.5367399999999998E-5</v>
      </c>
      <c r="J1111">
        <f t="shared" si="103"/>
        <v>0</v>
      </c>
      <c r="K1111">
        <f t="shared" si="104"/>
        <v>6.1416544000000003E-2</v>
      </c>
      <c r="L1111">
        <f t="shared" si="105"/>
        <v>0</v>
      </c>
      <c r="M1111">
        <f t="shared" si="106"/>
        <v>4.5181247999999998</v>
      </c>
      <c r="N1111">
        <f t="shared" si="107"/>
        <v>-2.13622976E-2</v>
      </c>
      <c r="O1111">
        <f t="shared" si="108"/>
        <v>0</v>
      </c>
    </row>
    <row r="1112" spans="2:15" x14ac:dyDescent="0.25">
      <c r="B1112">
        <v>8.9287800000000007E-3</v>
      </c>
      <c r="D1112">
        <v>-1.6534299999999998E-2</v>
      </c>
      <c r="E1112" s="1">
        <v>-9.3579299999999998E-4</v>
      </c>
      <c r="J1112">
        <f t="shared" si="103"/>
        <v>0</v>
      </c>
      <c r="K1112">
        <f t="shared" si="104"/>
        <v>-2.0000467200000003</v>
      </c>
      <c r="L1112">
        <f t="shared" si="105"/>
        <v>0</v>
      </c>
      <c r="M1112">
        <f t="shared" si="106"/>
        <v>3.7036831999999995</v>
      </c>
      <c r="N1112">
        <f t="shared" si="107"/>
        <v>0.209617632</v>
      </c>
      <c r="O1112">
        <f t="shared" si="108"/>
        <v>0</v>
      </c>
    </row>
    <row r="1113" spans="2:15" x14ac:dyDescent="0.25">
      <c r="B1113">
        <v>-7.9631800000000003E-3</v>
      </c>
      <c r="D1113">
        <v>1.48296E-2</v>
      </c>
      <c r="E1113">
        <v>-1.71661E-2</v>
      </c>
      <c r="J1113">
        <f t="shared" si="103"/>
        <v>0</v>
      </c>
      <c r="K1113">
        <f t="shared" si="104"/>
        <v>1.7837523200000001</v>
      </c>
      <c r="L1113">
        <f t="shared" si="105"/>
        <v>0</v>
      </c>
      <c r="M1113">
        <f t="shared" si="106"/>
        <v>-3.3218304000000001</v>
      </c>
      <c r="N1113">
        <f t="shared" si="107"/>
        <v>3.8452063999999999</v>
      </c>
      <c r="O1113">
        <f t="shared" si="108"/>
        <v>0</v>
      </c>
    </row>
    <row r="1114" spans="2:15" x14ac:dyDescent="0.25">
      <c r="B1114">
        <v>9.1433499999999997E-3</v>
      </c>
      <c r="D1114">
        <v>-6.5863099999999997E-3</v>
      </c>
      <c r="E1114">
        <v>-5.4240199999999999E-3</v>
      </c>
      <c r="J1114">
        <f t="shared" si="103"/>
        <v>0</v>
      </c>
      <c r="K1114">
        <f t="shared" si="104"/>
        <v>-2.0481104000000001</v>
      </c>
      <c r="L1114">
        <f t="shared" si="105"/>
        <v>0</v>
      </c>
      <c r="M1114">
        <f t="shared" si="106"/>
        <v>1.47533344</v>
      </c>
      <c r="N1114">
        <f t="shared" si="107"/>
        <v>1.2149804799999999</v>
      </c>
      <c r="O1114">
        <f t="shared" si="108"/>
        <v>0</v>
      </c>
    </row>
    <row r="1115" spans="2:15" x14ac:dyDescent="0.25">
      <c r="B1115">
        <v>3.8266200000000002E-3</v>
      </c>
      <c r="D1115">
        <v>-4.5418699999999999E-3</v>
      </c>
      <c r="E1115">
        <v>-1.25766E-2</v>
      </c>
      <c r="J1115">
        <f t="shared" si="103"/>
        <v>0</v>
      </c>
      <c r="K1115">
        <f t="shared" si="104"/>
        <v>-0.85716288000000007</v>
      </c>
      <c r="L1115">
        <f t="shared" si="105"/>
        <v>0</v>
      </c>
      <c r="M1115">
        <f t="shared" si="106"/>
        <v>1.0173788799999999</v>
      </c>
      <c r="N1115">
        <f t="shared" si="107"/>
        <v>2.8171584000000003</v>
      </c>
      <c r="O1115">
        <f t="shared" si="108"/>
        <v>0</v>
      </c>
    </row>
    <row r="1116" spans="2:15" x14ac:dyDescent="0.25">
      <c r="B1116" s="1">
        <v>5.3644200000000004E-4</v>
      </c>
      <c r="D1116" s="1">
        <v>-6.4969099999999998E-4</v>
      </c>
      <c r="E1116">
        <v>-1.19805E-3</v>
      </c>
      <c r="J1116">
        <f t="shared" si="103"/>
        <v>0</v>
      </c>
      <c r="K1116">
        <f t="shared" si="104"/>
        <v>-0.12016300800000002</v>
      </c>
      <c r="L1116">
        <f t="shared" si="105"/>
        <v>0</v>
      </c>
      <c r="M1116">
        <f t="shared" si="106"/>
        <v>0.145530784</v>
      </c>
      <c r="N1116">
        <f t="shared" si="107"/>
        <v>0.26836320000000002</v>
      </c>
      <c r="O1116">
        <f t="shared" si="108"/>
        <v>0</v>
      </c>
    </row>
    <row r="1117" spans="2:15" x14ac:dyDescent="0.25">
      <c r="B1117">
        <v>4.3869E-3</v>
      </c>
      <c r="D1117">
        <v>-4.1723300000000001E-3</v>
      </c>
      <c r="E1117">
        <v>6.1750399999999997E-3</v>
      </c>
      <c r="J1117">
        <f t="shared" si="103"/>
        <v>0</v>
      </c>
      <c r="K1117">
        <f t="shared" si="104"/>
        <v>-0.98266560000000003</v>
      </c>
      <c r="L1117">
        <f t="shared" si="105"/>
        <v>0</v>
      </c>
      <c r="M1117">
        <f t="shared" si="106"/>
        <v>0.93460191999999997</v>
      </c>
      <c r="N1117">
        <f t="shared" si="107"/>
        <v>-1.3832089599999999</v>
      </c>
      <c r="O1117">
        <f t="shared" si="108"/>
        <v>0</v>
      </c>
    </row>
    <row r="1118" spans="2:15" x14ac:dyDescent="0.25">
      <c r="B1118">
        <v>-2.2649800000000002E-3</v>
      </c>
      <c r="D1118">
        <v>-1.16825E-2</v>
      </c>
      <c r="E1118">
        <v>-7.5042199999999998E-3</v>
      </c>
      <c r="J1118">
        <f t="shared" si="103"/>
        <v>0</v>
      </c>
      <c r="K1118">
        <f t="shared" si="104"/>
        <v>0.50735552000000006</v>
      </c>
      <c r="L1118">
        <f t="shared" si="105"/>
        <v>0</v>
      </c>
      <c r="M1118">
        <f t="shared" si="106"/>
        <v>2.6168800000000001</v>
      </c>
      <c r="N1118">
        <f t="shared" si="107"/>
        <v>1.68094528</v>
      </c>
      <c r="O1118">
        <f t="shared" si="108"/>
        <v>0</v>
      </c>
    </row>
    <row r="1119" spans="2:15" x14ac:dyDescent="0.25">
      <c r="B1119">
        <v>7.1525599999999996E-3</v>
      </c>
      <c r="D1119">
        <v>-4.8577799999999999E-3</v>
      </c>
      <c r="E1119">
        <v>-1.2075900000000001E-2</v>
      </c>
      <c r="J1119">
        <f t="shared" si="103"/>
        <v>0</v>
      </c>
      <c r="K1119">
        <f t="shared" si="104"/>
        <v>-1.6021734399999998</v>
      </c>
      <c r="L1119">
        <f t="shared" si="105"/>
        <v>0</v>
      </c>
      <c r="M1119">
        <f t="shared" si="106"/>
        <v>1.08814272</v>
      </c>
      <c r="N1119">
        <f t="shared" si="107"/>
        <v>2.7050016000000001</v>
      </c>
      <c r="O1119">
        <f t="shared" si="108"/>
        <v>0</v>
      </c>
    </row>
    <row r="1120" spans="2:15" x14ac:dyDescent="0.25">
      <c r="B1120">
        <v>1.0514300000000001E-2</v>
      </c>
      <c r="D1120">
        <v>-4.1425200000000002E-3</v>
      </c>
      <c r="E1120">
        <v>-7.0929499999999998E-3</v>
      </c>
      <c r="J1120">
        <f t="shared" si="103"/>
        <v>0</v>
      </c>
      <c r="K1120">
        <f t="shared" si="104"/>
        <v>-2.3552032000000001</v>
      </c>
      <c r="L1120">
        <f t="shared" si="105"/>
        <v>0</v>
      </c>
      <c r="M1120">
        <f t="shared" si="106"/>
        <v>0.92792448000000005</v>
      </c>
      <c r="N1120">
        <f t="shared" si="107"/>
        <v>1.5888207999999999</v>
      </c>
      <c r="O1120">
        <f t="shared" si="108"/>
        <v>0</v>
      </c>
    </row>
    <row r="1121" spans="2:15" x14ac:dyDescent="0.25">
      <c r="B1121">
        <v>-1.04666E-2</v>
      </c>
      <c r="D1121">
        <v>1.0252000000000001E-2</v>
      </c>
      <c r="E1121">
        <v>-6.3478900000000001E-3</v>
      </c>
      <c r="J1121">
        <f t="shared" si="103"/>
        <v>0</v>
      </c>
      <c r="K1121">
        <f t="shared" si="104"/>
        <v>2.3445184000000001</v>
      </c>
      <c r="L1121">
        <f t="shared" si="105"/>
        <v>0</v>
      </c>
      <c r="M1121">
        <f t="shared" si="106"/>
        <v>-2.2964480000000003</v>
      </c>
      <c r="N1121">
        <f t="shared" si="107"/>
        <v>1.42192736</v>
      </c>
      <c r="O1121">
        <f t="shared" si="108"/>
        <v>0</v>
      </c>
    </row>
    <row r="1122" spans="2:15" x14ac:dyDescent="0.25">
      <c r="B1122">
        <v>1.1634800000000001E-2</v>
      </c>
      <c r="D1122" s="1">
        <v>5.9604600000000002E-5</v>
      </c>
      <c r="E1122">
        <v>-1.9478800000000001E-2</v>
      </c>
      <c r="J1122">
        <f t="shared" si="103"/>
        <v>0</v>
      </c>
      <c r="K1122">
        <f t="shared" si="104"/>
        <v>-2.6061952000000002</v>
      </c>
      <c r="L1122">
        <f t="shared" si="105"/>
        <v>0</v>
      </c>
      <c r="M1122">
        <f t="shared" si="106"/>
        <v>-1.3351430400000001E-2</v>
      </c>
      <c r="N1122">
        <f t="shared" si="107"/>
        <v>4.3632512000000006</v>
      </c>
      <c r="O1122">
        <f t="shared" si="108"/>
        <v>0</v>
      </c>
    </row>
    <row r="1123" spans="2:15" x14ac:dyDescent="0.25">
      <c r="B1123">
        <v>7.9751000000000006E-3</v>
      </c>
      <c r="D1123">
        <v>-4.3630600000000002E-3</v>
      </c>
      <c r="E1123">
        <v>-1.66357E-2</v>
      </c>
      <c r="J1123">
        <f t="shared" si="103"/>
        <v>0</v>
      </c>
      <c r="K1123">
        <f t="shared" si="104"/>
        <v>-1.7864224000000002</v>
      </c>
      <c r="L1123">
        <f t="shared" si="105"/>
        <v>0</v>
      </c>
      <c r="M1123">
        <f t="shared" si="106"/>
        <v>0.97732543999999999</v>
      </c>
      <c r="N1123">
        <f t="shared" si="107"/>
        <v>3.7263967999999998</v>
      </c>
      <c r="O1123">
        <f t="shared" si="108"/>
        <v>0</v>
      </c>
    </row>
    <row r="1124" spans="2:15" x14ac:dyDescent="0.25">
      <c r="B1124">
        <v>-4.8041300000000002E-3</v>
      </c>
      <c r="D1124">
        <v>-7.1108300000000003E-3</v>
      </c>
      <c r="E1124">
        <v>3.1948100000000002E-3</v>
      </c>
      <c r="J1124">
        <f t="shared" si="103"/>
        <v>0</v>
      </c>
      <c r="K1124">
        <f t="shared" si="104"/>
        <v>1.0761251199999999</v>
      </c>
      <c r="L1124">
        <f t="shared" si="105"/>
        <v>0</v>
      </c>
      <c r="M1124">
        <f t="shared" si="106"/>
        <v>1.5928259200000001</v>
      </c>
      <c r="N1124">
        <f t="shared" si="107"/>
        <v>-0.71563744000000007</v>
      </c>
      <c r="O1124">
        <f t="shared" si="108"/>
        <v>0</v>
      </c>
    </row>
    <row r="1125" spans="2:15" x14ac:dyDescent="0.25">
      <c r="B1125">
        <v>-4.1305999999999999E-3</v>
      </c>
      <c r="D1125">
        <v>1.8239E-3</v>
      </c>
      <c r="E1125">
        <v>-1.12295E-2</v>
      </c>
      <c r="J1125">
        <f t="shared" si="103"/>
        <v>0</v>
      </c>
      <c r="K1125">
        <f t="shared" si="104"/>
        <v>0.92525440000000003</v>
      </c>
      <c r="L1125">
        <f t="shared" si="105"/>
        <v>0</v>
      </c>
      <c r="M1125">
        <f t="shared" si="106"/>
        <v>-0.40855360000000002</v>
      </c>
      <c r="N1125">
        <f t="shared" si="107"/>
        <v>2.5154079999999999</v>
      </c>
      <c r="O1125">
        <f t="shared" si="108"/>
        <v>0</v>
      </c>
    </row>
    <row r="1126" spans="2:15" x14ac:dyDescent="0.25">
      <c r="B1126">
        <v>6.2704099999999997E-3</v>
      </c>
      <c r="D1126">
        <v>1.38283E-3</v>
      </c>
      <c r="E1126">
        <v>-2.8312200000000002E-3</v>
      </c>
      <c r="J1126">
        <f t="shared" si="103"/>
        <v>0</v>
      </c>
      <c r="K1126">
        <f t="shared" si="104"/>
        <v>-1.40457184</v>
      </c>
      <c r="L1126">
        <f t="shared" si="105"/>
        <v>0</v>
      </c>
      <c r="M1126">
        <f t="shared" si="106"/>
        <v>-0.30975392000000002</v>
      </c>
      <c r="N1126">
        <f t="shared" si="107"/>
        <v>0.63419328000000008</v>
      </c>
      <c r="O1126">
        <f t="shared" si="108"/>
        <v>0</v>
      </c>
    </row>
    <row r="1127" spans="2:15" x14ac:dyDescent="0.25">
      <c r="B1127">
        <v>1.19209E-3</v>
      </c>
      <c r="D1127">
        <v>1.23978E-3</v>
      </c>
      <c r="E1127" s="1">
        <v>-4.1127200000000002E-4</v>
      </c>
      <c r="J1127">
        <f t="shared" si="103"/>
        <v>0</v>
      </c>
      <c r="K1127">
        <f t="shared" si="104"/>
        <v>-0.26702816000000001</v>
      </c>
      <c r="L1127">
        <f t="shared" si="105"/>
        <v>0</v>
      </c>
      <c r="M1127">
        <f t="shared" si="106"/>
        <v>-0.27771072000000002</v>
      </c>
      <c r="N1127">
        <f t="shared" si="107"/>
        <v>9.2124928000000009E-2</v>
      </c>
      <c r="O1127">
        <f t="shared" si="108"/>
        <v>0</v>
      </c>
    </row>
    <row r="1128" spans="2:15" x14ac:dyDescent="0.25">
      <c r="B1128">
        <v>-3.8742999999999998E-3</v>
      </c>
      <c r="E1128">
        <v>-4.0769600000000001E-3</v>
      </c>
      <c r="J1128">
        <f t="shared" si="103"/>
        <v>0</v>
      </c>
      <c r="K1128">
        <f t="shared" si="104"/>
        <v>0.86784319999999993</v>
      </c>
      <c r="L1128">
        <f t="shared" si="105"/>
        <v>0</v>
      </c>
      <c r="M1128">
        <f t="shared" si="106"/>
        <v>0</v>
      </c>
      <c r="N1128">
        <f t="shared" si="107"/>
        <v>0.91323904</v>
      </c>
      <c r="O1128">
        <f t="shared" si="108"/>
        <v>0</v>
      </c>
    </row>
    <row r="1129" spans="2:15" x14ac:dyDescent="0.25">
      <c r="B1129">
        <v>8.3804099999999996E-3</v>
      </c>
      <c r="E1129">
        <v>-1.19925E-2</v>
      </c>
      <c r="J1129">
        <f t="shared" si="103"/>
        <v>0</v>
      </c>
      <c r="K1129">
        <f t="shared" si="104"/>
        <v>-1.87721184</v>
      </c>
      <c r="L1129">
        <f t="shared" si="105"/>
        <v>0</v>
      </c>
      <c r="M1129">
        <f t="shared" si="106"/>
        <v>0</v>
      </c>
      <c r="N1129">
        <f t="shared" si="107"/>
        <v>2.6863199999999998</v>
      </c>
      <c r="O1129">
        <f t="shared" si="108"/>
        <v>0</v>
      </c>
    </row>
    <row r="1130" spans="2:15" x14ac:dyDescent="0.25">
      <c r="B1130">
        <v>1.87159E-3</v>
      </c>
      <c r="E1130">
        <v>0</v>
      </c>
      <c r="J1130">
        <f t="shared" si="103"/>
        <v>0</v>
      </c>
      <c r="K1130">
        <f t="shared" si="104"/>
        <v>-0.41923616000000002</v>
      </c>
      <c r="L1130">
        <f t="shared" si="105"/>
        <v>0</v>
      </c>
      <c r="M1130">
        <f t="shared" si="106"/>
        <v>0</v>
      </c>
      <c r="N1130">
        <f t="shared" si="107"/>
        <v>0</v>
      </c>
      <c r="O1130">
        <f t="shared" si="108"/>
        <v>0</v>
      </c>
    </row>
    <row r="1131" spans="2:15" x14ac:dyDescent="0.25">
      <c r="B1131">
        <v>8.3684899999999993E-3</v>
      </c>
      <c r="E1131">
        <v>-1.0925499999999999E-2</v>
      </c>
      <c r="J1131">
        <f t="shared" si="103"/>
        <v>0</v>
      </c>
      <c r="K1131">
        <f t="shared" si="104"/>
        <v>-1.8745417599999998</v>
      </c>
      <c r="L1131">
        <f t="shared" si="105"/>
        <v>0</v>
      </c>
      <c r="M1131">
        <f t="shared" si="106"/>
        <v>0</v>
      </c>
      <c r="N1131">
        <f t="shared" si="107"/>
        <v>2.4473119999999997</v>
      </c>
      <c r="O1131">
        <f t="shared" si="108"/>
        <v>0</v>
      </c>
    </row>
    <row r="1132" spans="2:15" x14ac:dyDescent="0.25">
      <c r="B1132">
        <v>-7.4923000000000003E-3</v>
      </c>
      <c r="E1132">
        <v>-1.54316E-2</v>
      </c>
      <c r="J1132">
        <f t="shared" si="103"/>
        <v>0</v>
      </c>
      <c r="K1132">
        <f t="shared" si="104"/>
        <v>1.6782752000000001</v>
      </c>
      <c r="L1132">
        <f t="shared" si="105"/>
        <v>0</v>
      </c>
      <c r="M1132">
        <f t="shared" si="106"/>
        <v>0</v>
      </c>
      <c r="N1132">
        <f t="shared" si="107"/>
        <v>3.4566783999999999</v>
      </c>
      <c r="O1132">
        <f t="shared" si="108"/>
        <v>0</v>
      </c>
    </row>
    <row r="1133" spans="2:15" x14ac:dyDescent="0.25">
      <c r="B1133">
        <v>1.0561900000000001E-2</v>
      </c>
      <c r="E1133">
        <v>-1.2219000000000001E-2</v>
      </c>
      <c r="J1133">
        <f t="shared" si="103"/>
        <v>0</v>
      </c>
      <c r="K1133">
        <f t="shared" si="104"/>
        <v>-2.3658656000000002</v>
      </c>
      <c r="L1133">
        <f t="shared" si="105"/>
        <v>0</v>
      </c>
      <c r="M1133">
        <f t="shared" si="106"/>
        <v>0</v>
      </c>
      <c r="N1133">
        <f t="shared" si="107"/>
        <v>2.7370559999999999</v>
      </c>
      <c r="O1133">
        <f t="shared" si="108"/>
        <v>0</v>
      </c>
    </row>
    <row r="1134" spans="2:15" x14ac:dyDescent="0.25">
      <c r="B1134">
        <v>9.5486600000000005E-3</v>
      </c>
      <c r="E1134">
        <v>4.2676900000000002E-3</v>
      </c>
      <c r="J1134">
        <f t="shared" si="103"/>
        <v>0</v>
      </c>
      <c r="K1134">
        <f t="shared" si="104"/>
        <v>-2.1388998400000001</v>
      </c>
      <c r="L1134">
        <f t="shared" si="105"/>
        <v>0</v>
      </c>
      <c r="M1134">
        <f t="shared" si="106"/>
        <v>0</v>
      </c>
      <c r="N1134">
        <f t="shared" si="107"/>
        <v>-0.95596256000000002</v>
      </c>
      <c r="O1134">
        <f t="shared" si="108"/>
        <v>0</v>
      </c>
    </row>
    <row r="1135" spans="2:15" x14ac:dyDescent="0.25">
      <c r="B1135">
        <v>-1.7344999999999999E-3</v>
      </c>
      <c r="E1135">
        <v>-1.37985E-2</v>
      </c>
      <c r="J1135">
        <f t="shared" si="103"/>
        <v>0</v>
      </c>
      <c r="K1135">
        <f t="shared" si="104"/>
        <v>0.38852799999999998</v>
      </c>
      <c r="L1135">
        <f t="shared" si="105"/>
        <v>0</v>
      </c>
      <c r="M1135">
        <f t="shared" si="106"/>
        <v>0</v>
      </c>
      <c r="N1135">
        <f t="shared" si="107"/>
        <v>3.0908639999999998</v>
      </c>
      <c r="O1135">
        <f t="shared" si="108"/>
        <v>0</v>
      </c>
    </row>
    <row r="1136" spans="2:15" x14ac:dyDescent="0.25">
      <c r="B1136" s="1">
        <v>9.8943699999999991E-4</v>
      </c>
      <c r="E1136">
        <v>-4.0412E-3</v>
      </c>
      <c r="J1136">
        <f t="shared" si="103"/>
        <v>0</v>
      </c>
      <c r="K1136">
        <f t="shared" si="104"/>
        <v>-0.22163388799999997</v>
      </c>
      <c r="L1136">
        <f t="shared" si="105"/>
        <v>0</v>
      </c>
      <c r="M1136">
        <f t="shared" si="106"/>
        <v>0</v>
      </c>
      <c r="N1136">
        <f t="shared" si="107"/>
        <v>0.90522879999999994</v>
      </c>
      <c r="O1136">
        <f t="shared" si="108"/>
        <v>0</v>
      </c>
    </row>
    <row r="1137" spans="2:15" x14ac:dyDescent="0.25">
      <c r="B1137">
        <v>4.0412E-3</v>
      </c>
      <c r="E1137">
        <v>1.35899E-3</v>
      </c>
      <c r="J1137">
        <f t="shared" si="103"/>
        <v>0</v>
      </c>
      <c r="K1137">
        <f t="shared" si="104"/>
        <v>-0.90522879999999994</v>
      </c>
      <c r="L1137">
        <f t="shared" si="105"/>
        <v>0</v>
      </c>
      <c r="M1137">
        <f t="shared" si="106"/>
        <v>0</v>
      </c>
      <c r="N1137">
        <f t="shared" si="107"/>
        <v>-0.30441375999999998</v>
      </c>
      <c r="O1137">
        <f t="shared" si="108"/>
        <v>0</v>
      </c>
    </row>
    <row r="1138" spans="2:15" x14ac:dyDescent="0.25">
      <c r="B1138">
        <v>-7.79629E-3</v>
      </c>
      <c r="E1138">
        <v>-1.04487E-2</v>
      </c>
      <c r="J1138">
        <f t="shared" si="103"/>
        <v>0</v>
      </c>
      <c r="K1138">
        <f t="shared" si="104"/>
        <v>1.7463689600000001</v>
      </c>
      <c r="L1138">
        <f t="shared" si="105"/>
        <v>0</v>
      </c>
      <c r="M1138">
        <f t="shared" si="106"/>
        <v>0</v>
      </c>
      <c r="N1138">
        <f t="shared" si="107"/>
        <v>2.3405087999999998</v>
      </c>
      <c r="O1138">
        <f t="shared" si="108"/>
        <v>0</v>
      </c>
    </row>
    <row r="1139" spans="2:15" x14ac:dyDescent="0.25">
      <c r="B1139" s="1">
        <v>-3.5166700000000001E-4</v>
      </c>
      <c r="E1139">
        <v>-4.8399000000000003E-3</v>
      </c>
      <c r="J1139">
        <f t="shared" si="103"/>
        <v>0</v>
      </c>
      <c r="K1139">
        <f t="shared" si="104"/>
        <v>7.8773408000000003E-2</v>
      </c>
      <c r="L1139">
        <f t="shared" si="105"/>
        <v>0</v>
      </c>
      <c r="M1139">
        <f t="shared" si="106"/>
        <v>0</v>
      </c>
      <c r="N1139">
        <f t="shared" si="107"/>
        <v>1.0841376</v>
      </c>
      <c r="O1139">
        <f t="shared" si="108"/>
        <v>0</v>
      </c>
    </row>
    <row r="1140" spans="2:15" x14ac:dyDescent="0.25">
      <c r="B1140">
        <v>-3.8742999999999998E-3</v>
      </c>
      <c r="E1140">
        <v>6.8783799999999999E-3</v>
      </c>
      <c r="J1140">
        <f t="shared" si="103"/>
        <v>0</v>
      </c>
      <c r="K1140">
        <f t="shared" si="104"/>
        <v>0.86784319999999993</v>
      </c>
      <c r="L1140">
        <f t="shared" si="105"/>
        <v>0</v>
      </c>
      <c r="M1140">
        <f t="shared" si="106"/>
        <v>0</v>
      </c>
      <c r="N1140">
        <f t="shared" si="107"/>
        <v>-1.5407571199999999</v>
      </c>
      <c r="O1140">
        <f t="shared" si="108"/>
        <v>0</v>
      </c>
    </row>
    <row r="1141" spans="2:15" x14ac:dyDescent="0.25">
      <c r="B1141" s="1">
        <v>9.8943699999999991E-4</v>
      </c>
      <c r="E1141">
        <v>1.45316E-2</v>
      </c>
      <c r="J1141">
        <f t="shared" si="103"/>
        <v>0</v>
      </c>
      <c r="K1141">
        <f t="shared" si="104"/>
        <v>-0.22163388799999997</v>
      </c>
      <c r="L1141">
        <f t="shared" si="105"/>
        <v>0</v>
      </c>
      <c r="M1141">
        <f t="shared" si="106"/>
        <v>0</v>
      </c>
      <c r="N1141">
        <f t="shared" si="107"/>
        <v>-3.2550783999999999</v>
      </c>
      <c r="O1141">
        <f t="shared" si="108"/>
        <v>0</v>
      </c>
    </row>
    <row r="1142" spans="2:15" x14ac:dyDescent="0.25">
      <c r="B1142">
        <v>9.3221699999999994E-3</v>
      </c>
      <c r="E1142">
        <v>1.7881399999999999E-3</v>
      </c>
      <c r="J1142">
        <f t="shared" si="103"/>
        <v>0</v>
      </c>
      <c r="K1142">
        <f t="shared" si="104"/>
        <v>-2.0881660799999997</v>
      </c>
      <c r="L1142">
        <f t="shared" si="105"/>
        <v>0</v>
      </c>
      <c r="M1142">
        <f t="shared" si="106"/>
        <v>0</v>
      </c>
      <c r="N1142">
        <f t="shared" si="107"/>
        <v>-0.40054335999999996</v>
      </c>
      <c r="O1142">
        <f t="shared" si="108"/>
        <v>0</v>
      </c>
    </row>
    <row r="1143" spans="2:15" x14ac:dyDescent="0.25">
      <c r="B1143">
        <v>-1.95503E-3</v>
      </c>
      <c r="E1143">
        <v>-2.3126599999999998E-3</v>
      </c>
      <c r="J1143">
        <f t="shared" si="103"/>
        <v>0</v>
      </c>
      <c r="K1143">
        <f t="shared" si="104"/>
        <v>0.43792671999999999</v>
      </c>
      <c r="L1143">
        <f t="shared" si="105"/>
        <v>0</v>
      </c>
      <c r="M1143">
        <f t="shared" si="106"/>
        <v>0</v>
      </c>
      <c r="N1143">
        <f t="shared" si="107"/>
        <v>0.51803583999999991</v>
      </c>
      <c r="O1143">
        <f t="shared" si="108"/>
        <v>0</v>
      </c>
    </row>
    <row r="1144" spans="2:15" x14ac:dyDescent="0.25">
      <c r="B1144">
        <v>6.5565099999999998E-3</v>
      </c>
      <c r="E1144" s="1">
        <v>9.2983200000000001E-4</v>
      </c>
      <c r="J1144">
        <f t="shared" si="103"/>
        <v>0</v>
      </c>
      <c r="K1144">
        <f t="shared" si="104"/>
        <v>-1.4686582399999999</v>
      </c>
      <c r="L1144">
        <f t="shared" si="105"/>
        <v>0</v>
      </c>
      <c r="M1144">
        <f t="shared" si="106"/>
        <v>0</v>
      </c>
      <c r="N1144">
        <f t="shared" si="107"/>
        <v>-0.208282368</v>
      </c>
      <c r="O1144">
        <f t="shared" si="108"/>
        <v>0</v>
      </c>
    </row>
    <row r="1145" spans="2:15" x14ac:dyDescent="0.25">
      <c r="B1145">
        <v>-1.2278600000000001E-3</v>
      </c>
      <c r="E1145">
        <v>1.07288E-3</v>
      </c>
      <c r="J1145">
        <f t="shared" si="103"/>
        <v>0</v>
      </c>
      <c r="K1145">
        <f t="shared" si="104"/>
        <v>0.27504064</v>
      </c>
      <c r="L1145">
        <f t="shared" si="105"/>
        <v>0</v>
      </c>
      <c r="M1145">
        <f t="shared" si="106"/>
        <v>0</v>
      </c>
      <c r="N1145">
        <f t="shared" si="107"/>
        <v>-0.24032512</v>
      </c>
      <c r="O1145">
        <f t="shared" si="108"/>
        <v>0</v>
      </c>
    </row>
    <row r="1146" spans="2:15" x14ac:dyDescent="0.25">
      <c r="B1146" s="1">
        <v>-7.9274200000000003E-4</v>
      </c>
      <c r="E1146">
        <v>-1.27256E-2</v>
      </c>
      <c r="J1146">
        <f t="shared" si="103"/>
        <v>0</v>
      </c>
      <c r="K1146">
        <f t="shared" si="104"/>
        <v>0.17757420800000001</v>
      </c>
      <c r="L1146">
        <f t="shared" si="105"/>
        <v>0</v>
      </c>
      <c r="M1146">
        <f t="shared" si="106"/>
        <v>0</v>
      </c>
      <c r="N1146">
        <f t="shared" si="107"/>
        <v>2.8505343999999999</v>
      </c>
      <c r="O1146">
        <f t="shared" si="108"/>
        <v>0</v>
      </c>
    </row>
    <row r="1147" spans="2:15" x14ac:dyDescent="0.25">
      <c r="B1147">
        <v>-6.7889700000000001E-3</v>
      </c>
      <c r="E1147">
        <v>-5.9306599999999999E-3</v>
      </c>
      <c r="J1147">
        <f t="shared" si="103"/>
        <v>0</v>
      </c>
      <c r="K1147">
        <f t="shared" si="104"/>
        <v>1.5207292800000001</v>
      </c>
      <c r="L1147">
        <f t="shared" si="105"/>
        <v>0</v>
      </c>
      <c r="M1147">
        <f t="shared" si="106"/>
        <v>0</v>
      </c>
      <c r="N1147">
        <f t="shared" si="107"/>
        <v>1.3284678400000001</v>
      </c>
      <c r="O1147">
        <f t="shared" si="108"/>
        <v>0</v>
      </c>
    </row>
    <row r="1148" spans="2:15" x14ac:dyDescent="0.25">
      <c r="B1148">
        <v>-8.6247900000000002E-3</v>
      </c>
      <c r="E1148">
        <v>5.7816500000000002E-3</v>
      </c>
      <c r="J1148">
        <f t="shared" si="103"/>
        <v>0</v>
      </c>
      <c r="K1148">
        <f t="shared" si="104"/>
        <v>1.9319529600000001</v>
      </c>
      <c r="L1148">
        <f t="shared" si="105"/>
        <v>0</v>
      </c>
      <c r="M1148">
        <f t="shared" si="106"/>
        <v>0</v>
      </c>
      <c r="N1148">
        <f t="shared" si="107"/>
        <v>-1.2950896000000001</v>
      </c>
      <c r="O1148">
        <f t="shared" si="108"/>
        <v>0</v>
      </c>
    </row>
    <row r="1149" spans="2:15" x14ac:dyDescent="0.25">
      <c r="B1149">
        <v>7.2717700000000003E-3</v>
      </c>
      <c r="E1149">
        <v>3.1948100000000002E-3</v>
      </c>
      <c r="J1149">
        <f t="shared" si="103"/>
        <v>0</v>
      </c>
      <c r="K1149">
        <f t="shared" si="104"/>
        <v>-1.6288764800000002</v>
      </c>
      <c r="L1149">
        <f t="shared" si="105"/>
        <v>0</v>
      </c>
      <c r="M1149">
        <f t="shared" si="106"/>
        <v>0</v>
      </c>
      <c r="N1149">
        <f t="shared" si="107"/>
        <v>-0.71563744000000007</v>
      </c>
      <c r="O1149">
        <f t="shared" si="108"/>
        <v>0</v>
      </c>
    </row>
    <row r="1150" spans="2:15" x14ac:dyDescent="0.25">
      <c r="B1150">
        <v>2.0265600000000002E-3</v>
      </c>
      <c r="E1150">
        <v>7.9035800000000003E-3</v>
      </c>
      <c r="J1150">
        <f t="shared" si="103"/>
        <v>0</v>
      </c>
      <c r="K1150">
        <f t="shared" si="104"/>
        <v>-0.45394944000000004</v>
      </c>
      <c r="L1150">
        <f t="shared" si="105"/>
        <v>0</v>
      </c>
      <c r="M1150">
        <f t="shared" si="106"/>
        <v>0</v>
      </c>
      <c r="N1150">
        <f t="shared" si="107"/>
        <v>-1.7704019200000001</v>
      </c>
      <c r="O1150">
        <f t="shared" si="108"/>
        <v>0</v>
      </c>
    </row>
    <row r="1151" spans="2:15" x14ac:dyDescent="0.25">
      <c r="B1151">
        <v>-1.1175900000000001E-2</v>
      </c>
      <c r="E1151">
        <v>8.8334099999999999E-3</v>
      </c>
      <c r="J1151">
        <f t="shared" si="103"/>
        <v>0</v>
      </c>
      <c r="K1151">
        <f t="shared" si="104"/>
        <v>2.5034016000000001</v>
      </c>
      <c r="L1151">
        <f t="shared" si="105"/>
        <v>0</v>
      </c>
      <c r="M1151">
        <f t="shared" si="106"/>
        <v>0</v>
      </c>
      <c r="N1151">
        <f t="shared" si="107"/>
        <v>-1.97868384</v>
      </c>
      <c r="O1151">
        <f t="shared" si="108"/>
        <v>0</v>
      </c>
    </row>
    <row r="1152" spans="2:15" x14ac:dyDescent="0.25">
      <c r="B1152">
        <v>-2.9921499999999998E-3</v>
      </c>
      <c r="E1152" s="1">
        <v>-2.26498E-4</v>
      </c>
      <c r="J1152">
        <f t="shared" si="103"/>
        <v>0</v>
      </c>
      <c r="K1152">
        <f t="shared" si="104"/>
        <v>0.67024159999999999</v>
      </c>
      <c r="L1152">
        <f t="shared" si="105"/>
        <v>0</v>
      </c>
      <c r="M1152">
        <f t="shared" si="106"/>
        <v>0</v>
      </c>
      <c r="N1152">
        <f t="shared" si="107"/>
        <v>5.0735552000000003E-2</v>
      </c>
      <c r="O1152">
        <f t="shared" si="108"/>
        <v>0</v>
      </c>
    </row>
    <row r="1153" spans="2:15" x14ac:dyDescent="0.25">
      <c r="B1153">
        <v>1.3935599999999999E-2</v>
      </c>
      <c r="E1153">
        <v>7.9393399999999996E-3</v>
      </c>
      <c r="J1153">
        <f t="shared" si="103"/>
        <v>0</v>
      </c>
      <c r="K1153">
        <f t="shared" si="104"/>
        <v>-3.1215744000000001</v>
      </c>
      <c r="L1153">
        <f t="shared" si="105"/>
        <v>0</v>
      </c>
      <c r="M1153">
        <f t="shared" si="106"/>
        <v>0</v>
      </c>
      <c r="N1153">
        <f t="shared" si="107"/>
        <v>-1.7784121599999998</v>
      </c>
      <c r="O1153">
        <f t="shared" si="108"/>
        <v>0</v>
      </c>
    </row>
    <row r="1154" spans="2:15" x14ac:dyDescent="0.25">
      <c r="B1154" s="1">
        <v>-7.7486000000000005E-4</v>
      </c>
      <c r="E1154">
        <v>-1.5801200000000001E-2</v>
      </c>
      <c r="J1154">
        <f t="shared" si="103"/>
        <v>0</v>
      </c>
      <c r="K1154">
        <f t="shared" si="104"/>
        <v>0.17356864</v>
      </c>
      <c r="L1154">
        <f t="shared" si="105"/>
        <v>0</v>
      </c>
      <c r="M1154">
        <f t="shared" si="106"/>
        <v>0</v>
      </c>
      <c r="N1154">
        <f t="shared" si="107"/>
        <v>3.5394688000000003</v>
      </c>
      <c r="O1154">
        <f t="shared" si="108"/>
        <v>0</v>
      </c>
    </row>
    <row r="1155" spans="2:15" x14ac:dyDescent="0.25">
      <c r="B1155">
        <v>7.0333499999999998E-3</v>
      </c>
      <c r="E1155">
        <v>-1.18434E-2</v>
      </c>
      <c r="J1155">
        <f t="shared" si="103"/>
        <v>0</v>
      </c>
      <c r="K1155">
        <f t="shared" si="104"/>
        <v>-1.5754703999999999</v>
      </c>
      <c r="L1155">
        <f t="shared" si="105"/>
        <v>0</v>
      </c>
      <c r="M1155">
        <f t="shared" si="106"/>
        <v>0</v>
      </c>
      <c r="N1155">
        <f t="shared" si="107"/>
        <v>2.6529216</v>
      </c>
      <c r="O1155">
        <f t="shared" si="108"/>
        <v>0</v>
      </c>
    </row>
    <row r="1156" spans="2:15" x14ac:dyDescent="0.25">
      <c r="B1156">
        <v>-3.5285999999999998E-3</v>
      </c>
      <c r="E1156">
        <v>-1.48475E-2</v>
      </c>
      <c r="J1156">
        <f t="shared" ref="J1156:J1219" si="109">A1156*-224</f>
        <v>0</v>
      </c>
      <c r="K1156">
        <f t="shared" ref="K1156:K1219" si="110">B1156*-224</f>
        <v>0.79040639999999995</v>
      </c>
      <c r="L1156">
        <f t="shared" ref="L1156:L1219" si="111">C1156*-224</f>
        <v>0</v>
      </c>
      <c r="M1156">
        <f t="shared" ref="M1156:M1219" si="112">D1156*-224</f>
        <v>0</v>
      </c>
      <c r="N1156">
        <f t="shared" ref="N1156:N1219" si="113">E1156*-224</f>
        <v>3.3258399999999999</v>
      </c>
      <c r="O1156">
        <f t="shared" ref="O1156:O1219" si="114">F1156*-224</f>
        <v>0</v>
      </c>
    </row>
    <row r="1157" spans="2:15" x14ac:dyDescent="0.25">
      <c r="B1157">
        <v>5.2928899999999997E-3</v>
      </c>
      <c r="E1157">
        <v>-1.7982700000000001E-2</v>
      </c>
      <c r="J1157">
        <f t="shared" si="109"/>
        <v>0</v>
      </c>
      <c r="K1157">
        <f t="shared" si="110"/>
        <v>-1.1856073599999999</v>
      </c>
      <c r="L1157">
        <f t="shared" si="111"/>
        <v>0</v>
      </c>
      <c r="M1157">
        <f t="shared" si="112"/>
        <v>0</v>
      </c>
      <c r="N1157">
        <f t="shared" si="113"/>
        <v>4.0281248000000005</v>
      </c>
      <c r="O1157">
        <f t="shared" si="114"/>
        <v>0</v>
      </c>
    </row>
    <row r="1158" spans="2:15" x14ac:dyDescent="0.25">
      <c r="B1158">
        <v>6.97374E-3</v>
      </c>
      <c r="E1158">
        <v>-4.45247E-3</v>
      </c>
      <c r="J1158">
        <f t="shared" si="109"/>
        <v>0</v>
      </c>
      <c r="K1158">
        <f t="shared" si="110"/>
        <v>-1.56211776</v>
      </c>
      <c r="L1158">
        <f t="shared" si="111"/>
        <v>0</v>
      </c>
      <c r="M1158">
        <f t="shared" si="112"/>
        <v>0</v>
      </c>
      <c r="N1158">
        <f t="shared" si="113"/>
        <v>0.99735328000000001</v>
      </c>
      <c r="O1158">
        <f t="shared" si="114"/>
        <v>0</v>
      </c>
    </row>
    <row r="1159" spans="2:15" x14ac:dyDescent="0.25">
      <c r="B1159" s="1">
        <v>5.9604600000000003E-4</v>
      </c>
      <c r="E1159">
        <v>-1.5795200000000001E-3</v>
      </c>
      <c r="J1159">
        <f t="shared" si="109"/>
        <v>0</v>
      </c>
      <c r="K1159">
        <f t="shared" si="110"/>
        <v>-0.133514304</v>
      </c>
      <c r="L1159">
        <f t="shared" si="111"/>
        <v>0</v>
      </c>
      <c r="M1159">
        <f t="shared" si="112"/>
        <v>0</v>
      </c>
      <c r="N1159">
        <f t="shared" si="113"/>
        <v>0.35381247999999998</v>
      </c>
      <c r="O1159">
        <f t="shared" si="114"/>
        <v>0</v>
      </c>
    </row>
    <row r="1160" spans="2:15" x14ac:dyDescent="0.25">
      <c r="B1160">
        <v>1.26362E-3</v>
      </c>
      <c r="E1160">
        <v>1.4567399999999999E-2</v>
      </c>
      <c r="J1160">
        <f t="shared" si="109"/>
        <v>0</v>
      </c>
      <c r="K1160">
        <f t="shared" si="110"/>
        <v>-0.28305088</v>
      </c>
      <c r="L1160">
        <f t="shared" si="111"/>
        <v>0</v>
      </c>
      <c r="M1160">
        <f t="shared" si="112"/>
        <v>0</v>
      </c>
      <c r="N1160">
        <f t="shared" si="113"/>
        <v>-3.2630976</v>
      </c>
      <c r="O1160">
        <f t="shared" si="114"/>
        <v>0</v>
      </c>
    </row>
    <row r="1161" spans="2:15" x14ac:dyDescent="0.25">
      <c r="B1161">
        <v>-1.42694E-2</v>
      </c>
      <c r="E1161">
        <v>-6.2704099999999997E-3</v>
      </c>
      <c r="J1161">
        <f t="shared" si="109"/>
        <v>0</v>
      </c>
      <c r="K1161">
        <f t="shared" si="110"/>
        <v>3.1963455999999999</v>
      </c>
      <c r="L1161">
        <f t="shared" si="111"/>
        <v>0</v>
      </c>
      <c r="M1161">
        <f t="shared" si="112"/>
        <v>0</v>
      </c>
      <c r="N1161">
        <f t="shared" si="113"/>
        <v>1.40457184</v>
      </c>
      <c r="O1161">
        <f t="shared" si="114"/>
        <v>0</v>
      </c>
    </row>
    <row r="1162" spans="2:15" x14ac:dyDescent="0.25">
      <c r="B1162">
        <v>-2.20418E-2</v>
      </c>
      <c r="E1162">
        <v>4.9114199999999997E-3</v>
      </c>
      <c r="J1162">
        <f t="shared" si="109"/>
        <v>0</v>
      </c>
      <c r="K1162">
        <f t="shared" si="110"/>
        <v>4.9373632000000001</v>
      </c>
      <c r="L1162">
        <f t="shared" si="111"/>
        <v>0</v>
      </c>
      <c r="M1162">
        <f t="shared" si="112"/>
        <v>0</v>
      </c>
      <c r="N1162">
        <f t="shared" si="113"/>
        <v>-1.1001580799999999</v>
      </c>
      <c r="O1162">
        <f t="shared" si="114"/>
        <v>0</v>
      </c>
    </row>
    <row r="1163" spans="2:15" x14ac:dyDescent="0.25">
      <c r="B1163">
        <v>1.1324900000000001E-2</v>
      </c>
      <c r="E1163">
        <v>-9.8705300000000006E-3</v>
      </c>
      <c r="J1163">
        <f t="shared" si="109"/>
        <v>0</v>
      </c>
      <c r="K1163">
        <f t="shared" si="110"/>
        <v>-2.5367776000000002</v>
      </c>
      <c r="L1163">
        <f t="shared" si="111"/>
        <v>0</v>
      </c>
      <c r="M1163">
        <f t="shared" si="112"/>
        <v>0</v>
      </c>
      <c r="N1163">
        <f t="shared" si="113"/>
        <v>2.2109987200000001</v>
      </c>
      <c r="O1163">
        <f t="shared" si="114"/>
        <v>0</v>
      </c>
    </row>
    <row r="1164" spans="2:15" x14ac:dyDescent="0.25">
      <c r="B1164">
        <v>-3.2305699999999999E-3</v>
      </c>
      <c r="E1164">
        <v>-8.4936600000000001E-3</v>
      </c>
      <c r="J1164">
        <f t="shared" si="109"/>
        <v>0</v>
      </c>
      <c r="K1164">
        <f t="shared" si="110"/>
        <v>0.72364768000000002</v>
      </c>
      <c r="L1164">
        <f t="shared" si="111"/>
        <v>0</v>
      </c>
      <c r="M1164">
        <f t="shared" si="112"/>
        <v>0</v>
      </c>
      <c r="N1164">
        <f t="shared" si="113"/>
        <v>1.90257984</v>
      </c>
      <c r="O1164">
        <f t="shared" si="114"/>
        <v>0</v>
      </c>
    </row>
    <row r="1165" spans="2:15" x14ac:dyDescent="0.25">
      <c r="B1165">
        <v>5.2452100000000002E-3</v>
      </c>
      <c r="E1165">
        <v>-7.4267400000000003E-3</v>
      </c>
      <c r="J1165">
        <f t="shared" si="109"/>
        <v>0</v>
      </c>
      <c r="K1165">
        <f t="shared" si="110"/>
        <v>-1.17492704</v>
      </c>
      <c r="L1165">
        <f t="shared" si="111"/>
        <v>0</v>
      </c>
      <c r="M1165">
        <f t="shared" si="112"/>
        <v>0</v>
      </c>
      <c r="N1165">
        <f t="shared" si="113"/>
        <v>1.66358976</v>
      </c>
      <c r="O1165">
        <f t="shared" si="114"/>
        <v>0</v>
      </c>
    </row>
    <row r="1166" spans="2:15" x14ac:dyDescent="0.25">
      <c r="B1166">
        <v>8.4757800000000005E-3</v>
      </c>
      <c r="E1166">
        <v>-6.4790300000000002E-3</v>
      </c>
      <c r="J1166">
        <f t="shared" si="109"/>
        <v>0</v>
      </c>
      <c r="K1166">
        <f t="shared" si="110"/>
        <v>-1.89857472</v>
      </c>
      <c r="L1166">
        <f t="shared" si="111"/>
        <v>0</v>
      </c>
      <c r="M1166">
        <f t="shared" si="112"/>
        <v>0</v>
      </c>
      <c r="N1166">
        <f t="shared" si="113"/>
        <v>1.4513027200000002</v>
      </c>
      <c r="O1166">
        <f t="shared" si="114"/>
        <v>0</v>
      </c>
    </row>
    <row r="1167" spans="2:15" x14ac:dyDescent="0.25">
      <c r="B1167">
        <v>-5.5789899999999998E-3</v>
      </c>
      <c r="E1167">
        <v>-4.6908899999999996E-3</v>
      </c>
      <c r="J1167">
        <f t="shared" si="109"/>
        <v>0</v>
      </c>
      <c r="K1167">
        <f t="shared" si="110"/>
        <v>1.24969376</v>
      </c>
      <c r="L1167">
        <f t="shared" si="111"/>
        <v>0</v>
      </c>
      <c r="M1167">
        <f t="shared" si="112"/>
        <v>0</v>
      </c>
      <c r="N1167">
        <f t="shared" si="113"/>
        <v>1.0507593599999998</v>
      </c>
      <c r="O1167">
        <f t="shared" si="114"/>
        <v>0</v>
      </c>
    </row>
    <row r="1168" spans="2:15" x14ac:dyDescent="0.25">
      <c r="B1168">
        <v>-1.43647E-3</v>
      </c>
      <c r="E1168">
        <v>-9.3579300000000004E-3</v>
      </c>
      <c r="J1168">
        <f t="shared" si="109"/>
        <v>0</v>
      </c>
      <c r="K1168">
        <f t="shared" si="110"/>
        <v>0.32176927999999999</v>
      </c>
      <c r="L1168">
        <f t="shared" si="111"/>
        <v>0</v>
      </c>
      <c r="M1168">
        <f t="shared" si="112"/>
        <v>0</v>
      </c>
      <c r="N1168">
        <f t="shared" si="113"/>
        <v>2.0961763200000001</v>
      </c>
      <c r="O1168">
        <f t="shared" si="114"/>
        <v>0</v>
      </c>
    </row>
    <row r="1169" spans="2:15" x14ac:dyDescent="0.25">
      <c r="B1169">
        <v>-7.4625000000000004E-3</v>
      </c>
      <c r="E1169">
        <v>-1.7416500000000001E-2</v>
      </c>
      <c r="J1169">
        <f t="shared" si="109"/>
        <v>0</v>
      </c>
      <c r="K1169">
        <f t="shared" si="110"/>
        <v>1.6716000000000002</v>
      </c>
      <c r="L1169">
        <f t="shared" si="111"/>
        <v>0</v>
      </c>
      <c r="M1169">
        <f t="shared" si="112"/>
        <v>0</v>
      </c>
      <c r="N1169">
        <f t="shared" si="113"/>
        <v>3.9012960000000003</v>
      </c>
      <c r="O1169">
        <f t="shared" si="114"/>
        <v>0</v>
      </c>
    </row>
    <row r="1170" spans="2:15" x14ac:dyDescent="0.25">
      <c r="B1170">
        <v>-1.4007100000000001E-3</v>
      </c>
      <c r="E1170">
        <v>7.8678099999999994E-3</v>
      </c>
      <c r="J1170">
        <f t="shared" si="109"/>
        <v>0</v>
      </c>
      <c r="K1170">
        <f t="shared" si="110"/>
        <v>0.31375904000000004</v>
      </c>
      <c r="L1170">
        <f t="shared" si="111"/>
        <v>0</v>
      </c>
      <c r="M1170">
        <f t="shared" si="112"/>
        <v>0</v>
      </c>
      <c r="N1170">
        <f t="shared" si="113"/>
        <v>-1.7623894399999998</v>
      </c>
      <c r="O1170">
        <f t="shared" si="114"/>
        <v>0</v>
      </c>
    </row>
    <row r="1171" spans="2:15" x14ac:dyDescent="0.25">
      <c r="B1171">
        <v>-4.0233100000000004E-3</v>
      </c>
      <c r="E1171">
        <v>-3.3259399999999999E-3</v>
      </c>
      <c r="J1171">
        <f t="shared" si="109"/>
        <v>0</v>
      </c>
      <c r="K1171">
        <f t="shared" si="110"/>
        <v>0.90122144000000004</v>
      </c>
      <c r="L1171">
        <f t="shared" si="111"/>
        <v>0</v>
      </c>
      <c r="M1171">
        <f t="shared" si="112"/>
        <v>0</v>
      </c>
      <c r="N1171">
        <f t="shared" si="113"/>
        <v>0.74501055999999999</v>
      </c>
      <c r="O1171">
        <f t="shared" si="114"/>
        <v>0</v>
      </c>
    </row>
    <row r="1172" spans="2:15" x14ac:dyDescent="0.25">
      <c r="B1172">
        <v>-1.0603700000000001E-2</v>
      </c>
      <c r="E1172">
        <v>-9.4950199999999998E-3</v>
      </c>
      <c r="J1172">
        <f t="shared" si="109"/>
        <v>0</v>
      </c>
      <c r="K1172">
        <f t="shared" si="110"/>
        <v>2.3752288000000004</v>
      </c>
      <c r="L1172">
        <f t="shared" si="111"/>
        <v>0</v>
      </c>
      <c r="M1172">
        <f t="shared" si="112"/>
        <v>0</v>
      </c>
      <c r="N1172">
        <f t="shared" si="113"/>
        <v>2.1268844800000002</v>
      </c>
      <c r="O1172">
        <f t="shared" si="114"/>
        <v>0</v>
      </c>
    </row>
    <row r="1173" spans="2:15" x14ac:dyDescent="0.25">
      <c r="B1173">
        <v>2.8014200000000002E-3</v>
      </c>
      <c r="E1173">
        <v>-4.1603999999999999E-3</v>
      </c>
      <c r="J1173">
        <f t="shared" si="109"/>
        <v>0</v>
      </c>
      <c r="K1173">
        <f t="shared" si="110"/>
        <v>-0.62751808000000009</v>
      </c>
      <c r="L1173">
        <f t="shared" si="111"/>
        <v>0</v>
      </c>
      <c r="M1173">
        <f t="shared" si="112"/>
        <v>0</v>
      </c>
      <c r="N1173">
        <f t="shared" si="113"/>
        <v>0.93192959999999991</v>
      </c>
      <c r="O1173">
        <f t="shared" si="114"/>
        <v>0</v>
      </c>
    </row>
    <row r="1174" spans="2:15" x14ac:dyDescent="0.25">
      <c r="B1174">
        <v>7.5578700000000004E-3</v>
      </c>
      <c r="E1174">
        <v>5.0425499999999998E-3</v>
      </c>
      <c r="J1174">
        <f t="shared" si="109"/>
        <v>0</v>
      </c>
      <c r="K1174">
        <f t="shared" si="110"/>
        <v>-1.6929628800000001</v>
      </c>
      <c r="L1174">
        <f t="shared" si="111"/>
        <v>0</v>
      </c>
      <c r="M1174">
        <f t="shared" si="112"/>
        <v>0</v>
      </c>
      <c r="N1174">
        <f t="shared" si="113"/>
        <v>-1.1295312</v>
      </c>
      <c r="O1174">
        <f t="shared" si="114"/>
        <v>0</v>
      </c>
    </row>
    <row r="1175" spans="2:15" x14ac:dyDescent="0.25">
      <c r="B1175">
        <v>-3.6239599999999999E-3</v>
      </c>
      <c r="E1175">
        <v>-1.6236299999999999E-2</v>
      </c>
      <c r="J1175">
        <f t="shared" si="109"/>
        <v>0</v>
      </c>
      <c r="K1175">
        <f t="shared" si="110"/>
        <v>0.81176704</v>
      </c>
      <c r="L1175">
        <f t="shared" si="111"/>
        <v>0</v>
      </c>
      <c r="M1175">
        <f t="shared" si="112"/>
        <v>0</v>
      </c>
      <c r="N1175">
        <f t="shared" si="113"/>
        <v>3.6369311999999998</v>
      </c>
      <c r="O1175">
        <f t="shared" si="114"/>
        <v>0</v>
      </c>
    </row>
    <row r="1176" spans="2:15" x14ac:dyDescent="0.25">
      <c r="B1176">
        <v>-3.58224E-3</v>
      </c>
      <c r="E1176">
        <v>6.9975899999999997E-3</v>
      </c>
      <c r="J1176">
        <f t="shared" si="109"/>
        <v>0</v>
      </c>
      <c r="K1176">
        <f t="shared" si="110"/>
        <v>0.80242175999999998</v>
      </c>
      <c r="L1176">
        <f t="shared" si="111"/>
        <v>0</v>
      </c>
      <c r="M1176">
        <f t="shared" si="112"/>
        <v>0</v>
      </c>
      <c r="N1176">
        <f t="shared" si="113"/>
        <v>-1.56746016</v>
      </c>
      <c r="O1176">
        <f t="shared" si="114"/>
        <v>0</v>
      </c>
    </row>
    <row r="1177" spans="2:15" x14ac:dyDescent="0.25">
      <c r="B1177">
        <v>1.85966E-3</v>
      </c>
      <c r="E1177" s="1">
        <v>3.0994399999999999E-4</v>
      </c>
      <c r="J1177">
        <f t="shared" si="109"/>
        <v>0</v>
      </c>
      <c r="K1177">
        <f t="shared" si="110"/>
        <v>-0.41656384000000002</v>
      </c>
      <c r="L1177">
        <f t="shared" si="111"/>
        <v>0</v>
      </c>
      <c r="M1177">
        <f t="shared" si="112"/>
        <v>0</v>
      </c>
      <c r="N1177">
        <f t="shared" si="113"/>
        <v>-6.9427455999999999E-2</v>
      </c>
      <c r="O1177">
        <f t="shared" si="114"/>
        <v>0</v>
      </c>
    </row>
    <row r="1178" spans="2:15" x14ac:dyDescent="0.25">
      <c r="B1178" s="1">
        <v>-5.4836299999999995E-4</v>
      </c>
      <c r="E1178">
        <v>-1.8608599999999999E-2</v>
      </c>
      <c r="J1178">
        <f t="shared" si="109"/>
        <v>0</v>
      </c>
      <c r="K1178">
        <f t="shared" si="110"/>
        <v>0.12283331199999999</v>
      </c>
      <c r="L1178">
        <f t="shared" si="111"/>
        <v>0</v>
      </c>
      <c r="M1178">
        <f t="shared" si="112"/>
        <v>0</v>
      </c>
      <c r="N1178">
        <f t="shared" si="113"/>
        <v>4.1683263999999998</v>
      </c>
      <c r="O1178">
        <f t="shared" si="114"/>
        <v>0</v>
      </c>
    </row>
    <row r="1179" spans="2:15" x14ac:dyDescent="0.25">
      <c r="B1179">
        <v>-7.1406400000000002E-3</v>
      </c>
      <c r="E1179">
        <v>-1.1306999999999999E-2</v>
      </c>
      <c r="J1179">
        <f t="shared" si="109"/>
        <v>0</v>
      </c>
      <c r="K1179">
        <f t="shared" si="110"/>
        <v>1.5995033599999999</v>
      </c>
      <c r="L1179">
        <f t="shared" si="111"/>
        <v>0</v>
      </c>
      <c r="M1179">
        <f t="shared" si="112"/>
        <v>0</v>
      </c>
      <c r="N1179">
        <f t="shared" si="113"/>
        <v>2.5327679999999999</v>
      </c>
      <c r="O1179">
        <f t="shared" si="114"/>
        <v>0</v>
      </c>
    </row>
    <row r="1180" spans="2:15" x14ac:dyDescent="0.25">
      <c r="B1180">
        <v>6.7114799999999997E-3</v>
      </c>
      <c r="E1180">
        <v>2.1815300000000001E-3</v>
      </c>
      <c r="J1180">
        <f t="shared" si="109"/>
        <v>0</v>
      </c>
      <c r="K1180">
        <f t="shared" si="110"/>
        <v>-1.50337152</v>
      </c>
      <c r="L1180">
        <f t="shared" si="111"/>
        <v>0</v>
      </c>
      <c r="M1180">
        <f t="shared" si="112"/>
        <v>0</v>
      </c>
      <c r="N1180">
        <f t="shared" si="113"/>
        <v>-0.48866271999999999</v>
      </c>
      <c r="O1180">
        <f t="shared" si="114"/>
        <v>0</v>
      </c>
    </row>
    <row r="1181" spans="2:15" x14ac:dyDescent="0.25">
      <c r="B1181">
        <v>-5.5670700000000004E-3</v>
      </c>
      <c r="E1181">
        <v>-6.91414E-3</v>
      </c>
      <c r="J1181">
        <f t="shared" si="109"/>
        <v>0</v>
      </c>
      <c r="K1181">
        <f t="shared" si="110"/>
        <v>1.2470236800000001</v>
      </c>
      <c r="L1181">
        <f t="shared" si="111"/>
        <v>0</v>
      </c>
      <c r="M1181">
        <f t="shared" si="112"/>
        <v>0</v>
      </c>
      <c r="N1181">
        <f t="shared" si="113"/>
        <v>1.54876736</v>
      </c>
      <c r="O1181">
        <f t="shared" si="114"/>
        <v>0</v>
      </c>
    </row>
    <row r="1182" spans="2:15" x14ac:dyDescent="0.25">
      <c r="B1182">
        <v>-1.0549999999999999E-3</v>
      </c>
      <c r="J1182">
        <f t="shared" si="109"/>
        <v>0</v>
      </c>
      <c r="K1182">
        <f t="shared" si="110"/>
        <v>0.23631999999999997</v>
      </c>
      <c r="L1182">
        <f t="shared" si="111"/>
        <v>0</v>
      </c>
      <c r="M1182">
        <f t="shared" si="112"/>
        <v>0</v>
      </c>
      <c r="N1182">
        <f t="shared" si="113"/>
        <v>0</v>
      </c>
      <c r="O1182">
        <f t="shared" si="114"/>
        <v>0</v>
      </c>
    </row>
    <row r="1183" spans="2:15" x14ac:dyDescent="0.25">
      <c r="B1183">
        <v>-1.08421E-2</v>
      </c>
      <c r="J1183">
        <f t="shared" si="109"/>
        <v>0</v>
      </c>
      <c r="K1183">
        <f t="shared" si="110"/>
        <v>2.4286304000000003</v>
      </c>
      <c r="L1183">
        <f t="shared" si="111"/>
        <v>0</v>
      </c>
      <c r="M1183">
        <f t="shared" si="112"/>
        <v>0</v>
      </c>
      <c r="N1183">
        <f t="shared" si="113"/>
        <v>0</v>
      </c>
      <c r="O1183">
        <f t="shared" si="114"/>
        <v>0</v>
      </c>
    </row>
    <row r="1184" spans="2:15" x14ac:dyDescent="0.25">
      <c r="B1184">
        <v>4.3869E-3</v>
      </c>
      <c r="J1184">
        <f t="shared" si="109"/>
        <v>0</v>
      </c>
      <c r="K1184">
        <f t="shared" si="110"/>
        <v>-0.98266560000000003</v>
      </c>
      <c r="L1184">
        <f t="shared" si="111"/>
        <v>0</v>
      </c>
      <c r="M1184">
        <f t="shared" si="112"/>
        <v>0</v>
      </c>
      <c r="N1184">
        <f t="shared" si="113"/>
        <v>0</v>
      </c>
      <c r="O1184">
        <f t="shared" si="114"/>
        <v>0</v>
      </c>
    </row>
    <row r="1185" spans="2:15" x14ac:dyDescent="0.25">
      <c r="B1185" s="1">
        <v>6.6757199999999996E-4</v>
      </c>
      <c r="J1185">
        <f t="shared" si="109"/>
        <v>0</v>
      </c>
      <c r="K1185">
        <f t="shared" si="110"/>
        <v>-0.14953612799999999</v>
      </c>
      <c r="L1185">
        <f t="shared" si="111"/>
        <v>0</v>
      </c>
      <c r="M1185">
        <f t="shared" si="112"/>
        <v>0</v>
      </c>
      <c r="N1185">
        <f t="shared" si="113"/>
        <v>0</v>
      </c>
      <c r="O1185">
        <f t="shared" si="114"/>
        <v>0</v>
      </c>
    </row>
    <row r="1186" spans="2:15" x14ac:dyDescent="0.25">
      <c r="B1186">
        <v>2.1099999999999999E-3</v>
      </c>
      <c r="J1186">
        <f t="shared" si="109"/>
        <v>0</v>
      </c>
      <c r="K1186">
        <f t="shared" si="110"/>
        <v>-0.47263999999999995</v>
      </c>
      <c r="L1186">
        <f t="shared" si="111"/>
        <v>0</v>
      </c>
      <c r="M1186">
        <f t="shared" si="112"/>
        <v>0</v>
      </c>
      <c r="N1186">
        <f t="shared" si="113"/>
        <v>0</v>
      </c>
      <c r="O1186">
        <f t="shared" si="114"/>
        <v>0</v>
      </c>
    </row>
    <row r="1187" spans="2:15" x14ac:dyDescent="0.25">
      <c r="B1187">
        <v>6.2227300000000001E-3</v>
      </c>
      <c r="J1187">
        <f t="shared" si="109"/>
        <v>0</v>
      </c>
      <c r="K1187">
        <f t="shared" si="110"/>
        <v>-1.3938915199999999</v>
      </c>
      <c r="L1187">
        <f t="shared" si="111"/>
        <v>0</v>
      </c>
      <c r="M1187">
        <f t="shared" si="112"/>
        <v>0</v>
      </c>
      <c r="N1187">
        <f t="shared" si="113"/>
        <v>0</v>
      </c>
      <c r="O1187">
        <f t="shared" si="114"/>
        <v>0</v>
      </c>
    </row>
    <row r="1188" spans="2:15" x14ac:dyDescent="0.25">
      <c r="B1188">
        <v>6.9260600000000004E-3</v>
      </c>
      <c r="J1188">
        <f t="shared" si="109"/>
        <v>0</v>
      </c>
      <c r="K1188">
        <f t="shared" si="110"/>
        <v>-1.5514374400000002</v>
      </c>
      <c r="L1188">
        <f t="shared" si="111"/>
        <v>0</v>
      </c>
      <c r="M1188">
        <f t="shared" si="112"/>
        <v>0</v>
      </c>
      <c r="N1188">
        <f t="shared" si="113"/>
        <v>0</v>
      </c>
      <c r="O1188">
        <f t="shared" si="114"/>
        <v>0</v>
      </c>
    </row>
    <row r="1189" spans="2:15" x14ac:dyDescent="0.25">
      <c r="B1189">
        <v>1.16825E-3</v>
      </c>
      <c r="J1189">
        <f t="shared" si="109"/>
        <v>0</v>
      </c>
      <c r="K1189">
        <f t="shared" si="110"/>
        <v>-0.26168800000000003</v>
      </c>
      <c r="L1189">
        <f t="shared" si="111"/>
        <v>0</v>
      </c>
      <c r="M1189">
        <f t="shared" si="112"/>
        <v>0</v>
      </c>
      <c r="N1189">
        <f t="shared" si="113"/>
        <v>0</v>
      </c>
      <c r="O1189">
        <f t="shared" si="114"/>
        <v>0</v>
      </c>
    </row>
    <row r="1190" spans="2:15" x14ac:dyDescent="0.25">
      <c r="B1190">
        <v>9.3102500000000008E-3</v>
      </c>
      <c r="J1190">
        <f t="shared" si="109"/>
        <v>0</v>
      </c>
      <c r="K1190">
        <f t="shared" si="110"/>
        <v>-2.085496</v>
      </c>
      <c r="L1190">
        <f t="shared" si="111"/>
        <v>0</v>
      </c>
      <c r="M1190">
        <f t="shared" si="112"/>
        <v>0</v>
      </c>
      <c r="N1190">
        <f t="shared" si="113"/>
        <v>0</v>
      </c>
      <c r="O1190">
        <f t="shared" si="114"/>
        <v>0</v>
      </c>
    </row>
    <row r="1191" spans="2:15" x14ac:dyDescent="0.25">
      <c r="B1191">
        <v>3.3855399999999998E-3</v>
      </c>
      <c r="J1191">
        <f t="shared" si="109"/>
        <v>0</v>
      </c>
      <c r="K1191">
        <f t="shared" si="110"/>
        <v>-0.75836095999999997</v>
      </c>
      <c r="L1191">
        <f t="shared" si="111"/>
        <v>0</v>
      </c>
      <c r="M1191">
        <f t="shared" si="112"/>
        <v>0</v>
      </c>
      <c r="N1191">
        <f t="shared" si="113"/>
        <v>0</v>
      </c>
      <c r="O1191">
        <f t="shared" si="114"/>
        <v>0</v>
      </c>
    </row>
    <row r="1192" spans="2:15" x14ac:dyDescent="0.25">
      <c r="B1192">
        <v>-7.76649E-3</v>
      </c>
      <c r="J1192">
        <f t="shared" si="109"/>
        <v>0</v>
      </c>
      <c r="K1192">
        <f t="shared" si="110"/>
        <v>1.73969376</v>
      </c>
      <c r="L1192">
        <f t="shared" si="111"/>
        <v>0</v>
      </c>
      <c r="M1192">
        <f t="shared" si="112"/>
        <v>0</v>
      </c>
      <c r="N1192">
        <f t="shared" si="113"/>
        <v>0</v>
      </c>
      <c r="O1192">
        <f t="shared" si="114"/>
        <v>0</v>
      </c>
    </row>
    <row r="1193" spans="2:15" x14ac:dyDescent="0.25">
      <c r="B1193" s="1">
        <v>-8.28505E-4</v>
      </c>
      <c r="J1193">
        <f t="shared" si="109"/>
        <v>0</v>
      </c>
      <c r="K1193">
        <f t="shared" si="110"/>
        <v>0.18558511999999999</v>
      </c>
      <c r="L1193">
        <f t="shared" si="111"/>
        <v>0</v>
      </c>
      <c r="M1193">
        <f t="shared" si="112"/>
        <v>0</v>
      </c>
      <c r="N1193">
        <f t="shared" si="113"/>
        <v>0</v>
      </c>
      <c r="O1193">
        <f t="shared" si="114"/>
        <v>0</v>
      </c>
    </row>
    <row r="1194" spans="2:15" x14ac:dyDescent="0.25">
      <c r="B1194">
        <v>1.20997E-2</v>
      </c>
      <c r="J1194">
        <f t="shared" si="109"/>
        <v>0</v>
      </c>
      <c r="K1194">
        <f t="shared" si="110"/>
        <v>-2.7103327999999998</v>
      </c>
      <c r="L1194">
        <f t="shared" si="111"/>
        <v>0</v>
      </c>
      <c r="M1194">
        <f t="shared" si="112"/>
        <v>0</v>
      </c>
      <c r="N1194">
        <f t="shared" si="113"/>
        <v>0</v>
      </c>
      <c r="O1194">
        <f t="shared" si="114"/>
        <v>0</v>
      </c>
    </row>
    <row r="1195" spans="2:15" x14ac:dyDescent="0.25">
      <c r="B1195">
        <v>7.2717700000000003E-3</v>
      </c>
      <c r="J1195">
        <f t="shared" si="109"/>
        <v>0</v>
      </c>
      <c r="K1195">
        <f t="shared" si="110"/>
        <v>-1.6288764800000002</v>
      </c>
      <c r="L1195">
        <f t="shared" si="111"/>
        <v>0</v>
      </c>
      <c r="M1195">
        <f t="shared" si="112"/>
        <v>0</v>
      </c>
      <c r="N1195">
        <f t="shared" si="113"/>
        <v>0</v>
      </c>
      <c r="O1195">
        <f t="shared" si="114"/>
        <v>0</v>
      </c>
    </row>
    <row r="1196" spans="2:15" x14ac:dyDescent="0.25">
      <c r="B1196">
        <v>-9.0599099999999991E-3</v>
      </c>
      <c r="J1196">
        <f t="shared" si="109"/>
        <v>0</v>
      </c>
      <c r="K1196">
        <f t="shared" si="110"/>
        <v>2.0294198399999996</v>
      </c>
      <c r="L1196">
        <f t="shared" si="111"/>
        <v>0</v>
      </c>
      <c r="M1196">
        <f t="shared" si="112"/>
        <v>0</v>
      </c>
      <c r="N1196">
        <f t="shared" si="113"/>
        <v>0</v>
      </c>
      <c r="O1196">
        <f t="shared" si="114"/>
        <v>0</v>
      </c>
    </row>
    <row r="1197" spans="2:15" x14ac:dyDescent="0.25">
      <c r="B1197">
        <v>-1.1265299999999999E-3</v>
      </c>
      <c r="J1197">
        <f t="shared" si="109"/>
        <v>0</v>
      </c>
      <c r="K1197">
        <f t="shared" si="110"/>
        <v>0.25234271999999996</v>
      </c>
      <c r="L1197">
        <f t="shared" si="111"/>
        <v>0</v>
      </c>
      <c r="M1197">
        <f t="shared" si="112"/>
        <v>0</v>
      </c>
      <c r="N1197">
        <f t="shared" si="113"/>
        <v>0</v>
      </c>
      <c r="O1197">
        <f t="shared" si="114"/>
        <v>0</v>
      </c>
    </row>
    <row r="1198" spans="2:15" x14ac:dyDescent="0.25">
      <c r="B1198" s="1">
        <v>3.5762800000000003E-4</v>
      </c>
      <c r="J1198">
        <f t="shared" si="109"/>
        <v>0</v>
      </c>
      <c r="K1198">
        <f t="shared" si="110"/>
        <v>-8.0108672000000006E-2</v>
      </c>
      <c r="L1198">
        <f t="shared" si="111"/>
        <v>0</v>
      </c>
      <c r="M1198">
        <f t="shared" si="112"/>
        <v>0</v>
      </c>
      <c r="N1198">
        <f t="shared" si="113"/>
        <v>0</v>
      </c>
      <c r="O1198">
        <f t="shared" si="114"/>
        <v>0</v>
      </c>
    </row>
    <row r="1199" spans="2:15" x14ac:dyDescent="0.25">
      <c r="B1199">
        <v>-3.9339099999999997E-3</v>
      </c>
      <c r="J1199">
        <f t="shared" si="109"/>
        <v>0</v>
      </c>
      <c r="K1199">
        <f t="shared" si="110"/>
        <v>0.88119583999999995</v>
      </c>
      <c r="L1199">
        <f t="shared" si="111"/>
        <v>0</v>
      </c>
      <c r="M1199">
        <f t="shared" si="112"/>
        <v>0</v>
      </c>
      <c r="N1199">
        <f t="shared" si="113"/>
        <v>0</v>
      </c>
      <c r="O1199">
        <f t="shared" si="114"/>
        <v>0</v>
      </c>
    </row>
    <row r="1200" spans="2:15" x14ac:dyDescent="0.25">
      <c r="B1200">
        <v>3.9339099999999997E-3</v>
      </c>
      <c r="J1200">
        <f t="shared" si="109"/>
        <v>0</v>
      </c>
      <c r="K1200">
        <f t="shared" si="110"/>
        <v>-0.88119583999999995</v>
      </c>
      <c r="L1200">
        <f t="shared" si="111"/>
        <v>0</v>
      </c>
      <c r="M1200">
        <f t="shared" si="112"/>
        <v>0</v>
      </c>
      <c r="N1200">
        <f t="shared" si="113"/>
        <v>0</v>
      </c>
      <c r="O1200">
        <f t="shared" si="114"/>
        <v>0</v>
      </c>
    </row>
    <row r="1201" spans="2:15" x14ac:dyDescent="0.25">
      <c r="B1201">
        <v>6.2465699999999999E-3</v>
      </c>
      <c r="J1201">
        <f t="shared" si="109"/>
        <v>0</v>
      </c>
      <c r="K1201">
        <f t="shared" si="110"/>
        <v>-1.39923168</v>
      </c>
      <c r="L1201">
        <f t="shared" si="111"/>
        <v>0</v>
      </c>
      <c r="M1201">
        <f t="shared" si="112"/>
        <v>0</v>
      </c>
      <c r="N1201">
        <f t="shared" si="113"/>
        <v>0</v>
      </c>
      <c r="O1201">
        <f t="shared" si="114"/>
        <v>0</v>
      </c>
    </row>
    <row r="1202" spans="2:15" x14ac:dyDescent="0.25">
      <c r="B1202">
        <v>-2.3126599999999998E-3</v>
      </c>
      <c r="J1202">
        <f t="shared" si="109"/>
        <v>0</v>
      </c>
      <c r="K1202">
        <f t="shared" si="110"/>
        <v>0.51803583999999991</v>
      </c>
      <c r="L1202">
        <f t="shared" si="111"/>
        <v>0</v>
      </c>
      <c r="M1202">
        <f t="shared" si="112"/>
        <v>0</v>
      </c>
      <c r="N1202">
        <f t="shared" si="113"/>
        <v>0</v>
      </c>
      <c r="O1202">
        <f t="shared" si="114"/>
        <v>0</v>
      </c>
    </row>
    <row r="1203" spans="2:15" x14ac:dyDescent="0.25">
      <c r="B1203" s="1">
        <v>-5.72205E-4</v>
      </c>
      <c r="J1203">
        <f t="shared" si="109"/>
        <v>0</v>
      </c>
      <c r="K1203">
        <f t="shared" si="110"/>
        <v>0.12817392</v>
      </c>
      <c r="L1203">
        <f t="shared" si="111"/>
        <v>0</v>
      </c>
      <c r="M1203">
        <f t="shared" si="112"/>
        <v>0</v>
      </c>
      <c r="N1203">
        <f t="shared" si="113"/>
        <v>0</v>
      </c>
      <c r="O1203">
        <f t="shared" si="114"/>
        <v>0</v>
      </c>
    </row>
    <row r="1204" spans="2:15" x14ac:dyDescent="0.25">
      <c r="B1204">
        <v>-9.6857499999999999E-3</v>
      </c>
      <c r="J1204">
        <f t="shared" si="109"/>
        <v>0</v>
      </c>
      <c r="K1204">
        <f t="shared" si="110"/>
        <v>2.1696080000000002</v>
      </c>
      <c r="L1204">
        <f t="shared" si="111"/>
        <v>0</v>
      </c>
      <c r="M1204">
        <f t="shared" si="112"/>
        <v>0</v>
      </c>
      <c r="N1204">
        <f t="shared" si="113"/>
        <v>0</v>
      </c>
      <c r="O1204">
        <f t="shared" si="114"/>
        <v>0</v>
      </c>
    </row>
    <row r="1205" spans="2:15" x14ac:dyDescent="0.25">
      <c r="B1205">
        <v>7.0929499999999998E-3</v>
      </c>
      <c r="J1205">
        <f t="shared" si="109"/>
        <v>0</v>
      </c>
      <c r="K1205">
        <f t="shared" si="110"/>
        <v>-1.5888207999999999</v>
      </c>
      <c r="L1205">
        <f t="shared" si="111"/>
        <v>0</v>
      </c>
      <c r="M1205">
        <f t="shared" si="112"/>
        <v>0</v>
      </c>
      <c r="N1205">
        <f t="shared" si="113"/>
        <v>0</v>
      </c>
      <c r="O1205">
        <f t="shared" si="114"/>
        <v>0</v>
      </c>
    </row>
    <row r="1206" spans="2:15" x14ac:dyDescent="0.25">
      <c r="B1206">
        <v>-1.8697999999999999E-2</v>
      </c>
      <c r="J1206">
        <f t="shared" si="109"/>
        <v>0</v>
      </c>
      <c r="K1206">
        <f t="shared" si="110"/>
        <v>4.1883520000000001</v>
      </c>
      <c r="L1206">
        <f t="shared" si="111"/>
        <v>0</v>
      </c>
      <c r="M1206">
        <f t="shared" si="112"/>
        <v>0</v>
      </c>
      <c r="N1206">
        <f t="shared" si="113"/>
        <v>0</v>
      </c>
      <c r="O1206">
        <f t="shared" si="114"/>
        <v>0</v>
      </c>
    </row>
    <row r="1207" spans="2:15" x14ac:dyDescent="0.25">
      <c r="B1207">
        <v>-4.7564499999999997E-3</v>
      </c>
      <c r="J1207">
        <f t="shared" si="109"/>
        <v>0</v>
      </c>
      <c r="K1207">
        <f t="shared" si="110"/>
        <v>1.0654447999999999</v>
      </c>
      <c r="L1207">
        <f t="shared" si="111"/>
        <v>0</v>
      </c>
      <c r="M1207">
        <f t="shared" si="112"/>
        <v>0</v>
      </c>
      <c r="N1207">
        <f t="shared" si="113"/>
        <v>0</v>
      </c>
      <c r="O1207">
        <f t="shared" si="114"/>
        <v>0</v>
      </c>
    </row>
    <row r="1208" spans="2:15" x14ac:dyDescent="0.25">
      <c r="B1208">
        <v>-1.7225700000000001E-3</v>
      </c>
      <c r="J1208">
        <f t="shared" si="109"/>
        <v>0</v>
      </c>
      <c r="K1208">
        <f t="shared" si="110"/>
        <v>0.38585568000000003</v>
      </c>
      <c r="L1208">
        <f t="shared" si="111"/>
        <v>0</v>
      </c>
      <c r="M1208">
        <f t="shared" si="112"/>
        <v>0</v>
      </c>
      <c r="N1208">
        <f t="shared" si="113"/>
        <v>0</v>
      </c>
      <c r="O1208">
        <f t="shared" si="114"/>
        <v>0</v>
      </c>
    </row>
    <row r="1209" spans="2:15" x14ac:dyDescent="0.25">
      <c r="B1209">
        <v>-4.7445300000000003E-3</v>
      </c>
      <c r="J1209">
        <f t="shared" si="109"/>
        <v>0</v>
      </c>
      <c r="K1209">
        <f t="shared" si="110"/>
        <v>1.0627747200000002</v>
      </c>
      <c r="L1209">
        <f t="shared" si="111"/>
        <v>0</v>
      </c>
      <c r="M1209">
        <f t="shared" si="112"/>
        <v>0</v>
      </c>
      <c r="N1209">
        <f t="shared" si="113"/>
        <v>0</v>
      </c>
      <c r="O1209">
        <f t="shared" si="114"/>
        <v>0</v>
      </c>
    </row>
    <row r="1210" spans="2:15" x14ac:dyDescent="0.25">
      <c r="B1210">
        <v>-6.0439100000000004E-3</v>
      </c>
      <c r="J1210">
        <f t="shared" si="109"/>
        <v>0</v>
      </c>
      <c r="K1210">
        <f t="shared" si="110"/>
        <v>1.3538358400000001</v>
      </c>
      <c r="L1210">
        <f t="shared" si="111"/>
        <v>0</v>
      </c>
      <c r="M1210">
        <f t="shared" si="112"/>
        <v>0</v>
      </c>
      <c r="N1210">
        <f t="shared" si="113"/>
        <v>0</v>
      </c>
      <c r="O1210">
        <f t="shared" si="114"/>
        <v>0</v>
      </c>
    </row>
    <row r="1211" spans="2:15" x14ac:dyDescent="0.25">
      <c r="B1211" s="1">
        <v>-9.3579299999999998E-4</v>
      </c>
      <c r="J1211">
        <f t="shared" si="109"/>
        <v>0</v>
      </c>
      <c r="K1211">
        <f t="shared" si="110"/>
        <v>0.209617632</v>
      </c>
      <c r="L1211">
        <f t="shared" si="111"/>
        <v>0</v>
      </c>
      <c r="M1211">
        <f t="shared" si="112"/>
        <v>0</v>
      </c>
      <c r="N1211">
        <f t="shared" si="113"/>
        <v>0</v>
      </c>
      <c r="O1211">
        <f t="shared" si="114"/>
        <v>0</v>
      </c>
    </row>
    <row r="1212" spans="2:15" x14ac:dyDescent="0.25">
      <c r="B1212">
        <v>-1.09315E-2</v>
      </c>
      <c r="J1212">
        <f t="shared" si="109"/>
        <v>0</v>
      </c>
      <c r="K1212">
        <f t="shared" si="110"/>
        <v>2.4486560000000002</v>
      </c>
      <c r="L1212">
        <f t="shared" si="111"/>
        <v>0</v>
      </c>
      <c r="M1212">
        <f t="shared" si="112"/>
        <v>0</v>
      </c>
      <c r="N1212">
        <f t="shared" si="113"/>
        <v>0</v>
      </c>
      <c r="O1212">
        <f t="shared" si="114"/>
        <v>0</v>
      </c>
    </row>
    <row r="1213" spans="2:15" x14ac:dyDescent="0.25">
      <c r="B1213" s="1">
        <v>-4.7683699999999997E-4</v>
      </c>
      <c r="J1213">
        <f t="shared" si="109"/>
        <v>0</v>
      </c>
      <c r="K1213">
        <f t="shared" si="110"/>
        <v>0.106811488</v>
      </c>
      <c r="L1213">
        <f t="shared" si="111"/>
        <v>0</v>
      </c>
      <c r="M1213">
        <f t="shared" si="112"/>
        <v>0</v>
      </c>
      <c r="N1213">
        <f t="shared" si="113"/>
        <v>0</v>
      </c>
      <c r="O1213">
        <f t="shared" si="114"/>
        <v>0</v>
      </c>
    </row>
    <row r="1214" spans="2:15" x14ac:dyDescent="0.25">
      <c r="B1214">
        <v>4.1484800000000004E-3</v>
      </c>
      <c r="J1214">
        <f t="shared" si="109"/>
        <v>0</v>
      </c>
      <c r="K1214">
        <f t="shared" si="110"/>
        <v>-0.92925952000000012</v>
      </c>
      <c r="L1214">
        <f t="shared" si="111"/>
        <v>0</v>
      </c>
      <c r="M1214">
        <f t="shared" si="112"/>
        <v>0</v>
      </c>
      <c r="N1214">
        <f t="shared" si="113"/>
        <v>0</v>
      </c>
      <c r="O1214">
        <f t="shared" si="114"/>
        <v>0</v>
      </c>
    </row>
    <row r="1215" spans="2:15" x14ac:dyDescent="0.25">
      <c r="B1215">
        <v>1.0371200000000001E-3</v>
      </c>
      <c r="J1215">
        <f t="shared" si="109"/>
        <v>0</v>
      </c>
      <c r="K1215">
        <f t="shared" si="110"/>
        <v>-0.23231488000000003</v>
      </c>
      <c r="L1215">
        <f t="shared" si="111"/>
        <v>0</v>
      </c>
      <c r="M1215">
        <f t="shared" si="112"/>
        <v>0</v>
      </c>
      <c r="N1215">
        <f t="shared" si="113"/>
        <v>0</v>
      </c>
      <c r="O1215">
        <f t="shared" si="114"/>
        <v>0</v>
      </c>
    </row>
    <row r="1216" spans="2:15" x14ac:dyDescent="0.25">
      <c r="B1216">
        <v>-2.72989E-3</v>
      </c>
      <c r="J1216">
        <f t="shared" si="109"/>
        <v>0</v>
      </c>
      <c r="K1216">
        <f t="shared" si="110"/>
        <v>0.61149536000000004</v>
      </c>
      <c r="L1216">
        <f t="shared" si="111"/>
        <v>0</v>
      </c>
      <c r="M1216">
        <f t="shared" si="112"/>
        <v>0</v>
      </c>
      <c r="N1216">
        <f t="shared" si="113"/>
        <v>0</v>
      </c>
      <c r="O1216">
        <f t="shared" si="114"/>
        <v>0</v>
      </c>
    </row>
    <row r="1217" spans="2:15" x14ac:dyDescent="0.25">
      <c r="B1217">
        <v>8.4877000000000008E-3</v>
      </c>
      <c r="J1217">
        <f t="shared" si="109"/>
        <v>0</v>
      </c>
      <c r="K1217">
        <f t="shared" si="110"/>
        <v>-1.9012448000000002</v>
      </c>
      <c r="L1217">
        <f t="shared" si="111"/>
        <v>0</v>
      </c>
      <c r="M1217">
        <f t="shared" si="112"/>
        <v>0</v>
      </c>
      <c r="N1217">
        <f t="shared" si="113"/>
        <v>0</v>
      </c>
      <c r="O1217">
        <f t="shared" si="114"/>
        <v>0</v>
      </c>
    </row>
    <row r="1218" spans="2:15" x14ac:dyDescent="0.25">
      <c r="B1218">
        <v>4.4584300000000002E-3</v>
      </c>
      <c r="J1218">
        <f t="shared" si="109"/>
        <v>0</v>
      </c>
      <c r="K1218">
        <f t="shared" si="110"/>
        <v>-0.99868832000000007</v>
      </c>
      <c r="L1218">
        <f t="shared" si="111"/>
        <v>0</v>
      </c>
      <c r="M1218">
        <f t="shared" si="112"/>
        <v>0</v>
      </c>
      <c r="N1218">
        <f t="shared" si="113"/>
        <v>0</v>
      </c>
      <c r="O1218">
        <f t="shared" si="114"/>
        <v>0</v>
      </c>
    </row>
    <row r="1219" spans="2:15" x14ac:dyDescent="0.25">
      <c r="B1219">
        <v>-4.7624099999999999E-3</v>
      </c>
      <c r="J1219">
        <f t="shared" si="109"/>
        <v>0</v>
      </c>
      <c r="K1219">
        <f t="shared" si="110"/>
        <v>1.0667798399999999</v>
      </c>
      <c r="L1219">
        <f t="shared" si="111"/>
        <v>0</v>
      </c>
      <c r="M1219">
        <f t="shared" si="112"/>
        <v>0</v>
      </c>
      <c r="N1219">
        <f t="shared" si="113"/>
        <v>0</v>
      </c>
      <c r="O1219">
        <f t="shared" si="114"/>
        <v>0</v>
      </c>
    </row>
    <row r="1220" spans="2:15" x14ac:dyDescent="0.25">
      <c r="B1220" s="1">
        <v>8.2254400000000003E-4</v>
      </c>
      <c r="J1220">
        <f t="shared" ref="J1220:J1252" si="115">A1220*-224</f>
        <v>0</v>
      </c>
      <c r="K1220">
        <f t="shared" ref="K1220:K1252" si="116">B1220*-224</f>
        <v>-0.18424985600000002</v>
      </c>
      <c r="L1220">
        <f t="shared" ref="L1220:L1252" si="117">C1220*-224</f>
        <v>0</v>
      </c>
      <c r="M1220">
        <f t="shared" ref="M1220:M1252" si="118">D1220*-224</f>
        <v>0</v>
      </c>
      <c r="N1220">
        <f t="shared" ref="N1220:N1252" si="119">E1220*-224</f>
        <v>0</v>
      </c>
      <c r="O1220">
        <f t="shared" ref="O1220:O1252" si="120">F1220*-224</f>
        <v>0</v>
      </c>
    </row>
    <row r="1221" spans="2:15" x14ac:dyDescent="0.25">
      <c r="B1221">
        <v>-3.9339099999999997E-3</v>
      </c>
      <c r="J1221">
        <f t="shared" si="115"/>
        <v>0</v>
      </c>
      <c r="K1221">
        <f t="shared" si="116"/>
        <v>0.88119583999999995</v>
      </c>
      <c r="L1221">
        <f t="shared" si="117"/>
        <v>0</v>
      </c>
      <c r="M1221">
        <f t="shared" si="118"/>
        <v>0</v>
      </c>
      <c r="N1221">
        <f t="shared" si="119"/>
        <v>0</v>
      </c>
      <c r="O1221">
        <f t="shared" si="120"/>
        <v>0</v>
      </c>
    </row>
    <row r="1222" spans="2:15" x14ac:dyDescent="0.25">
      <c r="B1222">
        <v>2.6464499999999998E-3</v>
      </c>
      <c r="J1222">
        <f t="shared" si="115"/>
        <v>0</v>
      </c>
      <c r="K1222">
        <f t="shared" si="116"/>
        <v>-0.59280479999999991</v>
      </c>
      <c r="L1222">
        <f t="shared" si="117"/>
        <v>0</v>
      </c>
      <c r="M1222">
        <f t="shared" si="118"/>
        <v>0</v>
      </c>
      <c r="N1222">
        <f t="shared" si="119"/>
        <v>0</v>
      </c>
      <c r="O1222">
        <f t="shared" si="120"/>
        <v>0</v>
      </c>
    </row>
    <row r="1223" spans="2:15" x14ac:dyDescent="0.25">
      <c r="B1223">
        <v>4.5537900000000003E-3</v>
      </c>
      <c r="J1223">
        <f t="shared" si="115"/>
        <v>0</v>
      </c>
      <c r="K1223">
        <f t="shared" si="116"/>
        <v>-1.02004896</v>
      </c>
      <c r="L1223">
        <f t="shared" si="117"/>
        <v>0</v>
      </c>
      <c r="M1223">
        <f t="shared" si="118"/>
        <v>0</v>
      </c>
      <c r="N1223">
        <f t="shared" si="119"/>
        <v>0</v>
      </c>
      <c r="O1223">
        <f t="shared" si="120"/>
        <v>0</v>
      </c>
    </row>
    <row r="1224" spans="2:15" x14ac:dyDescent="0.25">
      <c r="B1224" s="1">
        <v>7.2717699999999997E-4</v>
      </c>
      <c r="J1224">
        <f t="shared" si="115"/>
        <v>0</v>
      </c>
      <c r="K1224">
        <f t="shared" si="116"/>
        <v>-0.162887648</v>
      </c>
      <c r="L1224">
        <f t="shared" si="117"/>
        <v>0</v>
      </c>
      <c r="M1224">
        <f t="shared" si="118"/>
        <v>0</v>
      </c>
      <c r="N1224">
        <f t="shared" si="119"/>
        <v>0</v>
      </c>
      <c r="O1224">
        <f t="shared" si="120"/>
        <v>0</v>
      </c>
    </row>
    <row r="1225" spans="2:15" x14ac:dyDescent="0.25">
      <c r="B1225">
        <v>1.16825E-3</v>
      </c>
      <c r="J1225">
        <f t="shared" si="115"/>
        <v>0</v>
      </c>
      <c r="K1225">
        <f t="shared" si="116"/>
        <v>-0.26168800000000003</v>
      </c>
      <c r="L1225">
        <f t="shared" si="117"/>
        <v>0</v>
      </c>
      <c r="M1225">
        <f t="shared" si="118"/>
        <v>0</v>
      </c>
      <c r="N1225">
        <f t="shared" si="119"/>
        <v>0</v>
      </c>
      <c r="O1225">
        <f t="shared" si="120"/>
        <v>0</v>
      </c>
    </row>
    <row r="1226" spans="2:15" x14ac:dyDescent="0.25">
      <c r="B1226">
        <v>-8.4757800000000005E-3</v>
      </c>
      <c r="J1226">
        <f t="shared" si="115"/>
        <v>0</v>
      </c>
      <c r="K1226">
        <f t="shared" si="116"/>
        <v>1.89857472</v>
      </c>
      <c r="L1226">
        <f t="shared" si="117"/>
        <v>0</v>
      </c>
      <c r="M1226">
        <f t="shared" si="118"/>
        <v>0</v>
      </c>
      <c r="N1226">
        <f t="shared" si="119"/>
        <v>0</v>
      </c>
      <c r="O1226">
        <f t="shared" si="120"/>
        <v>0</v>
      </c>
    </row>
    <row r="1227" spans="2:15" x14ac:dyDescent="0.25">
      <c r="B1227">
        <v>-1.4245499999999999E-2</v>
      </c>
      <c r="J1227">
        <f t="shared" si="115"/>
        <v>0</v>
      </c>
      <c r="K1227">
        <f t="shared" si="116"/>
        <v>3.1909920000000001</v>
      </c>
      <c r="L1227">
        <f t="shared" si="117"/>
        <v>0</v>
      </c>
      <c r="M1227">
        <f t="shared" si="118"/>
        <v>0</v>
      </c>
      <c r="N1227">
        <f t="shared" si="119"/>
        <v>0</v>
      </c>
      <c r="O1227">
        <f t="shared" si="120"/>
        <v>0</v>
      </c>
    </row>
    <row r="1228" spans="2:15" x14ac:dyDescent="0.25">
      <c r="B1228">
        <v>-3.8623799999999999E-3</v>
      </c>
      <c r="J1228">
        <f t="shared" si="115"/>
        <v>0</v>
      </c>
      <c r="K1228">
        <f t="shared" si="116"/>
        <v>0.86517312000000002</v>
      </c>
      <c r="L1228">
        <f t="shared" si="117"/>
        <v>0</v>
      </c>
      <c r="M1228">
        <f t="shared" si="118"/>
        <v>0</v>
      </c>
      <c r="N1228">
        <f t="shared" si="119"/>
        <v>0</v>
      </c>
      <c r="O1228">
        <f t="shared" si="120"/>
        <v>0</v>
      </c>
    </row>
    <row r="1229" spans="2:15" x14ac:dyDescent="0.25">
      <c r="B1229">
        <v>-4.79817E-3</v>
      </c>
      <c r="J1229">
        <f t="shared" si="115"/>
        <v>0</v>
      </c>
      <c r="K1229">
        <f t="shared" si="116"/>
        <v>1.0747900800000001</v>
      </c>
      <c r="L1229">
        <f t="shared" si="117"/>
        <v>0</v>
      </c>
      <c r="M1229">
        <f t="shared" si="118"/>
        <v>0</v>
      </c>
      <c r="N1229">
        <f t="shared" si="119"/>
        <v>0</v>
      </c>
      <c r="O1229">
        <f t="shared" si="120"/>
        <v>0</v>
      </c>
    </row>
    <row r="1230" spans="2:15" x14ac:dyDescent="0.25">
      <c r="B1230">
        <v>-9.5844299999999997E-3</v>
      </c>
      <c r="J1230">
        <f t="shared" si="115"/>
        <v>0</v>
      </c>
      <c r="K1230">
        <f t="shared" si="116"/>
        <v>2.1469123199999998</v>
      </c>
      <c r="L1230">
        <f t="shared" si="117"/>
        <v>0</v>
      </c>
      <c r="M1230">
        <f t="shared" si="118"/>
        <v>0</v>
      </c>
      <c r="N1230">
        <f t="shared" si="119"/>
        <v>0</v>
      </c>
      <c r="O1230">
        <f t="shared" si="120"/>
        <v>0</v>
      </c>
    </row>
    <row r="1231" spans="2:15" x14ac:dyDescent="0.25">
      <c r="B1231">
        <v>1.89543E-3</v>
      </c>
      <c r="J1231">
        <f t="shared" si="115"/>
        <v>0</v>
      </c>
      <c r="K1231">
        <f t="shared" si="116"/>
        <v>-0.42457632000000001</v>
      </c>
      <c r="L1231">
        <f t="shared" si="117"/>
        <v>0</v>
      </c>
      <c r="M1231">
        <f t="shared" si="118"/>
        <v>0</v>
      </c>
      <c r="N1231">
        <f t="shared" si="119"/>
        <v>0</v>
      </c>
      <c r="O1231">
        <f t="shared" si="120"/>
        <v>0</v>
      </c>
    </row>
    <row r="1232" spans="2:15" x14ac:dyDescent="0.25">
      <c r="B1232" s="1">
        <v>-8.8810899999999999E-4</v>
      </c>
      <c r="J1232">
        <f t="shared" si="115"/>
        <v>0</v>
      </c>
      <c r="K1232">
        <f t="shared" si="116"/>
        <v>0.198936416</v>
      </c>
      <c r="L1232">
        <f t="shared" si="117"/>
        <v>0</v>
      </c>
      <c r="M1232">
        <f t="shared" si="118"/>
        <v>0</v>
      </c>
      <c r="N1232">
        <f t="shared" si="119"/>
        <v>0</v>
      </c>
      <c r="O1232">
        <f t="shared" si="120"/>
        <v>0</v>
      </c>
    </row>
    <row r="1233" spans="2:15" x14ac:dyDescent="0.25">
      <c r="B1233">
        <v>3.21865E-3</v>
      </c>
      <c r="J1233">
        <f t="shared" si="115"/>
        <v>0</v>
      </c>
      <c r="K1233">
        <f t="shared" si="116"/>
        <v>-0.7209776</v>
      </c>
      <c r="L1233">
        <f t="shared" si="117"/>
        <v>0</v>
      </c>
      <c r="M1233">
        <f t="shared" si="118"/>
        <v>0</v>
      </c>
      <c r="N1233">
        <f t="shared" si="119"/>
        <v>0</v>
      </c>
      <c r="O1233">
        <f t="shared" si="120"/>
        <v>0</v>
      </c>
    </row>
    <row r="1234" spans="2:15" x14ac:dyDescent="0.25">
      <c r="B1234">
        <v>-7.0869899999999996E-3</v>
      </c>
      <c r="J1234">
        <f t="shared" si="115"/>
        <v>0</v>
      </c>
      <c r="K1234">
        <f t="shared" si="116"/>
        <v>1.5874857599999999</v>
      </c>
      <c r="L1234">
        <f t="shared" si="117"/>
        <v>0</v>
      </c>
      <c r="M1234">
        <f t="shared" si="118"/>
        <v>0</v>
      </c>
      <c r="N1234">
        <f t="shared" si="119"/>
        <v>0</v>
      </c>
      <c r="O1234">
        <f t="shared" si="120"/>
        <v>0</v>
      </c>
    </row>
    <row r="1235" spans="2:15" x14ac:dyDescent="0.25">
      <c r="B1235">
        <v>1.21951E-2</v>
      </c>
      <c r="J1235">
        <f t="shared" si="115"/>
        <v>0</v>
      </c>
      <c r="K1235">
        <f t="shared" si="116"/>
        <v>-2.7317024000000001</v>
      </c>
      <c r="L1235">
        <f t="shared" si="117"/>
        <v>0</v>
      </c>
      <c r="M1235">
        <f t="shared" si="118"/>
        <v>0</v>
      </c>
      <c r="N1235">
        <f t="shared" si="119"/>
        <v>0</v>
      </c>
      <c r="O1235">
        <f t="shared" si="120"/>
        <v>0</v>
      </c>
    </row>
    <row r="1236" spans="2:15" x14ac:dyDescent="0.25">
      <c r="B1236" s="1">
        <v>3.0994399999999999E-4</v>
      </c>
      <c r="J1236">
        <f t="shared" si="115"/>
        <v>0</v>
      </c>
      <c r="K1236">
        <f t="shared" si="116"/>
        <v>-6.9427455999999999E-2</v>
      </c>
      <c r="L1236">
        <f t="shared" si="117"/>
        <v>0</v>
      </c>
      <c r="M1236">
        <f t="shared" si="118"/>
        <v>0</v>
      </c>
      <c r="N1236">
        <f t="shared" si="119"/>
        <v>0</v>
      </c>
      <c r="O1236">
        <f t="shared" si="120"/>
        <v>0</v>
      </c>
    </row>
    <row r="1237" spans="2:15" x14ac:dyDescent="0.25">
      <c r="B1237">
        <v>-1.0311599999999999E-3</v>
      </c>
      <c r="J1237">
        <f t="shared" si="115"/>
        <v>0</v>
      </c>
      <c r="K1237">
        <f t="shared" si="116"/>
        <v>0.23097983999999999</v>
      </c>
      <c r="L1237">
        <f t="shared" si="117"/>
        <v>0</v>
      </c>
      <c r="M1237">
        <f t="shared" si="118"/>
        <v>0</v>
      </c>
      <c r="N1237">
        <f t="shared" si="119"/>
        <v>0</v>
      </c>
      <c r="O1237">
        <f t="shared" si="120"/>
        <v>0</v>
      </c>
    </row>
    <row r="1238" spans="2:15" x14ac:dyDescent="0.25">
      <c r="B1238" s="1">
        <v>1.6689299999999999E-4</v>
      </c>
      <c r="J1238">
        <f t="shared" si="115"/>
        <v>0</v>
      </c>
      <c r="K1238">
        <f t="shared" si="116"/>
        <v>-3.7384031999999998E-2</v>
      </c>
      <c r="L1238">
        <f t="shared" si="117"/>
        <v>0</v>
      </c>
      <c r="M1238">
        <f t="shared" si="118"/>
        <v>0</v>
      </c>
      <c r="N1238">
        <f t="shared" si="119"/>
        <v>0</v>
      </c>
      <c r="O1238">
        <f t="shared" si="120"/>
        <v>0</v>
      </c>
    </row>
    <row r="1239" spans="2:15" x14ac:dyDescent="0.25">
      <c r="B1239">
        <v>-9.0539499999999998E-3</v>
      </c>
      <c r="J1239">
        <f t="shared" si="115"/>
        <v>0</v>
      </c>
      <c r="K1239">
        <f t="shared" si="116"/>
        <v>2.0280847999999998</v>
      </c>
      <c r="L1239">
        <f t="shared" si="117"/>
        <v>0</v>
      </c>
      <c r="M1239">
        <f t="shared" si="118"/>
        <v>0</v>
      </c>
      <c r="N1239">
        <f t="shared" si="119"/>
        <v>0</v>
      </c>
      <c r="O1239">
        <f t="shared" si="120"/>
        <v>0</v>
      </c>
    </row>
    <row r="1240" spans="2:15" x14ac:dyDescent="0.25">
      <c r="B1240">
        <v>3.6239599999999999E-3</v>
      </c>
      <c r="J1240">
        <f t="shared" si="115"/>
        <v>0</v>
      </c>
      <c r="K1240">
        <f t="shared" si="116"/>
        <v>-0.81176704</v>
      </c>
      <c r="L1240">
        <f t="shared" si="117"/>
        <v>0</v>
      </c>
      <c r="M1240">
        <f t="shared" si="118"/>
        <v>0</v>
      </c>
      <c r="N1240">
        <f t="shared" si="119"/>
        <v>0</v>
      </c>
      <c r="O1240">
        <f t="shared" si="120"/>
        <v>0</v>
      </c>
    </row>
    <row r="1241" spans="2:15" x14ac:dyDescent="0.25">
      <c r="B1241">
        <v>3.4451500000000001E-3</v>
      </c>
      <c r="J1241">
        <f t="shared" si="115"/>
        <v>0</v>
      </c>
      <c r="K1241">
        <f t="shared" si="116"/>
        <v>-0.7717136</v>
      </c>
      <c r="L1241">
        <f t="shared" si="117"/>
        <v>0</v>
      </c>
      <c r="M1241">
        <f t="shared" si="118"/>
        <v>0</v>
      </c>
      <c r="N1241">
        <f t="shared" si="119"/>
        <v>0</v>
      </c>
      <c r="O1241">
        <f t="shared" si="120"/>
        <v>0</v>
      </c>
    </row>
    <row r="1242" spans="2:15" x14ac:dyDescent="0.25">
      <c r="B1242">
        <v>3.1471300000000002E-3</v>
      </c>
      <c r="J1242">
        <f t="shared" si="115"/>
        <v>0</v>
      </c>
      <c r="K1242">
        <f t="shared" si="116"/>
        <v>-0.70495711999999999</v>
      </c>
      <c r="L1242">
        <f t="shared" si="117"/>
        <v>0</v>
      </c>
      <c r="M1242">
        <f t="shared" si="118"/>
        <v>0</v>
      </c>
      <c r="N1242">
        <f t="shared" si="119"/>
        <v>0</v>
      </c>
      <c r="O1242">
        <f t="shared" si="120"/>
        <v>0</v>
      </c>
    </row>
    <row r="1243" spans="2:15" x14ac:dyDescent="0.25">
      <c r="B1243">
        <v>-7.7366800000000001E-3</v>
      </c>
      <c r="J1243">
        <f t="shared" si="115"/>
        <v>0</v>
      </c>
      <c r="K1243">
        <f t="shared" si="116"/>
        <v>1.7330163199999999</v>
      </c>
      <c r="L1243">
        <f t="shared" si="117"/>
        <v>0</v>
      </c>
      <c r="M1243">
        <f t="shared" si="118"/>
        <v>0</v>
      </c>
      <c r="N1243">
        <f t="shared" si="119"/>
        <v>0</v>
      </c>
      <c r="O1243">
        <f t="shared" si="120"/>
        <v>0</v>
      </c>
    </row>
    <row r="1244" spans="2:15" x14ac:dyDescent="0.25">
      <c r="B1244">
        <v>-2.3961099999999999E-3</v>
      </c>
      <c r="J1244">
        <f t="shared" si="115"/>
        <v>0</v>
      </c>
      <c r="K1244">
        <f t="shared" si="116"/>
        <v>0.53672863999999998</v>
      </c>
      <c r="L1244">
        <f t="shared" si="117"/>
        <v>0</v>
      </c>
      <c r="M1244">
        <f t="shared" si="118"/>
        <v>0</v>
      </c>
      <c r="N1244">
        <f t="shared" si="119"/>
        <v>0</v>
      </c>
      <c r="O1244">
        <f t="shared" si="120"/>
        <v>0</v>
      </c>
    </row>
    <row r="1245" spans="2:15" x14ac:dyDescent="0.25">
      <c r="B1245">
        <v>1.23978E-3</v>
      </c>
      <c r="J1245">
        <f t="shared" si="115"/>
        <v>0</v>
      </c>
      <c r="K1245">
        <f t="shared" si="116"/>
        <v>-0.27771072000000002</v>
      </c>
      <c r="L1245">
        <f t="shared" si="117"/>
        <v>0</v>
      </c>
      <c r="M1245">
        <f t="shared" si="118"/>
        <v>0</v>
      </c>
      <c r="N1245">
        <f t="shared" si="119"/>
        <v>0</v>
      </c>
      <c r="O1245">
        <f t="shared" si="120"/>
        <v>0</v>
      </c>
    </row>
    <row r="1246" spans="2:15" x14ac:dyDescent="0.25">
      <c r="B1246" s="1">
        <v>3.5762800000000003E-5</v>
      </c>
      <c r="J1246">
        <f t="shared" si="115"/>
        <v>0</v>
      </c>
      <c r="K1246">
        <f t="shared" si="116"/>
        <v>-8.0108672000000006E-3</v>
      </c>
      <c r="L1246">
        <f t="shared" si="117"/>
        <v>0</v>
      </c>
      <c r="M1246">
        <f t="shared" si="118"/>
        <v>0</v>
      </c>
      <c r="N1246">
        <f t="shared" si="119"/>
        <v>0</v>
      </c>
      <c r="O1246">
        <f t="shared" si="120"/>
        <v>0</v>
      </c>
    </row>
    <row r="1247" spans="2:15" x14ac:dyDescent="0.25">
      <c r="B1247">
        <v>-1.4066700000000001E-3</v>
      </c>
      <c r="J1247">
        <f t="shared" si="115"/>
        <v>0</v>
      </c>
      <c r="K1247">
        <f t="shared" si="116"/>
        <v>0.31509408</v>
      </c>
      <c r="L1247">
        <f t="shared" si="117"/>
        <v>0</v>
      </c>
      <c r="M1247">
        <f t="shared" si="118"/>
        <v>0</v>
      </c>
      <c r="N1247">
        <f t="shared" si="119"/>
        <v>0</v>
      </c>
      <c r="O1247">
        <f t="shared" si="120"/>
        <v>0</v>
      </c>
    </row>
    <row r="1248" spans="2:15" x14ac:dyDescent="0.25">
      <c r="B1248">
        <v>-5.4121000000000004E-3</v>
      </c>
      <c r="J1248">
        <f t="shared" si="115"/>
        <v>0</v>
      </c>
      <c r="K1248">
        <f t="shared" si="116"/>
        <v>1.2123104</v>
      </c>
      <c r="L1248">
        <f t="shared" si="117"/>
        <v>0</v>
      </c>
      <c r="M1248">
        <f t="shared" si="118"/>
        <v>0</v>
      </c>
      <c r="N1248">
        <f t="shared" si="119"/>
        <v>0</v>
      </c>
      <c r="O1248">
        <f t="shared" si="120"/>
        <v>0</v>
      </c>
    </row>
    <row r="1249" spans="2:15" x14ac:dyDescent="0.25">
      <c r="B1249">
        <v>-6.4611399999999998E-3</v>
      </c>
      <c r="J1249">
        <f t="shared" si="115"/>
        <v>0</v>
      </c>
      <c r="K1249">
        <f t="shared" si="116"/>
        <v>1.44729536</v>
      </c>
      <c r="L1249">
        <f t="shared" si="117"/>
        <v>0</v>
      </c>
      <c r="M1249">
        <f t="shared" si="118"/>
        <v>0</v>
      </c>
      <c r="N1249">
        <f t="shared" si="119"/>
        <v>0</v>
      </c>
      <c r="O1249">
        <f t="shared" si="120"/>
        <v>0</v>
      </c>
    </row>
    <row r="1250" spans="2:15" x14ac:dyDescent="0.25">
      <c r="B1250">
        <v>1.3351400000000001E-3</v>
      </c>
      <c r="J1250">
        <f t="shared" si="115"/>
        <v>0</v>
      </c>
      <c r="K1250">
        <f t="shared" si="116"/>
        <v>-0.29907136000000001</v>
      </c>
      <c r="L1250">
        <f t="shared" si="117"/>
        <v>0</v>
      </c>
      <c r="M1250">
        <f t="shared" si="118"/>
        <v>0</v>
      </c>
      <c r="N1250">
        <f t="shared" si="119"/>
        <v>0</v>
      </c>
      <c r="O1250">
        <f t="shared" si="120"/>
        <v>0</v>
      </c>
    </row>
    <row r="1251" spans="2:15" x14ac:dyDescent="0.25">
      <c r="B1251" s="1">
        <v>5.72205E-4</v>
      </c>
      <c r="J1251">
        <f t="shared" si="115"/>
        <v>0</v>
      </c>
      <c r="K1251">
        <f t="shared" si="116"/>
        <v>-0.12817392</v>
      </c>
      <c r="L1251">
        <f t="shared" si="117"/>
        <v>0</v>
      </c>
      <c r="M1251">
        <f t="shared" si="118"/>
        <v>0</v>
      </c>
      <c r="N1251">
        <f t="shared" si="119"/>
        <v>0</v>
      </c>
      <c r="O1251">
        <f t="shared" si="120"/>
        <v>0</v>
      </c>
    </row>
    <row r="1252" spans="2:15" x14ac:dyDescent="0.25">
      <c r="B1252">
        <v>-1.45912E-2</v>
      </c>
      <c r="J1252">
        <f t="shared" si="115"/>
        <v>0</v>
      </c>
      <c r="K1252">
        <f t="shared" si="116"/>
        <v>3.2684288000000001</v>
      </c>
      <c r="L1252">
        <f t="shared" si="117"/>
        <v>0</v>
      </c>
      <c r="M1252">
        <f t="shared" si="118"/>
        <v>0</v>
      </c>
      <c r="N1252">
        <f t="shared" si="119"/>
        <v>0</v>
      </c>
      <c r="O1252">
        <f t="shared" si="12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2019-12-12T23:12:16Z</dcterms:modified>
</cp:coreProperties>
</file>