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01"/>
  <sheetViews>
    <sheetView workbookViewId="0">
      <selection activeCell="A1" sqref="A1"/>
    </sheetView>
  </sheetViews>
  <sheetFormatPr baseColWidth="8" defaultRowHeight="15"/>
  <sheetData>
    <row r="1">
      <c r="A1" t="inlineStr">
        <is>
          <t>상품명</t>
        </is>
      </c>
      <c r="B1" t="inlineStr">
        <is>
          <t>구매자 이름</t>
        </is>
      </c>
      <c r="C1" t="inlineStr">
        <is>
          <t>구매자 평점</t>
        </is>
      </c>
      <c r="D1" t="inlineStr">
        <is>
          <t>리뷰 제목</t>
        </is>
      </c>
      <c r="E1" t="inlineStr">
        <is>
          <t>리뷰 내용</t>
        </is>
      </c>
      <c r="F1" t="inlineStr">
        <is>
          <t>맛 만족도</t>
        </is>
      </c>
    </row>
    <row r="2">
      <c r="A2" t="inlineStr">
        <is>
          <t>하림 자연실록 무항생제 인증 닭가슴살 (냉장), 400g, 2팩</t>
        </is>
      </c>
      <c r="B2" t="inlineStr">
        <is>
          <t>문*림</t>
        </is>
      </c>
      <c r="C2" t="n">
        <v>5</v>
      </c>
      <c r="D2" t="inlineStr">
        <is>
          <t>닭가슴살을 이거 그대로 사서 갈아서 한고은다이어트..</t>
        </is>
      </c>
      <c r="E2" t="inlineStr">
        <is>
          <t>구매에 도움이 되시기를 바라며 진짜 실사용 후에 작성하는 후기입니당 ㅎㅎ 자세한 리뷰로 극찬만 하지 않으니 구매에 참고하시길 바라며 작성하겠습니다~~!ㅁ 주문한 상품 이름 : 하림 자연실록 무항생제 인증 닭가슴살 (냉장)ㅁ 용량 또는 무게 : 400g, 2팩ㅁ 구매 가격 : 만 천 사십원아 닭슴살 진짜 엄청 샀네여 이 닭가슴슴살 진짜 엄청 샀어여제가 나 이거를 왜사냐 전에도 한번 샀거든여한고은 어니 고은언니!!!!! 고은언니가 이거를 가지고 갈갈갈갈갈아갖고!!!!!! 다이 어트 볼을 만들고 다이어트 닭가슴살 스테이크를 마는 르고!!!! 다이어트 닭가슴살 완자를 만들고!!!!!!그러니까 제가 따라했져 ㅎㅎㅎㅎㅎㅎㅎㅎ저는 닭가슴살을 주문했고!!! 받아서 바로 닭슴살을 푸드프로세서에 갈갈갈갈갈았져 ㅎㅎㅎㅎㅎㅎㅎㅎㅎㅎㅎㅎ흥 그리구 이것만 갈면 퍽퍽 할 수 있자나여그래서 저는 이거를 전에 갈았던 !!!!!!!당근 일단 투하!!!!!그리구 그 담에 양파도 쿠팡에서 사서 이거를 껍질 벗겨서!!!!!이걸 또 푸드 프로세서에 또 갈갈갈갈갈았스마!!!!!!갈았어여!!!!!!그다음에 여기 쿠팡에서 또 산 브로콜리!!!냉동인데 냉동이라 얼음에 막 난리 나긴 했니니데 그래도 싸자나여이거 브로콜리까지 갈아서 갈갈갈갈갈았어여그러고 나니까 아주 수분이 많아서 뭉쳐지지도 안항여그러면 그다음에 해야할것아주 신선한 겨란을 여기다가 두 세알정도!!!!그렇게 넣어서 털털털털 섞자나여???잘붙어 아주 잘붙어여 그담에 찰기가 생기게끔 손으로 촵촵 치대주면되여그러고 제가 냉동 해놨거든여 냉동 해두고~ 완자 모양으로 만들어 뒀으니까 이거 그대로 녹혀서 계란물 해서 완자국 하면 되는데... 아 이제 알았네여 제가 청양고추 넣는다는걸 깜빡.....근데 정말 먹어보니 이만큼 다이어트는 없어여근데 왜 다른게 땡기는지는 모르겠어여아 그리고 다이어트이니만큼 간은 후추만 갈아줬어여 ㅎㅎㅎㅎ넣은 야채는 양파, 파프리카 노랑 빨강색, 브로콜리 얼린거 냉동인데 그거 얼음 녹혀서 그냥 꽉 짜줬어여 그래도 수분이 많음 ㅠㅠㅠㅠ그리고 당근 갈아서 넣어주고!달걀은 3개정도 ㅎㅎ 닭슴살은 푸드프로세서에 아주아주 잘 갈려여이상 구매에 도움이 되시길 바라며 작성한 후기구요 ㅎㅎ 다들 행복한 쿠팡러 되시길 바라겠습니다~~~~ 다들 좋은 제품 저렴하게 득템 하시길 바라겠습니다 ~~!</t>
        </is>
      </c>
      <c r="F2" t="inlineStr">
        <is>
          <t>예상보다 신선해요</t>
        </is>
      </c>
    </row>
    <row r="3">
      <c r="A3" t="inlineStr">
        <is>
          <t>하림 자연실록 무항생제 인증 닭가슴살 (냉장), 400g, 1개</t>
        </is>
      </c>
      <c r="B3" t="inlineStr">
        <is>
          <t>문*정</t>
        </is>
      </c>
      <c r="C3" t="n">
        <v>5</v>
      </c>
      <c r="D3" t="inlineStr">
        <is>
          <t>담백하게 즐길 수 있었던 타레소스 양념 닭가슴살 구이</t>
        </is>
      </c>
      <c r="E3" t="inlineStr">
        <is>
          <t>■ 상품명 하림 자연실록 무항생제 인증 닭가슴살(냉장), 400g■ 상품 간략 설명(포장재 문구 기반)자연실록이란?: 무항생제 인증농가에서 무항생제 사료를 먹고 자라 건강하고 믿을 수 있는 프리미엄 닭고기농림축산식품부 무항생제 인증(인증마크 있음)유통기한: 23.08.13(배송받은 날짜: 23.08.08)닭고기(가슴살/국내산) 100%■ 구매 동기타레소스 양념된 닭가슴살 구이 만드는데 필요한 닭가슴살을 찾던 중무항생제 인증 상품이 보여 구매함.■  크기두툼한 닭가슴살로, 구이로 조리 하는데 적합한 크기로 보였고 푸짐해 보임.■  닭가슴살 구이 레시피 요약주재료: 닭가슴살, 소금, 후추 양념소스: 간장, 미림, 일본술, 다진마늘, 생강가루, 참기름 방법: 닭가슴살은 세척 후 물기 제거. 소금과 후추 뿌려주기.       상기 양념소스 만든 후 닭가슴살에 뿌려 30분~1시간 정도 재우기.        중간세기 불에 굽거나, 복합그릴 발열팬에 닭가슴살을 놓고        그릴로 구어주면 끝.■  맛이미, 이취가 없고 깔끔한 닭가슴살의 담백하면서도 감칠맛이 있고 고소한 풍미도 충분히 느낄 수 있었음.식감의 경우, 닭가슴살을 씹었을 때, 퍽퍽하지 않고 육즙이 느껴지면서부드러워 남녀노소 즐길 수 있을만한 맛.■  좋았던 점일반 닭이 아닌 무항생제 인증농가에서 무항생제 사료를 먹고 자란 닭이라고 하니, 보다 안심이 되었음.신선도와 크기, 그리고 맛, 식감 모두 만족스러운 수준이었음.■  아쉬웠던 점특이사항 없음.■ 재구매 의사있음▣ 제 후기가 조금이라도 도움이 되셨다면아래 '도움이 돼요' 버튼을 눌러주시면감사하겠습니다. 꾸벅.</t>
        </is>
      </c>
      <c r="F3" t="inlineStr">
        <is>
          <t>예상보다 신선해요</t>
        </is>
      </c>
    </row>
    <row r="4">
      <c r="A4" t="inlineStr">
        <is>
          <t>하림 자연실록 무항생제 인증 닭가슴살 (냉장), 400g, 2팩</t>
        </is>
      </c>
      <c r="B4" t="inlineStr">
        <is>
          <t>용순이1</t>
        </is>
      </c>
      <c r="C4" t="n">
        <v>5</v>
      </c>
      <c r="D4" t="inlineStr">
        <is>
          <t>#하림 닭가슴살 담백하고 맛있다~연하다</t>
        </is>
      </c>
      <c r="E4" t="inlineStr">
        <is>
          <t>♡ 드래곤 타이거 화이팅 ♡구매이유~요즘 일주일에  2번정도 구매하고 있는것 같아요~╰(*°▽°*)╯저는 다이어트가 목적이라 먹구 있고 아들은 헬스다녀셔~ 둘이서 열심히 닭가슴살과 샐러드 먹게 되네요~^^보통은 닭가슴을 먹다보믄 질리기 마련인데  하림 자연실록 무항생제 인증 닭가슴살은 질리지 않아서 좋으네요하림닭가슴살이   저염으로 되어있고  샐러드랑 먹기에도 안성맞춤 입니다~다른 타사 닭가슴살이랑은 비쥬얼 맛부터 많이 다르구요~!^_________________________^*하림 닭가슴살 이     다른 첨가물없이 닭가슴살 본연의  모습을 하고 있어서  처음 봤을때는 먹기에 불편하지 않을까 생각이 들었는데  막상  조리해보믄  전혀 아닙니다처음 봤을땐  비쥬얼   비리지 않을까?   걱정 했는데!   왠걸!??  후라이팬에 구워서 먹어보니 ,맛이!! 전혀 비리지않고   냉장 제품이어서 후라이팬에 구우면   생각보다 훨씬 빨리 익어요익어가는 중간에  가위로  잘라서 구우면 금새 더 빨리 익습니다무엇보다도  담백하고, 깔끔해요!   익는것도 해동과정 안거치니 금방익고  너무 간편하게 먹을수있어 요~╰(*°▽°*)╯제가 조리해서 주지 않아도 아들이 알아서  후라이팬에 구워서 샐러드랑 잘먹네요~♥♥♥아들이 고3이라서  서로 각자 먹고 싶을때 언제든 먹을수 있으니 좋으네여~^^*닭가슴살이 연하고 부드럽고 안뻑뻑해서 사실 깜놀했어요 ! 샐러드소스랑 버무러 먹음 조합이 딱 맞아요!저는 쫌 크게 잘라서 먹으니  씹히는 식감도  좋고 포만감도 높아서 다이어트할때 한끼 해결에 완전 좋구요! ★★★★★그리고 저는 하림 닭가슴살 이 가장 마음에  드는 장점이,   그동안먹었던 닭가슴들은    비닐 포장된채로 전자렌지 돌려서 먹었는데 사실 조리법에는  전자렌지 사용 가능으로 되어  있지만  하루이틀 먹는것도 아닌데 ...매번 찝찝했거든요!! 분명 안좋은 성분이 나올꺼니깐    몸에 좋을리가 없자나요ㅠㅠ근데 하림으로 바꾸고 난다음에는 그런 걱정 1도 안해도 되니 완전 좋으네요~~╰(*°▽°*)╯닭가슴살 그대로 후라이팬에 구워서 조리하니깐요~~~(❁´◡`❁)하림 자연실록 무항생제 인증 닭가슴살은 ~ 동물복지, 무항생제 인증받은 제품이라네요.★ 동물복지 인증이란?동물이 본래의 습성을 유지하면서 정상적으로 살 수 있도록 사육한 농장을 인증해 주는제도임​ ★  무항생제 축산물이란? 항생제, 합성향균제, 호르몬제가  미첨가된 일반사료를 급여하면서 생산한 축산물을 의미 함.재구매의사 200% 입니다~ 현재진행중 이구요~!아들도  하림 자연실록 무항생제 인증 닭가슴살만  찾네요~^^이제는 건강한 몸을 위해 먹는 닭가슴살인 만큼  무항생제 인증 마크 있는걸로 먹을려구 합니다.닭가슴살 드시는 분들은   완전 적극  추천드려요~~╰(*°▽°*)╯  이거 드셔보시면 만족 하실꺼예요!</t>
        </is>
      </c>
      <c r="F4" t="inlineStr">
        <is>
          <t>예상보다 신선해요</t>
        </is>
      </c>
    </row>
    <row r="5">
      <c r="A5" t="inlineStr">
        <is>
          <t>하림 자연실록 무항생제 인증 닭가슴살 (냉장), 400g, 2팩</t>
        </is>
      </c>
      <c r="B5" t="inlineStr">
        <is>
          <t>용순이1</t>
        </is>
      </c>
      <c r="C5" t="n">
        <v>5</v>
      </c>
      <c r="D5" t="inlineStr">
        <is>
          <t># 무향생제 닭가슴살  # 깔끔하고 맛있어요~!</t>
        </is>
      </c>
      <c r="E5" t="inlineStr">
        <is>
          <t>♡ 오늘도 맑음 ♡구매이유~요즘 일주일이 멀다 하고 재구매 하고 있습니다~╰(*°▽°*)╯집에  고3아들녀석이~  헬스 다니는데  종류별로  닭가슴살  다먹어보더니  하림 닭가슴살 맛 보더니  요즘 이것만 계속 주문하고 있어요~~^^아들이  하림 자연실록 무항생제 인증 닭가슴살이   저염으로 되어있고  샐러드랑 먹기에도 안성맞춤이라고 합니다하림 닭가슴살  그냥 한눈에 봐도   다른 첨가물없이 닭가슴살 본연의  모습을 하고 있어서  건강해 보입니다~!처음 봤을땐  비쥬얼이   비리지 않을까?   걱정 했는데!   왠걸!??  후라이팬에 구워서 먹어보니 ,맛이!! 전혀 비리지않고   냉장 제품이어서 그런지  빨리 익어서 편리한것도 장점이지만!  무엇보다도  담백하고, 깔끔해요!   익는것도 해동과정 안거치니 금방익고  너무 간편하게 먹을수있어 요~╰(*°▽°*)╯비쥬얼만 보면  비릴꺼라 생각이들고  조리과정이 번거롭지 않을까 생각했는데  둘다 !! 정반대 입니다오히려 아주 간편합니다~제가 조리해서 주지 않아도 아들이 알아서  후라이팬에 구워서 샐러드랑 잘먹네요~♥♥♥닭가슴살이 연하고 부드럽고 안뻑뻑해서 사실 깜놀했어요 ! 샐러드소스랑 버무러 먹음 조합이 딱 맞아요!저는 쫌 크게 잘라서 먹으니  씹히는 식감도  좋고 포만감도 높아서 다이어트할때 한끼 해결에 완전 좋구요! 그리고 저는 하림 자연실록 무항생제 인증 닭가슴살 이 가장 마음에 드는 장점이~솔직히  그동안먹었던 닭가슴들은   낱개포장에 ,  비닐 포장된채로 전자렌지 돌려서 먹어도 된다고 하지만...매번 찝찝했거든요!  하루이틀 먹는것도  아닌데 ....말이죠 몸에 좋을리가 없자나요?!근데 하림으로 바꾸고 난다음에는 그런 걱정 1도 안해도 되니 완전 좋으네요~~╰(*°▽°*)╯하림 자연실록 무항생제 인증 닭가슴살은 ~ 동물복지, 무항생제 인증받은 제품이라서  더 안심되고 신뢰가 갑니다!★★★동물복지 인증이란?동물이 본래의 습성을 유지하면서 정상적으로 살 수 있도록 사육한 농장을 인증해 주는제도임​ 스트레스 받은 동물을 사람이 섭취하면 그영향을 고스란히 인간몸으로 전해져 온다더군요!!​★★★ 무항생제 축산물이란?항생제, 합성향균제, 호르몬제가  미첨가된 일반사료를 급여하면서 생산한 축산물을 의미 함.항생제가 포함된 사료를 먹고 자란 축산물을 사람이 계속 먹게 될 경우 항생제의 내성이 생긴다네요^^ 이제는 건강한 몸을 위해 먹는 닭가슴살인 만큼  무항생제 인증 마크 확인후   꼭!  구입할려고 합니다~^^재구매의사 200% 이구요 ! 현재진행중 이구요~!아들도  하림 자연실록 무항생제 인증 닭가슴살만  선호하네요~~^^닭가슴살 드시는 분들은 이거 드셔보시면 만족 하실꺼예요  완전 적극  추천드려요~~╰(*°▽°*)╯</t>
        </is>
      </c>
      <c r="F5" t="inlineStr">
        <is>
          <t>예상보다 신선해요</t>
        </is>
      </c>
    </row>
    <row r="6">
      <c r="A6" t="inlineStr">
        <is>
          <t>하림 자연실록 무항생제 인증 닭가슴살 (냉장), 400g, 1개</t>
        </is>
      </c>
      <c r="B6" t="inlineStr">
        <is>
          <t>쭈부예요</t>
        </is>
      </c>
      <c r="C6" t="n">
        <v>5</v>
      </c>
      <c r="D6" t="inlineStr">
        <is>
          <t>가성비 좋아요! 양도 넉넉하고 냄새 없이 아주 맛있어요</t>
        </is>
      </c>
      <c r="E6" t="inlineStr">
        <is>
          <t>#하림 #자연실록 #무항생제인증 #닭가슴살 #초계국수만들기⭐️내돈내산 솔찍 후기 입니다⭐️전단지 찍어내듯 영혼없이 써내려간 리뷰가 아닙니다소중한 내돈내고 구입해서 직접 사용해보거나 먹어본 후  지극히 주관적인 제 생각과 의견을 담았습니다! 참고하셔서 현명한 소비 하시길 바래요^^♥️♥️♥️♥️♥️구입한 이유♥️♥️♥️♥️♥️말복에 삼계탕 대신 시원한 초계국수 만들어 먹으려고 구입했어요닭가슴살 냄새 안나게 맛있게 잘 삶아서 쭉쭉 찢어서 올려주면 담백하고 고소하니 맛있을것 같더라구요닭가슴살은 400g 정도로 양이 충분히 넉넉해서 반은 초계국수 만들어먹고 남은건 간장베이스로 닭가슴살조림 해서 아이들 반찬으로 맛있게 잘 먹었어요가격도 착하고 고기도 아주 싱싱하고 맛있어서 종종 재구매 하려구요⭐️⭐️⭐️⭐️⭐️직접 먹어보고 느낀점⭐️⭐️⭐️⭐️⭐️♥️400g으로 꽤 넉넉한 양이예요한번에 다 조리하면 양이 꽤나 많을것 같아요저는 반반 나눠서 초계국수와 닭가슴살조림 해먹으니 딱 좋더라구요남은건 잘 밀봉해서 냉동실에 넣어두었다가 먹어도 좋을것 같아요♥️닭가슴살 냄새 없이 맛있게 삶는법/삶는시간월계수잎 2~3장, 통후추 반숟가락, 맛술 2숟가락 정도 넣고 약 20분간 푹 삶으면 냄새 없이 맛있게 삶을 수 있어요좀 더 빨리 삶고 싶다면 더 작게 잘라서 삶으면 좋아요♥️삶은물도 육수로 활용했어요국물이 감칠맛이 끝내주더라구요. 닭가슴살은 흐르는물에 가볍게 헹궈서 바로 삶았고 삶은 물도 버리지 않았어요원래 닭볶음탕용 닭은 아무래도 불순물들이 조금 섞여 있어서 데친물은 그냥 버리는데 닭가슴살은 그럴필요 없을것 같아서육수도 조릴때 사용했어요따로 멸치육수 내지 않아도 육수가 감칠맛이 끝내주더라구요♥️♥️♥️♥️♥️결론♥️♥️♥️♥️♥️양도 넉넉하고 고기도 잡내 없이 맛있었어요초계국수와 닭가슴살조림 만들어서 아주 맛있게 잘 먹었어요가격도 착하고 양도 넉넉해서 앞으로 종종 구입해야겠어요!조금이나마 제 리뷰가 도움이 되셨길 바래요!부디 도움 꾹 눌러주시길~⭐️</t>
        </is>
      </c>
      <c r="F6" t="inlineStr">
        <is>
          <t>예상보다 신선해요</t>
        </is>
      </c>
    </row>
    <row r="7">
      <c r="A7" t="inlineStr">
        <is>
          <t>하림 자연실록 무항생제 인증 닭가슴살 (냉장), 400g, 2팩</t>
        </is>
      </c>
      <c r="B7" t="inlineStr">
        <is>
          <t>용순이1</t>
        </is>
      </c>
      <c r="C7" t="n">
        <v>5</v>
      </c>
      <c r="D7" t="inlineStr">
        <is>
          <t>#  동물복지인증 # 무향생제 인증 #왕추천!</t>
        </is>
      </c>
      <c r="E7" t="inlineStr">
        <is>
          <t>♡ 오늘도 맑음 ♡2번째 구입하고 있어요~~^^고3아들이  헬스를 해서 닭가슴살을  꾸준히 먹고 있는데  하림 닭가슴로 최근에 바꿨답니다~~운동을 하다보니 닭가슴살  여러 종류로 안먹어본게  없이  다양하게 먹어봤지만 .하림 닭가슴 살은  육안으로봐도  다른 첨가물없이 닭가슴살 본연의  모습을 하고 있어서 한눈에 봐도 건강해 보이던군요 근데 비쥬얼이  첫눈에 봤을땐  저거 비리지 않을까  생각이 들던데  왠걸!??  후라이팬에 구우니  냉동된 제품이 아니어서  빨리 익어서 편리한것도 장점이지만!!!   무엇보다도  맛이!! 전혀안비리고 담백 깔끔 그자체 입니다!!우리가  백숙하면  아무 간안한 닭가슴살이라고 생각하시면  되요!!  사실 깜놀했어요  비쥬얼만 보면  비릴꺼라 생각이들고  조리과정이 번거롭지 않을까 생각했는데  둘다 !! 정반대 입니다오히려 아주 편합니다솔직히 포장된 닭가슴살은 비닐 포장된채로 전자렌지 돌려서 먹어도 된다고 하지만...하루이틀 먹는것도  아닌데매번 찝찝했는데  하림으로 바꾸고 난다음에는 그런 걱정 안해도 되니 완전 좋습니다~~╰(*°▽°*)╯✅  그리고 동물복지, 무항생제 인증받은 제품이라니 더 안심되고 신뢰가 가구요~!동물복지 인증이란?동물이 본래의 습성을 유지하면서 정상적으로 살 수 있도록 사육한 농장을 인증해 주는 제도임.​ ✔스트레스 받은 동물을 사람이 섭취하면 그영향을 고스란히 인간몸으로 전해져 온다더군요!!이제는 과학이 발달되어서 다 증명된 사실이구요!​무항생제 축산물이란?항생제, 합성향균제, 호르몬제가 ✔미첨가된일반사료를 급여하면서 생산한 축산물을 의미 함.항생제가 포함된 사료를 먹고 자란 축산물을 사람이 계속 먹게 될 경우 항생제의 내성이 생긴다네요솔직히 여기까지는 생각 안해봤는데 이제는 건강한 몸을 위해 먹는 닭가슴살인만큼무항생제 인증 마크 정도는꼭 확인할려고 합니다~~재구매의사  200%입니다!!   앞으로는 아들에게   하림 자연실록 무항생제 인증 닭가슴살만  먹으라고 하려고요완전 적극  추천드려요~~╰(*°▽°*)╯​</t>
        </is>
      </c>
      <c r="F7" t="inlineStr">
        <is>
          <t>예상보다 신선해요</t>
        </is>
      </c>
    </row>
    <row r="8">
      <c r="A8" t="inlineStr">
        <is>
          <t>하림 자연실록 무항생제 인증 닭가슴살 (냉장), 400g, 2팩</t>
        </is>
      </c>
      <c r="B8" t="inlineStr">
        <is>
          <t>용순이1</t>
        </is>
      </c>
      <c r="C8" t="n">
        <v>5</v>
      </c>
      <c r="D8" t="inlineStr">
        <is>
          <t># 무향생제 닭가슴살, 무향생제 맛도 있음~~❤ 추천</t>
        </is>
      </c>
      <c r="E8" t="inlineStr">
        <is>
          <t>♡ 오늘도 맑음 ♡집에  고3아들녀석이~  헬스 다니는데 별별 닭가슴살다먹어보더니  하림 닭가슴살로 정착했네요아들이 운동을 하다보니 닭가슴살  여러 종류로 안먹어본게  없이  다양하게 먹어 봤는데 ~ 이번에는 저염으로 먹어보고 싶다고 해서  하림으로 픽한것 같더라구요~!하림 닭가슴살  육안으로봐도  다른 첨가물없이 닭가슴살 본연의  모습을 하고 있어서  그냥 딱보아도 건강해 보이던군요~근데  왠지 비쥬얼이 ~  저거 비리지 않을까  걱저이 들던데   왠걸!??  후라이팬에 구워서 먹어보니 냉장 제품이어서 그런지  빨리 익어서 편리한것도 장점이지만!  무엇보다도  맛이!! 전혀 비리지않고 담백 깔끔하네요~  익는것도 해동과정 안거치니 금방익고  너무 간편합니다~╰(*°▽°*)╯백숙에 나오는  닭가슴살이라고 생각하시면  되요!!   닭가슴살이 연하고 부드럽고 안뻑뻑해서 사실 깜놀했어요 !비쥬얼만 보면  비릴꺼라 생각이들고  조리과정이 번거롭지 않을까 생각했는데  둘다 !! 정반대 입니다오히려 아주 간편합니다솔직히  그동안  낱개포장,  닭가슴살은 비닐 포장된채로 전자렌지 돌려서 먹어도 된다고 하지만...하루이틀 먹는것도  아닌데  매번 찝찝했거든요!근데 하림으로 바꾸고 난다음에는 그런 걱정 안해도 되니 완전 좋으네요~~╰(*°▽°*)╯큰장점이  동물복지, 무항생제 인증받은 제품이라니 더 안심되고 신뢰가 가구요~!✔ 동물복지 인증이란?동물이 본래의 습성을 유지하면서 정상적으로 살 수 있도록 사육한 농장을 인증해 주는제도임​ 스트레스 받은 동물을 사람이 섭취하면 그영향을 고스란히 인간몸으로 전해져 온다더군요!!이제는 과학이 발달되어서 다 증명된 사실이구요!​✔ 무항생제 축산물이란?항생제, 합성향균제, 호르몬제가 ✔미첨가된일반사료를 급여하면서 생산한 축산물을 의미 함.항생제가 포함된 사료를 먹고 자란 축산물을 사람이 계속 먹게 될 경우 항생제의 내성이 생긴다네요솔직히  생각 안해봤는데 이제는 건강한 몸을 위해 먹는 닭가슴살인 만큼무항생제 인증 마크 있는거로  꼭  구입할려고 합니다~~(❁´◡`❁)재구매의사 200% 이구요!   앞으로는 아들에게  하림 자연실록 무항생제 인증 닭가슴살만  먹으라고 하려고요완전 적극  추천드려요~~╰(*°▽°*)╯맛도 좋고 신선하고 아주맘에 들어요~^^*</t>
        </is>
      </c>
      <c r="F8" t="inlineStr">
        <is>
          <t>예상보다 신선해요</t>
        </is>
      </c>
    </row>
    <row r="9">
      <c r="A9" t="inlineStr">
        <is>
          <t>하림 자연실록 무항생제 인증 닭가슴살 (냉장), 400g, 2팩</t>
        </is>
      </c>
      <c r="B9" t="inlineStr">
        <is>
          <t>아기사냥꾼</t>
        </is>
      </c>
      <c r="C9" t="n">
        <v>5</v>
      </c>
      <c r="D9" t="inlineStr">
        <is>
          <t>등록된 헤드라인이 없습니다</t>
        </is>
      </c>
      <c r="E9" t="inlineStr">
        <is>
          <t>안녕하세요 건강을 위해서 닭가슴살을 먹는 것은 너무나도 필수적이라서 이번에 다시 또 구매하게 되었어요. 닭가슴살만 먹으면 좀 물리는 경향이 있어서 닭다리살로 최근에 구매해서 많이 먹었는데 다시 닭가슴살을 구매해 봤습니다☺️샐러드랑 함께 먹을려고 구매를 했고요♥️ 다이어트용으로도 좋지만 단백질을 건강하게 섭취하기 위해서 기름기 없는 닭 가슴살을 먹는 것은 건강한 신체를 위해서 굉장히 중요한 일이라고 생각해요☺️닭가슴살을 후라이팬에 구워 먹는 것보다도 그냥 찜기에 쪄서 먹는 게 가장 부드럽고 또 담백하게 먹을 수 있는 방법같아요. 오븐에도 조리해보고 또 후라이팬에도 조리해보고 다양한 방법으로 조리해 봤는데 개인적으로는 찜기에 쪄서 먹는 게 가장 부드럽고 맛있고 또 담백하게 먹을 수 있는 방법 같아요☺️2팩 구매에서 3끼 정도 건강하게 먹었고요 단백질 정도를 먹어줘야 배가 든든하고 또 기운이 나는 것 같더라고요^^ 단순히 샐러드만 먹으면 자꾸 다른 음식들이 땡겨서 자꾸 군것질을 하게 되어서 다이어트에 실패를 하게 되더라고요. 그래서 항상 샐러드를 먹을 때에는 닭가슴살 요리를 추가해서 먹어야 그래도 배도 든든하고 또 간식을 안먹게 되더라고요^^;;; 개인적으로 고기를 너무 좋아해서 소고기 돼지고기 등 기름기 있는 음식들을 주로 좋아하는 편인데 확실히 닭가슴살을 먹고 나면 속이 편안하고 또 든든하고 건강하게 식사한 느낌이 들어서 배는 조금 허전해도 기분은 좋아요☺️아무래도 기름기 많은 음식들을 섭취하고 나면 조금 더부룩하고 또 부대끼기도 하고 살도 치고 그런 면이 있죠ㅎㅎㅎㅎ항상 밖에 나가서 외식을 하다 보면 몸에 불 건전하는 음식들을 깔려있고 그런것들을 많이 섭취하게 되는데 그런 거는 조금씩 가끔 드시고요 집에서 건강할 식생활 식습관을 갖기 위해서 노력을 하는 것이 내 건강을 지키고 병원비도 줄이고ㅎㅎ 예쁜멋진 몸을 만들 수 있는 길인거같아요닭가슴살 많이 드시고 바름 식습관 유지하시고 건강하세요☺️◽️◽️◽️◽️◽️◽️◽️◽️◽️◽️◽️◽️◽️◽️◽️◽️◽️◽️◽️◽️◽️</t>
        </is>
      </c>
      <c r="F9" t="inlineStr">
        <is>
          <t>예상보다 신선해요</t>
        </is>
      </c>
    </row>
    <row r="10">
      <c r="A10" t="inlineStr">
        <is>
          <t>하림 자연실록 무항생제 인증 닭가슴살 (냉장), 400g, 2팩</t>
        </is>
      </c>
      <c r="B10" t="inlineStr">
        <is>
          <t>또리엄니</t>
        </is>
      </c>
      <c r="C10" t="n">
        <v>5</v>
      </c>
      <c r="D10" t="inlineStr">
        <is>
          <t>강쥐 닭가슴살칩 만들었어요 ~~</t>
        </is>
      </c>
      <c r="E10" t="inlineStr">
        <is>
          <t>✅️ 하림 자연실록 무항생제 인증 닭가슴살 (냉장), 400g, 2팩을 주문하여 보았습니다.☑️ 배송일자 ~ 2023. 07. 22☑️ 유통기한 ~ 2023. 07. 27저희 집 강쥐는 4살 된 2.8kg 말티즈인데요.워낙 입도 짧고 장도 약해서, 간식은 직접 닭가슴살을 갈아서 만들어 주고 있습니다.한달에 2번정도 닭가슴살칩과 쌀가루를 섞어 닭가슴살 도넛을 만들어 주는데요.이번에는 칩을 다 먹어, 닭가슴살칩을 만들려고 신선한 하림 무항생제 닭가슴살을 재주문하였습니다.✅️ 하림 자연실록 무항생제 인증 닭가슴살 (냉장)은요 ~~✔️ 무항생제 인증 상품입니다.✔️ 안심할 수 있는 HACCP 인증 닭가슴살입니다.✔️ 쫄깃쫄깃하며 풍부한 육즙의 닭가슴살입니다.✔️ 냉장 보관하여야 합니다.이번에는 닭가슴살을 2팩 주문하였는데요.1팩은 울 강쥐 간식으로, 닭가슴살을 갈아서 건조기에 넣고 닭가슴살칩을 만들어 주었습니다.건조기에서 70°C로 8시간 건조하면 맛있는 강쥐 간식이 완성되는데요.더운 여름에는 신선도가 매우 중요한데, 이번 닭가슴살도 엄청 신선하고 닭고기 냄새도 나지않아 잘 건조 되었더라구요.닭가슴살칩을 강쥐가 잘 먹는 것을 볼때마다, 힘들어도 다시만들어주게 되더라구요.남은 닭가슴살 1팩은, 며칠전에 구입한 닭갈비 냉동제품에 넣어 같이 볶아 먹었습니다.닭갈비양이 좀 부족한 것 같아, 닭고기 좋아하는 아들이 실컷 먹었으면 해, 닭가슴살 1팩을 썰어넣어 같이 볶았더니 양도 푸짐하고 닭고기도 신선하여 저녁식사로 맛있게 한 끼 잘 먹었네요.닭가슴살 2팩으로 울 강쥐도, 가족들도 더운 여름날 맛있게 잘 먹었습니다.다음에 또 재구매 하겠습니다.❤️ 제가 직접 사서 먹어보고 쓰는 리뷰였습니다 ❤️❤️ 제 후기가 조금이나마 여러분께 도움이      되셨길 바랄게요. ❤️</t>
        </is>
      </c>
      <c r="F10" t="inlineStr">
        <is>
          <t>예상보다 신선해요</t>
        </is>
      </c>
    </row>
    <row r="11">
      <c r="A11" t="inlineStr">
        <is>
          <t>하림 자연실록 무항생제 인증 닭가슴살 (냉장), 400g, 2팩</t>
        </is>
      </c>
      <c r="B11" t="inlineStr">
        <is>
          <t>최*원</t>
        </is>
      </c>
      <c r="C11" t="n">
        <v>5</v>
      </c>
      <c r="D11" t="inlineStr">
        <is>
          <t>신선한 제품</t>
        </is>
      </c>
      <c r="E11" t="inlineStr">
        <is>
          <t>저는 돼지고기, 소고기, 닭고기 중 개인적으로 닭고기를 가장선호합니다 ㅎㅎㅎ                                                  가격이 제일 저렴하기도 하고 그 저렴한 가격에 비해서 맛은 또 가장 담백하니 좋은 것  같아요!!!!!                         그래서 집에서 가끔씩 닭볶음탕을 해먹고는 하는 것 같아요 고춧가루랑 청양고추를 썰어넣어서 매콤하게 하면 밥으로 먹기에 가장 좋은 음식 중 하나가 바로 닭볶음탕인 것 같아요!!!!!                                                                                                                                        이렇게 닭볶음탕을 할때, 저는 닭가슴살만 넣기도 합니다!!! 물론 그러면 맛이 좀 덜하기는 하지만 아무래도 단백질!섭취는 중요하잖아요 ㅎㅎㅎ 그래서 이번에도 그렇게 요리를 하였습니다!!!                              닭을 받고나서 바로 조리한게 아니라 2일정도 냉장보관한 뒤에 조리를 했는데도 그리 냄새가 나지않아서 다행이였어요                                                                 매우 신선한 제품만을 판매하는 것 같아서 마음이 안심되었습니당!!!    닭에 이상한 이물질들이 묻어있지도 않고 뽀얗고 깨끗해서 뭔가 더욱더 믿고 먹을 수 있을 거라는 생각이 들어서 좋았습니다!!!!      맛은 닭볶음탕이니 어떠한 재료를 넣어도 같을 것이라 생각을 하지만 식감이나 이런부분에서도 만족스러운 제품이라고 생각이 들기에 다음에도 또 먹을 것 같네요 ㅎㅎ  ------------------------------------------------------------------------------------------------------개인적으로 닭가슴살을 삶아다가 닭죽해먹는 것을 좋아하는데요 이 제품도 소량은 그리 해먹었는데 그렇게 해먹을 때에도 매우 만족스러웠습니다!!!!!!!!!!!!  심지어 닭볶음탕보다도 2일정도 더 뒤에 조리를 하였기에 닭에 냄새가 날 것 같았는데 못느껴서 살짝 놀라기도 했네요 ㅎㅎㅎ</t>
        </is>
      </c>
      <c r="F11" t="inlineStr">
        <is>
          <t>예상보다 신선해요</t>
        </is>
      </c>
    </row>
    <row r="12">
      <c r="A12" t="inlineStr">
        <is>
          <t>하림 자연실록 무항생제 인증 닭가슴살 (냉장), 400g, 1개</t>
        </is>
      </c>
      <c r="B12" t="inlineStr">
        <is>
          <t>문*정</t>
        </is>
      </c>
      <c r="C12" t="n">
        <v>5</v>
      </c>
      <c r="D12" t="inlineStr">
        <is>
          <t>깐풍기해도 맛있네요.</t>
        </is>
      </c>
      <c r="E12" t="inlineStr">
        <is>
          <t>■ 상품명 하림 자연실록 무항생제 인증 닭가슴살(냉장), 400g, 1개■ 상품 간략 설명(포장재 문구 기반)농림축산식품부 무항생제 인증■ 구매 동기깐풍기 하려고 구매(기왕이면 무항생제 선택).■  크기통상적인 닭가슴살 크기로, 조리하기 무난함.■  깐풍기 레시피 요약재료: 하림 자연실록 무항생제 인증 닭가슴살(냉장) 400g 1팩,        대파, 식용유, 밀가루, 물, 설탕, 간장, 식초, 다진마늘, 생강가루, 소금, 후추 방법: 닭가슴살은 씻은 후 적당한 크기로 자름.       대파는 어슷썰기.       닭가슴살에 물과 밀가루를 섞은 반죽을 입히고 중력분 밀가루를 얇게 한번 더 입힘.       팬에 식용유를 넉넉히 두르고 닭가슴살을 튀겨냄.       다른 팬에는 식용유 두른 후 다진마늘과 대파를 볶음.       여기에 설탕, 간장, 식초, 생강가루, 소금, 후추를 넣어 섞음.       튀겨진 닭가슴살은 그릇에 담고 야채소스를 위에 얹거나 닭가슴살과 섞음.■  맛깔끔하고 담백하면서 고소하여 만족스러움.간장베이스 깐풍기 소스와 잘 어울림.■  향이미, 이취 없이 닭 본연의 고소한 풍미 느껴짐.닭가슴살 답게 담백한 맛과 식감이 우수함. ■  사용감통상 껍질이 붙은 닭의 다른 부위 사용시에는 비계와 과다한 껍질 때문에 손질의 번거로움이 있었으나 닭가슴살 사용시에는 번거로움이 줄어 편리.■  좋았던 점무항생제 제품이라 보다 안전하고, 담백한 맛을 즐길 수 있어 좋았고, 기름기가 적어 건강상 유익.육질도 부드럽고 텁텁하지 않은 편임.■  아쉬웠던 점특이사항 없음.■ 재구매 의사있음▣ 제 후기가 조금이라도 도움이 되셨다면아래 '도움이 돼요' 버튼을 눌러주시면감사하겠습니다. 꾸벅.</t>
        </is>
      </c>
      <c r="F12" t="inlineStr">
        <is>
          <t>예상만큼 신선해요</t>
        </is>
      </c>
    </row>
    <row r="13">
      <c r="A13" t="inlineStr">
        <is>
          <t>하림 자연실록 무항생제 인증 닭가슴살 (냉장), 400g, 2팩</t>
        </is>
      </c>
      <c r="B13" t="inlineStr">
        <is>
          <t>이*자</t>
        </is>
      </c>
      <c r="C13" t="n">
        <v>5</v>
      </c>
      <c r="D13" t="inlineStr">
        <is>
          <t>닭가슴살 냉채가 급 생각나서...</t>
        </is>
      </c>
      <c r="E13" t="inlineStr">
        <is>
          <t>♡ 주 문 일: 2023.6.5♡ 도 착 일: 2023.6.6♡ 배송 및 포장: 배송 빠르고 포장 꼼꼼해요 ♡ 용 량: 400g ×2♡ 만 족 도: ☆☆☆☆☆⏬️ 구매동기 반찬 뭐해 먹을까 생각하다가날도 이제 덥고 입맛도 없는데 겨자 넣고 코 뻥 뚫리게채소하고 시원하게 먹게닭가슴살 냉채나 해먹자 싶어바로 장바구니에 넣고 충동 구매했어요 이왕이면 대기업 하림 무항생제로⏬️ 신선도 색깔도 복숭아 빛깔에 냄새도 없고삶아도 불순물 뜨는것 없이 깨끗하고 신선해요 역시 하림이라서 그런가요?ㅎㅎ⏬️ 닭가슴살 냉채 만들기우선 끓는 물에 깨끗하게 씻어둔닭가슴살을 넣고 삶아줘요삶아질때 동안파프리카,오이,양파,당근 채썰어 준비하시고새싹채소 있으시면 넣어주심 더 좋아요 그리고 식초 2T, 연겨자 1T, 설탕 1T, 다진마늘 1T, 소금 0.5T 넣고 다 섞어소스를 만들어 주세요 그릇에 예쁘게 담고 소스 촤라락 뿌려주시면 돼요 ⏬️ 맛닭가슴살 삶으니까 결대로 잘 찢어지고그렇게 타박타박 하지도 않고부드럽고 맛있어요 냉채로 만들어서 먹으면 더 촉촉하고코 뻥 뚫리는 맛에 질리지 않고 색다르게 즐기실 수 있어요 다들 날 더워서 입맛도 없으실텐데별미로 입맛 살려보세요*제 글이 도움되셨다면 도움돼요 버튼 꾸욱 눌러주세요*</t>
        </is>
      </c>
      <c r="F13" t="inlineStr">
        <is>
          <t>예상보다 신선해요</t>
        </is>
      </c>
    </row>
    <row r="14">
      <c r="A14" t="inlineStr">
        <is>
          <t>하림 자연실록 무항생제 인증 닭가슴살 (냉장), 400g, 2팩</t>
        </is>
      </c>
      <c r="B14" t="inlineStr">
        <is>
          <t>쓰리대모험</t>
        </is>
      </c>
      <c r="C14" t="n">
        <v>5</v>
      </c>
      <c r="D14" t="inlineStr">
        <is>
          <t>가성비 넘 좋아요.</t>
        </is>
      </c>
      <c r="E14" t="inlineStr">
        <is>
          <t>마트에서 사는것보다 싱싱하고 싸고 가성비 대박!! 지금 두번째 구매인데,담달에도 구매예정이에요~ 넘넘 맘에듬. 전 요즘 다이어트 중이라서 그냥 삶아서도 먹고,카레에 넣어서 먹고 오트밀닭죽으로도 먹고있어요.닭가슴살에서 냄새도 안나고 싱싱그자체.얼마전에 닭무침해서 먹었는데,다이어트고 머고 걍 맛있게먹었습니당. 여러분들도 맛있게 다이어트 해보세요!닭무침 만드는 방법 알려드리고 가께요 :)1.고추장 1T, 식초 2T, 간장 2T,올리고당 1T, 설탕 0.5T, 고춧가루 1T,다진 마늘 0.5T, 참기름 0.5T을 넣고오이닭무침 양념장을 미리 만들어줍니다.2. 닭가슴살 200g과 월계수잎, 맛술을 넣고 닭가슴살이 전부 익을 때까지 끓여줍니다.시간은 약 15분 정도 삶아준 뒤, 흐르는 찬물에 살짝 헹궈주세요.​3. 오이, 양배추, 양파, 깻잎을 얇고 잘게 썰어주세요.준비한 재료를 넓은 볼에 넣고 만들어둔 오이닭무침 양념장을 넣어 무챠주면 닭무침 완성!포두부에 싸먹어도 좋고, 두부와 함께먹어도 꿀맛!닭가슴살로 뭐해먹지? 싶을때 한번만들어보세요.</t>
        </is>
      </c>
      <c r="F14" t="inlineStr">
        <is>
          <t>예상보다 신선해요</t>
        </is>
      </c>
    </row>
    <row r="15">
      <c r="A15" t="inlineStr">
        <is>
          <t>하림 자연실록 무항생제 인증 닭가슴살 (냉장), 400g, 1개</t>
        </is>
      </c>
      <c r="B15" t="inlineStr">
        <is>
          <t>올리브여우</t>
        </is>
      </c>
      <c r="C15" t="n">
        <v>5</v>
      </c>
      <c r="D15" t="inlineStr">
        <is>
          <t>양도 많고 신선합니다!!</t>
        </is>
      </c>
      <c r="E15">
        <f> 내돈 내산 실사용 후 리뷰= --------------------------------------------------------❤️ 신선도닭가슴살을 택배로 받아본다는게 믿음이 안갈수도 있고신선도 걱정 때문에 배달받는걸 싫어하시는 분들도계실것 같습니다 저역시도 쿠팡프레쉬를 경험하지 전에는그런 생각들을 많이 했었어요!!그런데!!  신선도는 제 기준이지만 동네 마트보다는훨신 신선하다는건 확실한것 같습니다!!동네의 환경 차이도 있겄지만은 동네 일반마트에서구매했던 닭가슴살에 비하면 신선하기도 하고 냄새도 없으며 닭가슴살의 색도 다르다고 생각됩니다!!저는 동네마트와 비교했을때 신선도가 훨신 좋기에만족하며 쿠팡에서 꾸준하게 믿고 구매하고 있습니다닭가슴살의 경우 단한번도 나쁜 제품을 받아본적은없는것 같습니다!!❤️ 양신선도와 마찬가지로 동네마트와 비교불가로 양은 차이가 많이나요!크기 차이도 상당히 크고요!!  두께도 많이 두꺼워요!!가격을 생각해본다면 가격대비 양과 두께가 좋습니다!!신선하고 양도 많고 닭가슴살이 두께감도 있어서 좋아요!!❤️ 맛!!신선한 닭가슴이니 당연히 맛도 좋다라고 생각되네요!!얼린 냉동 닭가슴살이 아니고 생닭가슴살이다보니 비리지 않아서 좋고!!  두께도 있다보니 씹는 맛도 있고저는 모든 면에서 만족하며 구매하고 있습니다!비리지않고 누구나가 아는!!  닭가슴살의 단백한 맛을느낄 수 있는 닭가슴살이예요!!-------------------------------------------------------- ➡️ 장점(개인적인 생각) ⬅️ ✔️ 신선하고 오프라인보다 저렴하게 구매해서 좋습니다!!✔️ 얇지 않고 두께도 있어서 좋아요!!--------------------------------------------------------- 제 글이 도움이 되셨으면 좋겠습니다 제 글이 도움이 되셨다면 ⬇️도움이돼요⬇️ 버튼도 꾹 눌러주시면 감사합니다♡행복하세요♡</f>
        <v/>
      </c>
      <c r="F15" t="inlineStr">
        <is>
          <t>예상보다 신선해요</t>
        </is>
      </c>
    </row>
    <row r="16">
      <c r="A16" t="inlineStr">
        <is>
          <t>하림 자연실록 무항생제 인증 닭가슴살 (냉장), 400g, 1개</t>
        </is>
      </c>
      <c r="B16" t="inlineStr">
        <is>
          <t>쭈꾸시</t>
        </is>
      </c>
      <c r="C16" t="n">
        <v>5</v>
      </c>
      <c r="D16" t="inlineStr">
        <is>
          <t>믿고 구매하는 하림</t>
        </is>
      </c>
      <c r="E16" t="inlineStr">
        <is>
          <t>안녕하세요.오늘은 "하림 자연실록 무항생제 닭가슴살 400G" 후기 남기려고 해요.# 아기 이유식 용으로 구매했어요.원래는 항상 닭안심살만 구매했었는데이번에는 손질하기 편하다는 닭가슴살 한번 주문해보고 싶어서구매하게 되었어요. 그리고 닭안심살이 품절이기도 해서~겸사겸사 닭가슴살을 이용해보게 되었네요.# 총 400G 크게 3덩어리가 왔어요.닭안심에 비해서 닭가슴살은 한덩이가 굉장히 컸어요.큼지막한 살덩이가 3덩어리가 들어있었어요.# 손질할 필요가 없다.. 글쎄..?저는 닭안심살을 먼저 사용했었고 많이 사용해서 그런지크게 이제 손질이 어렵다고 느껴지지 않는데닭가슴살같은 경우 손질이 필요없다고 해서 그냥 숭덩숭덩 잘라서삶아 준 다음에 다져주면 되겠구나 싶었는데생각보다 막이라던지, 기름기라던지 제거해야 할것만 같은 부위가 있더라구요. 덩어리가 커서 그런지 안심살처럼 힘줄 슥 잡고 벗겨내면 되는게 아니고 칼질로 잘라내야해서 저는 오히려 안심살이 더 손질하기 편하다고 느껴졌어요..!이런 손질하는 것도 개인적으로 차이가 있구나 싶더라구요.# 부드러워서 아기가 잘 먹었어요.사실 안심살이랑 가슴살이랑 이유식으로 만들면 크게 육질 차이는 없는 것 같아요. 아기는 둘다 잘 먹어주었거든요!하지만 저는 다음에는 그냥 제가 원래 구매했던 안심살을 구매할것같아요. 아무래도 구관이 명관이라고 더 간편한 느낌이더라구요~읽어주셔서 감사합니다. 구매하시는데 도움이 되시길 :-&gt;</t>
        </is>
      </c>
      <c r="F16" t="inlineStr">
        <is>
          <t>예상보다 신선해요</t>
        </is>
      </c>
    </row>
    <row r="17">
      <c r="A17" t="inlineStr">
        <is>
          <t>하림 자연실록 무항생제 인증 닭가슴살 (냉장), 400g, 2팩</t>
        </is>
      </c>
      <c r="B17" t="inlineStr">
        <is>
          <t>예민한평가</t>
        </is>
      </c>
      <c r="C17" t="n">
        <v>5</v>
      </c>
      <c r="D17" t="inlineStr">
        <is>
          <t>등록된 헤드라인이 없습니다</t>
        </is>
      </c>
      <c r="E17" t="inlineStr">
        <is>
          <t>6개월 아기 이유식을 하고 잇어요 !! 200일 넘엇으니 7개월 중기 이유식시작인것같네요!!처음에는 이유식이라는 말에 굉장히 뭐가 클것같고 뭔가 대단한걸 해줘야 할것같고 플랜도 짜고 해봣지만 전형적인 대문자 F인 저는  플랜을 짯엇지만 즉흥적으로 하기 시작햇어요 !!이것저것 테스트를 통과하는 와중에 제가 제일 좋아하는 치킨 닭을 먹이고 싶엇어요 !!아기들이 이유식을 시작할떄 철분이 필요해서 소고기주고 닭주고 돼지고기 주더라구요 얼른 닭순서가 오기를 기다리가가 얼른 주고 싶은 마음에 주문햇어요 1!요번에는 밥과함께 먹는게 아니라 단호박닭 스틱으로 먹어보자 해서 만들려고 주문햇어요 지금까지 통과한게 애호박 양배추 청경채 여러가지의 채소들이 잇는데 제가 만들건  채소가 아닌 닭이 필요한거라 제일 유명한 하림에서 닭가슴살로 구입햇어요 ! 그래도 맛잇겟지 하고 기대해봅니다!!일단 안심과는 다르게 손질할 필요가 없엇어요 깨끗하게 흐르는 물에 씻고 물을 받은 다음 분유를 풀어서 핏물을 빼줘성요  그리고 나서  먼저 물에 데쳣어요 !!그리고 나서 믹서기에 곱게 갈아줫어요!!제가 만들려고 햇던건 단호박 닭스틱 이라는건데요 단호박 닭 양파잼과 쌀가루를 통과해서 만들수잇엇어요 단호박 100g과 다진 소고기 30g 쌀가루 10g 양파잼 10g 이 필요했습니다 단호박을 먼저 푹! 익혀주세요 그다음 다진 닭을 30 그램을 넣고 쌀가루 10그램을 넣엇습니다 그리고선 포크로 섞어줬는데 단호박에 수분이 많지가 않더라구요 그래서 분유 끓인물을 넣어줫어요 반죽을 한다음 에어프라이기 170도 8~10분 정도 쪄주면! 끝!!저희 아기는 처음 접하는거다 보니 말랑하게 줫는데 너무 한번에 삼킬것같아 무섭더라구요 ㅜㅜ 그래서 제가 손으로 조금씩 때줫습니다맛 만족도괜찮아요</t>
        </is>
      </c>
      <c r="F17" t="inlineStr">
        <is>
          <t>예상보다 신선해요</t>
        </is>
      </c>
    </row>
    <row r="18">
      <c r="A18" t="inlineStr">
        <is>
          <t>하림 자연실록 무항생제 인증 닭가슴살 (냉장), 400g, 1개</t>
        </is>
      </c>
      <c r="B18" t="inlineStr">
        <is>
          <t>스마트리뷰</t>
        </is>
      </c>
      <c r="C18" t="n">
        <v>5</v>
      </c>
      <c r="D18" t="inlineStr">
        <is>
          <t>카레의 주인공은 ---&gt; 닭 가슴살!!!</t>
        </is>
      </c>
      <c r="E18" t="inlineStr">
        <is>
          <t>아이들 있는 집이면 누구나 야채를 듬뿍 먹이고 싶죠?우리 아이들~ 야채 먹는날!!! 바로 닭 가슴살로 만든 카레!!!양파. 호박 . 감자. 고구마. 당근.  송이버섯 . 팽이버섯.~~ 냉장고에 숨어 있는 재료들 총 출동 시켜 카레 한 냄비 만들어 두면 아이들이 잘 먹어요.^^   카레에 돼지고기도 사용하지만 저희집 식구들은 돼지고기 보다는 닭 가슴살 카레를 선호하고  잘 먹네요.  짜장 만들때는---&gt; 돼지고기  카레 만들때는 ---&gt; 닭 가슴살 (맛이 더 좋은듯요.)로켓프레시로 새벽에 받았지만... 포장을 뜯는  순간 비린내는 확 나지  안았어요. ( 바로 코 앞에 갖다 되면 나겠죠?)  오래된  닭 가슴살은 포장 뜯는 순간 비린내가 확 나요.하림 닭 가슴살은 신선해서 비린내가 많이 안 났네요. 살도 탱글 탱글~~ 요리 못하는 똥 손인 엄마도 맛있는 요리가 가능하게 만들어준하림 닭 가슴살!!!  또~~ 장바구니에 담아 놓습니다.❤️❤️ 제 후기가 유익하셨다면 '도움이 돼요' 꾸욱 눌러주세요!저는 누군가에게 도움이 될 때 제일 행복하답니다. 읽어주신 모든분들 건강하고 행복하세요 ❤️❤️</t>
        </is>
      </c>
      <c r="F18" t="inlineStr">
        <is>
          <t>예상만큼 신선해요</t>
        </is>
      </c>
    </row>
    <row r="19">
      <c r="A19" t="inlineStr">
        <is>
          <t>하림 자연실록 무항생제 인증 닭가슴살 (냉장), 400g, 2팩</t>
        </is>
      </c>
      <c r="B19" t="inlineStr">
        <is>
          <t>겸둥이맘v</t>
        </is>
      </c>
      <c r="C19" t="n">
        <v>5</v>
      </c>
      <c r="D19" t="inlineStr">
        <is>
          <t>기대이상으로 맛있고 부드러웠던 닭가슴살</t>
        </is>
      </c>
      <c r="E19" t="inlineStr">
        <is>
          <t>[하림 자연실록 무항생제 인증 닭가슴살 (냉장)] 구매후기입니다!요즘 꾸준히 운동을 하고 있는 중인데 식단이 어려워서.. 닭가슴살 구매해봤어요.샐러드는 하루 한 끼 먹고 있고 추가해서 먹을만한게 없을까 생각해보니까 닭가슴살이 제일 무난하겠더라구요.너무 아무 맛이 안나는 닭가슴살을 구매한건아닐까걱정하며 배송받아보았는데!!생각보다 엄청 맛있어서 만족스럽네요!하림 자연실록 무항생제 인증 닭가슴살 (냉장) 한 팩에 닭가슴살 3덩이 들어있는데2덩이는 큰 편인데 포장에 가려진 맨 오른쪽 자리에는 다른 2덩이에 비해 현저히 작은 1덩이가 있더라구요(2팩 모두 그렇네요. 뭐 오히려 괜찮습니다. 작은 크기 닭가슴살은 또 그에 맞는 요리에 사용하면 되니까요)'닭'으로 유명한 브랜드 하림 제품이니 믿고 구매했구요유통기한(소비기한)은 많이 짧은 편은 아니지만 부지런히 먹어야겠더라구요.5일 정도 되는 것 같아요.기대 이상으로 쫄깃쫄깃하고 부드럽고 맛있고 잡내 없이 신선했어요에어프라이기에 온도 220도+시간 30분 돌려도 가운데 부분은 잘 안익더라구요그래서 전자레인지에 40초 정도 더 돌렸더니 가운데까지 익었어요아니면 살짝 익히고 후라이팬에 굽는 것도 식감이 괜찮더라구요샐러드에도 넣어 먹고 또띠아에 넣고 치킨랩으로 뇸뇸 맛있게 먹었네요아주 굿!재구매의사있습니다:)제 구매후기가 도움이 되셨다면 '도움이 돼요'를 눌러주세요!감사합니다~</t>
        </is>
      </c>
      <c r="F19" t="inlineStr">
        <is>
          <t>예상만큼 신선해요</t>
        </is>
      </c>
    </row>
    <row r="20">
      <c r="A20" t="inlineStr">
        <is>
          <t>하림 자연실록 무항생제 인증 닭가슴살 (냉장), 400g, 1개</t>
        </is>
      </c>
      <c r="B20" t="inlineStr">
        <is>
          <t>신*인</t>
        </is>
      </c>
      <c r="C20" t="n">
        <v>5</v>
      </c>
      <c r="D20" t="inlineStr">
        <is>
          <t>닭가슴살을 이용해 식당맛 카레라이스 만들기!</t>
        </is>
      </c>
      <c r="E20" t="inlineStr">
        <is>
          <t>닭을 받자마자 냉장고에 넣고 점심에 카레를 해먹으려 꺼냈는데 특유의 닭냄새는 조금 나긴 하더라고요. 잡내가 아예 안나진 않았어요. 그래도 칼로 닭가슴살을 잘라보니 색도 좋고 맛술로 간을 하니 잡내도 금방 잡혔어요. 요리해서 먹었을땐 닭에서 냄새도 전혀 안나고 맛도 아주 좋았습니다.저는 '닭가슴살'을 이용하여 카레라이스를 해먹었어요. 카레에 우유랑 토마토 소스를 넣어서 해먹었는데요. 우유와 토마토소스만 넣어줘도 식당맛을 재현낼 수 있다고 하네요. 간편하면서도 주변에서 맛있다고 칭찬 많이 하여 혹시 필요하신분 참고하시면 좋을것 같아서 레시피 공유합니다.♦️간단한 재료 2가지로 3배는 맛있어지는 카레라이스♦️준비물: 분말 카레100g, 양파 200g, 감자150g, 당근60g, 닭가슴살150g, 물300cc, 우유400cc, 스파게티소스 8스푼(200g)- 닭가슴살 밑간 간장1스푼, 미림1스푼1. 감자와 당근 양파를 기호에 맡게 채썰어주세요.2. 단백질로 사용할 고기는 닭가슴살, 햄, 돼지고기, 소고기 어떤거든 괜찮아요3. 고기는 간장과 맛술로 밑간을 살짝 해주고 후추도 살짝 뿌려줍니다.4. 식용유를 넣고 양파를 먼저 넣어 살짝 볶은후 밑간을한 고기를 넣고 절반정도 익게 볶아줍니다.5. 감자와 당근을 넣고 중불에 1~2분 정도 볶아줍니다.6. 물과 우유를 넣고 감자와 당근이 익으면 카레가루를 넣어주세요.7. 마지막으로 토마토 소스를 8스푼 넣고 1~2분 더 끊여주면 완성입니다.- 유튜브 '쿡잇파파'님의 카레레시피 참고했어요. 가성비 좋고 맛있는 오뚜기 카레 완전 추천해요.∩ ∩₍⑅ᐢ.ﻌ.ᐢ₎저는 제품을 구매하기 전에 리뷰를 꼭 참고하는 편이예요. 제 리뷰도 다른분 구매하실때 도움이 됬으면 좋겠습니다^^</t>
        </is>
      </c>
      <c r="F20" t="inlineStr">
        <is>
          <t>예상보다 신선해요</t>
        </is>
      </c>
    </row>
    <row r="21">
      <c r="A21" t="inlineStr">
        <is>
          <t>하림 자연실록 무항생제 인증 닭가슴살 (냉장), 400g, 2팩</t>
        </is>
      </c>
      <c r="B21" t="inlineStr">
        <is>
          <t>복가리</t>
        </is>
      </c>
      <c r="C21" t="n">
        <v>5</v>
      </c>
      <c r="D21" t="inlineStr">
        <is>
          <t>닭은 하림</t>
        </is>
      </c>
      <c r="E21" t="inlineStr">
        <is>
          <t>닭가슴살이 육류 중에서도 맛이 깔끔하다 보니 무난하게 먹을 수 있으면서 활용도가 다양하고 단백질 보충에도 도움이 되니 자주 주문하는데요.그 중에서도 하림 닭가슴살은 이미 이름만 들어도 어느 정도의 육질이 보장되는지라 자주 골라요.쿠팡에서 주문할 일이 있으면 이걸 제일 많이 시키는듯요.품질도 괜찮고 잡내도 없고 색이나 고기 크기도 좋고 선도에 있어서 복불복 실패 확률도 적다 보니 좋습니다.손질이 따로 필요없을 만큼 깔끔합니다.지방이라던가 힘줄이라던가 붙어 있지 않아서 매끈합니다.색상도 맑은 연붉은색에 육질도 탱탱해서 상태가 우수했어요.선도나 퀄리티 면에서 아쉬웠던 기억은 거의 없네요ㅋㅋㅋ맛이야 뭐 닭가슴살이니 담백하고 깔끔하며 맛있습니다.질긴 부분이 씹히거나 푸슬거리는 식감 없이 부드러우면서 담백하게 마무리됩니다.기름살이 아닌 부위 특성상 퍽퍽하긴 한데, 이건 살코기 부위의 특성이지 제품 자체의 문제가 아니라서요ㅋㅋ그냥 삶아서 먹기도 하고 양념을 살짝 쳐서 볶기도 하고 샐러드 위에 얹어도 먹습니다.음식 고유의 맛을 해치지 않는 깔끔한 살코기다 보니 카레나 짜장에 돼지고기 대신 넣어도 괜찮고요.최근에는 마녀스프가 유행이라서 이걸 만들 때도 깍둑썰어서 넣는데 토마토와 조화가 좋습니다.냉장에 품질이 좋다 보니 비린내나 잡내가 없어서 더욱 먹기 좋습니다.단백질 보충용으로 질 좋은 냉장 닭가슴살을 편하게 받아보고 싶으시면 추천드립니다.이번 구매분도 잘 먹었습니다~</t>
        </is>
      </c>
      <c r="F21" t="inlineStr">
        <is>
          <t>예상만큼 신선해요</t>
        </is>
      </c>
    </row>
    <row r="22">
      <c r="A22" t="inlineStr">
        <is>
          <t>하림 자연실록 무항생제 인증 닭가슴살 (냉장), 400g, 2팩</t>
        </is>
      </c>
      <c r="B22" t="inlineStr">
        <is>
          <t>쿠뇽</t>
        </is>
      </c>
      <c r="C22" t="n">
        <v>5</v>
      </c>
      <c r="D22" t="inlineStr">
        <is>
          <t>신선한 하림 닭가슴살 다이어트 식단에 필수!!!</t>
        </is>
      </c>
      <c r="E22" t="inlineStr">
        <is>
          <t>다이어트 하면 또 닭가슴살이죠!!!닭가슴살로 된 제품도 구매해서 먹어보고 했는데,,, 뭔가 애매하게 건강하지 않은 느낌이라기본으로 먹어보자 해서 닭가슴살 구매했어요배송은 로켓프레시로 신성하게 문앞까지 잘 배송됐습니다그냥 닭가슴살 구워서 먹는거는 별로 체질에 안 맞아서;;;애초에 닭가슴살만 가지고 닭죽을 만들어서 먹을려고 구매했어요두팩이라 양이 꽤 많습니다유통기한도 여유있게 남았고 꽤 신선한 편이었어요삼계탕 만드는 방법과 유사한 방식으로 닭죽을 만들었어요우선 압력밥솥에 닭가슴살을 전보  넣고, 통마늘과 팩으로 된 삼계탕 재료, 소금, 그리고 찹쌀을 넣고 끓여줬어요그런 다음 압력밥솥에 김이 다 빠지면, 닭가슴살을 건져서 먹기 좋게 찢어준 다음냄비에 손질한 닭가슴살, 물과 오트밀 그리고 다진 야채를 넣고 끓여주면 닭죽 완성!!! 이렇게 먹으면 기름도 없이 단백하게 닭죽을 먹을 수 있어요양이 꽤 많아서 냉동밥 용기에 소분에서 냉동실에 쟁여놓고 퇴근하고 전자레인지에 돌려먹으면간편하면서도 포만감 있어서 다욧에 도움이 되는거 같습니다신선하고 단백질 가득 하림 닭가슴살 추천합니다!!!</t>
        </is>
      </c>
      <c r="F22" t="inlineStr">
        <is>
          <t>예상만큼 신선해요</t>
        </is>
      </c>
    </row>
    <row r="23">
      <c r="A23" t="inlineStr">
        <is>
          <t>하림 자연실록 무항생제 인증 닭가슴살 (냉장), 400g, 1개</t>
        </is>
      </c>
      <c r="B23" t="inlineStr">
        <is>
          <t>율비</t>
        </is>
      </c>
      <c r="C23" t="n">
        <v>5</v>
      </c>
      <c r="D23" t="inlineStr">
        <is>
          <t>닭가슴살 큼직하고 신선해서 요리시 더욱 맛있어요</t>
        </is>
      </c>
      <c r="E23" t="inlineStr">
        <is>
          <t>요즘 오트밀닭죽에 푹 빠져서매주 닭가슴살을 주문하게 되는 것 같아요지난번에는 위에 비닐패키지가 좀 찢어져와서상품하자로 먹지못하고 처분했었는데이번에는 말끔하게 잘 포장된 상태로 와서맛있게 만들어먹었어요닭가슴살 덩어리도 큼직하고 넉넉해서많은 양 만들어두고 그때그때 데워먹어요3덩어리로 들어있었고 깨끗했어요저는 한팩에 든 닭가슴살 전부를 흐르는물에 가볍게 씻고하나당 4등분 정도로 썰어서 무우와 파슬리, 흑후추 넣어보글보글 끓여 육수도 내면서 익혀주어요망에 육수를 부어 파슬리는 걸러내고닭가슴살은 겉면에 묻은 파슬리도 적당히 씻어내어잘게 쪼개 다시 육수에 넣어주고무우도 흐르는 물에 파슬리만 씻어내고 잘 으깨서 같이 넣어준답니다야채는 버섯, 양파, 주키니호박 잘 다져서 올리브유에 볶아서육수에 모두 부어넣어주고오트밀도 같이 넣어 잘 풀어주고 끓여주면 맛난 닭죽 만들어지더라구요닭한마리 삶아 만드는 닭죽보다도 손이 덜가고맛도 동일해서 참 좋아요한동안 닭가슴살 꾸준히 구매하게 될 것 같네요오트밀닭죽이 생각보다 너무 맛있어서요이 닭가슴살도 신선하고 큼직해서 맛있게 잘 만들어 먹을 수 있었어요만족스런 구매였어요</t>
        </is>
      </c>
      <c r="F23" t="inlineStr">
        <is>
          <t>예상보다 신선해요</t>
        </is>
      </c>
    </row>
    <row r="24">
      <c r="A24" t="inlineStr">
        <is>
          <t>하림 자연실록 무항생제 인증 닭가슴살 (냉장), 400g, 2팩</t>
        </is>
      </c>
      <c r="B24" t="inlineStr">
        <is>
          <t>김*해</t>
        </is>
      </c>
      <c r="C24" t="n">
        <v>5</v>
      </c>
      <c r="D24" t="inlineStr">
        <is>
          <t>닭가슴살로 치킨파르미자나 만들어먹으세요!</t>
        </is>
      </c>
      <c r="E24" t="inlineStr">
        <is>
          <t>★평점 : 5점만점에 5점!! ❓구매사유 : 운동하느라 단백질 섭취는 많이 하고 싶은데 닭가슴살 매번 샌드위치나 샐러드로만 해먹는게 너무 질려서 새로운 요리를 위해 도전했어요 ✔︎맛평가 : 닭가슴살 자체는 도톰하고 좋습니다. 맛있게 잘 먹었어요. ✔︎활용꿀팁 :  사진과 같이 닭가슴살로 치킨파르미자나 먹었어요 피자같기도 하고 하나도 퍽퍽하지않고 촉촉해서 샐러드랑 같이 먹으니 환상의 맛!  레시피 아래 남길테니 다들 꼭 도전해보세요. 늘 똑같은 닭가슴살 요리에서 벗어나소서!! ❤︎치킨파르미자나 레시피❤1. 닭가슴살을 반을 갈아 두덩이 또는 크게 한덩이로 만든다. 2. 소금,후추 간을 양쪽에 골고루 해준다.3. 우유를 약간 섞은 달걀물 묻히고  » 빵가루 (파미지아노치즈 갈아서 섞어도 좋아요!) 순으로 묻힌다. 4..후라이팬에서 50%정도 익을 정도로만, 색깔 나는정도로만 굽기 (다 익히면 뻑뻑해요!!!) 5.오븐용기에 담고 토마토 스파게티소스 위에 얹고 모짜렐라치즈 뿌리기(파마산도 있으면 같이 뿌려도 좋아요) 6.210도로 예열된 오븐에서 20분 굽기 » 파슬리가루 톡톡 뿌려 마무리맛있게 드세요</t>
        </is>
      </c>
      <c r="F24" t="inlineStr">
        <is>
          <t>예상만큼 신선해요</t>
        </is>
      </c>
    </row>
    <row r="25">
      <c r="A25" t="inlineStr">
        <is>
          <t>하림 자연실록 무항생제 인증 닭가슴살 (냉장), 400g, 1개</t>
        </is>
      </c>
      <c r="B25" t="inlineStr">
        <is>
          <t>이브이V</t>
        </is>
      </c>
      <c r="C25" t="n">
        <v>5</v>
      </c>
      <c r="D25" t="inlineStr">
        <is>
          <t>아이 이유식 유부초밥에 넣어서 먹어도 좋아요</t>
        </is>
      </c>
      <c r="E25" t="inlineStr">
        <is>
          <t>안녕하세요 포켓몬 이브이 V 입니다오늘도 여러분 구매에 도움을 드리고자 솔직한 리뷰 하도록 하겠습니다하림 자연실록 무항생제 인증 닭가슴살 냉장 400g구매일시 2023년 5월 11일배송일시 2023년 5월 12일유통기한 2023년 5월 17일까지로켓프레쉬배송냉장 보관구매동기12개월을 향해 가고있는 둘째딸의 이유식으로 닭가슴살육수를 내고 고기를 듬뿍 넣어 이유식 만들어 주기 위해  하림 자연실록 무항생제 인증 닭가슴살을 구매하게 되었습니다장점담백하고 맛있는 닭가슴살입니다부드러운 육질과 담백한 맛으로 신선합니다그리고 이유식용 닭고기 큐브보다 가격이 착해서 너무 좋아요끓이고 다지고 그런건 해야겠지만그정도는 해야죠^^욱수를 내고 고기를 다져서 팩에 담아 얼려서 한번 사용할만큼 소분해서 끓이기만 하면 되니깐 아주 편하고 좋습니다첫째딸이 유부초밥 좋아하는데 닭가슴살을 잘게 잘라서 밥에 같이 넣어 맛있고 영양만점 유부초밥을 만들어 봤습니다아이가 정말 잘먹어요그냥 닭가슴살만 먹으면 뻑뻑하고 물리지만이렇게 잘게 잘라서 먹으니깐 부담없이 편하게 먹을수 있는거 같아요여러분에게도 하림 자연실록 무항생제 인증 닭가슴살을 추천드립니다오늘도 여러분 구매에 조금이나마 도움이 되셨길 바라며  밑에 도움이 돼요도 한번 꾹 눌러 주시길 부탁 드립니다오늘도 즐거운 하루 보내세요^^5월은 가정의 달이니 가족들과 행복한 시간 보내세요^^</t>
        </is>
      </c>
      <c r="F25" t="inlineStr">
        <is>
          <t>예상보다 신선해요</t>
        </is>
      </c>
    </row>
    <row r="26">
      <c r="A26" t="inlineStr">
        <is>
          <t>하림 자연실록 무항생제 인증 닭가슴살 (냉장), 400g, 1개</t>
        </is>
      </c>
      <c r="B26" t="inlineStr">
        <is>
          <t>루루류후</t>
        </is>
      </c>
      <c r="C26" t="n">
        <v>5</v>
      </c>
      <c r="D26" t="inlineStr">
        <is>
          <t>강아지 간식만들기 짱이에요 ㅎ</t>
        </is>
      </c>
      <c r="E26" t="inlineStr">
        <is>
          <t>매번 여기서 주문해요 ! 로켓으로 다음날 바로 배송 되어 너무 좋네요 ! 저는 강아지 간식 만들고 저도 운동을 해서 닭가슴살 먹으려고 주문했는데 대만족 입니다 !!! 냄새도 안 나고 일단 양이 많아서 좋아요 ㅋㅋㅋ 간식도 만들고 해보니 양이 많네요 !!!! 강아지 간식으로 저는 딴 거 안 사 먹이고 이거 먹이는데 뭔가 안심이 되고 또 아무것도 안 들어간 거라 강아지가 먹어도 건강하고 좋은 거 같아요 ~ ㅋㅋ 만드는 방법은 혹시나 궁금해 하시는 분이  계실까 남겨 놓습니다 ~~ ㅋ 엄청 간단한데 강아지가 너무 너무 좋아해요 !!! 사람이 먹어도 너무 맛있어요 ㅋㅋ 간식으로 강아지와 저 둘 다 하나 씩 먹고 있습니다 ㅋㅋㅋㅋ 아무튼 저는 대만족이라 앞으로도 여기서 주문할 거 같아요 ~~ 한번 간식 만들어 놓으면 한달? 먹일 수 있어요 ~~ ^^ 아무튼 닭가슴살 찾으신다면 요고 추천합니다 ^^ 강추강추~~ +&lt;&lt;&lt; 강아지 간식 만들기 레시피 ?! &gt;&gt;&gt;1) 닭가슴살을 꺼내 물에 5-10분 담궈 놓는다 2) 흐르는 물에 한번 헹궈준다3) 닭가슴살을 다시 물에 잠기게 넣어주고 식초를 적당양 넣어준다     (그리고 10-15분 대기)4) 다시 흐르는 물에 한번 더 헹궈준다5) 먹기 좋은 사이즈로 일자로 잘라서 썰어준다6) 건조기에 넣어 준다 (건조시간은 거의 10-15시간 사이,,, 그때그때 확인하면 됨)*** 이렇게 하면 맛있는 닭가슴살 간식이 만들어져있어요 ~~~ 따로 간도 안했는데 아주아주 맛있고 건강한 간식이 만들어져요 ㅋㅋㅋ강아지 수제간식 찾으시면 한번 해보세요 간단해서 저희는 이제 밖에꺼 안사먹이고이렇게 만들어 먹습니다 ***-내돈내산 리뷰입니다 :) 직접 써보고최대한 저의 솔직한 리뷰를 남기려고 하고 있습니다 ㅎㅎ구매하시는데 조금이라도 도움이 되었으면 좋겠습니다 ! 조금이나마 저의 리뷰가 도움이 된다면 하단에 "도움이 돼요" 버튼을 눌러주시면 감사하겠습니다 ^^앞으로도 저는 솔직한 리뷰를 작성해보도록 하겠습니다 ~~ 호호</t>
        </is>
      </c>
      <c r="F26" t="inlineStr">
        <is>
          <t>예상만큼 신선해요</t>
        </is>
      </c>
    </row>
    <row r="27">
      <c r="A27" t="inlineStr">
        <is>
          <t>하림 자연실록 무항생제 인증 닭가슴살 (냉장), 400g, 1개</t>
        </is>
      </c>
      <c r="B27" t="inlineStr">
        <is>
          <t>올리브여우</t>
        </is>
      </c>
      <c r="C27" t="n">
        <v>5</v>
      </c>
      <c r="D27" t="inlineStr">
        <is>
          <t>등록된 헤드라인이 없습니다</t>
        </is>
      </c>
      <c r="E27">
        <f> 내돈 내산 실사용 후 리뷰= ✳️ 신선함✳️ 크기 큼✳️ 맛있음--------------------------------------------------------카레나 짜장에 닭가슴살을 넣어서 요리를 하는데요돼지고기는 누린 잡내 때문에  카레나 짜장을 만들때잘못 만들면 냄새나서 먹을 수가 없더라구요그래서 닭가슴살을 이용해서 카레나 짜장을 만드니담백하고 잡내도 없고 더 맛있더라구요!!그후로 꾸준히 닭가슴살만 이용해서 카레,짜장을 만들고 있습니다!!  그리고 닭가슴살도 다 같은 닭가슴살이 아니더라구요어떤건 너무 얇은 달가슴살도 있고어떤건 크기가 너무 작고  그래서 절대 실패없는 닭가슴살을 쿠팡에서 꾸준하게 구매해서 요리하고 있습니다!!이번에도 짜장을 만들기 위해서 닭가슴살을구매했구요!  닭가슴살을 적당한 크기로 썰어서야채와 함께 쎈불에서 볶아주시면 맛있는 냄새가미치도록 납니다!!  타지않을 정도로 불맛나게 볶아주시고물넣고 야채육수 낸다 생각하고 팍~~~  끓여주세요!!이게 제일 중요하답니다!!    육수내듯 잘 끓여준다믄카레나 짜장 가루 넣어주고 잘풀어주면 끝!!!  더 끓여도 되고 1,2분만 끓여도 상관없을 정도로 맛있답니다!!신선한 닭가슴살 덕분에 비리지도 않고 냄새없는 맛있는짜장을 요리해서 먹을 수 있었습니다!! -------------------------------------------------------- ➡️ 장점(개인적인 생각) ⬅️ ✔️ 신선하고 두툼해서 요리하는데 만족스럽게 사용했습니다✔️ 잡내도 심하지 않고 맛있어요!!--------------------------------------------------------- 제 글이 도움이 되셨으면 좋겠습니다 제 글이 도움이 되셨다면 ⬇️도움이돼요⬇️ 버튼도 꾹 눌러주시면 감사합니다♡행복하세요♡</f>
        <v/>
      </c>
      <c r="F27" t="inlineStr">
        <is>
          <t>예상보다 신선해요</t>
        </is>
      </c>
    </row>
    <row r="28">
      <c r="A28" t="inlineStr">
        <is>
          <t>하림 자연실록 무항생제 인증 닭가슴살 (냉장), 400g, 1개</t>
        </is>
      </c>
      <c r="B28" t="inlineStr">
        <is>
          <t>핑공주</t>
        </is>
      </c>
      <c r="C28" t="n">
        <v>5</v>
      </c>
      <c r="D28" t="inlineStr">
        <is>
          <t>❤️생닭가슴살 처음 먹는 사람의 후기!!❤️</t>
        </is>
      </c>
      <c r="E28" t="inlineStr">
        <is>
          <t>역시 쿠팡이 좋은게 로켓배송이잖아요??생닭가슴살인데도 상할 걱정 없이 시원하게 배송이 왔습니다! 400g으로 샀는데 생각보다 양이 많았어요!저는 뭘 해먹을까하다가 월남쌈으로 만들어 먹었어요!유튜브에 생닭가슴살 안 퍽퍽하게 먹는 방법이 있어서 따라해봤는데 정말 촉촉하고 맛있더라구요!닭가슴살 안 퍽퍽하게 먹는 법1. 일단 물을 팔팔 끓입니다2. 끓는 물에 생닭가슴살을 넣고 바로 불을 꺼줍니다3. 그 상태로 30분을 두면 끝입니다!엄청 쉬운데 맛있게 먹을 수 있어요!! 냄새도 안나고 저렴해서 너무 좋네요! 다이어터분들, 헬창분들 모두모두 이 닭가슴살 추천합니다! ❤️❤️</t>
        </is>
      </c>
      <c r="F28" t="inlineStr">
        <is>
          <t>예상보다 신선해요</t>
        </is>
      </c>
    </row>
    <row r="29">
      <c r="A29" t="inlineStr">
        <is>
          <t>하림 자연실록 무항생제 인증 닭가슴살 (냉장), 400g, 2팩</t>
        </is>
      </c>
      <c r="B29" t="inlineStr">
        <is>
          <t>나와같다면</t>
        </is>
      </c>
      <c r="C29" t="n">
        <v>5</v>
      </c>
      <c r="D29" t="inlineStr">
        <is>
          <t>울냥님 주려고 샀는데~~</t>
        </is>
      </c>
      <c r="E29" t="inlineStr">
        <is>
          <t>♥️ 내돈내산 솔직후기입니다#하림#무항생#닭가슴살#신선해요===================================⚫️ 주문일 2023. 5. 22⚫️ 유통기한 2023. 5. 28울냥님 닭가슴살 삶아서 닭육수랑 함께 몸보신 좀해주려고 샀는데 안 먹네요 ㅜㅜ퇴근하고 더운데 땀 삐질 흘려가며 삶아줬더니킁킁거리다가 지 갈길 가네요냥이용 닭가슴살은 잘 먹더니 집사표 수제 닭가슴살은본둥만둥,,,,,  혹시나 먹으려나싶어 놔뒀는데 거들떠도안보네요 이런게 좋은 거다옹~~사료 챙겨주는 길냥이에게 다 줬어요너 안 먹으면 나도 편하지 뭐그냥 사서 줄게~  집사 편하게 해줘서 고맙다옹 :D두팩이라서 나머지 한 팩은 어떻게 해먹을지 고민 좀하고 남은 건 더 삶아서 길냥이 줘야겠어요신선하고 잡냄새도 안나고 부드러워요닭가슴살 3개가 들어있어요무항생제 인증 받은 거라 아기 이유식 재료로 사용해도안심이 되고 카레나 짜장, 샐러드 등 여러 용도로 써도되겠네요 데리야끼 양념에 조려 먹어도 맛있어요무항생제 인증 닭가슴살안심할 수 있는 HACCP 인증냉장보관이에요기간 내 소비 못한 건 냉동보관하면 됩니다하림이라 왠지 믿음이 갑니다===================================아침에 출근할 때 사료 챙겨주는 길냥이한테 가득담아주고 갔어요 퇴근 때 보니까 깨끗이 먹었더라구요길냥이한테도 닭가슴살 가끔 챙겨줘야겠어요...</t>
        </is>
      </c>
      <c r="F29" t="inlineStr">
        <is>
          <t>예상보다 신선해요</t>
        </is>
      </c>
    </row>
    <row r="30">
      <c r="A30" t="inlineStr">
        <is>
          <t>하림 자연실록 무항생제 인증 닭가슴살 (냉장), 400g, 2팩</t>
        </is>
      </c>
      <c r="B30" t="inlineStr">
        <is>
          <t>겸둥이맘v</t>
        </is>
      </c>
      <c r="C30" t="n">
        <v>5</v>
      </c>
      <c r="D30" t="inlineStr">
        <is>
          <t>두번째 구매. 신선하고 부드럽고 맛있었었던 제품</t>
        </is>
      </c>
      <c r="E30" t="inlineStr">
        <is>
          <t>[하림 자연실록 무항생제 인증 닭가슴살 (냉장), 400g, 2팩] 두번째 구매후기입니다!!이렇게 빠른 시일내에 재구매하게 될 줄은 몰랐는데요아주 만족스러웠던 제품이었어서 재구매를 고려하게되었던 것 같아요~이번에도 400그램 1팩이 아닌 2팩을 구매했구요.유통기한은 5일정도 남았더라구요.넉넉한 듯 하면서도 빨리 소진해야할 것 같아요.지난 첫번째 구매후기처럼 홈메이드 치킨랩도 해먹고 샐러드에 곁들여 먹기도했는데요다른 분들처럼 치킨카레도 도전해볼까합니다!2팩을 구매한지라 6덩이.. 여러방법으로 먹어보려구요아! 그리고 이번 2번째 구매로 온 닭가슴살들은 크기가 비슷한 것들이 왔어요.첫번째 구매했을 때에는 포장에 가려진 부분의 닭가슴살은 2팩 모두 진짜 눈에띄게 사이즈가 작았었는데이번꺼는 3덩이 모두 비슷하게 큰 사이즈더라구요.아주 만족스럽습니다.사이즈도 랜덤인가봐요 흑이번에도 신선한 제품 받아보았고 역시나 부드럽고 맛있네요~저의 내돈내산 구매후기가 도움이 되셨다면 '도움이 돼요'를 눌러주세요!감사합니다:)</t>
        </is>
      </c>
      <c r="F30" t="inlineStr">
        <is>
          <t>예상만큼 신선해요</t>
        </is>
      </c>
    </row>
    <row r="31">
      <c r="A31" t="inlineStr">
        <is>
          <t>하림 자연실록 무항생제 인증 닭가슴살 (냉장), 400g, 1개</t>
        </is>
      </c>
      <c r="B31" t="inlineStr">
        <is>
          <t>또리엄니</t>
        </is>
      </c>
      <c r="C31" t="n">
        <v>5</v>
      </c>
      <c r="D31" t="inlineStr">
        <is>
          <t>울 강쥐가 너무 좋아해요 ~</t>
        </is>
      </c>
      <c r="E31" t="inlineStr">
        <is>
          <t>하림 자연실록 무항생제 인증 닭가슴살, 400g, 1개를주문하여 보았습니다.배송일자 ~ 2023. 04. 22유통기한 ~ 2023. 04. 27울 강쥐 닭가슴살 야채칩을 만들어 주려고 재구매하였어요.지난번 만들어준 닭가슴살칩을 다 먹어서요, 이번에도 닭가슴살을 주문하였는데 신선한 닭가슴살이 배송되었습니다. 하림 무항생제 닭가슴살은, 안심할 수 있는 HACCP인증 제품이고요, 품질 좋은 닭가슴살을 엄선한 제품이라 안심이되더라구요.닭가슴살은 식초3큰술 넣어, 물에 20분정도 담구어 두었구요. 닭가슴살을 2~3번 깨끗히 씻은 뒤에 물기를 잘 제거해주었습니다.삶은 당근, 브로콜리를 잘게 잘라 닭가슴살이랑 같이 믹서기에 잘 갈아 주었고요. 잘 갈아준 닭가슴살을 종이호일에얇게 핀 뒤, 건조기에 넣고 8시간 70도로 건조하였습니다.8시간 지나고 보니, 닭가슴살칩이 아주 잘 건조되었어요.울 강쥐가 건조기 앞을 못 떠나서요, 배부르게 닭가슴살칩을먹였습니다.강쥐가 맛있게 잘 먹어주니, 만드는게 힘들어도 뿌듯하네요.울 강쥐는 장이 약해 시판간식을 잘 못 먹어서요, 힘들어도 직접 만들어 주고 있습니다.파는 간식같이 모양이 이쁘진 않아도, 잘 먹고 탈나지 않아매번 닭가슴살칩을 만들게 되네요.이번에도 신선한 하림 무항생제 닭가슴살로, 닭가슴살칩이잘 만들어져 아주 만족스러웠습니다.담에도 또 구매하려구요.~~~ 제가 직접 사서 만들어보고 쓰는 리뷰였습니다.~~~ 제 후기가 조금이나마 여러분께 도움이           되셨길 바랄게요.</t>
        </is>
      </c>
      <c r="F31" t="inlineStr">
        <is>
          <t>예상보다 신선해요</t>
        </is>
      </c>
    </row>
    <row r="32">
      <c r="A32" t="inlineStr">
        <is>
          <t>하림 자연실록 무항생제 인증 닭가슴살 (냉장), 400g, 1개</t>
        </is>
      </c>
      <c r="B32" t="inlineStr">
        <is>
          <t>몽이잉</t>
        </is>
      </c>
      <c r="C32" t="n">
        <v>5</v>
      </c>
      <c r="D32" t="inlineStr">
        <is>
          <t>마녀스프 만드려고 구매했어요</t>
        </is>
      </c>
      <c r="E32" t="inlineStr">
        <is>
          <t>✅ 제품명 : 하림 자연실록 무항생제 인증 닭가슴살 냉장제품✅ 용량 : 400g✅ 주문날짜 : 2023.04.01✅ 받은날짜 : 2023.04.02마녀스프 만드려고 구매했어요. 제가 받은 날짜 2일기준으로 유통기한이 3일이내 짧아요.큼직큼직한 닭가슴살 크게 한 덩어리그리고 반정도 되는 닭가슴살 한 덩어리그 보다 더 작은 닭가슴살 쪼금이렇게 총 3조각 들어있어요손질이 되어있기 때문에 간편하고칼로 썰어서 볶아주기면 하면 끝!제가 받은 제품이왠지 유통기한 임박된 걸로 받은 거 같아서 아쉬워요.⚡ 마녀스프 만들기 재료 : 토마토, 양배추, 브로콜리, 닭가슴살 그 외 야채 등치킨스톡, 토마토페이스트, 카레가루 (선택사항)1. 예열된 팬에 올리브유를 두루고 다지마늘과 양파를 볶아준다.2. 마늘과 양파향이 올라오면 단단한 재료인 야채들를 넣고 볶아준 후닭가슴살과 토마토를 넣어 볶아준다.3. 양배추를 제외한 볶아준 재료에 물이 살짝 잠길정도로 부어준다.4. 그 후 양배추를 넣어 보글보글 끓어준다 (양배추를 넣고 물을 넣을 시 양배추에 수분이 나와 물이 많아짐)5. 보글보글끓어오르면 치킨스톡과 토마토페이스토 그리고 카레가루를 넣어준다(치킨스톡, 토마토페이스트, 카레가루는 선택사항! 저는토마토페시스트 2T만 넣어줬어요)6. 재료와 잘 섞어준 후 간을 보고 부족할 시 후추나 소금으로 간을 맞춰준다.이렇게 만들면 총 7일 분량으로 7번을 먹을 수 있어요!전 치킨스톡과 카레가루 없이 만들었는데 치킨스톡을 사용할 시 더 맛있으며카레가루는 아주 소량만 넣어주셔야 해요.ㅡㅡㅡㅡㅡㅡㅡㅡㅡㅡㅡㅡㅡㅡㅡㅡㅡㅡㅡㅡㅡㅡㅡㅡㅡㅡㅡ제 후기가 도움이 되었다면 "도움이 돼요"를 클릭해주세요!많은 힘이 된답니당 :)</t>
        </is>
      </c>
      <c r="F32" t="inlineStr">
        <is>
          <t>예상만큼 신선해요</t>
        </is>
      </c>
    </row>
    <row r="33">
      <c r="A33" t="inlineStr">
        <is>
          <t>하림 자연실록 무항생제 인증 닭가슴살 (냉장), 400g, 1개</t>
        </is>
      </c>
      <c r="B33" t="inlineStr">
        <is>
          <t>와이즈마미</t>
        </is>
      </c>
      <c r="C33" t="n">
        <v>5</v>
      </c>
      <c r="D33" t="inlineStr">
        <is>
          <t>닭한마리 요리에 닭가슴살  고기 넉넉히 추가</t>
        </is>
      </c>
      <c r="E33" t="inlineStr">
        <is>
          <t>하림 자연실록 무항생제 인증 닭가슴살 닭칼국수 요리용으로 고기 좀 듬쁙 넣으려고 닭가슴살 같이 구매했어요. 닭한마리 칼국수를 했어요400그람 3덩이가 들었어요. 신선하고 부드러운 육질이 좋네요✔ 무항생제 인증이고, HACCP 인증✔ 품질 좋은 닭가슴살 엄선 , 기능성 사료를 먹고 자란 건강한 닭항생제 인증닭이라 아이들 먹이기도 좋네요♤닭한마리 쉬운 레시피1.먼저 깨끗히 준비한 닭을   끓는물에 데친다 저는 조림용 닭 1키로에 고기를 좀 더 추가할 거라 닭 1덩어리 더 넣었어요.  같이 데쳐냈어요.  2. 물 1.5리터 붓고데친닭에 대파  양파1개 월계수 마늘  미림2~3스푼통후추 넣고 푹 끓여줍니다고기가 거의 익고 양파 푹 익을때까지 약 센불30분 끓인 후감자 넣고 20~분 더 끓여주면 3.여기다 대파 쫑쫑 썰고 국간장 소금간 국물이 끝내줍니다 집에서도 닭한마리 쉽고 맛나게 할 수 있어요닭가슴살을 더 추가로 넣어 고기가 넉넉해서 4인 식구 맛있게 먹었어요. 4.닭한마리 소스 준비양배추 채썰어 매운걸 못먹는 아이들 위해 간장소스로간장 반컵, 설탕 1스푼, 식초 1/4컵, 물 1컵 양파와 양배추 채썰어 소스 버무려닭이랑 냠냠 국물이 최고에요이번에는 고추가루도 넣으니 더 맛있어요  고기도 쫀득하니 무항생제 건강한맛  잡내없고 맛있네요 딝 소스랑 같이 먹고 남은 국물에 칼국수 넣어 맛있게 먹었어요 닭한마리 요리 추천합니다~~^^</t>
        </is>
      </c>
      <c r="F33" t="inlineStr">
        <is>
          <t>예상보다 신선해요</t>
        </is>
      </c>
    </row>
    <row r="34">
      <c r="A34" t="inlineStr">
        <is>
          <t>하림 자연실록 무항생제 인증 닭가슴살 (냉장), 400g, 1개</t>
        </is>
      </c>
      <c r="B34" t="inlineStr">
        <is>
          <t>Yoonamami</t>
        </is>
      </c>
      <c r="C34" t="n">
        <v>5</v>
      </c>
      <c r="D34" t="inlineStr">
        <is>
          <t>손질이 필요없을 만큼 깔끔합니다.</t>
        </is>
      </c>
      <c r="E34" t="inlineStr">
        <is>
          <t>10개월 아이의 이유식거리로 구매해 보았어요.소고기 안심과 닭고기 닭가슴살은 떨어지지 않게 집에 구비해 두는 편입니다. 시판 이유식을 먹지 않아서, 정성껏 만들어주고 있어요. 자연드림에 파는 냉동 닭가슴살을 이용하였는데, 쿠팡에도 무항생제 닭가슴살이 있어 너무나 간편하고 좋네요.싱싱한 상태로, 익일 새벽에 도착하니 아주 굳굳 따봉입니다. ^^✔상품 후기팩을 열어보니 세 덩어리가 들어있네요.워낙 깔끔하게 손질 되어있어서 떼어낼 지방도 거의 없었구요.색깔도 선명한 핑크색이라 신선해 보이고 좋았어요.저는 한덩이 제가 먹고 두덩이는 분윳물에 담가둔후 씻어서, 1/2또는 1/3으로 잘라 냉동 시켜 보관합니다. 보관하고 이유식 만들때 마다 한덩이씩 꺼내어, 베이비 무브에 30분 쪄서, 이유식에 주로 사용하지요✔닭가슴살에는 메티오닌이라는 성분이 들어있는데 이는 간세포를 활성화 시켜주고간기능을 강화해 주는 효능이 있다고해요.이, 제품 구입하는 날은 한덩이 제가 먹기도 하는데요단백질 보충용 한끼 식사로도 해먹었더니 정말 맛있고 담백하더라고요.방법은 정말 간단해요. 하나 살포시 알려드릴게요.닭가슴살은 적당한 크기로 자르고요, 허브솔트 솔솔 뿌려 에어프라이어에 앞뒤로 7분 정도 구워주면맛있게 잘 익어요. 집에 있는 파프리카나 양파, 방울토마토나 당근 같은 채소를 곁들여 오리엔탈드레싱 소스같은것에 찍어먹으면 정말 담백하고 괜찮은 요리가 됩니다. 이밖에도 닭가슴살로 카레를 만들기도 하고, 양배추랑 굴소스 넣고 반찬으로 만들기도 괜찮답니다. 그리고 닭가슴살로 안동찜닭처럼 만들면 아이가 참 잘 먹어요.다이어트 하시는 분들은 시판으로 나와있는 제품도 편하긴 하지만,솔트로 살짝 간해 에어프라이어에 구워드시면 촉촉하고 신선한 닭가슴살을 즐기실 수 있을거예요 여튼, 단백질 보충용으로 건강에 좋은 하림 무항생제 닭가슴살제품을 추천드리는 바입니다. 많이들 이용해보시길 바랍니다. 읽어주셔서 감사해요 . 구매에 도움이 되시길 바랍니다.</t>
        </is>
      </c>
      <c r="F34" t="inlineStr">
        <is>
          <t>예상보다 신선해요</t>
        </is>
      </c>
    </row>
    <row r="35">
      <c r="A35" t="inlineStr">
        <is>
          <t>하림 자연실록 무항생제 인증 닭가슴살 (냉장), 400g, 1개</t>
        </is>
      </c>
      <c r="B35" t="inlineStr">
        <is>
          <t>내돈내산29</t>
        </is>
      </c>
      <c r="C35" t="n">
        <v>5</v>
      </c>
      <c r="D35" t="inlineStr">
        <is>
          <t>등록된 헤드라인이 없습니다</t>
        </is>
      </c>
      <c r="E35" t="inlineStr">
        <is>
          <t>주문일자 3월 18일배송일자 3월 18일유통기한 3월 24일늦은 후기입니다.동물복지 닭가슴살을 주로 구매하는 편인데 마침 품절이라 하림 자연실록 무항생제 인증 닭가슴살을 구매했습니다.4990에 구매했어요.저는 퍽퍽한 살코기를 좋아해서 로켓프레시로 닭가슴살을 자주 구매합니다. 냉동실에 항상 쟁여두는 편이에요.냉장고에 있는 채소들을 한번에 치우기엔 카레만큼 적절한 요리가 없습니다! 카레 만들때 돼지고기, 소고기보다 닭가슴살을 넣어서 만듭니다. 돼지와 소보다 훨씬 담백하고 맛있습니다. 오xx 3일 숙x카레로 자주 만들어 먹습니다.이번에 구매한 하림 자연실록 무항생제 인증 닭가슴살은 400g인데 큰 덩어리 2개와 작은 덩어리 1개로 수령했습니다.닭가슴살 1개로 카레 만들때 사용했고, 나머지는 닭가슴살을 구워서 시중에 판매하고 있는 페xxx 양념소스에 졸여서 만들어먹었습니다.튀긴 닭보다 덜 기름지고 훨씬 담백한데 치킨 양념소스에 졸여 먹다보니 정말 양념치킨만큼 맛있게 먹었습니다. 닭가슴살이 신선해서 더 맛있었던 것 같아요.닭가슴살은 닭고기로 유명한 하림 제품인 자연실록 무항생제 인증 닭가슴살을 추천드립니다.건강한 단백질을 찾으시는 분들께도 추천드립니다.신선하기에 닭 특유의 잡냄새도 덜 납니다.제 후기가 구매에 도움이 되시길 바랍니다!</t>
        </is>
      </c>
      <c r="F35" t="inlineStr">
        <is>
          <t>예상보다 신선해요</t>
        </is>
      </c>
    </row>
    <row r="36">
      <c r="A36" t="inlineStr">
        <is>
          <t>하림 자연실록 무항생제 인증 닭가슴살 (냉장), 400g, 1개</t>
        </is>
      </c>
      <c r="B36" t="inlineStr">
        <is>
          <t>이*윤</t>
        </is>
      </c>
      <c r="C36" t="n">
        <v>5</v>
      </c>
      <c r="D36" t="inlineStr">
        <is>
          <t>구매할 때마다 항상 신선해서 닭 잡내가 없음</t>
        </is>
      </c>
      <c r="E36" t="inlineStr">
        <is>
          <t>쿠팡에서 자주 구매하는 식품 중 하나예요.벌써 6번째 정도 구매하는 것 같네요.구매할 때마다 항상 신선한 닭가슴살에 잡내가 없어 믿고 구매해요.이번에는 생일이신 남의 편 닭가슴살 샐러드 해주려고 구매했어요.아침 생일상 차리는데 돼지고기나 소고기는 너무 부담되서요.▶▶ 손질되어 있어서 편하지만 가격은..마트에서 하림 중 사이즈 닭 한마리가 보통 6-7천원하죠.닭가슴살만 400g이고 5천원이라 비싼감은 있지만구매할 때마다 신선하고 잡내없고 무항생제 닭가슴살에..국내산 100%고, 손질이 되어 있어서 정말 편해요.사실 중 크기 닭마리에 닭가슴살 별로 안 나오거든요.(대략 200g 정도 나올려나??)근데 문제는 손질이죠 ㅎㅎㅎ신선함과 편함 때문에 자주 구매해요.▶▶ 성장기 아이에게 필수인 닭가슴살아이들 성장기에 돼지고기나 소고기가 철분이 많아서좋은 것은 있지만 닭가슴살은 특히 지방이 적어서 다이어트 용도로 많이 먹자나요.닭 부위 중 지방이 가장 적고 단백질이 가장 많이 들어있어메티오닌을 비롯한 필수 아미노산이 많이 들어있어요.메티오닌이란신체에서 합성할 수 없는 필수 아미노산이므로음식만을 통해 공급해야하고 유황 함량이 높아서손톱, 피부, 머리카락과 같은 일부 조직의적절한 유지 관리에 유익한 높은 수준의 유황을 함유하고 있네요.또, 근육 긴장 및 골관절염의 치료 또는 예방에 적합해요.이런 효과 때문에 성장기 아이를 둔 부모님이라면저지장, 고단백질의 닭가슴살로 맛난 요리를 한 번 해주세요.반드시 아이들 성장기에 도움이 되요~▶▶ 잡내가 없지만 부드럽게..보통 닭죽을 할 때는 우유에 담궈놓지 않아요.우유는 닭 비린내나 잡내를 잡는데 좋지만하림 닭가슴살은 항상 구매할 때마다 닭 잡내가 없어서 좋았거든요.근데 이번에는 닭가슴살을 에어 프라이어에 굽고샐러드와 같이 더욱 더 부드럽게 먹기위해 우유에 재워뒀어요.닭죽할 때는 잘게 찢기 때문에 부드러움을 잘 모르지만통으로 닭가슴살을 먹을 때 우유에 담궈놓으면 닭가슴살은확실히 부드럽고 퍽퍽한 느낌이 적어서 식감도 좋지요.꼭 잡내보단 부드러운 식감을 위해서는 우유에 재워서 드세요.</t>
        </is>
      </c>
      <c r="F36" t="inlineStr">
        <is>
          <t>예상보다 신선해요</t>
        </is>
      </c>
    </row>
    <row r="37">
      <c r="A37" t="inlineStr">
        <is>
          <t>하림 자연실록 무항생제 인증 닭가슴살 (냉장), 400g, 1개</t>
        </is>
      </c>
      <c r="B37" t="inlineStr">
        <is>
          <t>또리엄니</t>
        </is>
      </c>
      <c r="C37" t="n">
        <v>5</v>
      </c>
      <c r="D37" t="inlineStr">
        <is>
          <t>울 강쥐 닭가슴살 야채칩 만들어 보았습니다 ~</t>
        </is>
      </c>
      <c r="E37" t="inlineStr">
        <is>
          <t>오늘은 울 강쥐 닭가슴살 야채칩 만들어 주려고 닭가슴살을주문하였습니다.신선한 닭가슴살이 배송되었어요.닭가슴살은 식초2~3큰술 넣어 20분정도 담가 두었습니다.닭가슴살 2~3번 깨끗히 흐르는 물에 씻은 뒤에, 물기를키친타올로 완전히 제거하였구요.수분기를 제거한 뒤에 삶은 당근, 브로커리 잘게 잘라 믹서기에 넣어 갈아 주었습니다.갈은 닭가슴살과 야채를 건조기에 넣고 8시간, 70도로건조하였어요.8시간이 지난뒤 보니, 닭가슴살 야채칩이 아주 잘 건조되어닭가슴살칩이 완성되었습니다.울 강쥐가 건조기 앞을 못 떠나서요 , 아주 배불리 먹였습니다.너무 맛있게 먹어 주니, 만드는게 힘들어도 뿌듯합니다.울 강쥐는 장이 약해서 시판되는 간식을 잘 먹지 못해, 매번 3주에 한번씩 수제 간식을 만들어 주고 있는데요.파는 간식같이 모양이 이쁘지도 않고 맛나지도 않을 텐데,잘 먹어 주고 탈나지 않아 매번 만들어 주고 있습니다.하림 무항생제 닭가슴살 신선해서, 닭가슴살 야채칩이 아주 잘 만들어 졌어요.울 강쥐 닭가슴살 야채칩, 사료 잘 먹고 건강하고 아프지 않기를 바랄뿐입니다.견주분들께도 추천드릴게요. 닭가슴살야채칩 만드는것, 생각보다 어렵지 않아서요, 아가들 수제 닭가슴살칩 만들어 주시면 잘 먹을것 같아요. ~~~ 제가 직접 요리해보고 쓰는 솔직리뷰입니다.~~~ 제 후기가 조금이나마 여러분께 도움이           되셨길 바랄게요.</t>
        </is>
      </c>
      <c r="F37" t="inlineStr">
        <is>
          <t>예상보다 신선해요</t>
        </is>
      </c>
    </row>
    <row r="38">
      <c r="A38" t="inlineStr">
        <is>
          <t>하림 자연실록 무항생제 인증 닭가슴살 (냉장), 400g, 2팩</t>
        </is>
      </c>
      <c r="B38" t="inlineStr">
        <is>
          <t>재주재주</t>
        </is>
      </c>
      <c r="C38" t="n">
        <v>5</v>
      </c>
      <c r="D38" t="inlineStr">
        <is>
          <t>등록된 헤드라인이 없습니다</t>
        </is>
      </c>
      <c r="E38" t="inlineStr">
        <is>
          <t>운동하고 와서 먹으려고 닭가슴살 샀어요. 원래 하나씩 진공포장해서 파는 닭가슴살 사먹었는데 사려고 보니 나트륨 함량이 너무 높아서 좀 그렇더라고요.그래서 이번엔 조금 귀찮아도 건강하게 먹으려고 생 닭가슴살로 샀습니다. 반찬도 겸사겸사 하고요.&lt;신선도 만족&amp;크기는 제각각&gt;우선 받아서 뜯어서 냄새 맡아봤을 때 아무 냄새도 안 났고 신선했습니다. 닭가슴살 덩이 크기는 제각각이에요. 좀 큰 애들도 있고 작은 애들도 있는데 전 반찬 만들어 먹을 땐 잘게 토막내서 썼어요.&lt;생각보다 덜 귀찮음&gt;사실 가공해서 파는 닭가슴살 사는 이유가 너무 귀찮아서인데요. 근데 이번에 조리하면서 느낀 건 생각보다 괜찮은데 였습니다. 남은 한 팩은 삶아놨다가 저녁에 운동 갔다와서 먹으려고요. 단백질을 안 먹으니까 운동 후 프로틴 두유 등을 먹어도 배가 고프더라고요. 좀 씹는 단백질이 필요했습니다.&lt;재구매 의사 - 완전 있음&gt;생각보다 안 귀찮아서 이거 먹고 다음에도 사서 소분해놨다 쓰거나 한꺼번에 삶아 놓으려고 합니다. 단백질 필요하신 분이나 저처럼 반찬도 같이 해먹으실 분께 추천합니다.</t>
        </is>
      </c>
      <c r="F38" t="inlineStr">
        <is>
          <t>예상보다 신선해요</t>
        </is>
      </c>
    </row>
    <row r="39">
      <c r="A39" t="inlineStr">
        <is>
          <t>하림 자연실록 무항생제 인증 닭가슴살 (냉장), 400g, 1개</t>
        </is>
      </c>
      <c r="B39" t="inlineStr">
        <is>
          <t>궁해</t>
        </is>
      </c>
      <c r="C39" t="n">
        <v>5</v>
      </c>
      <c r="D39" t="inlineStr">
        <is>
          <t>늘 실망시키지않는 하림의 닭가슴살</t>
        </is>
      </c>
      <c r="E39" t="inlineStr">
        <is>
          <t>은둔형 히키코모리 방구석 프리랜서생활 10년이 넘었습니다혼자살며 아침에 일어나면 작은방이자 사무실인 공간에 하루종일 일만 하네요그러다보니 밥먹는것도 일인데 그나마 좀 해먹는 편입니다그래봐야 냉동식품이나 밀키트류이지만 배달음식은 호구당하는거 같아서 그냥 조용히 불매중입니다그냥 쿠팡에서 그날그날 먹고싶은거 주문해서 배송오면 저녁에 일끝나고 좋아하는 유튜브채널 영상 틀어놓고 소주한잔 하는게 낙이라면 낙인데요그래도 가끔은 집밥이 그리울때가 많습니다김치찌개는 그냥 김치썰어넣고 대충 만들어먹으면 되는데 된장찌개는 재료손질도 많고 잘 안해먹게 되죠상황이 이런데 닭볶음탕같은건 꿈도 못꾸지만 오늘 꿈은 꿔보기로 합니다;;닭볶음탕을 만들기로 하고 이 닭가슴살과 생닭다리를 주문했네요보통 생닭으로 조리하지만 안먹는 목살 옆구리살 이런것보다 닭가슴살, 다리살정도만 넣어도 맛있더라구요감자와 대파와 양파와 마늘정도 넣고 양념넣고 끓였습니다원래 이런거 할땐 압력솥에 찌듯이 팍팍 끓여줘야 제맛이긴 한데요란스럽게 준비하다보면 지쳐서 나중에 다시 안해먹게 돼요만들기 어렵거나 재료준비가 어려우면 안해먹게 되거든요나름 요리철학이라면 철학이랄까 조리가 쉬워야하며, 재료구하기가 쉬워야하고, 내 입에 맞아야 한다고 봐요그런데 저는 남들 싫어하는 일명 퍽퍽살인 닭가슴살도 좋아해서이렇게 냉장포장된 닭가슴살만 구입해서 통마늘 왕창넣고 닭곰탕처럼 먹을때도있고;;닭볶음탕처럼 양념넣고 끓여먹기도 해요늘 그렇듯이 하림의 닭가슴살은 신선하고 살도 탱글하니 맛있네요</t>
        </is>
      </c>
      <c r="F39" t="inlineStr">
        <is>
          <t>예상보다 신선해요</t>
        </is>
      </c>
    </row>
    <row r="40">
      <c r="A40" t="inlineStr">
        <is>
          <t>하림 자연실록 무항생제 인증 닭가슴살 (냉장), 400g, 2팩</t>
        </is>
      </c>
      <c r="B40" t="inlineStr">
        <is>
          <t>아기사냥꾼</t>
        </is>
      </c>
      <c r="C40" t="n">
        <v>5</v>
      </c>
      <c r="D40" t="inlineStr">
        <is>
          <t>부드럽게 잘 먹었어요</t>
        </is>
      </c>
      <c r="E40" t="inlineStr">
        <is>
          <t>건강을 위해서 항상 먹는 닭가슴살굽지 않고 쪄 먹었어요더욱 건강하게 먹는건 뭐든지 쪄서 혹은 삶아서 먹는게 최고니까되려 닭가슴살은 팬에 궈 먹음 더 뻣뻣해서그냥 삶아먹는게 가장 부드럽게 먹을 수 있는 방법같아요.삶아서 찢어갖고 혹은 썰어갖고 아주 맛있게 잘 먹었답니다.파스타에 넣어 먹어도 맛있고그냥 생으로 먹어도 맛있고 진짜 최고의 음식인데닭을 음식이라고 표현하니 닭 얼굴들이 떠올라 순간 좀 괴롭네요--;아무튼 세상의 모든 생명들 너무 소중한데이렇게 인간을 위해 희생해주는 닭어느하나 소중하고 감사하지 않은게 없네요늘 감사하게 생각하고 있어요-_-;이상한 후기. 읽어주셔서 감사합니다.</t>
        </is>
      </c>
      <c r="F40" t="inlineStr">
        <is>
          <t>예상보다 신선해요</t>
        </is>
      </c>
    </row>
    <row r="41">
      <c r="A41" t="inlineStr">
        <is>
          <t>하림 자연실록 무항생제 인증 닭가슴살 (냉장), 400g, 1개</t>
        </is>
      </c>
      <c r="B41" t="inlineStr">
        <is>
          <t>양이에용</t>
        </is>
      </c>
      <c r="C41" t="n">
        <v>5</v>
      </c>
      <c r="D41" t="inlineStr">
        <is>
          <t>등록된 헤드라인이 없습니다</t>
        </is>
      </c>
      <c r="E41" t="inlineStr">
        <is>
          <t>하림 자연실록 무항생제 인증 닭가슴살 (냉장), 400g, 1개!다이어트 식단으로 닭가슴살을 많이 먹게되는데요,저도 다이어트 목적으로 구매했습니다.하루에 4끼로 나눠서 식사를 하는데닭가슴살만 하루에 3~4개를 섭취해야해서가격이 만만치 않더라구요, ㅠ_ㅠ저는 양념된 닭가슴살을 먹지 않고그냥 익힌 부드러운 소프트 닭가슴살을 먹고 있는데요, 직접 부드럽게 삶아서 먹는 방법이 없을까 고민하다가인터넷에서 부드럽게 삶는 방법을 찾게되어서생닭가슴살을 구매하게 되었습니다! 이렇게 조리해서 먹으면긴 다이어트기간동안 좀 더 비용 절약을할 수 있을 것 같았어요. 야채값도 비싸다 보니닭가슴살에서 절약을 해야될 것 같더라구요!야채는 방법이 없으니까요 ㅠ_ㅠ 하림 자연실록 무항생제 인증 닭가슴살은정말 싱싱해서 안심하고 먹기 좋을 것 같아요.촉촉한 닭가슴살은 마치 닭다리살처럼 부드러워서샐러드나 그냥 밥이랑 같이 먹어도 퍽퍽하지 않아서목넘김도 편하고 다이어트할때 너무 좋습니다! 닭가슴살을 수비드 닭가슴살처럼 부드럽게조리하는 방법을 공유해드릴게요!- 닭가슴살 부드럽게 삶는 방법! 1. 생닭가슴살을 물과 베이킹소다를 섞은 물에 재운다.(베이킹소다는 3% 정도의 용량을 맞춘다.)2. 최소 16시간 정도 냉장보관을 한다. 더 오래할수록 부드러워지지만 너무 많이하는 것보단최대 24시간 정도가 적당한 것 같습니다. 3. 닭가슴살을 물로 한번 세척한 후 후라이팬에식용유(생략가능), 적당량과 함께 굽다가 물을 부어졸이듯이 삶는다. 4. 촉촉하게 익으면 슬라이스하여 냉동보관한다. 이렇게 조리해서 냉동보관해두면저렴하게 다이어트 식단 가능~!■■■■ 제 리뷰가 도움이 되셨다면 "도움이 돼요" 한번씩만 눌러주시면 감사하겠습니다 좋은하루되세요 ❤️</t>
        </is>
      </c>
      <c r="F41" t="inlineStr">
        <is>
          <t>예상보다 신선해요</t>
        </is>
      </c>
    </row>
    <row r="42">
      <c r="A42" t="inlineStr">
        <is>
          <t>자연실록 무항생제 인증 닭가슴살 (냉장), 1.5kg, 1개</t>
        </is>
      </c>
      <c r="B42" t="inlineStr">
        <is>
          <t>정민선</t>
        </is>
      </c>
      <c r="C42" t="n">
        <v>5</v>
      </c>
      <c r="D42" t="inlineStr">
        <is>
          <t>등록된 헤드라인이 없습니다</t>
        </is>
      </c>
      <c r="E42" t="inlineStr">
        <is>
          <t>&lt;&lt;하림 자연실록 무항생제 인증 닭가슴살&gt;&gt;닭가슴살 너무 신선하고 살도 탱글탱글 하네요~종종 닭가슴살을 구매해서 먹곤 합니다~저는 닭죽이나 닭미역국을 좋아해요...그때 통닭으로 구매하면 번거로워서 닭가슴살을 구매해서 닭죽이나 닭미역국을 만들어 먹습니다...저번에 닭안심을 구매해서 미역국을 끓여봤는데~푹 끓일때에는 안심보다 가슴살이 더 좋더라구요...안심을 푹 끓이면 살이 좀 흐트러지는 느낌이고 가슴살은 부드러우면서 특유의 쫄깃함을 유지해서 더 맛있더라구요~이번에 닭가슴살을 구매하게 된 이유는...벌써 날이 따뜻해지고 있어요...점점 옷이 얇아지고 더워지면 더 얇아지고 짧아지겠죠...그래서 지금부터 조절을 해야겠다 생각했어요...이번에 닭가슴살을 구매한건 야채 스프를 만들기 위해서 주문했습니다...감자도 당근도 양파도 브로콜리도 토마토도 등등등 넣고 거기에 닭가슴살을 함께 넣으면 국물까지 아주 맛이 있어 집니다...옛날에는 아예 간을 안 하고 그냥 맑은 국물인 상태에서 야채스프를 먹었거든요....근데 무슨 부귀영화를 노리겠다고 그렇게 먹나 싶더라고요...그래서 이번에는 야채스프를 만들 때 간을 카레가루로 했습니다...카레가루 특유의 향과 맛으로 야채스프가 더 풍미 있어 지고 맛있어 지더라구요...사진에서는 색이 엄청 진하게 카레처럼 나왔는데..실제로 보면 그렇게 카레가루를 많이 넣지 않고 만든 거라 진한 색은 아닙니다...카레가루도 다 먹어서 이번에 재구매 하였네요...물론 닭가슴살도 다 먹어서 재구매 할 예정입니다....</t>
        </is>
      </c>
      <c r="F42" t="inlineStr">
        <is>
          <t>예상보다 신선해요</t>
        </is>
      </c>
    </row>
    <row r="43">
      <c r="A43" t="inlineStr">
        <is>
          <t>하림 자연실록 무항생제 인증 닭가슴살 (냉장), 400g, 1개</t>
        </is>
      </c>
      <c r="B43" t="inlineStr">
        <is>
          <t>하루똥돼지</t>
        </is>
      </c>
      <c r="C43" t="n">
        <v>5</v>
      </c>
      <c r="D43" t="inlineStr">
        <is>
          <t>등록된 헤드라인이 없습니다</t>
        </is>
      </c>
      <c r="E43" t="inlineStr">
        <is>
          <t>닭가슴살 400g 1개 구입하면 안에 세덩이의 가슴살이 들어있어요~저희 막둥이 포메 사료 줄때 요 녀석이 그냥 사료만 주면 잘 안먹어서 토핑으로 닭가슴살 삶아서 올려주면 잘 먹더라구요사료먹이려고 조각 조각 찢어서 같이 주면 엄청 잘먹어요나머지 2덩이는 냉동 시켜놓고 한덩이만 삶아서 잘게 잘라서 소분해 넣어놓고필요시마다 조금씩 같이 주고 있어요애기 줄때 저도 같이 찢어서 먹고 그러네요부드럽고 냄새 안나고 맛있어요양도 애기 먹기 딱 좋은 사이즈라 만족해요~</t>
        </is>
      </c>
      <c r="F43" t="inlineStr">
        <is>
          <t>예상보다 신선해요</t>
        </is>
      </c>
    </row>
    <row r="44">
      <c r="A44" t="inlineStr">
        <is>
          <t>하림 자연실록 무항생제 인증 닭가슴살 (냉장), 400g, 2팩</t>
        </is>
      </c>
      <c r="B44" t="inlineStr">
        <is>
          <t>큐팡홀릭</t>
        </is>
      </c>
      <c r="C44" t="n">
        <v>5</v>
      </c>
      <c r="D44" t="inlineStr">
        <is>
          <t>등록된 헤드라인이 없습니다</t>
        </is>
      </c>
      <c r="E44" t="inlineStr">
        <is>
          <t>안녕하세요~반갑습니다~ 쿠팡리뷰에 진심이고 쿠팡없이는 못사는 큐팡홀릭 입니다.아기 유아식 재료는 항상 고민 입니다 ㅠㅠ뭘 해서 먹여야 하나 매일매일 고민의 연속 입니다.아기가 고기를 좋아해서 소고기 닭고기를 자주 먹이고 있습니다.아기에게 맛있는 닭 요리를 해주기 위해서 구매하 봤습니다.우선 포장상태 너무 깔끔하고 로켓프레시로 새벽에 받아 볼수 있었습니다.닭의 잡내를 없애기 위해 우유에 2시간정도 푹 담궈 뒀어요.저는 월계수잎 여러장과 같이 담궈 뒀는데 닭가슴살을 삶아서 먹어 봤더니 육질이 정말 엄청 부드럽고 맛있었어요.여러분들도 조리하기전에 우유에 담궈뒀다 조리해 보세요.정말 강력 추천 드리는 방법 입니다!!!!푹 삶은 닭가슴살로 아기 유아식 반찬도 만들고 헬창인 남의편 에게도 닭가슴살 샐러드를 만들어 줬습니다.이놈의 남편... 남의편.... 하.... 다음생엔 만나지 말자아아아아아아아 ㅎㅎㅎㅎㅎㅎㅎㅎㅎ하림 닭은 워낙 유명하기에 의심의 여지가 없이 골랐고손질 상태도 정말 깨끗했어요.그래도  저는 조리전 찬물에 잘 헹군 뒤 우유에 재워 뒀다가 조리 했습니다.생닭가슴살이라 간이 되어 있지 않기 때문에 혹독한 다이어트 하시는 분들이라면 더 큰 도움이 될 것 같네요.매번 조리해서 먹기가 귀찮아서 시판 닭가슴살을 많이 사먹지만 저희집 남의편은 5월에 바디프로필을 찍겠다며 3월부터 생닭가슴살을 사서 삶아서 먹겠다고 하네요 하하하하하하하하하하하하하허하하하하핳그러거나 말거나 남의편 니가 알아서 해먹어라  하하하하하하하핳참 저희집 남의편 놈팽이는 닭가슴살이 질리지도 않는지 주식으로 매일매일 600g 이상을 섭취합니다... 대단..그의지로 공부를 했어봐라.. 서울대 갔겠다 ㅎㅎㅎ아무튼!! 정말 싱싱하고 맛있는건 인정 입니다.하림 닭가슴살 자신있게 추천 드립니다.!!</t>
        </is>
      </c>
      <c r="F44" t="inlineStr">
        <is>
          <t>예상보다 신선해요</t>
        </is>
      </c>
    </row>
    <row r="45">
      <c r="A45" t="inlineStr">
        <is>
          <t>하림 자연실록 무항생제 인증 닭가슴살 (냉장), 400g, 1개</t>
        </is>
      </c>
      <c r="B45" t="inlineStr">
        <is>
          <t>Yoonamami</t>
        </is>
      </c>
      <c r="C45" t="n">
        <v>5</v>
      </c>
      <c r="D45" t="inlineStr">
        <is>
          <t>무항생제 닭가슴살, 신선했어요</t>
        </is>
      </c>
      <c r="E45" t="inlineStr">
        <is>
          <t>저는 이번엔 아기 이유식에 사용하려고 닭가슴살을 주문해보았어요. 자연드림을 주로 이용했는데,  이제 굳이 가지 않아도 될 것 같네요. 쿠팡으로도 무항생제 닭가슴살을 구입할 수 있어 만족스럽습니다. 저는 닭가슴살을  이유식거리로 소분해서 냉동 하기도 하고,  카레 할 때도 자주 사용합니다.✔제품명하림 자연실록 무항생제 닭가슴살 ✔제품특징부드럽고 담백한 닭가슴살을 먹기좋게 손질해서 나왔네요.  농림축산식품부에서 무항생제 인증을 받은 농가에서 기능성 사료를 먹여 키운 건강한 닭이라고 해요. 염지하거나 밑간해서 나온 제품은 아니고 그냥 생이랍니다.✔닭가슴살을 이용해 해본 요리카레, 이유식 , 닭가슴살 샐러드, 닭볶음탕,닭가슴살 양배추볶음(아기반찬), 닭가슴살 수비드요리저는 이정도로만 이용해보았는데, 더 많은 요리재료로 이용할수 있겠죠 ^^다이어트할 때 시중에 나온 닭가슴살 하나에 3~4천원씩 하잖아요. 저렴할땐 3천원 안쪽으로도 살 수 있긴 하지만, 가격대비 용량 대비 이렇게 손질된 것으로 구매해 요리헤 먹는것을 추천드리고싶네요 . 이 제품 두어팩 사서, 잔뜩 수비드 해서 보관해서 드시는건 어떨까요 ㅎ 간단하게 소개해드릴게요.✔닭가슴살 수비드방법▫️취향껏 시즈닝을 앞뒤로 뿌려주세요. 요즘 스테이크시즈닝 잘 나와있어요.  저는 간편하게 하브솔트를 이용해요.▫️올리브유를 좀 뿌리고, 진공팩에 닭가슴살을 담아요. 간편하게 밀봉 잘되는 지퍼백에 담아도 좋아요.▫️수비드 기계에 65도로 1시간 30분 조리하구요.▫️후라이팬에 살짝 구우면 끝 아주 입에서 살살 녹아요 ㅋㅋ고단백 닭가슴살로  건강하게 살자구요. 저도 이 제품으로 이번엔 이유식을 맛있게 잘 만들었어요.제 리뷰가 도움이 되시길 바랍니다.:)</t>
        </is>
      </c>
      <c r="F45" t="inlineStr">
        <is>
          <t>예상보다 신선해요</t>
        </is>
      </c>
    </row>
    <row r="46">
      <c r="A46" t="inlineStr">
        <is>
          <t>하림 자연실록 무항생제 인증 닭가슴살 (냉장), 400g, 2팩</t>
        </is>
      </c>
      <c r="B46" t="inlineStr">
        <is>
          <t>마법같은일</t>
        </is>
      </c>
      <c r="C46" t="n">
        <v>5</v>
      </c>
      <c r="D46" t="inlineStr">
        <is>
          <t>품질 가격 마음에들어요</t>
        </is>
      </c>
      <c r="E46" t="inlineStr">
        <is>
          <t>☆ 육류같은 신선제품은 눈으로 보고사야한다는 생각이 있었는데요. 쿠팡이 그 개념을 바꿔주네요오랫동안 경험해보고 지인들 말을 들어보니, 소비자 입장에서는 여러 온라인몰중에는 단연 쿠팡이 최고인거 같아요.가장마음에 드는점은 로켓뿐 아니라,  정말 다양한 제품을 구비하고 있다는 점인거 같아요..그리고 신선제품이 오프라인에서 눈으로보고사는것과 마찬가지로 무척 신선하게배송되더라구요.☆ 저희동네는 여러 마트가 있는데요가격이 더 비사거나 마트에 가도 무항생제 가슴살은 잘 없는 경우가 많거든요.쿠팡에 있어서 편하고 만족스럽네요받아보니 크기가 두 세덩이 정도로 넉넉해서한두번 먹기에 좋더라구요요즘 다이어트를 하기때문에 닭가슴살을자주 햐먹는거 같아요. 단백질 함량이 높고칼로리가 낮아서 많이 먹을수 았거든요 ㅎ실제로 다리어트에도  어느정도 성공한 케이스 입니다상품 만족해서 또 구매할거 같아요닭가슴살은 가격이 저렴하면서 영양가가 많아서가성비가 좋은 식재료인거 같아요.실젷 가격비교를 해보면 그럼당 가격이돼지고기나 소고기 오리고기에 비해 무척 저렴한 편이에요 그래서 가격부담이 없어서 더 자주먹는것도 있는거 같아요 조금만 먹어도 배가부른 장점도 있구요. 기름기는 아예 없어요☆앞으로 저의 카드결제내역에쿠팡만 써있을거 같은 느낌이 들어요정성껏 작성한 후기입니다 도움이 되었다면.도움돼요를 눌러주세요.(◑.◑)/</t>
        </is>
      </c>
      <c r="F46" t="inlineStr">
        <is>
          <t>예상보다 신선해요</t>
        </is>
      </c>
    </row>
    <row r="47">
      <c r="A47" t="inlineStr">
        <is>
          <t>하림 자연실록 무항생제 인증 닭가슴살 (냉장), 400g, 2팩</t>
        </is>
      </c>
      <c r="B47" t="inlineStr">
        <is>
          <t>마법같은일</t>
        </is>
      </c>
      <c r="C47" t="n">
        <v>4</v>
      </c>
      <c r="D47" t="inlineStr">
        <is>
          <t>먹으면 든든해요</t>
        </is>
      </c>
      <c r="E47" t="inlineStr">
        <is>
          <t>■ 코로나 이전에도 온라인 구매를 주로 하는 편이었는데요. 코로나 이후에는 99프로온라인 구매가 되는거 같아요오랫동안 경험해보고 지인들 말을 들어보니, 소비자 입장에서는 여러 온라인몰중에는 단연 쿠팡이 최고인거 같아요.가장마음에 드는점은 로켓뿐 아니라,  정말 다양한 제품을 구비하고 있다는 점인거 같아요..■ 마트에 가도 무항생제 닭가슴살은 잘 없는 경우가 많은데요쿠팡에 있어서 편하고 만족스럽네요받아보니 양이 적당해서 한두끼 먹겠어요저는 주로 간단하게 볶아서 저녁식사 대용으로먹습니다 저녁을 많이먹거나 밥종류를 먹으면소화가 잘 안되는데 닭가슴살은 부담이 없으면서배도부르고 든든하더라구요 볶아먹기도 비교적간단하구요간혹 기분이 내키면 집에서 튀겨서닭강정을 만들어 먹거나닭개장을  정성껏 만들어서 먹기도합니다■크기는 십센치장도되는 덩어리가 3개 들어있어요외형적으로 깨끗합니다 약간 단단하면서 색감이깨끗하고 중요한 잡내가 안나네요... 신선하다는 증거죠닭가슴살은 냉동에 한번 들어가면 꺼내서 조리하기가까다롭고 시간도 걸리고 식감도 떨어져서 저는버리는경우가 있어도 무조건 냉장보관입니다냉동보관하면 안먹게 되더라구요닭가슴살은 단백가가 아주 높은 상품으로 근육유지에 좋습니다 맛과건강에 좋은 닭가슴살 많이 먹어야겠어요■앞으로 저의 카드결제내역에쿠팡만 써있을거 같은 느낌이 들어요정성껏 작성한 후기입니다 도움이 되었다면.도움돼요를 눌러주세요.(◑.◑)/</t>
        </is>
      </c>
      <c r="F47" t="inlineStr">
        <is>
          <t>예상만큼 신선해요</t>
        </is>
      </c>
    </row>
    <row r="48">
      <c r="A48" t="inlineStr">
        <is>
          <t>하림 자연실록 무항생제 인증 닭가슴살 (냉장), 400g, 1개</t>
        </is>
      </c>
      <c r="B48" t="inlineStr">
        <is>
          <t>도토리친구</t>
        </is>
      </c>
      <c r="C48" t="n">
        <v>5</v>
      </c>
      <c r="D48" t="inlineStr">
        <is>
          <t>등록된 헤드라인이 없습니다</t>
        </is>
      </c>
      <c r="E48" t="inlineStr">
        <is>
          <t>✔ 상품 특징-무항생제 국내산 닭가슴살✔구매일자2023년7월4일✔첫 구매/ 재 구매 여부첫구매 입니다:)✔제품 후기찜닭을 집에서 자주 해먹는데 아이가 너무 빠르게 많이 먹어서 뼈를 발라주다 보니 못먹고 있는 제 자신을 발견했네요 ㅠㅠ 그래서!! 바로 떠서 줄 수 있는 닭가슴살로 구매했어요.진작에 닭가슴살로 구매해서 만들어 먹을 껄 그랬나봐요 순살치킨을 시켰을때 거의 외국산인 경우를 생각해서 아예 닭가슴살을 살 생각을 못했던것 같아요.하지만 국내산 닭가슴살이니 안심하고 먹을 수 있어요저도 이제 먹을수 있어요 !!퍽퍽한 살을 좋아하는 저와 아이는 닭가슴살, 부드러운 살을 좋아하는 남편은 닭다리살!!반반씩 섞어서 총 2번에 걸쳐 찜닭을 해먹었네요</t>
        </is>
      </c>
      <c r="F48" t="inlineStr">
        <is>
          <t>예상보다 신선해요</t>
        </is>
      </c>
    </row>
    <row r="49">
      <c r="A49" t="inlineStr">
        <is>
          <t>하림 자연실록 무항생제 인증 닭가슴살 (냉장), 400g, 1개</t>
        </is>
      </c>
      <c r="B49" t="inlineStr">
        <is>
          <t>가을친구</t>
        </is>
      </c>
      <c r="C49" t="n">
        <v>5</v>
      </c>
      <c r="D49" t="inlineStr">
        <is>
          <t>등록된 헤드라인이 없습니다</t>
        </is>
      </c>
      <c r="E49" t="inlineStr">
        <is>
          <t>[주문일자] 2022/12/24[배송일자] 2022/12/24[용량] 400g 닭가슴살 튀김과 샌드위치 해먹으려고 주문했어요 가끔 필요할때 소량으로 주문하고 있습니다 쿠팡에서 집앞까지 보내주니 너무 편리합니다400g이라고 해도 얼마안되네요2개는 크고 1개는 작고 3덩어리 받았습니다1개는 맥주에 살짝 담궈났다가 잡내 좀 제거하고 건져서 적당하게 조각냅니다소금, 후추 간하고 버무려줍니다 전분을 닭가슴살에 살짝 뿌려줍니다튀김가루에 물을 넣고 걸쭉하게 반죽물을 준비해둡니다프라이팬에 튀김용 기름 두르고 가열하고 온도체크한다음 반죽물을 간해 놓은 닭가슴살에 묻혀서 튀겨줍니다중간에 생각난 방법이 있었는데 반죽물 묻힌 닭가슴살에 옥수수가루를 묻혀 튀겨주니 더 맛있네요 매대에서 도넛만들때 노란가루 묻혀 튀기는걸 영상으로 본적이 있어서 한번 해봤습니다 음 더 맛있습니다 2개는 샌드위치에 넣을 넣을꺼에요닭가슴살을 맥주에 담궈 잡내를 제거해준 후 소금, 후추, 파프리카 파우더, 옥수수가루를 뿌려요 그위에 종이 호일을 덮고 밀대로 두드리고 밀어서 납작하게 만들어줍니다 프라이팬에 기름을 두르고 노릇하게 구워줍니다 납작해서 금방구워집니다베이컨, 치즈 등 샌드위치에 함께 넣을 재료도 준비하고 어린싹, 루꼴라, 양상추나 로메인등 함께 빵위에 올려요집에서는 식빵과 소금빵을 주로 만들어두기에 이번에는 식빵 위에 올려서 한껏 먹음직스럽게 만들어봅니다타르타르 드레싱를 올려도 좋고 샤우전아일랜드 드레싱 올려먹어도 피클이 들어가서 새콤하니 아주 맛있습니다우스타와 마요네즈 섞은 드레싱도 괜찮은거 같습니다닭가슴살이 퍽퍽하다는 선입견을 노~~얼마나 바삭하니 맛있게요물론 삶아먹는게 좀 단백하니 다이어트가 되겠지만 맛있게 먹는 재미를 좀 느끼고 싶어서요 자주는 아니지만 가끔 특별식 같은거에요 받자마자 금방 사라졌어요 아쉽네요~ 내돈내산 리뷰에요제 리뷰가 도움이 되신다면도움이 돼요 꼭 눌러주시는 센스~감사합니다좋은 나날 되세요 #자연실록#무항생제닭#닭가슴살#하림닭가슴살#냉장닭#생닭가슴살#풍부한육즙닭가슴살#신선담백닭#부분육#쫄깃쫄깃</t>
        </is>
      </c>
      <c r="F49" t="inlineStr">
        <is>
          <t>예상보다 신선해요</t>
        </is>
      </c>
    </row>
    <row r="50">
      <c r="A50" t="inlineStr">
        <is>
          <t>하림 자연실록 무항생제 인증 닭가슴살 (냉장), 400g, 2팩</t>
        </is>
      </c>
      <c r="B50" t="inlineStr">
        <is>
          <t>짭짤감자칩</t>
        </is>
      </c>
      <c r="C50" t="n">
        <v>5</v>
      </c>
      <c r="D50" t="inlineStr">
        <is>
          <t>닭가슴살은 좋은 단백질 공급원입니다 ;)</t>
        </is>
      </c>
      <c r="E50" t="inlineStr">
        <is>
          <t>2023년 07월 22일 / 주문-------------------✅ 용량 : 400 g * 2팩 (총 800 g)✅ 닭가슴살⚠️ 유통기한- 2023년 07월 22일 / 구매- 2023년 07월 23일 / 배송- 2023년 07월 28일 / 까지(배송일로부터 약 5일의 유통기한)-------------------✔️ 닭가슴살 한 번 맛있게 먹어보려고 주문했어요 :)다이어트하면서 고기가 먹고싶을 땐 역시 닭가슴살이죠!닭가슴살에 오트밀을 같이 넣고 에어프라이어에 돌려봤더니생각보다 맛있었습니다 &lt;3(저칼로리 케찹과 치즈도 한 몫 하긴 했습니다;; ㅎㅎ)닭가슴살 상태도 신선하고, 요리하니까 정말 맛있어서아주 마음에 들어요~~</t>
        </is>
      </c>
      <c r="F50" t="inlineStr">
        <is>
          <t>예상보다 신선해요</t>
        </is>
      </c>
    </row>
    <row r="51">
      <c r="A51" t="inlineStr">
        <is>
          <t>자연실록 무항생제 인증 닭가슴살 (냉장), 1.5kg, 1개</t>
        </is>
      </c>
      <c r="B51" t="inlineStr">
        <is>
          <t>루루류후</t>
        </is>
      </c>
      <c r="C51" t="n">
        <v>5</v>
      </c>
      <c r="D51" t="inlineStr">
        <is>
          <t>신선하고 좋네요 ~</t>
        </is>
      </c>
      <c r="E51" t="inlineStr">
        <is>
          <t>여기서 처음 주문해봤는데 로켓으로 다음날 바로 배송 되어 너무 좋네요 ! 저는 강아지 간식 만들고 저도 운동을 해서 닭가슴살 먹으려고 주문했는데 대만족 입니다 !!! 냄새도 안 나고 일단 양이 많아서 좋아요 ㅋㅋㅋ 간식도 만들고 해보니 양이 많네요 !!!! 강아지 간식으로 저는 딴 거 안 사 먹이고 이거 먹이는데 뭔가 안심이 되고 또 아무것도 안 들어간 거라 강아지가 먹어도 건강하고 좋은 거 같아요 ~ ㅋㅋ 만드는 방법은 혹시나 궁금해 하시는 분이  계실까 남겨 놓습니다 ~~ ㅋ 엄청 간단한데 강아지가 너무 너무 좋아해요 !!! 사람이 먹어도 너무 맛있어요 ㅋㅋ 간식으로 강아지와 저 둘 다 하나 씩 먹고 있습니다 ㅋㅋㅋㅋ 아무튼 저는 대만족이라 앞으로도 여기서 주문할 거 같아요 ~~ 한번 간식 만들어 놓으면 거의 2-3달은 먹일 수 있어요 ~~ ^^ 아무튼 닭가슴살 찾으신다면 요고 추천합니다 ^^ 강추강추~~ +&lt;&lt;&lt; 강아지 간식 만들기 레시피 ?! &gt;&gt;&gt;1) 닭가슴살을 꺼내 물에 5-10분 담궈 놓는다 2) 흐르는 물에 한번 헹궈준다3) 닭가슴살을 다시 물에 잠기게 넣어주고 식초를 적당양 넣어준다     (그리고 10-15분 대기)4) 다시 흐르는 물에 한번 더 헹궈준다5) 먹기 좋은 사이즈로 일자로 잘라서 썰어준다6) 건조기에 넣어 준다 (건조시간은 거의 10-15시간 사이,,, 그때그때 확인하면 됨)*** 이렇게 하면 맛있는 닭가슴살 간식이 만들어져있어요 ~~~ 따로 간도 안했는데 아주아주 맛있고 건강한 간식이 만들어져요 ㅋㅋㅋ강아지 수제간식 찾으시면 한번 해보세요 간단해서 저희는 이제 밖에꺼 안사먹이고이렇게 만들어 먹습니다 ***-내돈내산리뷰입니다 최대한 저의 솔직한 리뷰를 남기려고 하는데 구매하시는데 도움이 되었으면 좋겠습니다 ! 조금이나마 저의 리뷰가 도움이 된다면 하단에 도움이돼요 버튼을 눌러주시면 감사하겠습니다 ^^-</t>
        </is>
      </c>
      <c r="F51" t="inlineStr">
        <is>
          <t>예상보다 신선해요</t>
        </is>
      </c>
    </row>
    <row r="52">
      <c r="A52" t="inlineStr">
        <is>
          <t>하림 자연실록 무항생제 인증 닭가슴살 (냉장), 400g, 1개</t>
        </is>
      </c>
      <c r="B52" t="inlineStr">
        <is>
          <t>이*훈</t>
        </is>
      </c>
      <c r="C52" t="n">
        <v>5</v>
      </c>
      <c r="D52" t="inlineStr">
        <is>
          <t>반려견에게도 건강하게 급여가능</t>
        </is>
      </c>
      <c r="E52" t="inlineStr">
        <is>
          <t>저는 강아지에게 간식을 만들어줄때닭가슴살을 자주 사용하는데요닭가슴살은 하림제품을 사용하는편이예요무항생제로 안심하고 급여할수가 있어서 편하기도 하고 살도 통통하니 좋고신선한거 같더라구요급하게 만드느라 포장지 사진을 까먹었어요 ㅠ식초 한방울 떨궈서 바로 불순물 제거 준비했거든요불순물 제거하고 물기빼서잘게 다지고 믹서기에곱게 갈아서둥글게 공모양으로 빚어줬어요저는 아기치즈 1단계도 넣어줬어요그리고 찜기에 20분정도 쪄주면 간단하고기호성 최고인 강아지 간식이 완성되요냉동보관해도 고기가 좋아서인지색도 그대로고 냄새도 안나더라구요사람도 반려견도 함께 먹을수 있는하림 무항생제 닭가슴살 강추강추!제 리뷰가 도움이 되셨다면 도움돼요 부탁드려요ㅏ</t>
        </is>
      </c>
      <c r="F52" t="inlineStr">
        <is>
          <t>예상만큼 신선해요</t>
        </is>
      </c>
    </row>
    <row r="53">
      <c r="A53" t="inlineStr">
        <is>
          <t>하림 자연실록 무항생제 인증 닭가슴살 (냉장), 400g, 1개</t>
        </is>
      </c>
      <c r="B53" t="inlineStr">
        <is>
          <t>하루똥돼지</t>
        </is>
      </c>
      <c r="C53" t="n">
        <v>5</v>
      </c>
      <c r="D53" t="inlineStr">
        <is>
          <t>등록된 헤드라인이 없습니다</t>
        </is>
      </c>
      <c r="E53" t="inlineStr">
        <is>
          <t>막둥이 간식으로 닭가슴살 구입했어요시판용도 잘 나왔는데 특히 이건 더 잘먹어요중3 아들녀석도 잘 먹길래 수고스럽더라도 닭가슴살 한 팩 구입해서 식초물에 담궜다가얇게 썰어서 식품건조기에 넣어서 하루저녁 건조시키면닭가슴살로 만든 수제 간식이 짠~막 건조된거 먹으면 따듯해서 맛있어요~아들녀석도 곧 잘 먹구포메 막둥이도 환장하고 먹어요겨울에는 실온 보관해도 괜찮은데 여름에는 냉장고에 지퍼백 담아서 넣어두고 먹이고 있어요~한팩 구입해서 만들어 먹이는게 좋은것 같아요</t>
        </is>
      </c>
      <c r="F53" t="inlineStr">
        <is>
          <t>예상보다 신선해요</t>
        </is>
      </c>
    </row>
    <row r="54">
      <c r="A54" t="inlineStr">
        <is>
          <t>하림 자연실록 무항생제 인증 닭가슴살 (냉장), 400g, 2팩</t>
        </is>
      </c>
      <c r="B54" t="inlineStr">
        <is>
          <t>올리브진</t>
        </is>
      </c>
      <c r="C54" t="n">
        <v>5</v>
      </c>
      <c r="D54" t="inlineStr">
        <is>
          <t>활용도 많은 닭가심살. 가심이 풍성해요.</t>
        </is>
      </c>
      <c r="E54" t="inlineStr">
        <is>
          <t>구매가격  9,683원중량        400g   2팩종류     생닭가슴살보관     냉장식품매일 아침 먹고 있는 조리된 닭가슴살을 구매 안하고 이번엔 생닭가슴살 구매 했어요.오랜동안 가공 조미된 식품을 먹는 게 쬐금 신경쓰였기도 하고 가격면에서도 약간 메리트가 있는거 같아 구매 결정.일단 한 팩은 데쳐서 소금 후추 뿌려 샐러드용으로 사용.다른 한 팩은 닭까스로 맹글어서 냉동실로.솔직히 말하면 샐러드용으로는 조미된 닭가슴살이 훨 맛있다는.울 뽀빠이님 대뻔에 닭가심이 와이케 갑자기 퍽퍽하노?입맛 오지게 살아가지고 밉상? ㅋ그래서삶은 걸 후라이팬에 후추, 소금 넣어 구워서 샐러드에 넣으니 그냥 삶아 넣은 거 보다는 맛이  좋다고 하네유.아직 닭까스는 시식 전.첫구매때는 한 팩만 구매해서 닭까스로 맹글었었어요.그래도 두 팩 구입이라 두 가지 조리를 할 수 있으니 장점 있구요.며칠 묵다보니 그런대로 입맛 조정 되구요.  ㅎ고기는 상품 설명처럼 신선했네요.유통기한이 제법 길어 4인 가족일 경우 냉장보관해서 다 드실 수 있을 듯하고저처럼 닭까스로 해 드실 분은 빵가리 까지 묻혀서 냉동실에 보관 하셨다가 먹을 거 없을 때 꺼내서 튀기면 되니 한 팩보다는 두 팩 구매가 가격면에서 좋으네요.&lt;닭가심살 닭까스&gt;1. 양파 작은거 1/3, 마늘 작은거 두 개소주 약간 넣고 믹서기 갈기.2. 닭에 갈아준 양파 마늘 붓고 맛술 약간, 후추 약간3. 주물럭하서 냉장고에 30분 숙성4. 달걀 1개, 머스타드 소스 약간, 밀가리 2스푼, 전분가루 1스푼 넣고 버무리기.5. 넉넉한 빵가리에 꼼꼼하게 눌러가며 묻히기.6. 가열된 기름에 불조절 해가미 튀기기여러 리뷰들 보니 요거 그냥 소스 뿌려 야채랑 곁들여 묵어도 되고 카레 맹글어서 잘라 함께 먹어도 맛 좋더라구요.양이 많으니 삶아도 꾸워도 튀겨도 되니 꼴리시는대로 조리해 드시면 좋을듯 합니다.구매에 도움 되시길 바라며 오늘도 걱정 없이 행복하시길.냉동실 보관했던 닭까스 튀겨 카레랑 만나게 했어요.리뷰 사진 추가 올립니다.</t>
        </is>
      </c>
      <c r="F54" t="inlineStr">
        <is>
          <t>예상보다 신선해요</t>
        </is>
      </c>
    </row>
    <row r="55">
      <c r="A55" t="inlineStr">
        <is>
          <t>하림 자연실록 무항생제 인증 닭가슴살 (냉장), 400g, 1개</t>
        </is>
      </c>
      <c r="B55" t="inlineStr">
        <is>
          <t>이이이삼</t>
        </is>
      </c>
      <c r="C55" t="n">
        <v>5</v>
      </c>
      <c r="D55" t="inlineStr">
        <is>
          <t>이유식용으로 닭가슴 반 닭안심 반 샀습니다. 신선해요.</t>
        </is>
      </c>
      <c r="E55" t="inlineStr">
        <is>
          <t>11개월차 여자아이를 키우는 집입니다. 이제 어느덧 이유식도 막바지에 접어들고 있습니다. 7개월 때부터 한끼로 시작하여이젠 하루 세끼를 성인처럼 먹고 있으니 시간이 참 빨리 흘렀습니다. 항상 쿠팡에서 닭안심을 사서 아이에게 이유식을 만들어주었습니다. 마트에서는 유통기한이 임박하거나 재고가 잘 없어서 구하기도 힘들고 몇번을 헛고생 한 이후 항상 쿠팡을 이용해서 저렴한 가격에 유통기한도 넉넉한 닭고기를 받아 아이에게 먹이고 있습니다. 닭고기 이유식은 아이의 점심을 담당했습니다. 솔직히 잘 먹지는 않지만 그래도 조금이라도 먹여야한다는 생각으로 하루도 거르지 않고 만들어서 먹였습니다. 닭고기를 구입해서 힘줄과 지방을 제거해서 항상 믹서에 갈아서 채소 두가지를 섞어서 이유식을 준비했죠.그러던 중 생각을 해보니 굳이 믹서로 갈아서 이유식을 만드는데 손질이 필요할까란 생각이 들더군요 그냥 다 갈아버리니 아이가 먹는데 질기고 먹기 힘들거란 생각이 안들더라고요. 그래서 처음으로 그냥 손질안하고 분유에 재워 잡내만 제거하고 삶아서 이유식을 만들었습니다.몇일 먹여본 결과 손질했을때와 크게 다를거 없구요. 항상 닭안심만 사용을 했었는데 이번에는 안심과 가슴살을 반반 섞어서 만들었습니다. 이 역시 안심만 했을때와 큰 차이점은 느끼지 못했습니다.이제 이유식 막바지에 접어들면서 요령도 생기고 쉽게쉽게 만드는 법들을 생각하고 있습니다. 아이에게 영양은 확실하게 제공되면서 좀 더 편리한 방법들을 찾고 있죠. 일단 닭고기를 구입하는거는 쿠팡이 마트보다 가격도 저렴하고 재고고 많아서 훨씬편하고요. 판매가 잘되기 때문에 항상 신선한 닭고기를 배송 받을수 있습니다. 또한 이유식 닭고기는요 닭안심이 더 부드럽고 맛있답니다. 하지만 고기가 작게 소분되어 있기 때문에 손질하기가 시간이 좀 걸립니다. 하지만 가슴살은 좀 퍽퍽하지맘 딱 3덩이라 손질이 편합니다. 개인의 차이가 있지만 가슴살도 이유식 닭으로 나쁘지 않고요 닭안심만 사용하신다면 가슴살도 한번 써보시는걸 추천하고 싶네요.</t>
        </is>
      </c>
      <c r="F55" t="inlineStr">
        <is>
          <t>예상보다 신선해요</t>
        </is>
      </c>
    </row>
    <row r="56">
      <c r="A56" t="inlineStr">
        <is>
          <t>하림 자연실록 무항생제 인증 닭가슴살 (냉장), 400g, 2팩</t>
        </is>
      </c>
      <c r="B56" t="inlineStr">
        <is>
          <t>전설의고향</t>
        </is>
      </c>
      <c r="C56" t="n">
        <v>5</v>
      </c>
      <c r="D56" t="inlineStr">
        <is>
          <t>닭가슴살로 정말 맛있는 닭죽을 만들어 봤어요!(맛보장)</t>
        </is>
      </c>
      <c r="E56" t="inlineStr">
        <is>
          <t>닭가슴살을 자연스럽게(?) 그리고 맛있게 먹고싶어서닭가슴살을 넣은 닭죽을 만들었어요0. 먼저 찹쌀을 쌀계량컵에 가득 2컵 떠서 2시간 30분정도 불렸어요_찹쌀 씻을 때, 나오는 물 버리지 마시고 스텐볼에 모아주세요1. 찹쌀을 불리는 동안 육수를 만들게요_표고버섯 3개, 통마늘 10개, 대파 손바닥만한 크기 1대, 양파 반개, 다시마 5장, 통후추 10개을 넣고 물은 1.5리터 정도 넣어주세요분량의 재료와 물을 모두 넣고 끓기 시작하면 10분정도 더 끓이고 불 꺼주세요2. 육수를 끓일 동안 닭가슴살을 30분동안 우유에 재워둘게요_30분동안 다 재운후에는 흐르는 물에 우유가 남지 않게 잘 씻어주세요3. 다 끓인 육수에 30분동안 재워둔 닭가슴살을 넣고 삶아줄게요_최소 20분 이상은 삶아야 닭가슴살 안쪽까지 붉은끼 없이 잘 삶아질 수 있어요_다 삶아졌는지 확인하는 방법은 젓가락으로 쑥~ 찔러보면 되는데요제일 좋은 방법은 닭가슴살을 가위로 반으로 살짝 잘라서 안쪽을 봐보시면 되셔요4. 닭이 삶아질 동안 양파 반개와 대파 손바닥만한 크기 1대를 다져주세요(혹시, 당근이 있다면 당근도 같이 다져서 넣어주시면 색감이 더 예뻐요)뭔가 되게 할 게 많다고 생각하시고 계시죠,,??^^;;그치만 맛은 진짜 끝내주니까 잘 만들어 보셨으면 좋겠어요!5. 양파와 대파를 다지는 동안 닭가슴살이 다 익었을 거에요다 익은 닭가슴살을 꺼내서 식혀둘게요6. 이제 닭이 식는 동안 아까 한참 전에 불려둔 찹쌉을 건질게요큰 냄비에 참기름을 넉넉하게 3바퀴 정도 두르고 건져놓은 찹쌀을 넣고 볶아주세요_참기름을 두를때는 중간불로 해주고 찹쌀을 다 넣고 센불로 해주세요7. 전체적으로 볶다가 국간장 2밥숟가락을 넣고 더 볶다가 찹쌀이 잠기게끔 아까 만들어놓은 육수를 부어주세요 그리고 다진 양파와 대파도 넣어주세요8. 육수 넣고 찹쌀을 끓이는 동안 아까 삶아놓은 닭가슴살을 먹기좋은 크기로 찢어주세요그 위에 허브솔트를 톡톡톡 뿌려서 섞어주세요(허브솔트가 없으시다면, 걍 가는소금과 후추를 톡톡톡 뿌려주세요)9. 이제 허브솔트 뿌린 닭가슴살까지 모두 넣고 죽을 끓일게요10. 죽을 끓이다가 육수가 없어지는 듯한 뻑뻑한 느낌이 들면 다시 또 육수를 붓고 전체적으로 섞어주시고 다시 또 육수가 없어지는 느낌이 들면 또 육수를 붓고이 과정을 반복해 주시면 되세요_이 과정에서 육수를 다 사용해버려서 육수가 부족하시다면맨 처음에 찹쌀 씻을 때 나온 물 모아뒀잖아요 그거로 부어서 닭죽의 전체적인 농도를 맞춰주시면 되세요_농도 맞추시면서 간도 한 번 봐주세요그래서 간이 혹시 부족하다면 국간장 조금 더 넣고 간 맞춰 주시면 되셔요11. 마지막으로 참기름 둘러주시고 전체적으로 휘리릭 섞어주시면 완성입니다!찹쌀을 기본 베이스로 만드는 죽이기 때문에죽을 만드는 내내 냄비바닥이 눌러붙지 않게끔 전체적으로 계속 저어주시는 게무엇보다 중요하다는 점도 같이 알려드릴게요^^날이 더워서 새벽 5시부터 일어나서 만들었거든요??ㅋㅋ만들 때는 덥고 그랬는데 다 만들어서 먹어보니까맛도 너무 좋고 건강한 느낌이 들어서완전 좋더라구요!! 다음주에는 초복도 있으니까 꼭 한번 만들어서 드셔보세요^^*유통기한은 2022년 7월 7일까지인 제품으로 안전배송 해주셨습니다</t>
        </is>
      </c>
      <c r="F56" t="inlineStr">
        <is>
          <t>예상보다 신선해요</t>
        </is>
      </c>
    </row>
    <row r="57">
      <c r="A57" t="inlineStr">
        <is>
          <t>하림 자연실록 무항생제 인증 닭가슴살 (냉장), 400g, 1개</t>
        </is>
      </c>
      <c r="B57" t="inlineStr">
        <is>
          <t>쪽빛고래</t>
        </is>
      </c>
      <c r="C57" t="n">
        <v>5</v>
      </c>
      <c r="D57" t="inlineStr">
        <is>
          <t>포두부에 싸먹기 위해서 구입함</t>
        </is>
      </c>
      <c r="E57" t="inlineStr">
        <is>
          <t>고기 중에 무슨 고기를 제일 좋아하냐고 물어보면아마 닭고기라고 대답할 것 같아요소고기랑 돼지고기도 좋지만 치킨이 젤 좋거든요ㅎㅎ근데 치킨을 사실 매일 먹을 수도 없고,또 튀긴 음식이다보니 요샌 좀 더 웰빙한 음식을 먹고자노력중이라 이렇게 닭가슴살을 시켜봅니다.근데 솔직히 이야기하면 닭 모든 부위중 닭가슴살... 제일 맛없음ㅜㅜ그래도 닭가슴살을 포두부에 싸먹으면 맛있지 않을까 하는 생각에냉장 닭가슴살로 구입!냉동 닭가슴살은 좀 더 많은 양을 저렴하게 판매하긴 하는데은근히 양이 많아서 다 먹어치우기 힘들 것 같더라구요.그래서 구입한 무항생제 인증 닭가슴살이에요.기왕이면 무항생제 인증을 받은 제품을 많이 구매하려고 노력 중입니다.닭가슴살을 우선 삶아야겠죠. 소금 후추 약간 뿌려주고 맛술도 넣었어요.월계수 잎이 있으면 좋겠는데 딱 떨어졌네요ㅜㅜ그래도 맛술을 넣었으니 괜찮지 않을까..포슬포슬 잘 삶아진 닭가슴살을 결대로 찢어줍니다.채소도 맘에 드는 걸로 잔뜩 준비합니다.양파, 파프리카, 양배추, 당근 같은 것들이요좀 단단하고 물이 많이 생기지 않는 재료를 준비하는 게 좋아요포두부를 왕창 샀더니 먹어도먹어도 줄지 않네요..이렇게 넓게 잘라서 이것저것 싸먹어봤는데 생각보다 맛있어요.스팸도 싸먹어봤는데 스팸보단 닭가슴살이 좋으니까..닭가슴살 삶아서 찢어둔 거랑 채소를 돌돌 말아 싼 다음에스리라차 소스를 찍어먹습니다.쌀 때 넣어줘도 되구요.맛은? JMT.. 생각보다 더 맛있어요.스리라차 소스가 매콤해서 그런지 느끼하지도 않고술술 들어갑니다. 전 개인적으로 스팸보다 닭가슴살이랑싸먹는 게 더 맛있더라구요. 뭔가 더 든든하기도 하고..잘 먹었습니다!</t>
        </is>
      </c>
      <c r="F57" t="inlineStr">
        <is>
          <t>예상만큼 신선해요</t>
        </is>
      </c>
    </row>
    <row r="58">
      <c r="A58" t="inlineStr">
        <is>
          <t>하림 자연실록 무항생제 인증 닭가슴살 (냉장), 400g, 1개</t>
        </is>
      </c>
      <c r="B58" t="inlineStr">
        <is>
          <t>이이이삼</t>
        </is>
      </c>
      <c r="C58" t="n">
        <v>5</v>
      </c>
      <c r="D58" t="inlineStr">
        <is>
          <t>이유식 재료라 싱싱함만 봅니다. 싱싱합니다.</t>
        </is>
      </c>
      <c r="E58" t="inlineStr">
        <is>
          <t>돌이 되는 여자 아이의 이유식을 만들기 위해서 구입하였습니다. 너무 많이 구입하고 리뷰를 남겨서 너무 많은 말들을 남겼네요. 이유식을 준비할때 싱싱하고 유통기한이 최대한 많이 남은 닭을 구입하기 위해서 마트를 가는것보다 쿠팡에서 주문하고 있고요. 매진일때가 많은 쿠팡은 항상 재고가 소진되기 때문에 유통기한에 임박한 제품들른 거의 볼수가 없어 항상 믿고 구입해서 소중한 우리 아이에게 이유식을 만들어서 제공하고 있습니다.항상 이유식 준비할때가 되면 쿠팡에서 닭가슴살 하나 닭안심하나 이렇게 두개를 주문하고 있구요. 닭안심은 닭가슴살에 비해 부드럽고 더 맛있다고 합니다. 직접 먹어보진 않았지만 그렇게 설명되어 있더라고요. 그래서 처음에는 닭안심만 가지고 이유식을 하다가 이젠 아이가 좀 컷기 때문에 닭가슴살도 섞어서 같이 이유식을 만들고 있습니다. 이것저것 먹여보는것도 아이에게는 경험이 되고 더 좋을거 같고 나중에 거부감이 덜할거 같아서 일부로 섞어서 먹이고 있습니다.조리법은 닭을 힘줄, 근막, 지방 등을 손질을 해서 잡내를 제거하기 위해 분유물에 30분정도 담가둬야 합니다. 저는 이제 아이가 좀 컷다고 생각하여 힘줄은 제거하지 않습니다. 대신 믹서기로 갈아서 입자가 좀 작게 만듭니다. 씹는맛은 밥과 채소 두가지가 있으니까요.그렇게 삶아서 모유저장팩에 100그람씩 소분하여 보관합니다. 물론 닭 삶은 물도 구수한 냄새가 나기 때문에 이유식 만들때 사용을 하고 있구요. 싱싱한 닭은 삶으면 구수한 냄새가 납니다. 유통기한에 임박한 닭을 써봤었는데 누린내가 나는거 같더라고요.이렇게 해서 이유식을 만들어 아이에게 항상 점심을 제공하고 있습니다. 아이의 영양을 골고루 섭취할수 있도록 생선소고기닭고기와 여러가지 채소 등을 사용해서요.마트에 가면 닭을 구하기가 너무 힘듭니다. 헛걸음 한적도 많고 재고 두개 있는거 다들 가져가버리니 살수도 없고 그래서 전 쿠팡에서 가격도 저렴하게 물건이 없어서 걱정할일 없이 싱싱한 닭을 구입하여 아이에게 잘 먹이고 있습니다.</t>
        </is>
      </c>
      <c r="F58" t="inlineStr">
        <is>
          <t>예상보다 신선해요</t>
        </is>
      </c>
    </row>
    <row r="59">
      <c r="A59" t="inlineStr">
        <is>
          <t>하림 자연실록 무항생제 인증 닭가슴살 (냉장), 400g, 1개</t>
        </is>
      </c>
      <c r="B59" t="inlineStr">
        <is>
          <t>이*윤</t>
        </is>
      </c>
      <c r="C59" t="n">
        <v>5</v>
      </c>
      <c r="D59" t="inlineStr">
        <is>
          <t>신선하고 냄새없어서 자주사는 식품 중 하나예요.</t>
        </is>
      </c>
      <c r="E59" t="inlineStr">
        <is>
          <t>쿠팡에서 자주 구매하는 식품 중 하나예요.벌써 5번째 정도 구매하는 것 같네요.구매할 때마다 항상 신선한 닭가슴살이 오기 때문에 믿고 구매해요.저희 집은 초등학교 남자아이 2명(5, 3학년)이 있고 두명 다닭을 잘 먹고 좋아하기 때문에 카레에 주로 넣을 용도로 많이 샀어요.초등학교 남자 아이를 둔 엄마는 아시겠지만 아침을 꼭 먹고 학교에 가요.성장기 아이들인데 아침, 점심, 저녁 3끼를 꼬박먹여야 키가 잘 자라죠.365일 매일 아침을 차려주다보면 간단하게 먹이고 싶고저도 아침에 출근 준비하기 바쁜데 거하게 차려줄 입장은 안되요.이번에는 닭죽을 해 주려고 구매했네요.▶▶ 가격은 저렴한지 모르지만 손질되어 있어서 편해요.마트에서 중 크기(1.5kg)의 닭 한마리가 보통 6-7천원해요.닭가슴살만 400g이 6천원대라 비싼감은 있지만구매할 때마다 신선하고 냄새없고 무항생제 닭가슴살이고국내산 100%고, 손질이 되어 있어서 정말 편해요.사실 중 크기 닭마리에 닭가슴살 별로 안 나오거든요.(대략 200g 정도??)▷ 가격이 저렴한지는 모르지만 편의, 신선함 때문에 구매해요.▶▶ 닭죽 용도로 구매아침부터 아이들에게 빵을 먹여서 학교 보내고 싶지 않아요.꼭 밥을 먹여서 보내고 싶은데 저도 출근 준비로 바쁘기 때문에쿠팡에서 구매한 닭가슴살로 닭죽을 자주 해요.이미 조리가 다 된 닭죽이라 5분이면 아침 준비가 되요.조리하는 과정에서 삶고 잘게 찢었는데 비릿한 냄새가 전혀 없네요.▶▶ 성장기 아이에게 필수인 닭가슴살물론 아이들 성장기에 돼지고기, 소고기도 좋은 것은 있지만닭가슴살은 지방이 적어서 다이어트 용도로 많이 먹자나요.닭의 부위 중 지방이 가장 적고 단백질이 가장 많이 들어있고메티오닌을 비롯한 필수 아미노산이 많이 들어있네요.메티오닌은신체에서 합성할 수 없는 필수 아미노산이므로 음식을 통해 공급해야하고유황 함량이 높아서 손톱, 피부, 머리카락과 같은 일부 조직의적절한 유지 관리에 유익한 높은 수준의 유황을 함유하고 있네요.또, 근육 긴장 및 골관절염의 치료 또는 예방에 적합해요.성장기 아이를 둔 부모님이라면 저지장, 고단백질의 닭가슴살로맛난 요리를 한 번 해주세요.반드시 아이들 성장기에 도움이 되요~제 후기가 구매에 조금이라도 도움 되셨으면 합니다. (^^)(_ _)</t>
        </is>
      </c>
      <c r="F59" t="inlineStr">
        <is>
          <t>예상보다 신선해요</t>
        </is>
      </c>
    </row>
    <row r="60">
      <c r="A60" t="inlineStr">
        <is>
          <t>하림 자연실록 무항생제 인증 닭가슴살 (냉장), 400g, 2팩</t>
        </is>
      </c>
      <c r="B60" t="inlineStr">
        <is>
          <t>나처럼산다</t>
        </is>
      </c>
      <c r="C60" t="n">
        <v>5</v>
      </c>
      <c r="D60" t="inlineStr">
        <is>
          <t>⭕️ 신선하고 좋아요.유통기한 짧아요 ⭕️</t>
        </is>
      </c>
      <c r="E60" t="inlineStr">
        <is>
          <t>❗ 제품을 구매할려고 할때 상품후기가 있다면 제품선택에 도움이 됩니다.리뷰를 통해서 간접경험 효과를 얻을수도 있기 때문이죠.저 또한 제품 선택시 평가 좋은 리뷰와 평가 나쁜 리뷰를 모두 읽어봅니다.제 리뷰는 최대한 객관적 사실에 기초하여제 주관적 경험을 토대로 작성되었음을 알려드립니다사용자의 주관적 후기라 어느정도 한계가 있겠지만제품을 선택하시는데 있어서 도움이 될수 있었으면 하는마음을 담아 솔직하게 남기겠습니다오늘도 평안한 하루 되시길 바랍니다^^~~실내에서도 마스크를 벗을수 있는 날이 빨리 왔으면 좋겠네요. ❗✔️배송속도(★★★★★)☎️구매/배송 : 22.06.17 주문 ➡️ 22.06.18 도착✔️가격(★★★★★)400g 2팩 : 10,750원✅️제품 후기✅️반려견 수제간식을 사줄까하다가직접 만들어서 먹이고 싶어서 구매했습니다.유투브에서 보고 닭가슴살 져키 육포를 만들어 보았네요.맛도 좋고 다 좋은데울 반려견이 소형견이라 너무 딱딱한거 같기도 하고삶아서 주는게 더 낫더라구요.그래서 한박스는 육포를 만들었는데 걍 제가 다 먹고나머진 삶아서 주었는데 너무 좋아하고 잘 먹네요.강아지한테 닭가슴살이 좋다고 하니 재구매의사 있습니다.18일에 도착하고 유통기한이 21일까지라유통기한이 좀 짧은거 같네요.원래 닭가슴살이 유통기한이 짧은지는 모르겠지만그거 빼놓고는 좋았습니다.내돈내산 솔직후기였습니다.</t>
        </is>
      </c>
      <c r="F60" t="inlineStr">
        <is>
          <t>예상만큼 신선해요</t>
        </is>
      </c>
    </row>
    <row r="61">
      <c r="A61" t="inlineStr">
        <is>
          <t>하림 자연실록 무항생제 인증 닭가슴살 (냉장), 400g, 1개</t>
        </is>
      </c>
      <c r="B61" t="inlineStr">
        <is>
          <t>이이이삼</t>
        </is>
      </c>
      <c r="C61" t="n">
        <v>5</v>
      </c>
      <c r="D61" t="inlineStr">
        <is>
          <t>무항생제! 이유식 유아식재료입니다. 신선하고 좋습니다.</t>
        </is>
      </c>
      <c r="E61" t="inlineStr">
        <is>
          <t>14개월차 여자아이를 키우는 집이고, 아이에게 완료기 이유식에서 유아식으로 넘어가는 단계에 있습니다. 아이에게 유아식을 만들어줄 식재료이고, 직접 사서 직접 손질하여 먹어본 후기를 구매하시는분들께 도움을 드리고자 솔직히 작성해보겠습니다.쿠팡에서 닭고기를 구입한지 10개월째입니다. 아기 중기이유식을 할때부터 계속해서 쿠팡에서 구입했구요. 신선하고 마트보다 저렴한 가격에 닭고기를 구입하여 아이에게 문제없이 잘 먹이고 있습니다.마트에 가면 닭가슴살 닭안심살은 많지 않습니다. 재고를 몇개 두지 않기 때문에 구입하기도 힘들고 소진되지 않으면 새 제품을 들여놓지도 않습니다. 그래서 유통기한에 임박한 상품들을 할인해서 팔거나 하죠. 그런 제품들은 아이에게 주기가 참 미안해 사지 않고 그냥 돌아오곤 했습니다.그러던 중 쿠팡을 알게되었고 계속해서 여기에서 구입하고 있습니다. 닭고기는 참 사용할곳이 많습니다. 분유물에 재워서 잡내를 제거하고 푹푹 끓여서 소분해서 냉동실에 넣어두고 쓰는데요. 그냥 삶아서 고기만 아이에게 주어도 잘 먹고, 국물에 밥을 말아주어도 잘먹고, 샐러드 형식으로 만들어주어도 다 잘먹습니다.참 편리하게 아이에게 먹일수 있는 식재료입니다. 손도 많이가지 않고 조리도 편하게 할수 있어서 끊이지 않고 구입하여 아이에게 주고 있는 식품이고요. 닭을 좋아하는 부모님을 닮아서 그런지 고소하고 담백하여 아이가 특히나 잘 먹는것 같습니다. 너무 편리하게 이용하고 있어서 아주 만족하고요. 유통기한도 넉넉해서 아이에게 아주 신선하게 잘 먹일수 있습니다. 계속해서 구입해서 먹일 생각이구요. 혹시 아이를 키우는 집이라면 이유식을 시작한다면 추천해드리고 싶은 제품입니다.</t>
        </is>
      </c>
      <c r="F61" t="inlineStr">
        <is>
          <t>예상보다 신선해요</t>
        </is>
      </c>
    </row>
    <row r="62">
      <c r="A62" t="inlineStr">
        <is>
          <t>하림 자연실록 무항생제 인증 닭가슴살 (냉장), 400g, 1개</t>
        </is>
      </c>
      <c r="B62" t="inlineStr">
        <is>
          <t>이이이삼</t>
        </is>
      </c>
      <c r="C62" t="n">
        <v>5</v>
      </c>
      <c r="D62" t="inlineStr">
        <is>
          <t>코로나때문에 구하기 힘든 닭고기 쉽게 구해 좋습니다.</t>
        </is>
      </c>
      <c r="E62" t="inlineStr">
        <is>
          <t>집에서 13개월이 다 되어가는 여자아이에게 완료기 이유식 진밥형태로 아이 밥을 준비하는 집입니다. 닭고기는 아이의 점심을 담당하고 있습니다. 아침에는 생선과 채소2-3가지 점심에는 닭고기와 채소 2-3가지 저녁에는 소와 채소 2-3가지를 조리해서 먹이고 있습니다.이유식 재료 닭고기는 마트에서 팔지 않습니다. 대형 마트에서 팔기는 하지만 재고가 많지 않아서 매진되는 경우가 흔합니다. 또한 판매되지 않으면 유통기한이 임박하여 신선하지 않은 닭고기를 구입할 확률이 생깁니다. 그래서 처음에는 마트에서만 파는지 알고 마트를 3-4군데 돌아다니고 없으면 다른 동네의 마트까지 간적도 있습니다.그렇게 개고생을하고 나서 열심히 인터넷에서 알아보았습니다. 더 쉽게 재료를 구입할수 있는 방법을 그렇게해서 쿠팡에서 계속 구입을해서 4-5개월간 이유식을 만들어 아이에게 주고 있습니다.닭고기는 활용도가 높습니다. 잡내 제거후에 이유식을 해서 줘도 되고, 그냥 닭고기만 조금씩 때어서 주어도 잘먹습니다. 또한 닭죽형태로 만들어서 해주어도 잘 먹지요. 담백하고 고소한 우리 아이는 어떤 형태로 주어도 잘 먹습니다. 요즘 같이 코로나 때문에 마트에 가기 힘든 시점에 로켓프레시로 주문해서 먹일수 있어서 좋구요. 쿠팡도 재고 확보가 힘들지만 간간히 재고가 있을때 사서 미리 냉동을 해놓으니 다행이 아이에게 잘 먹일수 있어서 너무 만족합니다.</t>
        </is>
      </c>
      <c r="F62" t="inlineStr">
        <is>
          <t>예상보다 신선해요</t>
        </is>
      </c>
    </row>
    <row r="63">
      <c r="A63" t="inlineStr">
        <is>
          <t>하림 자연실록 무항생제 인증 닭가슴살 (냉장), 400g, 1개</t>
        </is>
      </c>
      <c r="B63" t="inlineStr">
        <is>
          <t>고민해결사</t>
        </is>
      </c>
      <c r="C63" t="n">
        <v>5</v>
      </c>
      <c r="D63" t="inlineStr">
        <is>
          <t>다이어트에 최고</t>
        </is>
      </c>
      <c r="E63" t="inlineStr">
        <is>
          <t>흔히들 마이너스 칼로리 라고 불리는 음식들이 있습니다.브로콜리나 곤약 혹은 콜리플라워 양배추 오이 등등.. 먹어서 섭취로 인해 들어오는 칼로리보다, 해당 식품을 소화해 내기 위해 사용되는 칼로리가 더 많은걸 말하는데요보통 마이너스칼로리라고 하면 위에서 언급한 것 들 처럼 식이섬유가 대부분이고 수분등으로 이루어진 채소들이 많은데, 참 신기하게도 고기류 중에서도 마이너스 칼로리를 실천 할 수 있는 음식이 있습니다.바로 닭 가슴살인데요. 진짜 그냥 단백질만으로만 거의 이루어져있기 때문에 다이어트를 하는 사람들에게는 신의 축복과도 같은 식재료에요.너무 많이 먹으면 물릴수도 있고, 사실 닭가슴살을 싫어하는 많은 분들이 말하는 닭가슴살을 먹지 않는 이유는 대부분 맛이 퍽퍽하고 맛이 없고 먹으면 금방 물리고 등등이 있죠..그.런.데!.  닭가슴살도 조리를 잘 하면 정말 맛있다는거 알고 계셨나요?한국에서는 닭다리살 (싸이), 닭 다리, 닭 윙 등 흔히 말하는 Black meat 의 수요가 워낙에 높기때문에 가격도 비싸지만 사실 외국에서는 닭 요리 하면 닭가슴살을 당연하게 떠올리게 되고, 가격도 사실 닭가슴살이 킬로당 가격이 제일 비싸요.나라마다 다르겠지만 적어도 제가 살았던 호주에서는 특히 심했어요.Thigh 는 킬로에 8~10 달러 사이면 항상 살 수 있는데 닭가슴살은 12달러를 넘는 경우도 흔했거든요. 이상하게도 이웃 나라인 뉴질랜드에서는 닭가슴살이 조금 더 싸긴 했었지만요..하지만 한국에서는 닭가슴살이 정말 저렴하죠. 다이어트를 하는 분들 외에는 찾는 사람이 아무래도 없기 떄문이에요.무튼 다른 나라에서는 닭가슴살을 그토록 많이 찾는 이유가 맛있게 먹는 방법을 잘 알기 때문이겠죠?우리가 흔히 만들어 먹는 치킨은.. 닭가슴살로 하면 사실 고역이긴 하거든요.제가 추천하는 조리법은 일단 당연히 오븐에 구어 먹는게 최고라고 생각하고요 . 스테이크도 맛있더라고요사실 살찌는걸 신경 안쓰면 치킨 파마지아노가 최고에요. 한번 꼭 만들어먹어보세요!</t>
        </is>
      </c>
      <c r="F63" t="inlineStr">
        <is>
          <t>예상보다 신선해요</t>
        </is>
      </c>
    </row>
    <row r="64">
      <c r="A64" t="inlineStr">
        <is>
          <t>하림 자연실록 무항생제 인증 닭가슴살 (냉장), 400g, 2팩</t>
        </is>
      </c>
      <c r="B64" t="inlineStr">
        <is>
          <t>쿠팡실구매자</t>
        </is>
      </c>
      <c r="C64" t="n">
        <v>5</v>
      </c>
      <c r="D64" t="inlineStr">
        <is>
          <t>이유식용으로 꾸준한 재구입!</t>
        </is>
      </c>
      <c r="E64" t="inlineStr">
        <is>
          <t>요거 사다가 다른건 못살것 같아요!!8개월  아기 이유식용으로 꾸준히 구입중입니다.마트가서 살까했는데신선하게 새벽배송으로 집앞에서 편하게 받으니너무 좋아요^^로켓프레쉬 배송으로 주문 몇시간만에 집앞에 잘 도착했어요~갖 받자마자 차갑고 냉동이 아닌 냉장상태로 배달되어이유식하기전까지 냉동고에 넣어놨어요.ㅡ보통 저는 두팩으로 사두는데요.손질되어 나오니 너무 편리하고 한번만 데쳐서바로 이유식을 만들수 있어 좋아요^^한팩으로 3~4일 정도 이유식 양이 나오네요,오늘은 일정이 늦어 애들 둘다 재우고 후다닥이유식을 만들었어요,매번 이유식 뭘 만들까 고민하다 오늘은 단호박 쪄둔게 있어서꺼냈답니다. 먼저 닭가슴살은 한번 끓는물에 데쳐놨구요,지금 둘째가 8개월 후반이라거의 입자있게 하는편이고, 모든 재료는다지기로 다졌는데 몇번 그렇게 해보니아무래도 닭가슴살은 장조림 찢는것처럼 결이 찢겨서다져지더라고요.다른 재료들은 다지기로 다지니 입자가 딱 알맞던데닭가슴살은 결이 생기다니보니  입자가 길쭉길쭉하거나좀 뭉텅이로 갈려서 오늘은 살짝만 믹서기로 갈았습니당,닭가슴살 이유식 초반에 다지기로 다져주고아기가 목넘김이 불편해하지 않았는데문득 제가 조심스러워져 오늘 믹서기로 갈아봤어요^^;그래서 오늘은 한번 데친 닭가슴살과 단호박,그리고 30분 불려둔 생쌀을 믹서기에 갈아튕기듯 살짝만 갈아줬어요~!그래도 살짝 튕기듯이만 갈아주니 입자는 제법 살아있네요~보통 생쌀도 30분만 불리고 그대로 냄비에 넣어 푹 끓여주는데오늘은 믹서기 사용하는김에 불린 쌀도 같이넣어 갈아줬답니다.모든재료는 냄비에 부어 15-20분간 푹 끓여주면 닭가슴단호박 이유식 완성이네요~곧 후기이유식 가겠지만조리도 너무 편리한 닭가슴살 꾸준히 구매예정입니다^^아기가 어리다보니 날 잡아 마트가는 날 제외하곤모든 이유식 재료는 항상 쿠팡을 이용하는 것  같아요~매번 안전하고 신선하게 배송해주셔 감사합니다!다 먹이고 나면 또 재주문할게요^^</t>
        </is>
      </c>
      <c r="F64" t="inlineStr">
        <is>
          <t>예상보다 신선해요</t>
        </is>
      </c>
    </row>
    <row r="65">
      <c r="A65" t="inlineStr">
        <is>
          <t>하림 자연실록 무항생제 인증 닭가슴살 (냉장), 400g, 1개</t>
        </is>
      </c>
      <c r="B65" t="inlineStr">
        <is>
          <t>그린어게인</t>
        </is>
      </c>
      <c r="C65" t="n">
        <v>5</v>
      </c>
      <c r="D65" t="inlineStr">
        <is>
          <t>닭가슴살로 치킨가스 만들기</t>
        </is>
      </c>
      <c r="E65" t="inlineStr">
        <is>
          <t>닭고기 전문 브랜드 하림의 무항생제 인증 닭가슴살입니다 닭가슴살은 부드럽고 담백해서 부담없이 즐기는 부위에요 400g 한팩에 보통은 3덩이가 들어있어요 이번에 이 닭가슴살을 이용해서 치킨가스를 만들었는데 닭가슴살이 두툼하다보니 한덩이를 두장으로 슬라이스 해서 6장이 나오더라구요 만드는 방법은 돈가스를 만들때처럼 밀가루를 뭍히고 계란물을 입혀줍니다 다음은 빵가루를 꾹꾹 잘 입혀주는거죠 특별히  우유에 재워두거나 소금 간을 하지 않아도 전혀 냄새가 난더거나 간이 싱거워 맛이 없다거나 그렇지 않아요 끓는 기름에 노릇하게 튀겨낸후  입맛대로 소스를 찍어 먹으면 진~~~짜 담백하고 꼬소하고 맛있는 치킨 가스가 됩니다 소스는 시판용 오*기  돈가스 소스에 스리라차를 더해주어도맛있고 캐찹과 머스터드를 뿌려줘도 맛있어요 두번째 요리는 두팩을 구입해서 남은 한팩으로 양면 팬에 구워 결대로 쪽쪽 찢어 샐러드에 넣어 먹는 방법인데 간편하면서도 아주 맛있는 샐러드가 됩니다 이렇게 쉬워도 되나 싶을정도에요가슴살은 닭의 날개와 부리 쪽에서 가슴을 뒤덮고 있는 근육으로 닭고기 부위 중 살코기의 양이 가장 많고 뼈가 없다는 것이 특징입니다 가슴살은 닭고기 부위 중 지방 함량이 가장 적은 대신 단백질을 가장 많이 함유하고 있는데, 메티오닌을 비롯한 필수 아미노산을 소고기보다 풍부하게 포함하고 있어요 또한 닭가슴살에 풍부한 카르니틴 성분이 심장질환 예방에 좋다는 것이 입증되었습니다 사람의 간과 시장에서 합성되며 육류 등의 음식으로부터 섭취할 수 있는 필수 유사 비타민인 카르니틴은 닭가슴살에 100g당 3.9㎎이 함유되어 있습니다</t>
        </is>
      </c>
      <c r="F65" t="inlineStr">
        <is>
          <t>예상보다 신선해요</t>
        </is>
      </c>
    </row>
    <row r="66">
      <c r="A66" t="inlineStr">
        <is>
          <t>하림 자연실록 무항생제 인증 닭가슴살 (냉장), 400g, 1개</t>
        </is>
      </c>
      <c r="B66" t="inlineStr">
        <is>
          <t>달려야하나</t>
        </is>
      </c>
      <c r="C66" t="n">
        <v>5</v>
      </c>
      <c r="D66" t="inlineStr">
        <is>
          <t>신선하고 냄새없는 무항생제 닭가슴살 만족!</t>
        </is>
      </c>
      <c r="E66" t="inlineStr">
        <is>
          <t>재구매한 하림 무항생제 닭가슴살입니다.결혼전에 퍽퍽살 좋아하는 딸에게 닭볶음탕 해주느냐 닭가슴살이랑 닭다리로만 따로 사서 닭볶음탕 해주던 엄마 생각나네요.ㅜㅜ그런 엄마한테는 음식 한번 제대로 해드린 적 없으면서 마음으로 낳은 막냉이 화식해주려 구매했네요.화식보다는 사료줄 때 토핑용으로 해주려고 구매했어요. 아무래도 화식이나 토핑이든 한꺼번에 만들어서 냉동해야하는데 냉동 닭가슴살이 훨씬 저렴하지만 해동했다가 재냉동 하는 것이 좀 꺼려져서 다시 냉장으로 구매했습니다. 늘 그렇듯 넉넉한 유통기한과 신선한 고기 상태에 물에 넣어 삶는 조리법에도 냄새나 비린내가 없는데다 무항생제니 나무랄 데 없는 닭가슴살입니다. 식초에 잠시 담궈둔 닭가슴살을 끓는 물에 10분 익혀줬어요.잘게 찢어서 잘게 다져줍니다. 열심히 반찬하려고 구매했지만 냉장고에 안에서 안방마님이 되어가는 야채들을 꺼내서 단호박과 당근, 브로콜리, 양배추는 찜기에 찌고 파프리카는 생으로 잘게다져서 다져둔 닭가슴살이랑 섞어줬어요.화식이나 테린이 아니라 토핑용이니 씹는 맛이 나라고 갈지않았습니다. 소분해서 냉동실에 얼려주었다 미리 꺼내서 녺으면 전자렌지에 데피거나 팬에 살짝 볶아서 밥 위에 올려주면 엄청 잘 먹어요.토핑으로 간단하게 올려주기만해도 밥 시간을 즐거워하는게 보여서 안해줄 수가 없네요.</t>
        </is>
      </c>
      <c r="F66" t="inlineStr">
        <is>
          <t>예상보다 신선해요</t>
        </is>
      </c>
    </row>
    <row r="67">
      <c r="A67" t="inlineStr">
        <is>
          <t>하림 자연실록 무항생제 인증 닭가슴살 (냉장), 400g, 1개</t>
        </is>
      </c>
      <c r="B67" t="inlineStr">
        <is>
          <t>sarang1</t>
        </is>
      </c>
      <c r="C67" t="n">
        <v>5</v>
      </c>
      <c r="D67" t="inlineStr">
        <is>
          <t>등록된 헤드라인이 없습니다</t>
        </is>
      </c>
      <c r="E67" t="inlineStr">
        <is>
          <t>신선하고 상태좋아요 에스비 중간맛으로 카레라이스 해먹었는데  딸이 넘잘먹었어요  닭가슴살이 고소하고 부드럽고  카레라이스는 쳐다도 안보던 식구들이 두그릇씩 먹었어요ㅡㅡㅡ닭가슴살에  들깨 미역국  마늘 듬뿍 넣고  진~~하게 끓여내면 보양식이  따로없져닭가슴살,   소고기,  전복, 대하 새우, 굴, 황태, 참치뭘 넣어도 맛있는 미역국이에여자른미역은  사용하기도 넘  편하ㅕ  말린  미역  긴것을  자르다  손 찌를 일도 없구여20년전 모유수유를 처음  할때미역국이 주식이었어요하루에 냉면그릇으로  6번까지도 먹엇어여그때는 엄마로서 사명감  하나로  무섭게  먹었는데신생아때  모유수유할때는 엄마 먹걸이도 중요하잖아여빨간 김치를  못먹어서(아가가 탈이남)김치 없이  미역국을  몇달을  주식으로 먹었으니엄마의 힘은  위대해여식욕도  뭐  모든걸 초월하는거죠미역은  산모에게 젤 좋은 음식이라 할만큼영양도 맛도 풍부하죠산모의 몸의 회복을 빠르게  도와주고노폐물 배출부터  소화까지뭐 부족한게 없어요그리 많이  먹었으면  미역국 쳐다보기 싫을것 같은데질릴 법도 한데  미역국이 참좋아여시원한 바다향 가득한 굴미역국을 젤 좋아해요닭가슴살과  미역국을 참기름에 달달 볶다가국간장과 굵은소금으로   간을  하고물을 아주  조금만 넣고끓여주면  미역과 고기에 간이 충분하게 베이게되요그런후에    물을붓고   부족한 간을  맞추고 마늘넣고조미로를 살짝만  넣어주면감칠맛이 배가 되요푹 끓이다가  껍질 벗겨진 들깨가루 듬뿍넣고진국으로 끓여내여영양만점</t>
        </is>
      </c>
      <c r="F67" t="inlineStr">
        <is>
          <t>예상보다 신선해요</t>
        </is>
      </c>
    </row>
    <row r="68">
      <c r="A68" t="inlineStr">
        <is>
          <t>하림 자연실록 무항생제 인증 닭가슴살 (냉장), 400g, 1개</t>
        </is>
      </c>
      <c r="B68" t="inlineStr">
        <is>
          <t>솜봄파파</t>
        </is>
      </c>
      <c r="C68" t="n">
        <v>5</v>
      </c>
      <c r="D68" t="inlineStr">
        <is>
          <t>아기 이유식 용으로 구입 후 다이어트 용으로 소진</t>
        </is>
      </c>
      <c r="E68" t="inlineStr">
        <is>
          <t>구매가: 4,100원 세 번째 재구매 중입니다. 아이 이유식 용으로 구매하고 있어요. 이제 9개월 후기 들어가는 저희 아기, 하루 두 끼 또는 세 끼로 해서 한 끼는 닭고기 먹이고 있어요. 처음엔 닭안심으로 해서 먹였는데 닭가슴살도 이유식 용으로 쓰인다는 얘기를 듣고 구매했다가 계속 구매 중이에요. 다이어트까지는 아니지만 애 둘 아줌마라 한 번씩 체중조절 하느라 닭가슴살을 제가 먹기에도 좋거든요. 400g이라 한 덩이에 100g 조금 넘어요. 아이 이유식 용으로 100g 쓰고 남은 건 제가 두세 번에 나눠서 구워먹어요. 그럼 3~4일 만에 소진이 가능합니다. 3~4일 걸려서 냉장 보관 해도 비린내랑 잡내가 나지 않아요. 제가 깔끔한 스타일이 아니라 보관 잘 하는 것도 아니고 그냥 뜯은 팩 그대로 봉지에 넣어 냉장보관 하거든요. 그래도 신선도가 꽤 오래 유지되네요. 그리고 손질이 잘 되어 있어요. 힘줄도 거의 없고 기름기 제거도 딱히 안해도 되구요. 아주 조금씩 있는 힘줄은 중기 땐 가위로 싹둑 오려 제거했었는데 후기 들어서면서는 그냥 하고 있어요. 베이비무브라 잘 갈려서요. 그리고 잡내가 거의 없어서 어쩔 땐 우유로 잡내 제거 하는 것도 생략한답니다. 닭가슴살은 솔직히 브랜드에 따라 큰 차이가 없는 것 같기도 한데 그래도 브랜드 파워 있는 하림닭이라 믿고 쓰고 있어요. 거기다 무항생제 인증이라서 아기에게 먹이기 안심이에요. 가격은 세 번째 재구매 중인데도 계속 4,100원이네요. 더 많은 용량을 구매하면 아주 조금 더 저렴하지만 며칠 안에 소진하려고 늘 400g씩만 구매해요. 필요하면 몇 시간 후에 바로 받을 수 있는 쿠팡 로켓프레시가 있으니까요! 닭 안심으로만 이유식 하다가 닭가슴살로 갈아탄지 한 달 넘었는데요. 처음엔 큰 차이가 없다고 생각했는데 몇 번 먹여보니 안심에 비해 퍽퍽한 느낌은 있어요. 제가 닭고기 중량을 많이 해서 그런 걸 수도 있지만요. 그렇지만 제가 먹기엔 안심보다 닭가슴살이 낫네요. 안심이 더 맛있긴 하지만 매일 먹기엔 부담스러운 감이 있어서 바로 소진시키기 쉬운 닭가슴살로 쭉 밀고갈 생각이에요. 그때까진 하림닭 구매할게요~</t>
        </is>
      </c>
      <c r="F68" t="inlineStr">
        <is>
          <t>예상보다 신선해요</t>
        </is>
      </c>
    </row>
    <row r="69">
      <c r="A69" t="inlineStr">
        <is>
          <t>하림 자연실록 무항생제 인증 닭가슴살 (냉장), 400g, 1개</t>
        </is>
      </c>
      <c r="B69" t="inlineStr">
        <is>
          <t>솜봄파파</t>
        </is>
      </c>
      <c r="C69" t="n">
        <v>5</v>
      </c>
      <c r="D69" t="inlineStr">
        <is>
          <t>이유식 용으로 구입했다가 내가 더 맛있게 먹음!</t>
        </is>
      </c>
      <c r="E69" t="inlineStr">
        <is>
          <t>구매가: 4,100원 8개월 아기 중기 이유식 한끼는 소고기, 한끼는 닭고기 하고 있어요. 닭안심으로만 만들다가 닭가슴살도 이유식 용으로 사용한다고 해서 이번에 처음으로 닭가슴살로 구입해보았어요. 제가 구입했을 때(2/11) 4,100원이었는데 지금도(2/22) 4,100원이네요. 그램수에 따라 400g이 두 팩이거나 1.5kg의 경우 100g당 가격이 좀더 낮은 것 같아요. 저는 이유식 용으로 구입한 거라 빨리 소진하고 싶어서 400g 한 팩으로만 구입했어요. 아이 이유식은 닭가슴살 100g, 쌀 110g, 그외 부재료 당근, 애호박, 시금치, 브로콜리, 양파 등 각각 15~20g씩 넣어서 180ml 6끼 정도 만들고 있어요. 100g으로 거의 일주일 양을 만들기 때문에 300g이나 남더라구요. 닭고기의 경우 생으로 냉동보관하면 보관 일수가 짧고 잘 상한다고 들었어요. 그래서 삶은 후에 냉동보관 해야한다고. 그게 번거로워서 며칠 후에 한번 더 만들려고 그냥 냉장보관 해놨다가 남은 건 이틀 후 구워먹었네요.ㅋㅋㅋ 체중 조절까지는 아니지만 아침에 가볍게 먹고싶을 때 닭가슴살 꺼내서 소금, 후추만 뿌린 후 애호박, 당근, 양파, 파 등 곁들임 채소 같이 구워먹으면 맛있게 먹을 수 있어요. 저만 먹으려고 한 덩이 했는데 네 살 첫째 딸이 너무 맛있게 먹는 바람에 다 뺏겼네요. 제가 정말 요리 무식자인데다 친정엄마와 같이 살아서 아이 밥도 맛있게 못해주고 제 밥도 못 챙겨먹는데 이건 그냥 팬에 기름 두르고 구워주면 되니 너무 편하고 좋은 영양 식단이에요. 여기에 흰우유 한 잔까지 마셔주면 가볍고 영양 챙긴 한끼로 딱! 닭안심은 사놓고 남으면 소진하기가 좀 부담스러웠거든요. 요리를 잘 하면 첫째 반찬 용으로 찜닭이나 치킨너겟 같은 거 해줄텐데 그렇게 못하니 좀 그렇고. 친정엄마가 남은 닭안심이나 닭다리로 닭볶음탕, 삼계탕 등등 해주시는데 그것도 며칠에 한 번씩 먹으려니 닭요리도 물리구요. 그런데 닭가슴살은 부담스럽지 않게 소진할 수 있어서 좋았어요! 닭고기로는 정말 유명한 하림닭. 무항생제 인증이라 아이 먹거리로도 안전할 것 같아 고민없이 장바구니에 담았는데 로켓프레시 답게 배송 정말 빨랐습니다. 그리고 닭고기 잡내도 하나도 안나고 하루 이틀 지나고 먹어도 신선했어요. 앞으로도 닭가슴살로 이유식 하려구요. 다음엔 두 팩 주문해서 첫째딸도 닭가슴살 구이 자주 해줘야겠어요. 주관적인 후기입니다. 도움되셨다면 도움 버튼 꾹 부탁드려요~</t>
        </is>
      </c>
      <c r="F69" t="inlineStr">
        <is>
          <t>예상보다 신선해요</t>
        </is>
      </c>
    </row>
    <row r="70">
      <c r="A70" t="inlineStr">
        <is>
          <t>하림 자연실록 무항생제 인증 닭가슴살 (냉장), 400g, 2팩</t>
        </is>
      </c>
      <c r="B70" t="inlineStr">
        <is>
          <t>쿠팡실구매자</t>
        </is>
      </c>
      <c r="C70" t="n">
        <v>5</v>
      </c>
      <c r="D70" t="inlineStr">
        <is>
          <t>좋은상품 득</t>
        </is>
      </c>
      <c r="E70" t="inlineStr">
        <is>
          <t>◆늘 먹던 상품인데 약간 세일하길래 얼른 구매했어요  타이밍이 좋았네요. 저는 무항생제나 동물복지를 선호  하고 주로 구매합니다◆ 가격도 일반 마트보다 저렴한 편이고  세일할때는 더 저렴하구요.  요즘은 마트를 자유롭게 못가고 눈으로 구경하면서 먹고싶은걸  구매하지 못하는지라..  이젠 쿠팡에서  그때그때 파는거 위주로 요리해서 먹게되네요..   장단점이 있지만  호가실히 가격적인 면과 배송 부분에서는 매력이 있습니다물론 뱌송후 포장지를 분리수거해야하는 번거로움이 있지만요◆제모멩 맞아서 닭가슴살을 자주먹는데 대부분 사람들에게도 닭가슴살은 영양이 많아요. 단백질과 비타민 비군이 풍부해서 좋은 영양곱급원 입니다.   빨리 익어서 요리시간도  단축되고 요리하는 사람 입장에서는 아주 좋은 식재료 입니다◆ 닭가슴 샐러드. 닭강정. 닭볶음. 닭개장. 닭가슴볶음밥. 닭가슴 스테이크. 등등 너무 다양한 요리를 쉽고 맛있게 만들수 있어서 좋습니다 맛잇어서 또 재구매 할듯요☆전문가들이 지방흡입후 식단으로 닭고기를 꼽은 것은 이유가 있다. 닭고기는 단순히 근육을 늘릴 뿐 아니라 피로회복 효과까지 기대할 수 있다. 특히 좋은 부위는 ‘닭가슴살’. 일본 연구 결과, 닭가슴살에는 피로회복 효능이 밝혀진 ‘이미다졸디펩티드’ 성분이 풍부하다는 사실이 알려졌다. 이는 무엇보다 산화 스트레스를 경감시켜 항노화 효과까지 기대할 수 있다.단백질 권장량은 성인 남성은 하루 55~65g, 여성은 45~55g이다. 전 영양사는 “닭고기는 다른 육고기와 비교했을 때, 지방 함량, 콜레스테롤 함량이 적고 칼로리도 낮아서 다이어트 식재료로 활용하기에 적합하다”며 “특히 다양한 조리방법이 많고 포만감도 좋아서 탄수화물 섭취량을 줄일 수 있어 체지방 감소에 도움이 될 수 있다”고 설명했다.“닭가슴살 100g당 단백질 함유량이 23~25g이지만 1끼는 닭고기를 섭취하더라도 지속적인 다이어트를 위해 나머지 끼니에는 다른 단백질 식품인 두부, 계란, 생선 등을 활용해 식단을 구성하는 것을 추천한다고 해요↓↓↓추천합니다↓↓↓</t>
        </is>
      </c>
      <c r="F70" t="inlineStr">
        <is>
          <t>예상보다 신선해요</t>
        </is>
      </c>
    </row>
    <row r="71">
      <c r="A71" t="inlineStr">
        <is>
          <t>하림 자연실록 무항생제 인증 닭가슴살 (냉장), 400g, 2팩</t>
        </is>
      </c>
      <c r="B71" t="inlineStr">
        <is>
          <t>야아미</t>
        </is>
      </c>
      <c r="C71" t="n">
        <v>4</v>
      </c>
      <c r="D71" t="inlineStr">
        <is>
          <t>하림이고 무항생제라 믿고 먹습니다~~^♡^</t>
        </is>
      </c>
      <c r="E71" t="inlineStr">
        <is>
          <t>11월2일 400g×2팩 8780원유통기한 11월8일아들의 요청으로 하루 한끼  닭가슴살 샐러드를 만들고 있어요~냉동의 다양한 종류의 가슴살,익힌 여러가지 기성제품들을 돌고 돌아 얼마전 부터 생닭가슴살에 정착을 했습니다.마트에서 마니커와 하림것들을 항상 사서 조리해주다가 다른것들 사면서 첨으로 쿠팡으로 주문해보았습니다.일단 하림의 무항생제 닭가슴살이여서 믿고 구매했습니다.생닭은 신선해야 냄새없고 맛있기에 새벽에 배송받아 당일 아침에 바로 삶았습니다. 한팩에 400g맞추다보니 2팩 800g에 온전한거 4덩이와 반덩이 짜리 3해서 총 5덩이 반 분량이 나왔습니다.마트에서 샀으면 균일한 사이즈6덩이 골랐을텐데 쫌 아쉽네요,,,6등분으로 나누기 귀찮아 5일치로 소분했습니다~그랬더니 한번 먹을때 양이 많아요~그래서 첫날은 일일치를 두번  나누어 먹었어요~ㅎ800g이니 6일~8일치로 소분하면 적당할듯 합니다~~^^삶기-씻어서 우유에 30분재워 잡내 제거및 연육작용을 해줍니다(15분 지나 한번 뒤집어 줌)-우유에 재우는 동안 찬물에 월계수잎2장,양파1/4,대파1줄,통후추,소주,마늘7알을 넣고 미리 끓입니다.-재운 닭을 깨끗이 씻어,끓이고 있는 채소육수에 넣고 12분~13분 쎈불에 바글바글 삶아줍니다.(한팩이면 10분 정도)-불을 끄고 그대로 20분 정도 뚜껑을 닫은채 레스팅하며 속까지 푹 익도록 두어야 부드럽게 익습니다.-꺼내어 식힌후 결대로 찢어 냉장보관했어요.맛냉장육이라 촉촉하고 담백하고 깔끔합니다.아직은 샐러드용으로만 쓰는데 다음에는 미역국 볶음밥 카레  파스타 스테이크등 다양하게 응용해봐야겠어요~~^^</t>
        </is>
      </c>
      <c r="F71" t="inlineStr">
        <is>
          <t>예상만큼 신선해요</t>
        </is>
      </c>
    </row>
    <row r="72">
      <c r="A72" t="inlineStr">
        <is>
          <t>하림 자연실록 무항생제 인증 닭가슴살 (냉장), 400g, 1개</t>
        </is>
      </c>
      <c r="B72" t="inlineStr">
        <is>
          <t>그린어게인</t>
        </is>
      </c>
      <c r="C72" t="n">
        <v>5</v>
      </c>
      <c r="D72" t="inlineStr">
        <is>
          <t>묻지도 따지지도 않고 닭가슴살</t>
        </is>
      </c>
      <c r="E72" t="inlineStr">
        <is>
          <t>요즘 닭고기 부위중 젤 자주 해먹는 부위가 닭가슴살이 되버렸어요 닭다리 살이 젤 맛있고 좋아하는 부위였는데  어느순간부터  가슴살이 담백하고 고소하고 맛있더라구요 ✔저칼로리에 지방이 거의 없어 다이어트에도 좋은 단백질이 풍부한 닭가슴살로 맛있는 조림을 해보았어요 ✔닭가슴살의 퍽퍽함은 전혀 느껴지지 않고 정말 맛있어서 얼른 구매 후기를 남겨야겠다 생각했어요✔400g한팩에 통통한 가슴살이 세덩어리 들었어요 한눈에 봐도 신선함이 느껴집니다 잡냄새가 전혀 없어서 우유에 담아둘 필요도 없었어요 ✔제가 조림을 하는 방법은 다른 닭 부위에 이용해도 맛있구요돼지고기 조림에 같은 방법으로 해도 좋습니다 닭이 반이상 잠길수있게 물을 넉넉히 부어줍니다■진간장  70ml ■맛술 3큰술■설탕 1큰술■굴소스 1큰술■스리랏차소스 1큰술■대파,통마늘,청양고추,붉은고추,양파,통후추를 준비합니다(생강이 있으면 생강도 넣어주세요)●강불에서 시작해서 조려지는 상황을 봐가며 중불로 불 조절을 해줍니다●간을 보고 단맛이 더 필요하면 물엿을 첨가해주세요 ●국물이 자작해질때쯤 건더기 야채들을 모두 건져주고 약불로 조려주세요 (소스가 조금 남아있을정도까지) ●곁들일 야채들을 준비해주고 올리브오일두르고 소금 약간 간을 해서 에어프라이에 구워줍니다  ●닭가슴살이 먹기좋게 식으면 적당히 썰어주세요 준비한 야채들중 감자가 있어서 밥 없이 이렇게만 한끼식사를 해결했습니다 에어컨을 틀어도 주방까지 냉기가 시원하게 전달이 안되다보니 조림을 하면서 간단한 구이가 좋겠단 생각도 들었지만 먹을땐 또 맛있어서 그런 수고스러움을 잊게해주는 요리였어요 ●한덩이 남은것으로 다음날 냉면위에 고명으로 올려먹었는데 ●소금,후추 간을 살짝 해서 올리브유  두르고 후라이팬에 구워 익혀준후 닭살을 잘 찢어 스리랏차 소스와 옛날 돈가스 소스를 넣어 한번 조리듯 볶아내면 이것도 엄청 간단하지만 맛있는 요리가 됩니다 밥반찬으로도 좋아요 ^^ 하림 닭가슴살 추천드려요 ^*^</t>
        </is>
      </c>
      <c r="F72" t="inlineStr">
        <is>
          <t>예상보다 신선해요</t>
        </is>
      </c>
    </row>
    <row r="73">
      <c r="A73" t="inlineStr">
        <is>
          <t>하림 자연실록 무항생제 인증 닭가슴살 (냉장), 400g, 1개</t>
        </is>
      </c>
      <c r="B73" t="inlineStr">
        <is>
          <t>레인보우드</t>
        </is>
      </c>
      <c r="C73" t="n">
        <v>5</v>
      </c>
      <c r="D73" t="inlineStr">
        <is>
          <t>닭가슴살  샐러드~~</t>
        </is>
      </c>
      <c r="E73" t="inlineStr">
        <is>
          <t>하림 자연신록 닭가슴살 엄청 좋으네요매번 익혀진 제품이나 다이어트용 닭가슴살 구매해서먹다가  직접삶아 먹어보고 싶어서 구매했어요좀 번거롭더라도  맛있고 촉촉한 닭가슴살이 먹고 싶어서요다 요리되어진것도 괜찮치만 가끔 닭냄새도 비릿하고넘 퍽퍽해서 ㅜㅜ자연신록닭가슴살은 큰거두덩이 중간 한덩이 작은거한덩이  이렇게 들어 있어요깨끗이 씻은후 우유에 30분  재웠어요  훨씬 부드럽고닭 특유의 비린냄새를 잡아준다고 해서요^^우유에 재울동안  소스는  연겨자 설탕 식초  진간장 물 마늘 다진거 발사믹식초 매실액  라임즙  이렇게 넣고 쉐킷쉐킷~~  연겨자가 잘 풀어지지 않아 좀 힘들었어요저는 소스를 새콤하게 하려고 이런식으로 준비했지만소스는 취향껏 시판용도 굿입니다저는 없어서 만들어보았어요 ㅎㅎ30분 만에 우유에서 샤워중이던 닭가슴살을 깨끗이  씻어서  삶아줄겁니다삶아 줄 물에 양파 통마늘 후추와 닭가슴살 넣고 딱 10 분 삶은 후( 더하면 질기다고 하더라고요)에불 끄고 5분정도 뜸들였어요와~~진짜 부들부들 하네요 닭가슴살 맛는지 ㅎㅎ손으로 대충 찢은 후  만들어 놓은 소스와 조물조물한뒤 야채랑 먹었어요일단 닭가슴살이 진짜 담백 부들 해요 강추해요이렇게 드셔보셔요저는 먹자마자 바로 한팩 더 주문 했어요낼은 또띠아 해주려고요 ~ 닭가슴살도 맛있고 낼 점심도 또 준비해야 하는 관계로~~또  오늘 남은 야채도  빨리 먹어야 해서요 ㅎㅎ</t>
        </is>
      </c>
      <c r="F73" t="inlineStr">
        <is>
          <t>예상보다 신선해요</t>
        </is>
      </c>
    </row>
    <row r="74">
      <c r="A74" t="inlineStr">
        <is>
          <t>하림 자연실록 무항생제 인증 닭가슴살 (냉장), 400g, 1개</t>
        </is>
      </c>
      <c r="B74" t="inlineStr">
        <is>
          <t>일반시민</t>
        </is>
      </c>
      <c r="C74" t="n">
        <v>5</v>
      </c>
      <c r="D74" t="inlineStr">
        <is>
          <t>닭가슴살 샐러드로 비타민과 단백질 보충해요.</t>
        </is>
      </c>
      <c r="E74" t="inlineStr">
        <is>
          <t>• 제품구입일자 : 4월 8일. • 제품 수량: 400g × 1개. • 제품명 : 하림 자연실록 무항생제 인증 닭가슴살. • 냉동유무: 냉장. • 제조국 : 국내산. • 유효기간 : 4일. ( 냉장상태일경우)안녕하세요. 언제나 합리적인 소비 생활을 추구하고 있는 일반시민입니다. 본 리뷰는 제가 직접 구매 해 사용 후 지극히 개인적인 느낌과 생각을 토대로 작성한 리뷰입니다. 평소 " 옷이 몸에 맟추는 것이 아닌 몸이 옷을 맟추는 거다" 라는 신념을 갖고 사는 운동중독인 신랑은 각종 몸에 좋은 것들은 참 잘 챙겨 먹는 부지런한 사람입니다. 그에 반해 저는 옷을 몸에 맟추는 타입이다보니 자연히 살도 늘어나기 마련이지요. 그래서 저도 질 수가 없죠.  평소 지난번 쿠팡에서 구매한 김종국 단백질 보충제에 선식에 미숫가루에 귀리가루 부터 싹다 넣고 쉐이크 만들어 일잔 드리킹 한다음, 하림 닭가슴살을 프레쉬로 주문해 아무 간도 하지 않고 15~ 20분 정도 푹 삶아 살을 쪽쪽 찢어 각종 채소 ( 토마토. 오이.양상추. 브로콜리) 등을 함께 넣고 발사믹소스를 뿌려 다욧 식단으로 함께 먹고 있어요. 아이들은 여기에 그때 그때 입맛에 맞춰 드레싱만 바꿔 주고 있고요. 가끔은 번거로워 진공포장된 완조리된 제품도 구매 해 보았는데 사용 하긴 편리해도 제 입맛에는 조금 맞지 않아 신랑 운동가서 출출할때 하나씩 들고 다니며 간식으로 먹고 있고요. 저는 생닭가슴살을 사다 직접 삶아 먹고 있습니다. 각종 첨가제도 , 염분도 전혀  없는 순수한 맛이라 솔직히 조금 밍밍하고 퍽퍽하게 느껴 질 수도 있겠어요. 하지만 나도 모르는 첨가제를 맛있게 먹을 수는 없기에 조금 번거로워도 이렇게 직접 삶아 조리해 먹고 있습니다. 아이들 간신용으로 살짝 삶아 건져 올린 살고기를 버터와 마늘을 넣고 후추가루와 소금간으로 마무리 해 사이드에 삶은 야채와마무리로 데미그라스 소스 껴얹어 주면 정말 엄청 맛있다고 잘 먹더라고요. 영양도 좋고 공부하는 아이들 속도 든든해서 집중력도 높혀주는 듯 하여 자주 애용 하고 있습니다. 깔끔히 손질이 잘된 닭가슴살이 제 손바닥보다 약간 적은 사이즈로 3덩어리 정도 들어 있구요. 맛도 좋고 가격대도 좋아 앞으로도 종종 구입해 보려 합니다. 복잡한 냉동실에 넣어두고 꺼내 쓰지 않고 그때그때 필요한 만큼 주문해서 사용하니 신선한 제품을 먹을 수 있어 무척 좋네요. 가격대 좋고,  용량좋고, 신선한 제품 바로 바로 원하시는 분들은 이 제품 한번 참고해 보셔도 좋으 실 듯 하고요. 아무쪼록 맛좋은 닭가슴살로 부담없는 다욧 시작해 보시길 바라며, 제가 지금껏 쿠팡 생활 하면서 실생활에 있어서 유닉하고 유익한 제품을 실구매 하여 직접 사용 하면서 보고 느낀점들을 많은 분들과 함께 공유 하고자 작성한 리뷰이니만큼 구매 하시는데 조금이나마 참고가 되시면 좋겠습니다.</t>
        </is>
      </c>
      <c r="F74" t="inlineStr">
        <is>
          <t>예상보다 신선해요</t>
        </is>
      </c>
    </row>
    <row r="75">
      <c r="A75" t="inlineStr">
        <is>
          <t>하림 자연실록 무항생제 인증 닭가슴살 (냉장), 400g, 2팩</t>
        </is>
      </c>
      <c r="B75" t="inlineStr">
        <is>
          <t>서*환</t>
        </is>
      </c>
      <c r="C75" t="n">
        <v>5</v>
      </c>
      <c r="D75" t="inlineStr">
        <is>
          <t>신선한 하림 자연실록 닭가슴살</t>
        </is>
      </c>
      <c r="E75" t="inlineStr">
        <is>
          <t>닭가슴살을 열흘에 한번 정도는 구입하는것 같아요.그중에서 하림 자연실록 닭가슴살이 신선하고 가격대도 적당해요. 400g 두팩에 8640원에 구입했어요.무항생제에 하림 제품이라 믿고 구입합니다.5월 25일 구입했고 유통기한은 5월 30일 까지 입니다.할인율이 높은게 유통기한이 조금 짧네요.닭고기는 다른 육류보다도 단백질 함량이 높은데요. 특히 닭 가슴살에는 단백질이 약 20% 정도나 됩니다, 닭고기를 섭취하면 단백질 보충 및 근육생성에 도움이 됩니다.닭고기 효능은 불포화지방산이 풍부합니다. 이는 혈중 콜레스테롤 수치를 낮춰주고 혈액순환을 활발하게 도와줍니다. 동맥경화 심근경색 각종 혈관질환 예방에 좋습니다. 닭고기에는 필수아미노산 성분이 풍부합니다. 이는 뇌신경 전달물질을 자극하여 뇌세포를 활성화시켜줍니다. 이는 뇌기능을 강화하고 뒤 뇌 활동을 활발하게 도와줍니다.닭 가슴살에는 메티오닌 성분이 들어있습니다. 이는 간세포를 활성화시켜주고 간 기능을 강화해 주는 효능이 있습니다. 또한 각종 간질환을 예방하는 데 도움이 됩니다.닭 가슴살에는 100g 약 100kcal 정도로 칼로리가 낮지만. 지방함량은 낮고 단백질이 매우 풍부합니다. 닭 가슴살은 다이어트 식단으로 활용하면 효과적입니다.닭고기는 피로회복에 도움이 됩니다.닭고기 하림 자연실록 제품을 추천합니다.</t>
        </is>
      </c>
      <c r="F75" t="inlineStr">
        <is>
          <t>예상보다 신선해요</t>
        </is>
      </c>
    </row>
    <row r="76">
      <c r="A76" t="inlineStr">
        <is>
          <t>하림 자연실록 무항생제 인증 닭가슴살 (냉장), 400g, 1개</t>
        </is>
      </c>
      <c r="B76" t="inlineStr">
        <is>
          <t>서*환</t>
        </is>
      </c>
      <c r="C76" t="n">
        <v>5</v>
      </c>
      <c r="D76" t="inlineStr">
        <is>
          <t>신선한 하림 자연실록 닭가슴살</t>
        </is>
      </c>
      <c r="E76" t="inlineStr">
        <is>
          <t>하림 자연실록 닭가슴살이번이 3번째 구입입니다.닭가슴살은 쿠팡에서 구입해보고나서 항상 로켓프레시로 재주문하는데 지금까지는 모두 만족하고 있습니다.일단 잡내없고 신선합니다. 이게 제일 큰 장점이죠원래 구입목적은 단백질 보충인데 신선하고 맛있다보니와이프가 볶음밥 할때 항상 이용합니다.따로 손질이 필요없고 조리 시간도 빠르고 애들도 잘 먹고요.가격변동이 있는데 이번엔 400g 한팩에 3천원대 중반에구입해서 저렴하게 잘 산것 같아요.닭가슴살 볶음밥과 카레에 닭가슴살을 넣은 요리를 자주 하는편 입니다.주문일자: 2021년 3월 22일 배송일자: 2021년 3월 23일유통기한: 2021년 3월 26일닭고기 알고드시면 더 맛있겠죠.닭고기는 다른 육류보다도 단백질 함량이 높은데요. 특히 닭 가슴살에는 단백질이 약 20% 정도나 됩니다, 닭고기를 섭취하면 단백질 보충 및 근육생성에 도움이 됩니다.닭고기 효능은 불포화지방산이 풍부합니다. 이는 혈중 콜레스테롤 수치를 낮춰주고 혈액순환을 활발하게 도와줍니다. 동맥경화 심근경색 각종 혈관질환 예방에 좋습니다. 닭고기에는 필수아미노산 성분이 풍부합니다. 이는 뇌신경 전달물질을 자극하여 뇌세포를 활성화시켜줍니다. 이는 뇌기능을 강화하고 뒤 뇌 활동을 활발하게 도와줍니다.닭 가슴살에는 메티오닌 성분이 들어있습니다. 이는 간세포를 활성화시켜주고 간 기능을 강화해 주는 효능이 있습니다. 또한 각종 간질환을 예방하는 데 도움이 됩니다.닭 가슴살에는 100g 약 100kcal 정도로 칼로리가 낮지만. 지방함량은 낮고 단백질이 매우 풍부합니다. 닭 가슴살은 다이어트 식단으로 활용하면 효과적입니다.닭고기는 피로회복에 도움이 됩니다.다른 하림 자연실록 제품들과 마찬가지로 잡내없고 살이 아주부드러워 온가족이 먹기좋은 닭고기 요리 입니다.코로나로 면역력에 좋은 음식들이 많이 소개 되는데 하림 자연실록 제품들은 고단백 저지방이여서면역력 강화에 도움이 되는 식품입니다. 자연실록이란?친환경 인증농가에서 건강한 병아리를 기능성 사료와 친환경 축산농업으로 키운 프리미엄 닭고기 란 뜻입니다.제품에 출하농장의 정보까지 나와있어 더 신뢰가 가는 제품입니다.</t>
        </is>
      </c>
      <c r="F76" t="inlineStr">
        <is>
          <t>예상만큼 신선해요</t>
        </is>
      </c>
    </row>
    <row r="77">
      <c r="A77" t="inlineStr">
        <is>
          <t>하림 자연실록 무항생제 인증 닭가슴살 (냉장), 400g, 2팩</t>
        </is>
      </c>
      <c r="B77" t="inlineStr">
        <is>
          <t>고민해결사</t>
        </is>
      </c>
      <c r="C77" t="n">
        <v>5</v>
      </c>
      <c r="D77" t="inlineStr">
        <is>
          <t>속살이 뽀얗고 부.드.러.운 닭가슴살</t>
        </is>
      </c>
      <c r="E77" t="inlineStr">
        <is>
          <t>치킨 파미지아나 해먹으려고 구매했었어요.치킨 파미지아나는 결국 치킨 까스인데, 닭가슴살을 얇게 펴서 튀기는 거거든요.그냥 반으로 갈라서 튀겨먹었는데, 정말 맛있었습니다.급하게 요리하는 바람에 완성 사진 밖에 없네요.2팩이 왔었고, 2팩 모두 한번에 손질해서 튀김옷 입혀서 얼려놨었어요.1주일도 안 돼서 순삭했습니다.굉장히 신선하고 심지어 부드러웠습니다.물론 어떻게 조리하냐에 따라 식감은 달라지겠지만,손님 초대해서 치킨 파마지아나 내봤는데 다들 부드럽다고 너무 맛있다고 하더라고요.굉장히 만족스러운 한끼였습니다.조만간 재주문할 예정입니다.한번 사서 손질해놓으면 일주일 반찬은 문제 없거든요.*************************************************************여러가지 방법이 있겠지만, 제가 만드는 치킨 파미지아나를 소개해볼게요.먼저 닭가슴살을 반으로 갈라줍니다.잘라내지 않고, 반으로 가른걸 한장으로 펴도 돼고,그냥 반으로 갈라도 큰 상관은 없습니다.거기에 소금, 후추로 간을 합니다.그 다음 밀가루, 계란, 빵가루 순서대로 입혀서 튀김옷을 입힙니다.돈까스를 만드는 과정과 똑같죠.그 다음 기름에 노릇노릇 튀겨줍니다.닭가슴살이 얇아서 생각보다 금방 익습니다.튀김 시간은 약 5분 정도 되는 것 같아요.이때 원래는 올리브오일을 사용해서 튀겨야합니다.올리브 오일이 없거나 사용하기 싫은 분들은 포도씨유, 카놀라유 등 식물성 오일에 튀기면 됩니다.튀김옷을 입힌 채로 올리브오일을 발라 오븐에 넣어서 굽는 사람들도 있지만,전 재빠르게 스토브에서 튀깁니다.그 다음 토마토 소스를 치킨 튀김 위에 바릅니다.전 집에서 직접 만든 토마토소스를 발랐어요.토마토 파스타 소스면 아무거나 다 괜찮습니다.그 위엔 모짜렐라와 파마산 치즈를 뿌려줍니다.모짜렐라 많이, 파마산 치즈 조금의 공식으로 뿌립니다.그 다음 오븐에 넣고 약 200도에서 잠깐 냅두면 치즈가 녹고, 윗면이 노릇해집니다.그때 꺼내서 위에 파슬리 정도 뿌려서 데코하면 끝!샐러드나 감자튀김 등과 함께 곁들여 먹으면 최고에요!!호주여행할 때 자주 먹었던 기억이 나서 집에서 종종 만들어먹습니다.다들 닭가슴살로 맛있는 요리 해드세요~</t>
        </is>
      </c>
      <c r="F77" t="inlineStr">
        <is>
          <t>예상보다 신선해요</t>
        </is>
      </c>
    </row>
    <row r="78">
      <c r="A78" t="inlineStr">
        <is>
          <t>하림 자연실록 무항생제 인증 닭가슴살 (냉장), 400g, 2팩</t>
        </is>
      </c>
      <c r="B78" t="inlineStr">
        <is>
          <t>박*수</t>
        </is>
      </c>
      <c r="C78" t="n">
        <v>4</v>
      </c>
      <c r="D78" t="inlineStr">
        <is>
          <t>무항생제 인증이라 믿을 수 있어요</t>
        </is>
      </c>
      <c r="E78" t="inlineStr">
        <is>
          <t>하림 무항생제 인증 자연실록 닭가슴살 400g 2팩잘 구매했어요~- 구매일자 : 2021.01.22- 배송일자 : 2021.01.23 (로켓프레시)- 구매가 : 9,600원- 식품유형 : 포장육- 보관온도 : - 2 ~ 5℃ 냉장보관(가급적 빨리 섭취하는 것이 좋습니다)- 영업장의 명칭과 소재지/닭도축장 : F1 (주)하림/전북 익산시 망성면 망성로 14 F2 (주)하림 정읍공장/전북 정읍시 북면 3산단2길 95- 품목보고번호 : F1 1998048782530 / F2 20040490370433- 포장재질 : 상단필름 및 트레이 (내면-폴리프로필렌), 흡습포(외면-폴리에틸렌)- 무항생제 인증 제품- 유통기한 : 제가받은 제품의 유통기한은 2021.01.28일 까지였습니다.- 닭고기로 유명한 하림의 자연실록 무항생제인증 닭가슴살입니다. 하림은 국내에서 가장 큰 육계업체로 1978년부터 이어온 프리미엄 닭고기 브랜드라고 합니다. 무항생제 닭고기는 농장과 생산 과정에서 이중으로 항생물질 잔류 검사를 통해 믿을 수 있는 식품에만 받을 수 있는 인증제도라고 합니다. 사실 축산물이기 때문에 개체별로 크기나 영양성분 분포 차이는 있을 수 있겠지만 어느정도 표준화 되어있기 때문에 어느 업체 것을 구매하더라도 맛 보다는 품질에 신경을 써서 구매하게 되잖아요. 그러한 점에서 이러한 무항생제 인증은 소비자에게 신뢰를 높이는 제도인 것 같습니다.- 닭에서 닭가슴살 부위는 지방이 거의 없는 백색육으로 단백질이 풍부하고 고기 맛이 담백한 부위입니다. 다들 아시다시피 다이어트 식품으로도 많이 각광받는 이유도 이러한 사실 때문이죠. 단, 수분과 지방이 많이 없는 부위라 그냥 먹기에 퍽퍽하여, 갖은 조리방법으로 구이, 볶음, 찜 등을 해먹으면 좋습니다. 저는 반려동물을 위한 닭가슴살 테린을 만들었어요. 신선한 닭가슴살과 쌀가루, 계란, 브로콜리 등을 넣고 닭가슴살 테린을 만들어서 반려견에게 급여했어요~.  로켓배송으로 빠르게 받아볼 수 있어서 좋았습니다.</t>
        </is>
      </c>
      <c r="F78" t="inlineStr">
        <is>
          <t>예상보다 신선해요</t>
        </is>
      </c>
    </row>
    <row r="79">
      <c r="A79" t="inlineStr">
        <is>
          <t>하림 자연실록 무항생제 인증 닭가슴살 (냉장), 400g, 1개</t>
        </is>
      </c>
      <c r="B79" t="inlineStr">
        <is>
          <t>꿀꿀이는멍</t>
        </is>
      </c>
      <c r="C79" t="n">
        <v>5</v>
      </c>
      <c r="D79" t="inlineStr">
        <is>
          <t>등록된 헤드라인이 없습니다</t>
        </is>
      </c>
      <c r="E79" t="inlineStr">
        <is>
          <t>맛있어요이 제품만 시킵니다.냉동 했다가 먹어도 맛나고요..담백하고 퍽퍽하지않아 좋아요..닭가슴살요리 해먹으려고 샀어요.말로만 다이어트인거 같지만 ㅋㅋㅋ그냥 데쳐서 아무것도 안하고 먹는게 제일 살이 덜찌겠지만 그렇겐 못하겠어서.. 이것저것 요리 해먹는 편이에요.데쳐서 잘게 찢어서 샌드위치에 넣어 먹기도 하고,퀘사디아를 해먹거나 또띠아에 넣어서 먹기도 해요.그냥 양파나 파프리카등등 넣어서 볶아 먹기도 하고요.카레에도 고기대신 넣어요.이번에는 데쳐서 겨자냉채 해먹었는데 맛있더라구요.냉장고에 있는 야채들 다 꺼냈어요오이 양배추 양파 상추 방울토마토 그리고 곤약면까지요.유통기한 임박한 소세지도 있어서 끓는물에 데쳐서 함께 먹었네요.*닭가슴살냉채 레시피1. 닭가슴살 데치기. 통후추, 월계수잎, 맛술, 파 뿌리 등등 집에있는 잡내 제거용 재료들 넣어 푹 익혀줬어요. 고기를 푹 찔러봤을때 쑥 들어가면 다 익은거에요.(전 유통기한 지난 우유가 있어서 20분정도 우유에 담가서 비린내 제거하고 깨끗아 씻은 뒤 데쳤어요)2. 야채 깨끗이 씻어 채썰기(양파는 채썰어서 물에 20분정도 담가두어야 매운맛이 날아가요)3. 냉채소스 만들기 (밥숟가락기준)겨자1~2스푼 간장3 식초3 레몬즙1 설탕3 매실액2 다진마늘1 깨조금 넣고 입맛에 맞게 겨자랑 설탕양 조절해주세요.4. 데친 닭가슴살 잘게 찢어 야채위에 올려주고 냉채소스와 함께 버무려 주면 끝.앞으로 또 자주 시킬 예정이에요 ㅎㅎ</t>
        </is>
      </c>
      <c r="F79" t="inlineStr">
        <is>
          <t>예상보다 신선해요</t>
        </is>
      </c>
    </row>
    <row r="80">
      <c r="A80" t="inlineStr">
        <is>
          <t>하림 자연실록 무항생제 인증 닭가슴살 (냉장), 400g, 1개</t>
        </is>
      </c>
      <c r="B80" t="inlineStr">
        <is>
          <t>권*애</t>
        </is>
      </c>
      <c r="C80" t="n">
        <v>5</v>
      </c>
      <c r="D80" t="inlineStr">
        <is>
          <t>등록된 헤드라인이 없습니다</t>
        </is>
      </c>
      <c r="E80" t="inlineStr">
        <is>
          <t>싱싱하고 탱탱한 닭가슴살이군요.돈 벌었네요.무항생제라 더 맘에 들어요.세일가 떠서 두 팩을 구매했는데.정상가 4,980원인데세일가 3,690원~돈 번 기분입니다.세일가로 신선식품 사서 상품이 좋으면 돈 번 기분이 들고 상품이 좀 쳐진다 싶으면 세일한다고 덜컥 무는 내 탓이지, 하는 단순하고 긍정적 성향.육류는 퍽퍽한 살코기가 맛이 있는데 껍질이나 비계는 당연히 잘 못먹는 편식형 입맛입니다.예전에는 그닥 인기가 없었던 닭가슴살이  가격도 착했는데 몸관리 하는 인구가 늘어서 귀한 대접을 받는 닭가슴살의 몸값도 덩달아서 많이도 비싸졌어요.저 역시 헬스하면서 트레이너 권유로 저염식에 단백질 섭취를 하느라 닭가슴살은 물론 닭가슴살로 만든 치킨볼이며 핫도그 등 다양한 형태로 먹으면서 식단조절을 잘 할 수 있었죠.두 팩을 한꺼번에 맛갈스럽게 손질했어요. 누린내 없애기 위해 흐르는 물에 씻어서 키친타올로 자근자근 눌러가며 물기를 닦고 두툼한 부분은 칼질로 납작하게 편 후 해머로 자근자근 두들기면 육질이 부드러워 지고 간이 잘 듭니다.마늘 깨소금 참기름을 베이스로 하고 퍽퍽함을 잡아줄 올리브오일 살짝 발라준 후 후추와 치킨스톡으로 밑간을 해서 구으면 부드러워요. 적당히 불 조절 하면서 양파와 버섯, 색감나는 파프리카나 브로콜리 등 냉장고 털어서 채소를 곁들여서 구우면  근사하고 맛있는 치킨스테이크가 완성됩니다.재구매 또 해야죠.</t>
        </is>
      </c>
      <c r="F80" t="inlineStr">
        <is>
          <t>예상만큼 신선해요</t>
        </is>
      </c>
    </row>
    <row r="81">
      <c r="A81" t="inlineStr">
        <is>
          <t>하림 자연실록 무항생제 인증 닭가슴살 (냉장), 400g, 1개</t>
        </is>
      </c>
      <c r="B81" t="inlineStr">
        <is>
          <t>달려야하나</t>
        </is>
      </c>
      <c r="C81" t="n">
        <v>5</v>
      </c>
      <c r="D81" t="inlineStr">
        <is>
          <t>신선하고 비린내 없는 무항생제 닭가슴살!</t>
        </is>
      </c>
      <c r="E81" t="inlineStr">
        <is>
          <t>냉장 닭가슴살이 필요해서 하림제품으로 구매했어요.하림이 말이 필요없을 정도로 유명하기도 하고 무항생제라서 안심도 되고요.대용량이 필요하지 않고 냉동보다 냉장이 더 신선할 것 같아 400g 한팩을 주문했어요. 닭가슴살을 종종 이용하는데 주로 샐러드나 반찬을 만들때 이용하고 있어요.팬에 노릇하게 구워내 샐러드 위에 올려 오리엔탈 드레싱을 둘러주면 맛있고 든든한 한끼가 되더라고요.기름기도 거의 없는데다 조리해 놓으면 비린맛이나 냄새가 없어 닭긴슴살은 하림 무항생제 제품을 주로 이용해요. 이번에 구매한 닭가슴살은 강아지 간식을 만들어 주려고 구매했습니다.손질이 필요없을 만큼 지방도 붙어있지 않네요.신선하고 냄새도 없고 색상도  좋아요. 강아지 간식을 직접 만드니 수제간식을 구매하는 것보다 첨가물이 들어가지 않아 훨씬 마음도 놓이고 수제간식을 구매하는 것보다 가성비도 좋답니다. 닭가슴살을 식초를 탄에 담가둔 뒤 길쭉하고 얇게 썰어주어 다시 한번 식초를 탄물에 담가두고 여러번 헹궈주었어요.미리 불려주며 염분을 제거한 황태채에 감아주고 건조기에 돌리니 방부제와 첨가제 없는 수제간식이 뚝딱 만들어졌어요! 한팩이라 건조되면 양이 많이 줄까 걱정했는데 금방 소비해야하는 수제간식이라 딱 좋네요!앞으로도 이렇게 직접 만들어주려구요.</t>
        </is>
      </c>
      <c r="F81" t="inlineStr">
        <is>
          <t>예상보다 신선해요</t>
        </is>
      </c>
    </row>
    <row r="82">
      <c r="A82" t="inlineStr">
        <is>
          <t>하림 자연실록 무항생제 인증 닭가슴살 (냉장), 400g, 1개</t>
        </is>
      </c>
      <c r="B82" t="inlineStr">
        <is>
          <t>전*호</t>
        </is>
      </c>
      <c r="C82" t="n">
        <v>5</v>
      </c>
      <c r="D82" t="inlineStr">
        <is>
          <t>이유식재료니 믿고 먹을 수 있다.</t>
        </is>
      </c>
      <c r="E82" t="inlineStr">
        <is>
          <t>저는 아이 이유식을 위해 생닭가슴살을 사용해주고 있습니다. 하림 생닭으로 이유식 큐브를 만들때에 잡냄새를 없애고 불순물을 없애기 위해 분유물에 30분 정도 재워두는 편입니다. 불순물도 없고 깨끗한 상태 항상 유지되어 포장하니 따로 손질할 필요가 없어 아주 간편합니다. 또한 이유식이기에 바로 닭가슴살 끓인 육수를 사용해 밥솥이유식을 하는데 완성 된 후의 윤기•냄새 또한 진해서 저도 몇번 야금한 적 있었어요. 원래 잘 먹는 아이지만 소고기보다 닭고기일때 더 잘 먹네요ㅎ 저는 아이가 유아식을 할때에도 하림 생닭가슴살을 사용할 생각입니다ㅎ*이유식 메뉴 참고하세요:) 육아화이팅(참고로 저는 닭고기할때 항상 찹쌀을 섞어요ㅎㅎ 느낌 아니까안~)닭고기애호박비트, 닭고기양파단호박, 닭고기 비트감자, 닭고기표고버섯브로콜리, 닭고기두부단호박, 닭고기당근시금치</t>
        </is>
      </c>
      <c r="F82" t="inlineStr">
        <is>
          <t>예상만큼 신선해요</t>
        </is>
      </c>
    </row>
    <row r="83">
      <c r="A83" t="inlineStr">
        <is>
          <t>하림 자연실록 무항생제 인증 닭가슴살 (냉장), 400g, 1개</t>
        </is>
      </c>
      <c r="B83" t="inlineStr">
        <is>
          <t>치즈샌두</t>
        </is>
      </c>
      <c r="C83" t="n">
        <v>5</v>
      </c>
      <c r="D83" t="inlineStr">
        <is>
          <t>등록된 헤드라인이 없습니다</t>
        </is>
      </c>
      <c r="E83" t="inlineStr">
        <is>
          <t>하림 자연실록 무항생제 인증 닭가슴살 (냉장)무 항생제 인증 닭가슴살에 할인을 하고 있어 구매 했습니다.우리 아이는 치킨을 먹을 때도 닭가슴살 만을 골라 먹기떄문에 집에서 닭 요리를 할 때도 닭가슴살을 사서 음식을 해줍니다.닭가슴살 찢으면 나오는 결이 좋고 혈관 같은 것이 안 보이는 살이라 맛있다고 하네요~저는 닭 가슴살의 그 터벅함을 싫어하는데 ㅎㅎㅎ어쨌든 아이가 좋아하니 음식도 아이가 잘 먹을 수 있는 걸로 만들다 보니 닭가슴살을 선택하게 되었습니다.그리고 닭 하면 하림이고 농림 축산 식품부로부터 무 항생제 인증을 받았다 하니 아이에게 안심하고 먹일 수 있습니다.하림 자연실록 무 항생제 인증 닭가슴은 HACCP인증 받은 제품으로 기능성 사료를 먹고 자란 건강한 닭으로부터 품질 좋은 닭가슴살을 엄선 했다고 합니다.용량 400g으로 눈으로 보기에도 신선하고 탄탄함이 느껴지는 가슴살 세 덩이로 나눠져 있습니다.이 닭가슴살로 월계수 잎과 함께 살짝 데쳐서 닭 볶음탕을 만들어 먹었습니다.식감도 좋고 전혀 비리지도 않고 아이도 너무 잘 먹네요~23년 02월07일주문, 23년 02월08일 배송 받고 유통기한은 23년 02월 12일까지인 제품을 받았습니다.</t>
        </is>
      </c>
      <c r="F83" t="inlineStr">
        <is>
          <t>예상보다 신선해요</t>
        </is>
      </c>
    </row>
    <row r="84">
      <c r="A84" t="inlineStr">
        <is>
          <t>하림 자연실록 무항생제 인증 닭가슴살 (냉장), 400g, 1개</t>
        </is>
      </c>
      <c r="B84" t="inlineStr">
        <is>
          <t>vitajam</t>
        </is>
      </c>
      <c r="C84" t="n">
        <v>5</v>
      </c>
      <c r="D84" t="inlineStr">
        <is>
          <t>등록된 헤드라인이 없습니다</t>
        </is>
      </c>
      <c r="E84" t="inlineStr">
        <is>
          <t>건조기에 강아지 간식을 만들어주려고 하림 닭가슴살을 주문했어요.강아지 간식은 닭안심과 닭가슴살로 만들어줄 수 있는데, 잘라서 얆게 만들어주기 위해닭가슴살로 주문하게 되었어요.도착하자마자 흐르는 물에 잘 씻어서 깨끗하게 정리해준 뒤 간간히 보이는 껍질도정리해주었어요.닭고기가 신선하고 탱글탱글해 보여서 조리전인데도 맛있게 보였어요~물기는 키친타월을 이용해서 잘 닦아주었고, 길게 1cm정도의 두께로 잘라주었어요.써는도중에 닭고기 살 중간중에 핏덩이가 보였는데, 왠지 좀 신경쓰였지만 손으로 문질문질 닦아주니 사라지더라구요.두 단 쌓아올릴 정도로 양이 나왔는데, 아래칸은 살짝 꼬아서 꽈배기로 만들고윗단은 길게 쭉펴서  만들어 주었어요.생각보다 간단하게 손질이 끝나고 에어프라이어에 70도로 5시간정도 돌려주었네요.중간에 잘 만들어지고 있는지 한번씩 뒤집어주면서 확인했는데,확실히 집에서 만들어주는 간식이라 그런지 파는것과 색깔부터가 다르더라구요.완성된 간식을보니 정말 깨끗하고 먹음직스럽게 보여서바로 하나 주었더니 정말 맛있게 먹어주어서 만드는 보람이 있었어요~처음이라서 생각보다는 건조되고 나니 수분기가 빠져서 좀 많이 얇아졌는데,다음번에는 닭안심살을 통으로 건조시켜 두툼하게 만들어 보아야겠어요^^</t>
        </is>
      </c>
      <c r="F84" t="inlineStr">
        <is>
          <t>예상만큼 신선해요</t>
        </is>
      </c>
    </row>
    <row r="85">
      <c r="A85" t="inlineStr">
        <is>
          <t>하림 자연실록 무항생제 인증 닭가슴살 (냉장), 400g, 1개</t>
        </is>
      </c>
      <c r="B85" t="inlineStr">
        <is>
          <t>올리브여우</t>
        </is>
      </c>
      <c r="C85" t="n">
        <v>5</v>
      </c>
      <c r="D85" t="inlineStr">
        <is>
          <t>두께감도 있고 신선해서 좋아요!!!!</t>
        </is>
      </c>
      <c r="E85">
        <f> 내돈 내산 실사용 후 리뷰= ❇ 두툼함 ❇ 신선함 ❇ 양많고 가격 저렴함 ----------------------------------------------------- 저희집은 카레에 닭가슴살을 이용해서 요리를한답니다카레를 자주해서 먹는 편인데 급하면 동네 오프라인에서도 구매하게되고 쿠팡에서도 구매하는데 꾸준히 구매하는 하림 닭가슴살이 품절이면 다른 브랜드의 제품도 구매해서 먹고는 있는데 사실 하림 만큼 만족하는 닭가슴살은 없었던것 같아요!!그리고 이번에 구매해서 도착한 닭가슴살은 기존보다 더 두툼한 살을 가진 닭가슴살이 도착했어요! 그래서 더더욱 만족한 구매였어요!! 두께감도 상당히 있었고 정말 신선 그자체였습니다! 동네 오프라인보다 저렴하게 구매하고 신선하기까지하니 앞으로도 꾸준히 재구매할 생각입니다!!!  닭가슴살은 다양한 브랜드가 많지만 잘못 구매하면 비린냄새가 심한 경우도 있어요 신선하고 크기도 크고 닭비린 냄새 없는 하림닭을 꼭 구매해보시길 추천드립니다!!! ----------------------------------------------------- ➡️ 장점(개인적인 생각) ⬅️ ✔ 엄청 두툼해서 만족스러웠습니다 ✔ 신선해서 좋네요!! ✔ 집앞에서 구매하는 닭가슴살과 모양차이도 가격차이도 많이 납니다!!  확실히 크고 두툼해서 좋아요!! ----------------------------------------------------- 제 글이 도움이 되셨으면 좋겠습니다 제 글이 도움이 되셨다면 ⬇️도움이돼요⬇️ 버튼도 꾹 눌러주시면 감사합니다♡행복하세요♡</f>
        <v/>
      </c>
      <c r="F85" t="inlineStr">
        <is>
          <t>예상보다 신선해요</t>
        </is>
      </c>
    </row>
    <row r="86">
      <c r="A86" t="inlineStr">
        <is>
          <t>자연실록 무항생제 인증 닭가슴살, 1000g, 1개</t>
        </is>
      </c>
      <c r="B86" t="inlineStr">
        <is>
          <t>그린어게인</t>
        </is>
      </c>
      <c r="C86" t="n">
        <v>5</v>
      </c>
      <c r="D86" t="inlineStr">
        <is>
          <t>하림 자연실록 무항생제 닭가슴살은 신선해요</t>
        </is>
      </c>
      <c r="E86" t="inlineStr">
        <is>
          <t>이번에 구입한 자연실록 무항생제 닭가슴살은 1000g짜리에요 여지껏 구입한  닭가슴살중 한번에 젤 많이 구입한 팩이네요 닭가슴살 특유의 담백한맛과 결이 살아있는 육질, 고소함으로 샐러드는 물론이고 튀김요리에도 너무 맛있게 요리가 되거든요 이번에 만든 간단한 양념 꼬지가 너무 맛있어서 리뷰에 간단히 올려봅니다 닭가슴살 튀기는것도 정말 어렵지 않아요 한입 크기로 큐브모양으로 잘라주고 튀김가루만 한번 적당히  뭍혀주었어요 (튀김가루에는 기본적인 양념이 되어있기 때문에 밑간을 따로 하지 않았어요 )노릇하게 튀겨낸 닭가슴살을 채에 받쳐 기름을 빼주고 적당히 달궈진 프라이팬에 넣습니다 여기에 양념을 넣고 중약불에서 튀긴 닭가슴살에  잘 입혀주어요 (양념장 : 케찹, 스리랏차소스, 물엿, 고추장 약간) 꼬지를 이용해 4개정도 꽂아주고 머스터드 소스를 뿌려줍니다 맛있는 양념 닭꽂이가 완성되었어요 양념장을 입히지 않고 튀김만 해 준 상태에서 양념 간장 소스를 찍어 먹어도 맛있고 카레라이스 만들어 밥위에 올려 먹어도 아주 맛있습니다 하림의 무항생제 닭가슴살은  프리미엄 닭고기로 안심할수 있는 HACCP인증 제품입니다 항상 신선하고 깨끗하게 손질된 닭고기는 잔혈과 혈점을 없애 비린맛이 나지 않는 것이 특징입니다</t>
        </is>
      </c>
      <c r="F86" t="inlineStr">
        <is>
          <t>예상보다 신선해요</t>
        </is>
      </c>
    </row>
    <row r="87">
      <c r="A87" t="inlineStr">
        <is>
          <t>하림 자연실록 무항생제 인증 닭가슴살 (냉장), 400g, 1개</t>
        </is>
      </c>
      <c r="B87" t="inlineStr">
        <is>
          <t>임블리맘</t>
        </is>
      </c>
      <c r="C87" t="n">
        <v>5</v>
      </c>
      <c r="D87" t="inlineStr">
        <is>
          <t>퍽퍽살러버들 강추드려요.</t>
        </is>
      </c>
      <c r="E87" t="inlineStr">
        <is>
          <t>안녕하세요.귀염둥이 3살 아기를 키우는 엄마에요.저는 구매하기전에 항상 리뷰를 보고 사요. 저의 솔직후기가 구매하시는데 도움이 되시길 바라는 마음으로 솔직하게 후기를 작성했어요.#구매이유일주일만에 재구매했어요ㅎㅎ 아기가 국물있는 닭고기 또 해달라고해서 주문했어요. 그래서 한번에 상품평을 같이 썼어요ㅎㅎ#장점1. 손질필요없고 바로 요리에 사용. (다른 닭가슴살 구매했을때는 닭날개뼈도 있고 껍질도 있어서 헉 했었는데 이거는 손질이 정말 필요없더라고요.)2. 잡내없고 고기가 정말 싱싱함.3. 로켓배송 (쿠팡삼촌들 항상 감사합니다♡)#요리법1. 닭곰탕-닭고기를 흐르는물에 씼어준다.-국물내기 (냉장고에 있는 채소들/파, 애호박, 당근 등, 대추)-닭고기 넣고 푹 끓이기.2. 닭가슴살 구이-닭곰탕에 푹 끓인 고기를 꺼내기.-허브솔트 뿌려서 팬에 구어주기. 3. 오꼬노미야끼4. 짜장면#아쉬운점생고기라 유통기한이 짧은데, 이건 어쩔수 없는거죠ㅎㅎ제 후기가 조금이라도 도움이 되셨다면 도움이돼요 꾹 눌러주세요=)이 글을 보신 모든분들 건강하시고 행복하세요=))</t>
        </is>
      </c>
      <c r="F87" t="inlineStr">
        <is>
          <t>예상보다 신선해요</t>
        </is>
      </c>
    </row>
    <row r="88">
      <c r="A88" t="inlineStr">
        <is>
          <t>하림 자연실록 무항생제 인증 닭가슴살 (냉장), 400g, 2팩</t>
        </is>
      </c>
      <c r="B88" t="inlineStr">
        <is>
          <t>오*은</t>
        </is>
      </c>
      <c r="C88" t="n">
        <v>5</v>
      </c>
      <c r="D88" t="inlineStr">
        <is>
          <t>사랑하는 나의 가족,반려견을 위해 수제간식 도전! ♡゛</t>
        </is>
      </c>
      <c r="E88" t="inlineStr">
        <is>
          <t>✧주문일자: 2022.9.19✧배송일자: 2022.9.20 am 7시 전 도착 ✧구성: 냉장 닭가슴살 400g, 2팩내돈내산! 제가 쓰는 후기가 구매하시는데 도움이 됬으면 좋겠어요. •͈ᴗ•͈✿ฺ사치스럽다 생각하시는 분들도 계시겠지만~ 반려견 수제 간식 하려고 삿어요!이렇게 한번 고생스럽게 해놓으면 일반 사서 먹는것보다 질도 좋고 양도 많아요 ㅎㅎ당연 모두 쿠팡에서 고구마,닭가슴살,윙 까지 구매했구요.윙과 닭가슴살 너무 신선해서 놀랐어요(•̑っ̮•̑)고구마 또한, 흙이 좀 있긴 했지만 큰 상처없이 왔답니다.1.고구마는 껍질를 전부 벗겨서 15분 정도 쪄주었답니다.2.혹시 모를 비린내? 와 잡내를 제거하기 위해 윙과 닭가슴살은 식초 5방울 정도 넣고 5분정도 담궈줬어요ㅎㅎ3.키친타올로 닭가슴살과 윙 물기를 제거해주고 너무 신선한 식품이라 바로 건조기 위에 윙 올려놨어요.4.찐 고구마 너무 얇지 않게 썰어주었고, 닭가슴살 포를 뜨듯이 얇게 떠서 세로로 또한번 손질해주었어요.5.고구마에 닭가슴살 풀리지않게 돌돌~ 감아서 바로 건조기 위에 올려 놓으면 끝!6.70도에 10시간 정도 건조 돌리니 우리 강아지 간식 완성이네요.( ᵔᵒᵔ )ᵍᵒᵒᵈᵎᵎ사람이 먹는 신선 식품으로 사랑하는 반려견 수제간식 해줄수있어서 너무 행복한 시간이였어요!</t>
        </is>
      </c>
      <c r="F88" t="inlineStr">
        <is>
          <t>예상보다 신선해요</t>
        </is>
      </c>
    </row>
    <row r="89">
      <c r="A89" t="inlineStr">
        <is>
          <t>하림 자연실록 무항생제 인증 닭가슴살 (냉장), 400g, 1개</t>
        </is>
      </c>
      <c r="B89" t="inlineStr">
        <is>
          <t>서*환</t>
        </is>
      </c>
      <c r="C89" t="n">
        <v>5</v>
      </c>
      <c r="D89" t="inlineStr">
        <is>
          <t>신선한 하림 자연실록 닭가슴살</t>
        </is>
      </c>
      <c r="E89" t="inlineStr">
        <is>
          <t>하림 자연실록 닭가슴살은 거의 10일에 한번은 구입하는것 같네요.오늘 배송온 팩은 큰닭가슴살 3조각이 한팩으로 구성되었네요.한 조각은 닭가슴살 볶음밥에 넣고두조각은 반으로 잘라서 구워 봤습니다.허브솔트로 밑간을 한 다음 후라이팬에 구웠더니 신선해서 그런지 더 맛있네요.로켓프레시 배송으로 신선하고 무엇보다 잡내가 거의 안나서 애용하고 있는 식품입니다.한팩에  닭가슴살 3~4조각이 깔끔하게 담겨있고가격은 3600원에 구입했어요.미리 장바구니에 넣어 두고 할인 할 때 구입하는 편입니다. 자연실록이란?친환경 인증농가에서 건강한 병아리를 기능성 사료와 친환경 축산농업으로 키운 프리미엄 닭고기 란 뜻입니다.제품에 출하농장의 정보까지 나와있어 더 신뢰가 가는 제품입니다.닭가슴살에는 단백질이  풍부합니다. 또한 메티오닌 성분이 들어있습니다. 이는 간세포를 활성화시켜주고 간 기능을 강화해 주는 효능이 있습니다. 또한 각종 간질환을 예방하는 데 도움이 됩니다.닭 가슴살에는 100g 약 100kcal 정도로 칼로리가 낮지만. 지방함량은 낮고 단백질이 매우 풍부합니다. 닭 가슴살은 다이어트 식단으로 활용하면 효과적입니다.닭고기는 피로회복에 도움이 됩니다.</t>
        </is>
      </c>
      <c r="F89" t="inlineStr">
        <is>
          <t>예상보다 신선해요</t>
        </is>
      </c>
    </row>
    <row r="90">
      <c r="A90" t="inlineStr">
        <is>
          <t>하림 자연실록 무항생제 인증 닭가슴살 (냉장), 400g, 2팩</t>
        </is>
      </c>
      <c r="B90" t="inlineStr">
        <is>
          <t>아기사냥꾼</t>
        </is>
      </c>
      <c r="C90" t="n">
        <v>5</v>
      </c>
      <c r="D90" t="inlineStr">
        <is>
          <t>맛나요</t>
        </is>
      </c>
      <c r="E90" t="inlineStr">
        <is>
          <t>이마트에 가서 닭가슴살을 사려고 했더니 한 팩에 8000원이나 하더라구요 헐 역시 쿠팡이 가장 싸고 배송도 빠르고 맛도 좋으니 쿠팡에서 안 시킬 수가 없어요두 팩을 구매 후 우선 또띠야를 해 먹어보았습니다 건강하게 여러 가지 야채와 버섯을 넣고 단백질 보충을 위해서 닭가슴살을 후라이팬에 구워서 여러 재료들과 함께 섞어서 또띠아 안에 넣어서 맛있게 먹었답니다.닭가슴살 대신에 새우를 넣어 먹었었는데 닭가슴살을 넣어 먹는 게 식감도 좋고 맛도 훨씬 좋네요요즘 운동을 하고 있는데 단백질 보충을 위해서 닭가슴살을 먹고 있어요 인터넷에서 판매하는 훈제 닭가슴살은 맛이 없고 뻑뻑하지만 이렇게 생닭가슴살을 오븐에 굽거나 후라이팬에 구워서 살짝 소금 쳐서 먹으면 아주 부드럽고 맛도 좋은 것 같아요운동하고 나서 닭가슴살을 먹으면 그것도 곤욕이라고 하던데생 닭가슴살은너무 너무 신선해서 계속 먹어도 물리지 않고 맛있게 먹을 수 있는 것 같아요 샐러드에 넣어 먹어도 되고 소금에 살짝 절이고 마늘을 넣어서 오븐에 구워서 먹어도 되고 제가 했던 것처럼 또띠아 안에 넣어서 먹어도 되고 혹은 파스타에 넣어서 함께 먹어도 되고 여러 가지 요리로 활용할 수 있답니다.닭가슴살 또띠아 아주맛있어용■□■□■□■□■□■□■□■□■□■□■□■□■</t>
        </is>
      </c>
      <c r="F90" t="inlineStr">
        <is>
          <t>예상보다 신선해요</t>
        </is>
      </c>
    </row>
    <row r="91">
      <c r="A91" t="inlineStr">
        <is>
          <t>하림 자연실록 무항생제 인증 닭가슴살 (냉장), 400g, 1개</t>
        </is>
      </c>
      <c r="B91" t="inlineStr">
        <is>
          <t>올리브여우</t>
        </is>
      </c>
      <c r="C91" t="n">
        <v>5</v>
      </c>
      <c r="D91" t="inlineStr">
        <is>
          <t>등록된 헤드라인이 없습니다</t>
        </is>
      </c>
      <c r="E91">
        <f> 내돈 내산 실사용 후 리뷰=✳️ 신선함✳️ 두툼함✳️ 맛있음-------------------------------------------------------아이 반찬용으로 자주 구매하고 있는 식재료입니다깍뚝썰기해서 갖가지 야채와 볶아내도 아이 반찬용으로도괜찮은 식재료고, 카레용으로 사용해도 담백하니 맛있습니다저는 주로 카레용으로 자주 사용하는데요 카레에 돼지고기 대신 닭가슴살을 넣어 요리하면돼지 고기의 잡비린내 없이 담백한 카레를 맛볼 수 있답니다카레에 닭가슴살과 야채를 잘볶아내고 물에 끓여서 야채육수 쫙~~  뽑아내 후 카레가루 넣어주시면세상맛있고 담백한 카레가 완성된답니다!!닭가슴살 하나로 맛있는 카레요리 꼭 도전해보세요!!닭가슴살이 신선하고 잡비린내도 없공통통하니 두께감도 있어서 어떤 요리든다 잘 어울리는 식재료!!  추천드립니다!!------------------------------------------------------- ➡️ 장점(개인적인 생각) ⬅️✔️ 비리지 않고 신선하고 담백하니 맛있습니다!!✔️ 가성비도 좋은 식재료예요!!-------------------------------------------------------- 제 글이 도움이 되셨으면 좋겠습니다 제 글이 도움이 되셨다면 ⬇️도움이돼요⬇️ 버튼도 꾹 눌러주시면 감사합니다♡행복하세요♡</f>
        <v/>
      </c>
      <c r="F91" t="inlineStr">
        <is>
          <t>예상보다 신선해요</t>
        </is>
      </c>
    </row>
    <row r="92">
      <c r="A92" t="inlineStr">
        <is>
          <t>하림 자연실록 무항생제 인증 닭가슴살 (냉장), 400g, 2팩</t>
        </is>
      </c>
      <c r="B92" t="inlineStr">
        <is>
          <t>이*정</t>
        </is>
      </c>
      <c r="C92" t="n">
        <v>5</v>
      </c>
      <c r="D92" t="inlineStr">
        <is>
          <t>역시 냉동아니라서 넘 맛있어용.</t>
        </is>
      </c>
      <c r="E92" t="inlineStr">
        <is>
          <t>냉동 닭가슴살도 질리고 해서생 닭가슴살이 먹고싶어서일부러 구입했어요 ㅎㅎ예전에도 자주 먹어본 하림이라서믿고 구입했구요.역시 비린내 없이 깔끔한맛이고부드러운 육질이에요.심심하게 먹어도 맛있지만조금 자극적이게 향신료 가루들로 재워서요리해봅니다.냉동아니라서 아무것도 양념없이소금만 뿌려도 괜찮긴하지만샐러드를 더 맛나게먹기위해서사진에 보이는 쿠팡직구로 구입한마법의(?)가루들을넣고 섞어서 쓰는데요.레몬페퍼. 레드페퍼.케이엔페퍼.올드베이.비비큐스파이시 를 조금씩 넣어 잘 섞은뒤에위생비닐에 넣고올리브오일 한 두방울 넣고닭가슴살을 버물 버물 해줍니다.그리고 에프에 10분 뒤집어 5분(에프 종류.성능에 따라 다름)해주면 굳굳~~양상추위에금방 에프에 구운 스파이시 닭가슴살구이 하나면 완벽한 한끼가완성되요~~리코타치즈랑 단호박  방울토마토토핑을 넣어줘도 좋아요~~이렇게 스파이시한 가루에 재운닭가슴살을 칼로 깍둑썰기해서밥넣고 볶아도동남아 볶음밥같은 맛(?)을연출할 수 있고커리에 구워서같이 먹어도 맛있어요~~닭가슴살 튀김도 해먹어봤지만왜인지 양심의 가책상전 구이가 좋네요~~맛나게 해드세요.한번씩 냉동질릴때추천 100%~~</t>
        </is>
      </c>
      <c r="F92" t="inlineStr">
        <is>
          <t>예상보다 신선해요</t>
        </is>
      </c>
    </row>
    <row r="93">
      <c r="A93" t="inlineStr">
        <is>
          <t>하림 자연실록 무항생제 인증 닭가슴살 (냉장), 400g, 1개</t>
        </is>
      </c>
      <c r="B93" t="inlineStr">
        <is>
          <t>하루똥돼지</t>
        </is>
      </c>
      <c r="C93" t="n">
        <v>5</v>
      </c>
      <c r="D93" t="inlineStr">
        <is>
          <t>등록된 헤드라인이 없습니다</t>
        </is>
      </c>
      <c r="E93" t="inlineStr">
        <is>
          <t>포메 1년 5개월된 반려견 간식 만들어주려고 구입했어요식초물에 담궈서 물기 제거하고 얇게 썰어서 식품건조기에 넣고12시간 정도 건조시켜주면 닭가슴살 수제 간식되서중3 아들녀석도 강아지녀석도 엄청 좋아해요간식 들고 손 하이파이브 코 앉아 엎드려~시키기전부터 군기 바짝 든 강아지처럼엄청 말도 잘듣네요 ㅋㅋㅋ 이맛에 힘들어도 이걸 만들어 먹이네요시중에 판매되는 강아지 간식 많은데 아무래도 첨가물이 많이 들어가있다보니겸사겸사 두 아들 녀석 먹이려고 400g짜리 중자리 지퍼백 2개정도 나와서 냉동실에 넣어놓고간식으로 먹으니 좋아요다 먹고 없으면 중3아들이 먼저 만들어달라고 찾네요~</t>
        </is>
      </c>
      <c r="F93" t="inlineStr">
        <is>
          <t>예상보다 신선해요</t>
        </is>
      </c>
    </row>
    <row r="94">
      <c r="A94" t="inlineStr">
        <is>
          <t>하림 자연실록 무항생제 인증 닭가슴살 (냉장), 400g, 2팩</t>
        </is>
      </c>
      <c r="B94" t="inlineStr">
        <is>
          <t>정*진</t>
        </is>
      </c>
      <c r="C94" t="n">
        <v>4</v>
      </c>
      <c r="D94" t="inlineStr">
        <is>
          <t>좋음</t>
        </is>
      </c>
      <c r="E94" t="inlineStr">
        <is>
          <t>당장급해서 주문다음날 바로 와서 손질하고자르고 조금 삶고 나머지우유에 몇시간 담가놓고70도7시간 해놓고자고일어나니 잘말려있네요잘먹어요근대 살쪄서 좀줄여야 겠어요</t>
        </is>
      </c>
      <c r="F94" t="inlineStr">
        <is>
          <t>예상만큼 신선해요</t>
        </is>
      </c>
    </row>
    <row r="95">
      <c r="A95" t="inlineStr">
        <is>
          <t>하림 자연실록 무항생제 인증 닭가슴살 (냉장), 400g, 1개</t>
        </is>
      </c>
      <c r="B95" t="inlineStr">
        <is>
          <t>이*정</t>
        </is>
      </c>
      <c r="C95" t="n">
        <v>5</v>
      </c>
      <c r="D95" t="inlineStr">
        <is>
          <t>신선해용.좋아요.</t>
        </is>
      </c>
      <c r="E95" t="inlineStr">
        <is>
          <t>하림 자연실록 무항생제 인증 닭가슴살 (냉장), 400g, 1개구매날짜:2022.08.19도착날짜:2022.08.20강아지 수제 간식 만들어주려고 신선한 생닭이 필요해서 쿠팡으로 검색해서 로켓프레시로 하림 자연실록 닭가슴살 구매했어요!!닭 하면 하림이라 다른거 볼 것도 없이 칼구매^^이 제품 400g 짜리 두팩 묶음으로 사면 더 저렴하게 살 수 있는데새로 산 식품건조기 크기가 미니미니해서 두팩 다 썰면 안들어갈까봐 저는 한팩만 샀어용ㅎ_ㅎ닭가슴 많이 드시는 분들은 2팩 사면 좋을 것 같아용!!닭가슴살은 큰덩이 2개랑 작은덩이 1개 이렇게 들어있고만져보니 통통하고 겉으로 냄새 맡아봐도닭 누린내도 안나고 탱글탱글 아주 신선합니당!!식초 몇방울 떨어뜨린 물에 닭가슴 담궈서 소독 한번 하고칼로 예쁘게 나름 굵직하게 썰어서 종이 호일 깐 건조기에 넣고 70도에 6시간 돌렸더니세상에 냄새가 어마어마하게 좋네요ㅎ_ㅎ강아지 줄 간식인데 저도 한입 할 뻔ㅋㅋㅋㅋㅋㅋㅋ무항셍제에 해썹 인증도 있고기능성 사료를 먹고 자란 건강한 닭이라 그런지냄새도 없고 신선해서 너무 좋네요.강아지 간식 다 먹고 나면 또 여기꺼로 재구매해야겠어용!추천합니다^^</t>
        </is>
      </c>
      <c r="F95" t="inlineStr">
        <is>
          <t>예상보다 신선해요</t>
        </is>
      </c>
    </row>
    <row r="96">
      <c r="A96" t="inlineStr">
        <is>
          <t>하림 자연실록 무항생제 인증 닭가슴살 (냉장), 400g, 2팩</t>
        </is>
      </c>
      <c r="B96" t="inlineStr">
        <is>
          <t>RREAL</t>
        </is>
      </c>
      <c r="C96" t="n">
        <v>3</v>
      </c>
      <c r="D96" t="inlineStr">
        <is>
          <t>고깃덩어리 크기 차이가 크고, 자투리가 너무 많음.</t>
        </is>
      </c>
      <c r="E96" t="inlineStr">
        <is>
          <t>식단하며 가미된 닭가슴살 제품에 질려서요.요즘은 생 닭가슴살로 직접 요리합니다.원래 구매하던 제품이 있는데 품절이더라고요.고민하다가 이 제품을 구매했는데, 아쉽습니다.고깃덩어리 크기 차이, 무게 맞추는 자투리가 엉망으로 들어있는 점은 개선되었으면 합니다.1. 패키지 및 내용물 양- 밀폐된 패키지가 흠집 없이 깔끔합니다.- 1kg = 8조각으로, 일주일 분량 요리하기 좋습니다.2. 하림 닭가슴살 상태- 패키지를 열면 닭 비린내 없이 깔끔합니다.- 빛깔은 고르게 핑키하고, 결이 뭉개지지 않고 신선합니다.- 고깃덩어리 평균 크기는 성인 손바닥 정도, 두께는 3~ cm입니다.&gt;&gt; 1팩에 있는 고깃덩어리 크기 갭이 큽니다!!! 저는 한 끼에 먹을 고기 중량을 정해놔서 다시 손질해야 했어요.- 우유에 10분 재웠다가, 술 넣고 10분 삶으니 딱 좋습니다.&gt;&gt; 삼계탕 향 나면서 육즙 촉촉하니 안쪽까지 잘 익습니다.3. 하림 닭가슴살  맛 / 식감- 비리거나 누린내 없이 딱 맛있는 닭가슴살 맛만 느껴집니다. - 자주 먹어도 느끼하거나 질리지 않고 맛이 깔끔합니다.- 식감은 닭 가슴살 결대로 부드럽게 씹혀서 좋습니다.- 삶으니 육즙 팡팡이라 물 없이 먹어도 목멤은 없더군요.</t>
        </is>
      </c>
      <c r="F96" t="inlineStr">
        <is>
          <t>예상만큼 신선해요</t>
        </is>
      </c>
    </row>
    <row r="97">
      <c r="A97" t="inlineStr">
        <is>
          <t>하림 자연실록 무항생제 인증 닭가슴살 (냉장), 400g, 1개</t>
        </is>
      </c>
      <c r="B97" t="inlineStr">
        <is>
          <t>또치상</t>
        </is>
      </c>
      <c r="C97" t="n">
        <v>5</v>
      </c>
      <c r="D97" t="inlineStr">
        <is>
          <t>닭가슴살은 하림❤ 육질이 단단하고 크고 신선함❤</t>
        </is>
      </c>
      <c r="E97" t="inlineStr">
        <is>
          <t>❤ 도톰하고 알찬 하림 닭가슴살❤ 지방이 없는 순 단백질 정육❤ 다양하게 조리가 가능한 고기▶선택하게 된 이유!◀닭가슴살이 지방이 없어 다이어트나건강식으로 잘 먹게 되잖아요.저도 샐러드 토핑으로 먹을까 싶어하림에서 나온 닭가슴살을 선택했어요.하림은 닭브랜드중에 가장 유명해서믿고 먹고 있습니다.▶제품 칭찬할게요!◀실제로 받아봤는데 닭가슴살이 크고단단하고 신선하네요. 육질이 살아있어요.가슴살 세 덩이를 나눠서 냉동실에소분해서 냉동보관해서 하나씩 꺼내먹을 수 있게 만들었어요.뜨거운물에 삶아서 결대로 찢은 뒤에샐러드에 먹어봤는데 괜찮네요.카레나 닭죽, 미역국등 다양하게 활용하기좋은 순 단백질 건강한 재료같아요!▶조금 아쉬운 점은◀닭가슴살을 잘못 삶으면 약간 비린내가날 수가 있어서 조리할때 신경써야해요.그래도 가공품 없는 순수한 단백질이라생각하니 감안하고 먹어도 나쁘지 않아요.▶마지막으로◀신선하고 맛있는 단백질 닭가슴살!하림 브랜드로 추천합니다 :)</t>
        </is>
      </c>
      <c r="F97" t="inlineStr">
        <is>
          <t>예상만큼 신선해요</t>
        </is>
      </c>
    </row>
    <row r="98">
      <c r="A98" t="inlineStr">
        <is>
          <t>하림 자연실록 무항생제 인증 닭가슴살 (냉장), 400g, 1개</t>
        </is>
      </c>
      <c r="B98" t="inlineStr">
        <is>
          <t>이*정</t>
        </is>
      </c>
      <c r="C98" t="n">
        <v>5</v>
      </c>
      <c r="D98" t="inlineStr">
        <is>
          <t>닭가슴살 양상추 샐러드 만들어 먹었습니다.</t>
        </is>
      </c>
      <c r="E98" t="inlineStr">
        <is>
          <t>하림 자연실록 무항생제 인증 닭가슴살 400g담백하고 신선한 닭가슴살로 도계한 닭의 육즙과 신선함과 부드러운 육질과담백한 맛이 좋아 구이, 튀김, 샐러드 등 어떤 요리에 활용해도 잘 어울립니다.무항생제 인증(농림축산식품부)안심할 수 있는 HACCP인증품질 좋은 닭가슴살을 엄선기능성 사료를 먹고 자란 건강한 닭냉장보관(-2~5도)자연의 깨끗함과 신선함을 담은 브랜드 자연실록자연실록은 생산에서 유통,품질관리까지 까다롭게 관리하는 하림의 프리미엄브랜드입니다. 믿고 구매해서 먹을수 있어서 좋습니다.저는 샐러드로 만들어서 먹었습니다.양상추 뜯어서 찢어서 여러 야채들과닭가슴살을 후추와 소금을 뿌려서 구워서 찢어서발사믹소스와 올리브오일을 뿌려서 먹었습니다.다이어트에도 좋고 건강에도 좋을 것 같아서 만족스럽습니다.</t>
        </is>
      </c>
      <c r="F98" t="inlineStr">
        <is>
          <t>예상보다 신선해요</t>
        </is>
      </c>
    </row>
    <row r="99">
      <c r="A99" t="inlineStr">
        <is>
          <t>하림 자연실록 무항생제 인증 닭가슴살 (냉장), 400g, 2팩</t>
        </is>
      </c>
      <c r="B99" t="inlineStr">
        <is>
          <t>신*숙</t>
        </is>
      </c>
      <c r="C99" t="n">
        <v>5</v>
      </c>
      <c r="D99" t="inlineStr">
        <is>
          <t>통통한 닭가슴살이 먹음직스러워요.</t>
        </is>
      </c>
      <c r="E99" t="inlineStr">
        <is>
          <t>400g 두개,  통통한 닭가슴살(총6개)이 먹음직스럽습니다. 칼집을 내고 양념에 재워두었다가 에어프라이어에 구워먹으니 풍성하고 아주 부드럽고 맛있습니다.</t>
        </is>
      </c>
      <c r="F99" t="inlineStr">
        <is>
          <t>예상보다 신선해요</t>
        </is>
      </c>
    </row>
    <row r="100">
      <c r="A100" t="inlineStr">
        <is>
          <t>하림 자연실록 무항생제 인증 닭가슴살 (냉장), 400g, 2팩</t>
        </is>
      </c>
      <c r="B100" t="inlineStr">
        <is>
          <t>정*진</t>
        </is>
      </c>
      <c r="C100" t="n">
        <v>4</v>
      </c>
      <c r="D100" t="inlineStr">
        <is>
          <t>추천</t>
        </is>
      </c>
      <c r="E100" t="inlineStr">
        <is>
          <t>새벽에 받자마자 비계 손질 하고잘라서 헹구고 우유에 한시간한개는 삶아서 튼이 잘라서주니깐 잘먹네요나머지는 키친타올 딱고70도 8시간 했어요지금3시니깐 오전11되면완성자고 일어나면 다되어있겠죠너무 마르지 않기를~시간을 줄이까 온도을줄일까 이래서 안잘때쉴때 보면서 해야되는데일단 어쩔수 없이 자야지잘되기를 바라며~</t>
        </is>
      </c>
      <c r="F100" t="inlineStr">
        <is>
          <t>예상만큼 신선해요</t>
        </is>
      </c>
    </row>
    <row r="101">
      <c r="A101" t="inlineStr">
        <is>
          <t>하림 자연실록 무항생제 인증 닭가슴살 (냉장), 400g, 1개</t>
        </is>
      </c>
      <c r="B101" t="inlineStr">
        <is>
          <t>귀영이</t>
        </is>
      </c>
      <c r="C101" t="n">
        <v>4</v>
      </c>
      <c r="D101" t="inlineStr">
        <is>
          <t>잘 먹이고 있습니다.</t>
        </is>
      </c>
      <c r="E101" t="inlineStr">
        <is>
          <t>안녕하세요. 아기 이유식 유아식용으로 닭가슴살을 구매했습니다.1. 무항생제 닭가슴살 이예요. 400그람입니다.2. 사실 아기에게 먹이기 편하고 부드러운건 닭안심살인데, 혹시 닭안심살 손질해보셨나요? 굉장히 번거롭고 안에 힘줄빼는게 쉽지않더라구요. 저도 여러번했는데 손이 너무 아팠어요(ㅠㅠ) 그러다보니 그냥 조금 덜 부드러워도 아기도 잘 먹는 닭가슴살로 구매하게되었습니다.3. 고소해요. 특별히 비린내나 누린내 느껴보지 못했고, 저는 닭 삶기전에 분유물에 풀어 비린내를 제거해서 그럴수도 있습니다. 그냥 물에 휙휙 해서 삶지 마시고 비린내 꼭 제거해주세요.4. 닭 삶고 난 다음에 남는 물은 육수로 얼려서 아기 이유식이나 유아식 해줄때 용이하게 잘 쓰고 있습니다. 아기도 고소한지 잘 먹는편이예요.5. 가격은 마트보다는 한 이천원? 정도가량은 저렴하더라구요. 마트는 워낙 정가에 팔아서.. 예전에는 뭣모르고 많이 구매했었는데, 이제는 가격차이를 알아 쿠팡에서 주문하고 있습니다.6. 살짝 아쉬운점은 닭가슴살 손질하다보니 보인 부분인데 안쪽 살에 피같이 빨간게(?) 점처럼 박혀있더라구요. 손질중이라 다행히 다 제거하긴 했지만 이런건 또 처음봐서 당황했네요. 제거해서 잘 먹이긴 했습니다만, 뭔지는 또 궁금하네요. 못먹을 정도로 많은건 아니였고 한두개? 세개? 정도 점처럼 빨갛게 콕 박혀있었어요. 여러번 주문했던 상품인데 이 부분은 처음 겪어보는 일이네요. 여튼, 아기도 잘 먹어주고,, 문제 없으면 좋겠습니다.내돈내산 후기이며 후기 읽어주셔서 감사합니다.</t>
        </is>
      </c>
      <c r="F101" t="inlineStr">
        <is>
          <t>예상만큼 신선해요</t>
        </is>
      </c>
    </row>
    <row r="102">
      <c r="A102" t="inlineStr">
        <is>
          <t>하림 자연실록 무항생제 인증 닭가슴살 (냉장), 400g, 2팩</t>
        </is>
      </c>
      <c r="B102" t="inlineStr">
        <is>
          <t>루루류후</t>
        </is>
      </c>
      <c r="C102" t="n">
        <v>3</v>
      </c>
      <c r="D102" t="inlineStr">
        <is>
          <t>가격 뭐야 ㅋ</t>
        </is>
      </c>
      <c r="E102" t="inlineStr">
        <is>
          <t>어이없네요 ㅋㅋ 전날 만천얼마에 샀는데담날보니 구천구백 ㅋㅋㅋㅋ 하루만에 이렇게 날뛰는 가격이라니 확 짜증납니다 ㅋㅋㅋㅋ근데 일단 닭가슴살은 괜찮아요 ,전 이걸로 갈아서 강아지 간식으로도 주고아기 이유식에도 같이 넣어 먹이고 있어요 뭐 잡내 ? 그런거나 포장상태 모두 양호하고요 ~~ 질은 참 괜찮으나...가격때문에 다시 사먹을지....아니면 가격이 내려가면 사먹을지 고민해봐야겠습니다 ㅎㅋ-내돈내산 리뷰입니다 :) 직접 써보고최대한 저의 솔직한 리뷰를 남기려고 하고 있습니다 ㅎㅎ구매하시는데 조금이라도 도움이 되었으면 좋겠습니다 ! 조금이나마 저의 리뷰가 도움이 된다면 하단에 "도움이 돼요" 버튼을 눌러주시면 감사하겠습니다 ^^앞으로도 저는 솔직한 리뷰를 작성해보도록 하겠습니다 ~~ 호호</t>
        </is>
      </c>
      <c r="F102" t="inlineStr">
        <is>
          <t>예상만큼 신선해요</t>
        </is>
      </c>
    </row>
    <row r="103">
      <c r="A103" t="inlineStr">
        <is>
          <t>하림 자연실록 무항생제 인증 닭가슴살 (냉장), 400g, 2팩</t>
        </is>
      </c>
      <c r="B103" t="inlineStr">
        <is>
          <t>홍*인</t>
        </is>
      </c>
      <c r="C103" t="n">
        <v>5</v>
      </c>
      <c r="D103" t="inlineStr">
        <is>
          <t>부드럽고 맛있는 무항생제 닭가슴살이에요^^</t>
        </is>
      </c>
      <c r="E103" t="inlineStr">
        <is>
          <t>이제품 구매한지는 몇년되었어요. 몇년째 계속 이것만 먹습니다~ 아기 이유식할때도 이걸로해서 먹였구요.무엇보다 제일 마음에 들었던건 무항생제 인증 닭가슴살 이라는것!!아이들 먹을건데 무항생제로 챙겨야죠!!닭가슴살은 지방이 거의 없고 단백질이 풍부해서 고기맛이 매우 단백한 부위라고 할 수 있습니다. 저는 퍽퍽살이라서 별로 좋아하지는 않는데 아이들은 가슴살만 좋아하네요~(좋은점)- 무항생제 인증 닭가슴살이라서 안심하고 먹을 수 있습니다.- 닭가슴살에 지방이 많이 붙어있지 않아서 손질하기 편해요.- 냉장육이라서 냉동된 제품보다 더 부드럽습니다.저는 이번에 아이들 치킨텐더를 만들어 주려고 구매했어요. 자주 만들어주는데 아이들이 항상 잘 먹습니다^^ 1. 닭가슴살을 적당한 크기로 잘라서 우유에 10분정도 재워줍니다(이 과정은 안해도 상관 없습니다)2. 소금이랑 후추로 살짝 간을 해줍니다.3. 그리고 부침가루-계란-빵가루 순으로 튀김옷을 입혀주고 기름에 튀겨주면 끝이에요!기름도 많이 할 필요 없어요~ 살짝 자작하게 부어주고 앞뒤로 튀겨줘도 충분합니다^^주말에 이걸로 한끼 뚝딱했답니다~~~마트보다 쿠팡이 가격이 저렴해서 자주 구매하는 편입니다. 하림에서 나오는 자연실록 무항생제 제품들이 대체적으로 다 괜찮은 것 같아요~아이들 카레도 돼지고기 말고 닭가슴살로 해주면 훨씬 잘 먹습니다~ 닭가슴살 카레 한번 만들어 보세요^^* 제 리뷰가 도움이 되셨다면 도움이 돼요 눌러주세요^^ 건강하세요 *</t>
        </is>
      </c>
      <c r="F103" t="inlineStr">
        <is>
          <t>예상만큼 신선해요</t>
        </is>
      </c>
    </row>
    <row r="104">
      <c r="A104" t="inlineStr">
        <is>
          <t>하림 자연실록 무항생제 인증 닭가슴살 (냉장), 400g, 1개</t>
        </is>
      </c>
      <c r="B104" t="inlineStr">
        <is>
          <t>배달에진심</t>
        </is>
      </c>
      <c r="C104" t="n">
        <v>5</v>
      </c>
      <c r="D104" t="inlineStr">
        <is>
          <t>전백숙에추가~~~♡</t>
        </is>
      </c>
      <c r="E104" t="inlineStr">
        <is>
          <t>안녕하세요 ~~~추운날에는 뜨신 닭배숙이 최고지용~~~♡저녁에 자려고누웠는데 8살아드님이 닭국에 소금푼거 먹고십다고 ㅋㅋ 초딩 드갈때가되니 입맛도 바뀌나봅니다 한참크려나 생각하며 12시되기전에  스피드하게 주문해봅니다 ㅋㅋ저는 닭백숙을할때 항상 마늘300그람이랑 닭가슴살 3.4덩이 정형 되어있는걸 추가로시킵니다~~~칼로리가 꾀되는 닭백숙을먹을때 닭가슴살부위 위주로 간장와사비나 소금에 찍어 먹음 살도안찌고 대리만족을할수있지용~~~신랑은 한마리통째로주고 아이들은  부드런살 주고  난 가슴살먹고~~~이게 우리 4식구 백숙먹는법입니다 ㅋㅋ*닭이도착햇네요 ~~하림 닭 언제나 잘정형되어있습니다 #요리법#닭을한번 살짝 삶은후 물을 싹버리고 두세번 물을 바꾼후 다시 물을받아 끓입니다 이때 닭가슴살과 마늘도 투척 참쉽지용~~~바글바글 40분끓이면 완성입니당~~~~모두 건강하게 맛난 닭백숙드세요 하림제품 추천해요~~~♡이상내돈내산 후기입니다 도움되셧길바라며 도움되요 눌러주심 감사합니다</t>
        </is>
      </c>
      <c r="F104" t="inlineStr">
        <is>
          <t>예상보다 신선해요</t>
        </is>
      </c>
    </row>
    <row r="105">
      <c r="A105" t="inlineStr">
        <is>
          <t>하림 자연실록 무항생제 인증 닭가슴살 (냉장), 400g, 1개</t>
        </is>
      </c>
      <c r="B105" t="inlineStr">
        <is>
          <t>괜찮아U</t>
        </is>
      </c>
      <c r="C105" t="n">
        <v>5</v>
      </c>
      <c r="D105" t="inlineStr">
        <is>
          <t>신선해요</t>
        </is>
      </c>
      <c r="E105" t="inlineStr">
        <is>
          <t>마트보다 가격이 천원이나 착해요유통기한  2020년 2월 29일신선해요유효기간도 마트랑 똑같네요마트에서 4팩이나 사왔는데  으이띠ㅡㅡ쿠팡구입은  처음이고 싸니까 혹시 신선하지않을까싶어1팩만 구입했는데  더 구매한걸 그랬어요바로 구매해야죠^^사세요 신선하고 싸네요다ㅡ트 한다고 요즘 계속 닭가슴살 삶고있네요 월계수잎넣고 커피넣고 돼지고기 삶듯  삶으면 냄새 않나고 맛있어요우유에 담가두어도 냄새 않나는데 요건 구워먹을때  하는방식이렇게  우유에 담가 한참동안 냄새 뺀 다음 올리브오일넣고 구워도 맛있어요이제 고1되는 우리애는 다ㅡ트 한다고  한달 넘게 매일 닭가슴살 우찌먹나 참 신기하네요녀석 아주 의지가 대단한데요어미 보다 났다 근육까지 키워나서 멋진 몸매보고 부럽고옷맵시 나서 너무 부러워오늘부터 나도 다ㅡ트 할거라 하고 오늘 배송받은 식빵으로 토스트해먹고 김밥해먹고 생각 못하다가  평남길때 아차!!싶어서 참!!  의지약해 자식한테 부끄럽네요일어나기전에  싹 없었던일로 티않나게 해  놓아야겠어요ㅋㅋ아웅 진짜 이래갖고 살을 언제빼니!!!쫌!!! 독해져라 응!!!!!</t>
        </is>
      </c>
      <c r="F105" t="inlineStr">
        <is>
          <t>예상보다 신선해요</t>
        </is>
      </c>
    </row>
    <row r="106">
      <c r="A106" t="inlineStr">
        <is>
          <t>하림 자연실록 무항생제 인증 닭가슴살 (냉장), 400g, 1개</t>
        </is>
      </c>
      <c r="B106" t="inlineStr">
        <is>
          <t>댕뭉이</t>
        </is>
      </c>
      <c r="C106" t="n">
        <v>5</v>
      </c>
      <c r="D106" t="inlineStr">
        <is>
          <t>다이어터들에겐 최고의 보양식이쥬</t>
        </is>
      </c>
      <c r="E106" t="inlineStr">
        <is>
          <t>100g 단위로 나눠져 있는냉동닭가슴살만 전자렌지에 돌려서 먹다가처음으로 생닭가슴살을 사보았어요!조리법!-물 팔팔 끓인 후에, 닭가슴살 투척하고휴대폰 타이머로 20분 맞추고 푹 삶아주었습니다!20분 지났을때 젓가락으로 살 좀 찢어보면덜,익었는지, 다 익었는지 확인 가능하니 체크하면서조리시간을 조절해주심 되어용♥︎후기★냉동 닭가슴살에 비해 비교할 수 없을 만큼 질이 좋고, 약간 몸보신 하는 느낌도 듭니다ㅋㅋ★그리고 식단조절 하다보면 닭가슴살이 퍽퍽해서 잘 안넘어갈 때가 많은데, 맑은 미역국에 토핑해서 먹으면 엄청 촉촉하고 술술 넘어가요!+대신 미역국 간을 싱겁게 맞춰주셔야 식단효과 톡톡히 봅니다! 맛있다고 소금 때려넣고, 국물 이빠이 해서 먹으면 몸보신한 돼지됩니다....★저희집 고양이랑 같이 먹으려고 듬뿍 삶았는데, 고양희님은 안드시네요.... ㅠ 저 혼자 다 먹었습니다..★제 기준 세번정도 나눠먹을 양이 되네요!!</t>
        </is>
      </c>
      <c r="F106" t="inlineStr">
        <is>
          <t>예상보다 신선해요</t>
        </is>
      </c>
    </row>
    <row r="107">
      <c r="A107" t="inlineStr">
        <is>
          <t>하림 자연실록 무항생제 인증 닭가슴살 (냉장), 400g, 1개</t>
        </is>
      </c>
      <c r="B107" t="inlineStr">
        <is>
          <t>임블리맘</t>
        </is>
      </c>
      <c r="C107" t="n">
        <v>5</v>
      </c>
      <c r="D107" t="inlineStr">
        <is>
          <t>강추드려요.</t>
        </is>
      </c>
      <c r="E107" t="inlineStr">
        <is>
          <t>안녕하세요.귀염둥이 3살 아기를 키우는 엄마에요.저는 구매하기전에 항상 리뷰를 보고 사요. 저의 솔직후기가 구매하시는데 도움이 되시길 바라는 마음으로 솔직하게 후기를 작성했어요.#구매이유아기랑 저랑 둘다 퍽퍽살 러버인데 아기가 국물있는 닭고기를 해달라고해서 주문했어요.#장점1. 손질필요없고 바로 요리에 사용.2. 잡내없고 고기가 정말 싱싱함.3. 로켓배송 (쿠팡삼촌들 항상 감사합니다♡)#요리법1. 닭곰탕-닭고기를 흐르는물에 씼어준다.-국물내기 (냉장고에 있는 채소들/파, 애호박, 당근 등, 대추)-닭고기 넣고 푹 끓이기.2. 닭가슴살 구이-닭곰탕에 푹 끓인 고기를 꺼내기.-허브솔트 뿌려서 팬에 구어주기. #아쉬운점생고기라 유통기한이 짧은데, 이건 어쩔수 없는거죠ㅎㅎ제 후기가 조금이라도 도움이 되셨다면 도움이돼요 꾹 눌러주세요=)이 글을 보신 모든분들 건강하시고 행복하세요=))</t>
        </is>
      </c>
      <c r="F107" t="inlineStr">
        <is>
          <t>예상보다 신선해요</t>
        </is>
      </c>
    </row>
    <row r="108">
      <c r="A108" t="inlineStr">
        <is>
          <t>하림 자연실록 무항생제 인증 닭가슴살 (냉장), 400g, 1개</t>
        </is>
      </c>
      <c r="B108" t="inlineStr">
        <is>
          <t>권*민</t>
        </is>
      </c>
      <c r="C108" t="n">
        <v>5</v>
      </c>
      <c r="D108" t="inlineStr">
        <is>
          <t>성장기 어린이와 노약자에게 좋은 단백질♡ 챙겨드세요~ㅎ</t>
        </is>
      </c>
      <c r="E108" t="inlineStr">
        <is>
          <t>성장기 어린이와 노약자는 단백질 섭취가 중요하데요.아이들도 먹고양가 부모님께 만들어서 드려보자며 시작을 했는데처음엔 소량으로 도전해서 양념맛을 정한후 양을 늘려가면 될거 같아요.전 닭가슴살 육포양념에진간장, 육수(야채육수 등등)생강청, 설탕, 파프리카가루, 마늘, 양파가루, 양배추가루를 넣어 만들었는데생강청을 너무 넣어서 다 만들어 놓으니 생강향만 났어요??ㅋ■닭가슴살 육포①흐르는물에 세척한 달가슴살을 얇게 포를 뜬다.②얇게 포를뜬 닭가슴살을 물5:식초1 섞은물에 담궈 비닐장갑을 끼고서 조물조물해준다.식초는 비린내 제거와 육질을 탄탄하게 해줌으로 약 1분간은 담궈서 조물해 준다.③흐르는 물에 닭가슴살을 씻어준다.④키친타올로 물기를 제거하고 준비한 앙념장에 닭가슴살을 넣어준다.⑤약 하루를 냉장보관 하였으며 맛을보고 짭거나 싱거우면 양념장에 재우는 시간을 조절해 준다.⑥70° / 5시간을 말려보니 적당.☆⑦맛있게 먹어준다황금비율을 만들어서 다시 재도전해볼까 합니다.ㅎ생각보다 맛있으니 집에서 육포를 만들어 드셔보세요^^</t>
        </is>
      </c>
      <c r="F108" t="inlineStr">
        <is>
          <t>예상보다 신선해요</t>
        </is>
      </c>
    </row>
    <row r="109">
      <c r="A109" t="inlineStr">
        <is>
          <t>하림 자연실록 무항생제 인증 닭가슴살 (냉장), 400g, 2팩</t>
        </is>
      </c>
      <c r="B109" t="inlineStr">
        <is>
          <t>레인보우드</t>
        </is>
      </c>
      <c r="C109" t="n">
        <v>5</v>
      </c>
      <c r="D109" t="inlineStr">
        <is>
          <t>봉추찜닭 해보려고요^^</t>
        </is>
      </c>
      <c r="E109" t="inlineStr">
        <is>
          <t>봉추찜닭이 갑자기 먹고 싶다는 딸아이 땜에 구매하게되었어요지난번엔 샐러드와 또르띠아를 해서 먹었는데 닭가슴살로  봉추찜닭을 해보면  뼈도 없고  먹기 변할것 같아서요하림자연실록 닭가슴살 진짜 좋으네요오늘은 두팩 세트로 샀어요봉추찜닭 레시피는 블로그에 나온걸 보고 했더니엄청 쉽더라고요집억 마침 콜라도 있어 찜닭의 핵심 맛을 내준다고 해서  저도 500 밀리 다 넣었어요그리고 매운맛을 위해 청양고추 하고 페퍼론치노가 있어서  함께 넣었어요좀 많이 넣을껄 했네요 생각보다 덜 매워서요~담번에 많이 많이 ㅎㅎ봉추찜닭 맛과 얼추 비슷 해서 기분이 좋았어요요즘 날씨가 더워 배달해서 먹는것도 좀 그렇고요가능하면 이 더위가 지나갈때까지 힘들지만 직접 해주려고 노력 중이랍니다시켜 먹는것보다 맛은 덜할수 있지만  안심하고 먹을 수 있어서요매번 시켜 먹는거 좋아했지만 한 여름은 식중독 걱정이좀 되어서요  제가 고생한 경험이 있어서리~~닭가슴살 두팩에 안심 한팩  했더니 실컷 먹었어요참고로 세식구랍니다감자 많이 넣으세요 감자가 짱이어요 전 닭고기보다 ㅎㅎ</t>
        </is>
      </c>
      <c r="F109" t="inlineStr">
        <is>
          <t>예상보다 신선해요</t>
        </is>
      </c>
    </row>
    <row r="110">
      <c r="A110" t="inlineStr">
        <is>
          <t>하림 자연실록 무항생제 인증 닭가슴살 (냉장), 400g, 2팩</t>
        </is>
      </c>
      <c r="B110" t="inlineStr">
        <is>
          <t>김*정</t>
        </is>
      </c>
      <c r="C110" t="n">
        <v>5</v>
      </c>
      <c r="D110" t="inlineStr">
        <is>
          <t>싱싱해요!</t>
        </is>
      </c>
      <c r="E110" t="inlineStr">
        <is>
          <t>7살 강아지가 기력이 빠진것같아 수제간식 만들어주려고 주문했어요.하림이 강아지사료나 간식으로 많이 유명해서 닭가슴살도 하림껄로 선택했어요.냉동닭가슴살이 더저렴했지만 싱싱하게먹이려고 냉장으로 샀는데 정말싱싱해요!함께주문한 식초로 10분정도 담궈놓고 깨끗이 세척해서 에어프라이어에 한 1~2시간정도중간중간 뒤집어가며 상태확인하며 구웠어요.울강아지는 냄새때문에 계속 에어프라이어에 시선고정하고닭가슴살 하나 줬더니 정말 잘먹어요!강아지간식으로나온 닭가슴살은 딱딱해서 안먹는데 요건 적당히 말려서 주니너무 잘먹네요!그런데 양이 한번먹으면 한팩을 클리어하네요!</t>
        </is>
      </c>
      <c r="F110" t="inlineStr">
        <is>
          <t>예상보다 신선해요</t>
        </is>
      </c>
    </row>
    <row r="111">
      <c r="A111" t="inlineStr">
        <is>
          <t>하림 자연실록 무항생제 인증 닭가슴살 (냉장), 400g, 1개</t>
        </is>
      </c>
      <c r="B111" t="inlineStr">
        <is>
          <t>mamison</t>
        </is>
      </c>
      <c r="C111" t="n">
        <v>5</v>
      </c>
      <c r="D111" t="inlineStr">
        <is>
          <t>등록된 헤드라인이 없습니다</t>
        </is>
      </c>
      <c r="E111" t="inlineStr">
        <is>
          <t>하림 닭가슴살은 냉동실에 항상 쟁여두고 있어용~~주로 아이 볶음밥이나 파스타용으로 쓰다 보니 한팩을 한번에다 쓰는일이 잘 없다보니,, 받으면 잘게 잘라서 소분해서 미리 얼려둔답니다.항상,, 매번,, 포장을 뜯으면 너무 싱싱한 닭가슴살을 받았어요킁킁 거리며 냄새를 맡아봐도 이상한 냄새 난적도 없었구요~그래서 항상 믿고 주문하네요5살 아드님치킨 먹을때 퍽퍽살은 다 골라내고 먹는데토마토 파스타에 들어간 이 닭가슴살은 아주 잘먹어요올리브오일+마늘 볶다가잘게 썬 닭가슴살 넣고 후추 ~ 방울토마토를 넣고 볶볶~~생토마토로만은 토마토 파스타 맛이 나지 않으니토마토홀이나 파스타 소스를 부어 토마토가 익을때까지 끓여주면 소스 완성!5살 아이인데,,엄마 아빠와 똑같은 파스타 그릇에,, 거의 비슷한 양을 먹어요::올리브오일에 볶은 토마토는 영양소가 어마한데~거기에 단백질 닭가슴살! 파스타면의 탄수화물까지!영양 가득한 한끼인데 아이가 너무 잘 먹어서 자주 해주게 되네요혹시나, 저희 아이처럼 아이 키우시는 집이나맛있는 건강 다이어트식단 찾으시는 분들께 도움이 되셨으면 좋겠네요</t>
        </is>
      </c>
      <c r="F111" t="inlineStr">
        <is>
          <t>예상보다 신선해요</t>
        </is>
      </c>
    </row>
    <row r="112">
      <c r="A112" t="inlineStr">
        <is>
          <t>하림 자연실록 무항생제 인증 닭가슴살 (냉장), 400g, 1개</t>
        </is>
      </c>
      <c r="B112" t="inlineStr">
        <is>
          <t>서*환</t>
        </is>
      </c>
      <c r="C112" t="n">
        <v>5</v>
      </c>
      <c r="D112" t="inlineStr">
        <is>
          <t>등록된 헤드라인이 없습니다</t>
        </is>
      </c>
      <c r="E112" t="inlineStr">
        <is>
          <t>하림 자연실록 닭가슴살은 거의 2주에 한번은 구입하는것 같네요.주로 닭가슴살 볶음밥이나 카레라이스에 닭가슴살을 듬뿍 넣어서 요리해 주면 아이들도 잘먹어요로켓프레시 배송으로 신선하고 무엇보다 잡내가 거의 안나서 애용하고 있는 식품입니다.한팩에  닭가슴살 4조각이 깔끔하게 포장되어 있어서 따로 손질도 필요없어요.이번엔 한팩에 3460원 해서 두팩 구입했어요. 자연실록이란?친환경 인증농가에서 건강한 병아리를 기능성 사료와 친환경 축산농업으로 키운 프리미엄 닭고기 란 뜻입니다.제품에 출하농장의 정보까지 나와있어 더 신뢰가 가는 제품입니다. 닭가슴살에는 단백질이  풍부합니다. 또한 메티오닌 성분이 들어있습니다. 이는 간세포를 활성화시켜주고 간 기능을 강화해 주는 효능이 있습니다. 또한 각종 간질환을 예방하는 데 도움이 됩니다.닭 가슴살에는 100g 약 100kcal 정도로 칼로리가 낮지만. 지방함량은 낮고 단백질이 매우 풍부합니다. 닭 가슴살은 다이어트 식단으로 활용하면 효과적입니다.닭고기는 피로회복에 도움이 됩니다.</t>
        </is>
      </c>
      <c r="F112" t="inlineStr">
        <is>
          <t>예상만큼 신선해요</t>
        </is>
      </c>
    </row>
    <row r="113">
      <c r="A113" t="inlineStr">
        <is>
          <t>하림 자연실록 무항생제 인증 닭가슴살 (냉장), 400g, 1개</t>
        </is>
      </c>
      <c r="B113" t="inlineStr">
        <is>
          <t>불만있슈</t>
        </is>
      </c>
      <c r="C113" t="n">
        <v>5</v>
      </c>
      <c r="D113" t="inlineStr">
        <is>
          <t>밥 잘 안먹는 개님 위해 닭가슴살 필수!!</t>
        </is>
      </c>
      <c r="E113" t="inlineStr">
        <is>
          <t>♡내돈내산 후기♡ 흑..요즘 기력이 없는 주인님 위해 닭가슴살 필수 입니닷ㅋㅋ근육 좋아지라고 주고 밥 잘안먹어서 생각하다 만들어 주었는데 곧잘 먹어서 만들어주고 있어용~냄새없고 신선하네요~ 무항생제라고 해서 비싸도 믿고 삽니닷.내가 먹는거면 그냥.. 싼거샀을텐데 ㅋㅋㅋ귀하신 주인님입니다 ㅋㅋ만드는거 다들 아시겠지만 요거 어렵지 않아서 저만의 방식인데 공유해 봅니닷~1. 닭가슴살 한번 푹~ 삶기.    (기름이 쫙 빠집니다)2. 적당히 잘라서 에어프라이어에 바싹 말려주기    (120~150도 1시간 반 정도 걸려요. 타지 않더라고요)3. 믹서기로 갈아주기4. 밥에 솔솔 뿌려주기참 쉽쥬? 냄새가 너무 고소합니다ㅠㅠ파는 파우더보다 잘먹어줘서 좋아요~600g 삶으면 100g 정도 나오는 것 같아요.다음엔 두팩 사서해야 겠어요~한번 해두면 뿌듯합니닷^------^도움되시길 바라며♥도움버튼 부탁드려용~</t>
        </is>
      </c>
      <c r="F113" t="inlineStr">
        <is>
          <t>예상보다 신선해요</t>
        </is>
      </c>
    </row>
    <row r="114">
      <c r="A114" t="inlineStr">
        <is>
          <t>하림 자연실록 무항생제 인증 닭가슴살 (냉장), 400g, 1개</t>
        </is>
      </c>
      <c r="B114" t="inlineStr">
        <is>
          <t>Burgundy</t>
        </is>
      </c>
      <c r="C114" t="n">
        <v>5</v>
      </c>
      <c r="D114" t="inlineStr">
        <is>
          <t>닭은 역시 하하하하하림~~~!!!</t>
        </is>
      </c>
      <c r="E114" t="inlineStr">
        <is>
          <t>총평닭고기하면 하하하하하림~~이잖아요 ??하림이 대기업인줄 모르는 사람들도 많더라구요 ~~믿고 먹을수 있는 닭고기는 하림!!! 냉장제품이구요 !! 하림 자연실록 무항생제 인증 닭가슴살 (냉장),400g 1개 6060원으로 겠!! 배송완료 - 22.06.12 유통기한 - 22.06.18 닭의 육즙과 신선함을 생생하게 잡은 자연실록 닭가슴살로 부드러운 육질과 담백한 맛이 좋아 어떤 요리에도 잘 어울릴거에요 !!!!무항생제 인증 으로 안심하고 드실수 있는 haccp 마크까지 ~~기능성 사료를먹고 자란 아주 건강한 닭 입니다 ! 저는 닭가슴살돈까스 해먹으려고 구매했어요 ! 닭가슴살을 반으로 갈라서 칼등으로 두드려 얇게 펴주신다음 소금과 후추로 간을 해주세요 ! 그리고는 밀가루 앞뒤로 살짝살짝 묻히구요 계란에 퐁당퐁당 그리고 빵가루에 꾹꾹!! 그리고 기름에 튀겨주시면 바로~~~~~~ 존맛탱아니겠습니꽈 ㅋㅋㅋㅋㅋㅋㅋ사랑해요 ㅋㅋㅋㅋJMT!!!!!!! 아이도 나도 너무너무 맛있게 잘먹었습니다 ㅎㅎ다들 싱싱하고 가격도 착한 만능 닭가슴살로 오늘 저녁한끼 어떠세요 ?!❤️❤️</t>
        </is>
      </c>
      <c r="F114" t="inlineStr">
        <is>
          <t>예상보다 신선해요</t>
        </is>
      </c>
    </row>
    <row r="115">
      <c r="A115" t="inlineStr">
        <is>
          <t>하림 자연실록 무항생제 인증 닭가슴살 (냉장), 400g, 1개</t>
        </is>
      </c>
      <c r="B115" t="inlineStr">
        <is>
          <t>살림꾼똑순</t>
        </is>
      </c>
      <c r="C115" t="n">
        <v>5</v>
      </c>
      <c r="D115" t="inlineStr">
        <is>
          <t>등록된 헤드라인이 없습니다</t>
        </is>
      </c>
      <c r="E115" t="inlineStr">
        <is>
          <t>✔️ 중량 - 400g✔️ 유통기한 - 2023.06.18✅무항생제 인증 농가에서 기능성 사료를 먹고 자란 닭닭가슴살 퍽퍽해서 싫어하는데.. 요즘 왜 이렇게 치킨스테이크가 땡기는지.. 급 닭가슴살 주문했네요ㅎㅎ 하림 닭고기는 믿고먹는거 아니겠습니까?ㅎㅎ자연실록 이라고 무항생제 인증 농가에서 출하된 닭이어서 더 믿고 먹을 수 있답니다~ 중량은 400g 으로 약 170g, 140g, 90g 정도로 세덩이가 들어있었구요! 탱글탱글하니 신선해서 좋았어요~^^한번 데치고 구운것도 아니고 그냥 구웠는데도 부드러워서 깜짝놀랬어요~✅닭가슴살 구이 조리법1. 두툼한 닭고기는 반으로 저며 펼쳐준다2. 혹시 모를 잡내를 위해 우유에 15분정도 담궈둔다3. 우유에서 꺼낸 닭고기를 씻어낸 후 소금.후추를 뿌린다4. 기름에 달군 후라이팬(중약불)에 닭고기를 올려서 앞면3분, 뒷면3분 구운 후 중강불에 앞뒤로 1분씩 더 구워준다(저는 뒤집을때 버터 약간 넣어서 구웠어요)❤☘️여러분의 구매판단에 도움이 되었다면☘️❤️⬇️⬇️⬇️ 도움이 돼요 버튼 한번씩 눌러주세요</t>
        </is>
      </c>
      <c r="F115" t="inlineStr">
        <is>
          <t>예상보다 신선해요</t>
        </is>
      </c>
    </row>
    <row r="116">
      <c r="A116" t="inlineStr">
        <is>
          <t>하림 자연실록 무항생제 인증 닭가슴살 (냉장), 400g, 1개</t>
        </is>
      </c>
      <c r="B116" t="inlineStr">
        <is>
          <t>지*</t>
        </is>
      </c>
      <c r="C116" t="n">
        <v>5</v>
      </c>
      <c r="D116" t="inlineStr">
        <is>
          <t>등록된 헤드라인이 없습니다</t>
        </is>
      </c>
      <c r="E116" t="inlineStr">
        <is>
          <t>하림 자연실록 무항생제 인증 닭가슴살냉장  400g 재구매 했어요5살, 8살 두아이를 위한 순살치킨용으로자주 구입하고 있어요믿을수 있는 하림이어서 묻고 따지지않고그냥 구입하네요^^냉장제품이고로켓프레시로 늘 신선하게 잘 도착해요닭가슴살로 3덩이정도 들어있어요아이들 순살치킨 두번 튀겨줄수있어요손가락 한마디 정도로 작게 잘라주고튀김가루에 뒹굴뒹굴해주고튀김물에 퐁당 해서 뜨거운 기름에 넣어주면되요바삭바삭한 식감을 위해 두번 튀겨주면바삭바삭 맛있는 엄마표 순살치킨 완성~~~한입에 쏙 들어가서손도 입주변도 깨끗하게 치킨을 먹을수 있어요♡배달치킨도 물론 잘 먹지만한번씩 엄마표 치킨도 먹고싶데요♡♡♡계속 재구매 할거에요 ♡♡♡♡♡</t>
        </is>
      </c>
      <c r="F116" t="inlineStr">
        <is>
          <t>예상보다 신선해요</t>
        </is>
      </c>
    </row>
    <row r="117">
      <c r="A117" t="inlineStr">
        <is>
          <t>하림 자연실록 무항생제 인증 닭가슴살 (냉장), 400g, 2팩</t>
        </is>
      </c>
      <c r="B117" t="inlineStr">
        <is>
          <t>황치즈</t>
        </is>
      </c>
      <c r="C117" t="n">
        <v>5</v>
      </c>
      <c r="D117" t="inlineStr">
        <is>
          <t>등록된 헤드라인이 없습니다</t>
        </is>
      </c>
      <c r="E117" t="inlineStr">
        <is>
          <t>닭가슴살 육포 만들려고 구매했어요~~시중에 파는 닭가슴살 육포 먹어보고 너무 맛있어서 직접 만들어서 먹으면 어떨까하고 찾아보다가 하림 제품이 저렴하기도 하고 양도 많아서 시켰습니다.유튜브로 닭가슴살 레시피 검색해보다가 아무래도 냉동보다는 냉장 제품이 신선할거같기도 했고 로켓프레시 상품이라서 더 믿을수 있었고,아이스박스에 포장까지 해서 배달되니 더 신선할거같더라구요~~ 전전날 주문해서 다다음날 받아보게끔 배달요청 드렸는데 요청한 날에 오게끔 잘받았어요~~ 사진그대로 닭가슴살은 엄청 신선했고 바로 만들어서 건조시켰습니다~ 마트에 가서 산것만큼 신선했고 원하는날에 맞춰서 배송되니까 직접 보고 구매하지않아도 편하고 좋더라구요~냉장식품의 경우 겨울에는 그렇다쳐도 여름에 구매하면 배송오는중에 상하기도 하고 신선하지 않을텐데 아이스박스에 배달되서 좋았습니다ㅎㅎ아이스박스는 원하는날에 신청하여 수령해가도록 하는 시스템도 좋은거같아요~~닭가슴살도 신선했고 앞으로 자주 이용할거같네요ㅎㅎ</t>
        </is>
      </c>
      <c r="F117" t="inlineStr">
        <is>
          <t>예상보다 신선해요</t>
        </is>
      </c>
    </row>
    <row r="118">
      <c r="A118" t="inlineStr">
        <is>
          <t>하림 자연실록 무항생제 인증 닭가슴살 (냉장), 400g, 2팩</t>
        </is>
      </c>
      <c r="B118" t="inlineStr">
        <is>
          <t>mamison</t>
        </is>
      </c>
      <c r="C118" t="n">
        <v>5</v>
      </c>
      <c r="D118" t="inlineStr">
        <is>
          <t>등록된 헤드라인이 없습니다</t>
        </is>
      </c>
      <c r="E118" t="inlineStr">
        <is>
          <t>믿고 먹는 하림 집에서 닭 요리를 하게되면 무슨 부위든 하림으로 사게되네요 닭가슴살 역시 깔끔하게 손질되어있고지방도 제거가 최대한 되어있네요 한팩은 또띠아롤에 샐러드 파프리카 머스타드 소스 말아서 해먹고~터벅살을 즐기지 않는 집이라,, 한팩먹고 나니 물리는감이 있어서얼려두었다가 아이 볶음밥으로~비릿내도 잡을겸,,조금 더 부드럽게 만들기 위해 한 입 크기로 자른 닭고기에 올리브 오일을 발라 30분 정도둔 후, 요리 전 후추+소금 간 했어요(소금간은 미리 하시면 수분이 빠지기때문에 요리 직전에 쓰세요)파기름에 닭고기 넣고 볶볶~!5세 아들,, 야채 많이 먹이고 싶어,, 아주 잘게 다져 냉동해둔답니다애미의 욕심으로 브로콜리가 과하게 들어간듯 ㅋㅋ 그래서인지 볶음밥 색이 그닥 이쁘진 않네요 센불에 간장 넣어 팬에 살짝 눌려주니 불맛이 약간 나네요 한팩 다 쓰니,, 밥 반 닭가슴살 반 닭가슴살 양이 투머치인듯하나 단백질 섭취가 많으면 좋으니깐요!완전 간단하지만,,,, 영양소는 모두 챙기는 닭가슴살 볶음밥으로아이들 한끼 식사 해 보세요~</t>
        </is>
      </c>
      <c r="F118" t="inlineStr">
        <is>
          <t>예상만큼 신선해요</t>
        </is>
      </c>
    </row>
    <row r="119">
      <c r="A119" t="inlineStr">
        <is>
          <t>하림 자연실록 무항생제 인증 닭가슴살 (냉장), 400g, 1개</t>
        </is>
      </c>
      <c r="B119" t="inlineStr">
        <is>
          <t>나나킴맘</t>
        </is>
      </c>
      <c r="C119" t="n">
        <v>5</v>
      </c>
      <c r="D119" t="inlineStr">
        <is>
          <t>무항생제 인증 닭가슴살, 깨끗하고 핑크빛 살이 신선해요</t>
        </is>
      </c>
      <c r="E119" t="inlineStr">
        <is>
          <t>구매일 : 2023. 2. 10(금)도착일 : 2023. 2. 11(토)자금출처 : 내돈내산26개월 된 아기를 키우면서 솔직한 리뷰만을 작성하는 나나킴맘입니다.육아와 직장을 병행하는 워킹맘이에요.아침마다 등원+출근 전쟁을 치르느라 여간 힘이 드는게 아니에요.매일 어린이집에 가야하는 딸이 배고플까봐 아침을 주로 간단한 빵, 떡 종류로 주고 있었는데요.감기가 떨어질 듯 떨어지지 않고 계속 이어지고 있어서 계속 약을 먹는 딸이 안쓰러워서 고민이 깊어졌어요.빵을 참 좋아해서 달라고 할때마다 주었는데 그러다보니 밀가루 섭취량이 너무 많은 것 같았어요.항생제는 우유와 맞지 않는다고 의사선생님이 말씀하시던데 그것때문에 더 감기가 안떨어지나 싶더라구요.그래서 당분간은 아침에 밀가루 종류를 끊고 밥과 단백질 위주로 제공해야겠다 생각이 들었어요.김에 싼 밥, 에그치즈스크램블, 후리가케 주먹밥, 떡 이렇게 돌아가면서 먹이기로 했어요.그러다가 닭죽을 좀 끓여서 아침에 먹으면 부드럽게 잘 넘어가지 않을까 싶어서 닭죽을 끓이기로 합니다.물컹거리는 식감을 싫어하는 딸을 위해서 닭가슴살만을 넣은 닭죽을 끓이면 되겠다 싶어요.쿠팡에는 무항생제 인증 닭가슴살이 있기때문에 믿고 로켓프레시로 구입했어요.주문한 다음날 로켓프레시로 신선하게 잘 도착했어요.2월 11일에 도착했고 유통기한은 2월 16일로 5일정도 남았네요.주말에 시간이 날 때 닭죽을 끓이기 위해 닭가슴살을 흐르는 물에 헹궈서 씻어냈어요.닭가슴살 상태를 보니 냄새도 전혀 나지 않고 핑크빛으로 상태가 아주 깨끗해요.냄비에 물을 넣고 닭가슴살을 넣고 어느 정도 익힌 다음에 꺼내고 식혀서 두었더니 신랑이 잘게 찢어주었어요.그리고 물에 불려둔 찹쌀과 함께 넣어 눌러붙지 않도록 살살 저어가며 죽을 끓였어요.소금으로 간을 맞춘 후 통에 소분해 넣어두었지요.다음날, 아침에 소분해 둔 닭죽을 나나킴에게 주었는데요.네... 한 두숟갈 받아 먹더니 닭고기는 한참 씹더니 뱉어내고 아예 먹지를 않네요.닭죽은 아직 아닌가봅니다.결국 엄마와 아빠가 건강식으로 닭죽 잘 처리했어요.신랑은 맛있게 잘 끓였네~하면서 싹싹 잘 긁어먹더라구요.아기가 아니라 신랑을 위해 가끔씩 닭죽을 해줘야겠다는 생각이 들었어요. 미안해 신랑!무항생제 인증 하림 닭가슴살, 신선하고 핑크빛으로 깨끗해요.살짜쿵 추천도 드리고 갑니다~온라인으로 구매하는 상품은 직접 눈으로 볼 수가 없기 때문에 상품리뷰를 꼼꼼히 보고 구매합니다.구매결정까지 이어지도록 하는 리뷰의 파워를 알기에 저 역시 #찐사용#진솔한 리뷰를 작성해요.제 후기가 여러분들의 현명한 소비에 도움이 되셨다면 ❤️도움이돼요 꾸욱~❤️ 눌러주시면 감사하겠습니다.</t>
        </is>
      </c>
      <c r="F119" t="inlineStr">
        <is>
          <t>예상보다 신선해요</t>
        </is>
      </c>
    </row>
    <row r="120">
      <c r="A120" t="inlineStr">
        <is>
          <t>하림 자연실록 무항생제 인증 닭가슴살 (냉장), 400g, 1개</t>
        </is>
      </c>
      <c r="B120" t="inlineStr">
        <is>
          <t>나야나82</t>
        </is>
      </c>
      <c r="C120" t="n">
        <v>5</v>
      </c>
      <c r="D120" t="inlineStr">
        <is>
          <t>등록된 헤드라인이 없습니다</t>
        </is>
      </c>
      <c r="E120" t="inlineStr">
        <is>
          <t>안녕하세요. 10개월 남아를 둔 엄마예요~저희 아기는 이유식을 너무 잘먹는데요.그래서 이번에는 닭고기를 넣고 이유식을 해주려고 주문했답니다. 한번해줄때 마다 5가지 재료는 기본으로 넣어주고 있어서 금방 재료가 소진 된답니다ㅎㅎ 프레쉬로 안전하게 받아볼수 있었구요. 또 믿을수있는 하림.닭고기 하면 하림하림~~이잖아요.그래서 제품을 뜯어서 보니 큰덩어리 2개 작은거 1개 들어있어서 아기 이유식용으로는 적당한거 같습니다. 저는 일단 소분해서 랩에ㅈ싸서 냉동실에 얼려놓습니다. 필요할때 그때그때 꺼내서 써요.끝으로 좋은제품 좋은가격 부탁드립니다. 감사합니다</t>
        </is>
      </c>
      <c r="F120" t="inlineStr">
        <is>
          <t>예상보다 신선해요</t>
        </is>
      </c>
    </row>
    <row r="121">
      <c r="A121" t="inlineStr">
        <is>
          <t>하림 자연실록 무항생제 인증 닭가슴살 (냉장), 400g, 1개</t>
        </is>
      </c>
      <c r="B121" t="inlineStr">
        <is>
          <t>괜찮아U</t>
        </is>
      </c>
      <c r="C121" t="n">
        <v>5</v>
      </c>
      <c r="D121" t="inlineStr">
        <is>
          <t>신선하고 좋아요</t>
        </is>
      </c>
      <c r="E121" t="inlineStr">
        <is>
          <t>신선하게 배송되어져왔어요 마트보다 천원이나 싸요 배송까지받으면서..유효기간좋도 좋구무조건 사세요 요즘 아들애 다이어트한다고 닭가슴살만 먹어요 계속 월계수잎이나 커피ㆍ후츠로 잡내 잡아 삶는데이제 파ㆍ마늘 넣고 삶으려구요우유에 담가도 냄새않나고모두 냄새 않나는 방법이예요이중 파ㆍ마늘이 젤 좋네요막  꺼내서   먹으면 촉촉하니   맛있는데  냉장고에 보관 후는 퍽퍽하고 살짝 냄새올라와서  귀찮아도  그때그때 삶아서 먹는게 좋겠더라구요드레싱이나 간을 하면 차가운것도 좋지만   간 하나없이 먹는거라서전 토할거같아요   어찌 이걸 먹나싶어요조미김 싸서먹는게  젤 맛있는데 이렇게라도 먹어야지 않그럼 전 못먹어요다ㅡ트하긴 글렀죠뭐ㅜ닭가슴살먹고 다ㅡ트하시는 분들 정말 대단들하세요박수!!!!!우리 아들애를 비롯해서 ..쪼그만게 뭔 근육키운다고살뺄것도없는데 살뺀다하질않나 아휴 뚱땡이 나도 가만있는데 날씬한것이 더 날리네요끈기를 갖고 잘하고있는  모습보면  독하고 대단하드라구요</t>
        </is>
      </c>
      <c r="F121" t="inlineStr">
        <is>
          <t>예상보다 신선해요</t>
        </is>
      </c>
    </row>
    <row r="122">
      <c r="A122" t="inlineStr">
        <is>
          <t>하림 자연실록 무항생제 인증 닭가슴살 (냉장), 400g, 2팩</t>
        </is>
      </c>
      <c r="B122" t="inlineStr">
        <is>
          <t>고포도님</t>
        </is>
      </c>
      <c r="C122" t="n">
        <v>5</v>
      </c>
      <c r="D122" t="inlineStr">
        <is>
          <t>이거 물건입니다! 대박 최고에요!</t>
        </is>
      </c>
      <c r="E122" t="inlineStr">
        <is>
          <t>단백질 섭취를 위해서, 닭가슴살을 주문했습니다. 딱 그냥 봐도 신선도나 상태 아주 좋습니다!달가슴살을 그냥 물에 넣고, 삶았습니다. 그런다음 도마에 올려놓고 썰어봤는데...와!!!!이거 정말 대박입니다. 닭가슴살이 이렇게 부드러울수 있다니........정말 부드럽고 야들야들 좋습니다~~~!!6살 아들도 머스타드와 함께 주니까, 치킨이라고 너무 맛있다고 하네요~~단백질도 보충하고, 맛있고, 부드럽고!괜찮아보입니다.</t>
        </is>
      </c>
      <c r="F122" t="inlineStr">
        <is>
          <t>예상보다 신선해요</t>
        </is>
      </c>
    </row>
    <row r="123">
      <c r="A123" t="inlineStr">
        <is>
          <t>하림 자연실록 무항생제 인증 닭가슴살 (냉장), 400g, 1개</t>
        </is>
      </c>
      <c r="B123" t="inlineStr">
        <is>
          <t>이*화</t>
        </is>
      </c>
      <c r="C123" t="n">
        <v>5</v>
      </c>
      <c r="D123" t="inlineStr">
        <is>
          <t>맛있어요</t>
        </is>
      </c>
      <c r="E123" t="inlineStr">
        <is>
          <t>종종 구매하는 닭가슴살은 단백질식품 중 여러가지로 요리하기 좋고 맛있게 먹기 좋은 식품이죠이번에는 잘라서 소금,후추 뿌렸다가 계란하나 마요네즈 한숟갈, 튀김가루 세숟갈정도 넣고버무렸다가 봉지에 빵가루랑 버무려놓은 닭가슴살 넣고흔들었어요반죽이 된 상태라 빵가루봉지 흔들때 젓가락이나 손가락으로 고기를 하나씩 떼어주기는 해야겠더라구요,그래도 밀가루, 계란물 따로 안하니 편하네요튀기는 김에 작은 감자 하나도소금,후추 뿌려서 봉지에 튀김가루 넣고 흔들어줬어요닭튀긴 다음 그대로 튀김가루 묻은 감자도 튀겼어요얇게 썰었더니 빨리 익고 바삭하니 맛있네요,좀 덥고, 기름이 좀 튀긴해도 닭가슴살 한팩으로 애들 맛나게 잘 먹는거 보니 할만해요, 저렴하기도 하고요튀기고 난 기름은 찌꺼기가 있어서 분리수거는 안되니종이컵이나 우유팩에 담고 휴지나 신문 좀 넣어서흡수시킨다음 아무봉지나 담아묶어서 쓰레기로 버리고 있어요,기름을 많이 사용하지 않아서 종이컵 두개로 해결했어요</t>
        </is>
      </c>
      <c r="F123" t="inlineStr">
        <is>
          <t>예상만큼 신선해요</t>
        </is>
      </c>
    </row>
    <row r="124">
      <c r="A124" t="inlineStr">
        <is>
          <t>하림 자연실록 무항생제 인증 닭가슴살 (냉장), 400g, 1개</t>
        </is>
      </c>
      <c r="B124" t="inlineStr">
        <is>
          <t>하루똥돼지</t>
        </is>
      </c>
      <c r="C124" t="n">
        <v>5</v>
      </c>
      <c r="D124" t="inlineStr">
        <is>
          <t>등록된 헤드라인이 없습니다</t>
        </is>
      </c>
      <c r="E124" t="inlineStr">
        <is>
          <t>포메라니안 1년 3개월정도 된 막둥이 사료 먹을때 토핑으로 곁들여 주려고 구입했어요닭가슴살 한덩이씩 삶았다가 사료 줄때 조금씩 찢어서주면 사료를 좀 더 잘 먹더라구요이 아이가 중성화 수술 후 살이 쪄서 왼쪽 뒷다리 쓸개골 탈구도 오는 사태가 벌어져서다이어트 사료로 바꿨더니 안먹고 공복토까지 하면서도 사료를 거부해서이렇게 쇠고기나 돼지고기 간거, 주로 닭가슴살 같이 주고 있어요그러면서 살이 좀 빠져서 그런지 쓸개골 탈구 증상은 없어졌어요산책도 잘 다니고 엄청 뛰어다녀도 많이 좋아져서 얼마나 다행인지 몰라요~앞으로도 아프지 않고 건강하게 잘 지내줬음 좋겠어요우리 애기는 고기 다 좋아하지만~특히 닭가슴살 너무 잘 먹어서 이쁘답니다~</t>
        </is>
      </c>
      <c r="F124" t="inlineStr">
        <is>
          <t>예상보다 신선해요</t>
        </is>
      </c>
    </row>
    <row r="125">
      <c r="A125" t="inlineStr">
        <is>
          <t>하림 자연실록 무항생제 인증 닭가슴살 (냉장), 400g, 1개</t>
        </is>
      </c>
      <c r="B125" t="inlineStr">
        <is>
          <t>이*은</t>
        </is>
      </c>
      <c r="C125" t="n">
        <v>5</v>
      </c>
      <c r="D125" t="inlineStr">
        <is>
          <t>등록된 헤드라인이 없습니다</t>
        </is>
      </c>
      <c r="E125" t="inlineStr">
        <is>
          <t>할인하길래 후딱 두팩 구입했어요애들이 돈까스보다 치킨까스를 좋아해서 전에 만들어둔거 다 먹어서 다시 만들어 두려구요유통기한 적당하고 아이스팩과 신선하게 도착했어요닭가슴살 큰거 3조각정도씩 들어있구요 우유에 재웠다 살짝 헹군후 두꺼워서 옆으로 슬라이스한후 소금+후추 솔솔뿌려두었답니다간좀 배게 냉장고에 넣어두었다 담날 마무리했어요전에 바로 만들었더니 간이 안베여 좀 싱거웠거든요비린식재료 이용할땐 전 다른식품 포장되어있던 케이스를 자주 이용해요 쌈무 대량팩 들어있던 포장용기에 밀가루+계란 섞어 반죽해두고 케이크담겨있던 플라스틱 뚜껑에 빵가루 넣어서 만들었어요ㅋㅋ 만들고난후 물로 헹궈 분리수거하면 설거지도 없고 넘 편해요 두팩 다 만들어서 오늘 저녁 먹을껀 냉장고 잠시 대기중이고나머진 냉동실에 들어가서 반찬없을때 구워주면 좋아요아이들이 돼지고기보다 닭가슴살이 부드러워서 치킨까스를 더 좋아해요 담에 또 구매하러 올께요~^^</t>
        </is>
      </c>
      <c r="F125" t="inlineStr">
        <is>
          <t>예상만큼 신선해요</t>
        </is>
      </c>
    </row>
    <row r="126">
      <c r="A126" t="inlineStr">
        <is>
          <t>하림 자연실록 무항생제 인증 닭가슴살 (냉장), 400g, 2팩</t>
        </is>
      </c>
      <c r="B126" t="inlineStr">
        <is>
          <t>아기사냥꾼</t>
        </is>
      </c>
      <c r="C126" t="n">
        <v>5</v>
      </c>
      <c r="D126" t="inlineStr">
        <is>
          <t>등록된 헤드라인이 없습니다</t>
        </is>
      </c>
      <c r="E126" t="inlineStr">
        <is>
          <t>안녕하세요믿고 구매하는 브랜드 하림 닭가슴살!!건강과 다이어트를 위해 종종 구매해 먹고 있어요.요즘 날씨가 추워져서그런지 쿠팡로켓프레쉬 걱정안심하고육류 육가공제품 맘껏 구매중이랍니다. ^^;;가슴살을 오래 저장하고 먹을 수 있는 훈제 식품도 있지만뭐니 뭐니 해도 닭가슴살은 안 그래도 뻑뻑한데 생고기가 그나마맛있게 조리해서 먹을 수 있는 것 같아서 생닭가슴살을 구매해서 다양한 요리에 활용하고 있어요.여러 가지 방법으로 조리해서 먹는데또띠아를 해 먹거나 아니면은 그냥 후라이팬에 구워 먹어도부담 없이 깔끔하게 즐길 수 있는 것 같아요.아무래도 요즘 다이어트에 들어가서 그런지 먹는 거가 신경 쓰이는데단백질 보충을 위해서 닭가슴살이 필수잖아요제가 짜지않게 조리하지 않고 싱겁게 그리고 담백하게지맘껏 조리할 수 있어서 좋아요.닭가슴살이 오동통하니 신선해요 ☺️</t>
        </is>
      </c>
      <c r="F126" t="inlineStr">
        <is>
          <t>예상보다 신선해요</t>
        </is>
      </c>
    </row>
    <row r="127">
      <c r="A127" t="inlineStr">
        <is>
          <t>하림 자연실록 무항생제 인증 닭가슴살 (냉장), 400g, 2팩</t>
        </is>
      </c>
      <c r="B127" t="inlineStr">
        <is>
          <t>이*진</t>
        </is>
      </c>
      <c r="C127" t="n">
        <v>5</v>
      </c>
      <c r="D127" t="inlineStr">
        <is>
          <t>싱싱한 단백질덩어리 닭찌찌 !</t>
        </is>
      </c>
      <c r="E127" t="inlineStr">
        <is>
          <t>✅️원산지 국내산100% ✅️특징 무항생제✅️냉장-생닭가슴살✅️염지나 간이 안된 그냥 생닭입니다!싱싱하고 탱탱한 촉감에 두께가 통통하네요✅️요리*삶기-대파,양파등 야채넣고 푹 삶아서 삶은물은 육수로 써요.*닭죽, 삼계탕-대추,한약재,찹쌀 넣고 푹끓여주세요*샌드위치-결대로 찢어서 샌드위치에 햄대신 넣어도 좋아요!*닭갈비-갖은 야채와 함께 고춧가루,간장,올리고당,마늘,매실액 넣고 볶아요. *얇게 반으로 저며서 후추,소금간하고 밀가루,계란물,빵가루 묻혀 튀기면 치킨가스되지요!신선하고 활용도 높은 닭가슴살 재구매는 늘~합니다.제 리뷰보시고 도움되시길 바랍니다 ♡양념해서 갖은 야채와 함께 닭갈비식으로도 해먹구요.다이어터들에게는 최고의 고기 아닐까요?</t>
        </is>
      </c>
      <c r="F127" t="inlineStr">
        <is>
          <t>예상보다 신선해요</t>
        </is>
      </c>
    </row>
    <row r="128">
      <c r="A128" t="inlineStr">
        <is>
          <t>하림 자연실록 무항생제 인증 닭가슴살 (냉장), 400g, 1개</t>
        </is>
      </c>
      <c r="B128" t="inlineStr">
        <is>
          <t>레몬치즈</t>
        </is>
      </c>
      <c r="C128" t="n">
        <v>5</v>
      </c>
      <c r="D128" t="inlineStr">
        <is>
          <t>다이어트/카레/샐러드 신선하고 좋음</t>
        </is>
      </c>
      <c r="E128" t="inlineStr">
        <is>
          <t>하림 닭가슴살 400g치킨너겟부터 하림닭만 애용하는 구매자입니다ㅎ이번엔 다이어트겸 하림 닭찌찌를 구매했네요양은 닭찌찌 두덩이 정도입니다혼자 드시기엔 많은편입니다냉장 닭 손질법 ♡닭은 우유에 재워 두셨다가 하셔도 좋고귀찮으시면끓는 물에 청주 또는 맛술 2큰술 정도 넣고15분정도면 속까지 잘 익습니다저는 월계수잎이 남아돌아서 하나 넣고 끓였어요그전에는 겉만보고 냅다 꺼내시면 속은 덜 익게되요ㅋ냉장 닭가슴살도 역시 신선하네요깨끗하고 익고나서 닭가슴살 부위지만퍽퍽하지 않고 부드럽습니다저는 다이어트중이라 닭가슴살 이용한 카레를 했어요풀때기가  많으시면 잘게 찢어서토마트와 야채 샐러드를 하셔도 좋아요다이어트중이신분은 운동 후 저녁식단으로 닭가슴살 매우 도움이 됩니다신선하고 깨끗하면서 가격까지 괜춘한 하림제품이네요한동안은 다이어트중이라 계속 구매할까봐요</t>
        </is>
      </c>
      <c r="F128" t="inlineStr">
        <is>
          <t>예상보다 신선해요</t>
        </is>
      </c>
    </row>
    <row r="129">
      <c r="A129" t="inlineStr">
        <is>
          <t>하림 자연실록 무항생제 인증 닭가슴살 (냉장), 400g, 1개</t>
        </is>
      </c>
      <c r="B129" t="inlineStr">
        <is>
          <t>조*훈</t>
        </is>
      </c>
      <c r="C129" t="n">
        <v>5</v>
      </c>
      <c r="D129" t="inlineStr">
        <is>
          <t>닭가슴살 매우 만족이요</t>
        </is>
      </c>
      <c r="E129" t="inlineStr">
        <is>
          <t>신선도가 좋아 냄새도 안나고 좋아요.저는 닭가슴살 샐러드 해먹을려고 구매를 했어요.가족 모두가 요즘 건강을 생각한다고 샐러드를 찾길래 간편하게 이용할 수 있는 닭가슴살 샐러드를 만들려고 구매를 했습니다.요즘에는 마트 가지 않아도 간편하게 진짜 내가 사야할 물건들만 구매를 할 수 있어서 참 좋은것 같습니다.닭가슴살 매우 좋아요다음에도 또 구매를 하고 싶습니다.가격도 좋고 상품도 만족해서 잘 구매를 한 것 같아요.닭가슴살 살짝 따뜻한 물에 데친 후 구워주니 냄새도 안나고 맛도 좋네요.아이들과 함께 먹어도 아이들도 맛있다고 다들 좋아했어요.간편하게 식사 할 수 있어서 참 좋았어요.다음에 또 구매하러 오겠습니다.</t>
        </is>
      </c>
      <c r="F129" t="inlineStr">
        <is>
          <t>예상보다 신선해요</t>
        </is>
      </c>
    </row>
    <row r="130">
      <c r="A130" t="inlineStr">
        <is>
          <t>하림 자연실록 무항생제 인증 닭가슴살 (냉장), 400g, 2팩</t>
        </is>
      </c>
      <c r="B130" t="inlineStr">
        <is>
          <t>홍치치</t>
        </is>
      </c>
      <c r="C130" t="n">
        <v>5</v>
      </c>
      <c r="D130" t="inlineStr">
        <is>
          <t>등록된 헤드라인이 없습니다</t>
        </is>
      </c>
      <c r="E130" t="inlineStr">
        <is>
          <t>✨2년동안 다이어터인 남편을 위해 산 닭가슴살 리뷰✨✔️안녕하세요     2년동안 다이어터-_-인 남편을 위해 오늘도 식단을     준비하는 초보주부입니다✔️다이어트=닭가슴살 닭가슴살=다이어트 라고 할 정도로     다이어트와 닭가슴살은 떼려야 뗄 수 없는 사이죠     토달볶음 마녀스프 샌드위치 등등 저녁은 항상 다이어트식     으로 준비하는데 그 중 닭가슴살 볶음밥은 한번 해 놓을때     대량으로 해서 며칠먹기 좋은 아주 좋은 식단입니닷ㅠㅠ✔️현미밥 닭가슴살 계란스크램블 파 샐러리 파프리카 양송이     를 넣고 굴소스넣고 휘리릭해주면 끝✔️매일 한팩짜리만 사다가 대량으로 할거라 두팩세트로 샀어     요     한팩에 손바닥만한 두툼한 가슴살이 두덩이+반쪽짜리 한덩     이 정도 들어있어요     손질도 할거없이 우유에 담궈놨다 한번 헹궈 사용해요     손질할것이 없다는게 제일 편하고     우유는 하고안하고 잡내차이가 있나 싶지만 항상 우유에     담궈요ㅎㅎ✔️한덩이가 두툼해서 구우면 작아지는 닭가슴살 이지만     먹을게 많아요ㅎㅎ</t>
        </is>
      </c>
      <c r="F130" t="inlineStr">
        <is>
          <t>예상보다 신선해요</t>
        </is>
      </c>
    </row>
    <row r="131">
      <c r="A131" t="inlineStr">
        <is>
          <t>하림 자연실록 무항생제 인증 닭가슴살 (냉장), 400g, 1개</t>
        </is>
      </c>
      <c r="B131" t="inlineStr">
        <is>
          <t>망선</t>
        </is>
      </c>
      <c r="C131" t="n">
        <v>5</v>
      </c>
      <c r="D131" t="inlineStr">
        <is>
          <t>항상 애용합니다.</t>
        </is>
      </c>
      <c r="E131" t="inlineStr">
        <is>
          <t>⭕ 신선해요⭕ 도톰하고 색감도 좋으네요~⭕ 한두 번 먹기 좋은 양입니다⭕ 이번엔 저렴하게 구입했어요~^^❌ 뼈가 나왔어요ㅜㅜㅜ이번엔 짜장밥 만들 재료로 샀어요~방학이어서 아이 밥 차리는게 일입니다.ㅜ매일 똑같은 걸로 해 줄 수도 없고하루 세 끼를 챙겨야 하니일주일 식단을 대략 짜 놓고 만들어 주긴 하지만 그래도 먹을거 고민이 젤 크네요~이번엔 짜장밥을 만들려구요.아침에 만들어 두고 출근하면그래도 맛있게 잘 챙겨 먹으니까 좋아요^^닭가슴살  표고버섯  당근  감자  양파   브로콜리이번엔 요렇게 넣었어요~신선해 보이는 닭가슴살이 왔네요~양이 많지 않아서 딱 좋습니다.물론 한 번에 다 사용하긴 많아서 반은 냉동실로 들어갔지만요^^닭가슴살 썰다 뼈가 나왔네요ㅠ첨 봤어요~  뼈 나온 건 ㅎㅎ다행히 손질하다 발견해서 잘 발라 내고 사용했습니다.</t>
        </is>
      </c>
      <c r="F131" t="inlineStr">
        <is>
          <t>예상보다 신선해요</t>
        </is>
      </c>
    </row>
    <row r="132">
      <c r="A132" t="inlineStr">
        <is>
          <t>하림 자연실록 무항생제 인증 닭가슴살 (냉장), 400g, 2팩</t>
        </is>
      </c>
      <c r="B132" t="inlineStr">
        <is>
          <t>보아스0708</t>
        </is>
      </c>
      <c r="C132" t="n">
        <v>5</v>
      </c>
      <c r="D132" t="inlineStr">
        <is>
          <t>강아지닭가슴살밥 최고에요!</t>
        </is>
      </c>
      <c r="E132" t="inlineStr">
        <is>
          <t>닭가슴살 큐브만들어놀려고 구매하였어요무항생제이고 생닭가슴살이고 하림브랜드로 가격도 젤저렴한편이어서 구매결정하게하게 되었어요하림닭가슴살 냉동다짐육도 좋은데 양이적은편이라아예 생닭가슴살두팩 사기로 결정!생닭가슴살이 통통하고 깨끗하네요 정수물 15분정도 한번삶은후 물버리고 정수물 10분정도 다시삶아요 정수물찬물에 식혀서 살균한믹서기에 갈아서살균한 실리콘통에 냉동보관하여매일 한개씩 전자렌지돌린후 식혀서 유산균1g,익힌당근 갈아서 같이줘요 ㅎㅎ 설사도 안하고 면연력도 건강해졌어요 사료도 하림오븐베이크드 먹여요제일 알러지없고 눈물줄어들고 건강해졌음을 느껴요 하림닭가슴살은 바로 삶았을때 이물질 없고 깨끗하고 싱싱해요가격도 소비자가 구매하기 알맞은가격이구요넘좋아요 멍이들위해 남편이 늘구매해줘요앞으로도 좋은상품 잘부탁드립니다 감사합니다</t>
        </is>
      </c>
      <c r="F132" t="inlineStr">
        <is>
          <t>예상보다 신선해요</t>
        </is>
      </c>
    </row>
    <row r="133">
      <c r="A133" t="inlineStr">
        <is>
          <t>하림 자연실록 무항생제 인증 닭가슴살 (냉장), 400g, 2팩</t>
        </is>
      </c>
      <c r="B133" t="inlineStr">
        <is>
          <t>이*은</t>
        </is>
      </c>
      <c r="C133" t="n">
        <v>5</v>
      </c>
      <c r="D133" t="inlineStr">
        <is>
          <t>밥반찬, 샐러드용,햄버거용, 치킨까스용???</t>
        </is>
      </c>
      <c r="E133" t="inlineStr">
        <is>
          <t>몇번째 재구매인지 모르겠어요치킨까스  만들거나 아니면 샐러드용으로 구매하는데요한팩에 엄청 큰 가슴살2덩이와 조각이 들어있네요최근에 산건 다 큼지막하네요옆으로 슬라이스 한번 하고 우유에 재운다음에물로 대충 헹구어내고키친타올로 물기 없앤후 소금+후추 솔솔 뿌려둡니다냉장고에 몇시간 넣어두면 간이 잘 벨꺼에요올리브유 두른 후라이팬에 잘 뒤집어가며 구우면 맛있는 닭가슴살 구이가 되는데요고기 안좋아하는 둘째도 요건 맛있다고 잘 먹어요간이 되어있어 아이들 밥 반찬으로 줘도 되구요샐러드에 올려먹어도되구요전 모닝빵이 있는데 아이들이 햄버거 만들어 먹자는데패티가없어서 이거 구워서 넣었더니 꽤 맛있더라구요한번에 다 못먹어서 1회분으로 소분해서 냉동실에 넣어뒀어요나중에 해동해서 구워도되고아니면 밀가루 계란물 빵가루 입혀서 치킨까스 만들어도 아주 맛있답니다~^^</t>
        </is>
      </c>
      <c r="F133" t="inlineStr">
        <is>
          <t>예상보다 신선해요</t>
        </is>
      </c>
    </row>
    <row r="134">
      <c r="A134" t="inlineStr">
        <is>
          <t>하림 자연실록 무항생제 인증 닭가슴살 (냉장), 400g, 1개</t>
        </is>
      </c>
      <c r="B134" t="inlineStr">
        <is>
          <t>헤이제니</t>
        </is>
      </c>
      <c r="C134" t="n">
        <v>5</v>
      </c>
      <c r="D134" t="inlineStr">
        <is>
          <t>세일할땐 두팩</t>
        </is>
      </c>
      <c r="E134" t="inlineStr">
        <is>
          <t>구입가격 3,600원 (세일가 ) 세일가일땐 꼭 2팩씩 구입 하게 되네요 ㅎ배송일자 23일 이었는데 유통기한 27일 까지 였어요 그전에 먹을테니 괜찮고요 혹시 못 먹게 되면 냉동실 행 합니다 첨엔 그람수를 안쟀는데 요즘엔 재미로 재봐요 근데 세개중에 두개는 400그람이 안되는.. 이번건 두개 중에 한개는 400그람 안되지만 다른 한개가 400을 월등히 넘어가 두개 합하니 825그람 되었어요 많이 모자라진 않고 20그람 5그람 그 정도 던데 그것까지 딱 맞추긴 어렵겠지요 ;; 저는 우유에 30분 정도 재운 후에 다시 씻어서 보관 합니다 그럼 음식 할때 냄새 난 적 없었고 고기도 부드러워지는거 같아요 어디서 보고 읽었는데 그 뒤로는 그냥 그렇게 합니다 ㅎ씻어 글라스락에 옮겨 담으니 든든 하네요 오늘 저녁 맛있게 먹어질란가요 아참 그리고 이런적은 처음인데 미처 제거되지 못한 닭뼈가 나왔어요 먹으면서 걸러졌겠지만 혹시 모르니 조심하세요~~</t>
        </is>
      </c>
      <c r="F134" t="inlineStr">
        <is>
          <t>예상만큼 신선해요</t>
        </is>
      </c>
    </row>
    <row r="135">
      <c r="A135" t="inlineStr">
        <is>
          <t>자연실록 무항생제 인증 닭가슴살 (냉장), 1.5kg, 1개</t>
        </is>
      </c>
      <c r="B135" t="inlineStr">
        <is>
          <t>박*희</t>
        </is>
      </c>
      <c r="C135" t="n">
        <v>5</v>
      </c>
      <c r="D135" t="inlineStr">
        <is>
          <t>삶아만 주면 나는 일류 요리사</t>
        </is>
      </c>
      <c r="E135" t="inlineStr">
        <is>
          <t>남편 샐러드용으로 아이 국으로 삼계탕 재료가 있어 넣고 삶았습니다 예상대로 닭가슴살이라 퍽퍽해서 그냥 먹기는 좀 그렇고 양상추 샐러드에 넣어 오리엔탈 소스 뿌려주니 맛있어 하네요 아이는 삶은 국물에 찢어 놓은 닭가슴살 넣어 소금간 약간 해줬더니 한방울도 안남기고 잘 먹네요 별거 아닌 요리방법이 특별요리가 되었어요 주부들이 원하는게 이런 요리 노력 시간 적게 들이고 특별해 보이는 요리 ㅎㅎ닭가슴살 남은건 찢어서 작은 지퍼백에 소분해 다음에 샐러드에 사용할려고 냉동 했습니다 내가 생각해도 참 야무진 주부9단 같다 ㅎ오늘도 쿠팡 이용해 행복한 저녁 시간 되었습니다</t>
        </is>
      </c>
      <c r="F135" t="inlineStr">
        <is>
          <t>예상보다 신선해요</t>
        </is>
      </c>
    </row>
    <row r="136">
      <c r="A136" t="inlineStr">
        <is>
          <t>하림 자연실록 무항생제 인증 닭가슴살 (냉장), 400g, 1개</t>
        </is>
      </c>
      <c r="B136" t="inlineStr">
        <is>
          <t>하루똥돼지</t>
        </is>
      </c>
      <c r="C136" t="n">
        <v>5</v>
      </c>
      <c r="D136" t="inlineStr">
        <is>
          <t>등록된 헤드라인이 없습니다</t>
        </is>
      </c>
      <c r="E136" t="inlineStr">
        <is>
          <t>막둥이 포메 간식 만들려고 닭가슴살 구입했어요냉장상태로 와서 식초물에 30분 정도 담궜다가 얇게 썰어서 식품 건조기에 넣고하루밤 돌리면 아침에 짜짠 완성아들녀석도 강아지 녀석도 좋아해요막 만들어서 먹으면 바삭바삭한게안성맞춤 간식이예요~</t>
        </is>
      </c>
      <c r="F136" t="inlineStr">
        <is>
          <t>예상보다 신선해요</t>
        </is>
      </c>
    </row>
    <row r="137">
      <c r="A137" t="inlineStr">
        <is>
          <t>하림 자연실록 무항생제 인증 닭가슴살 (냉장), 400g, 1개</t>
        </is>
      </c>
      <c r="B137" t="inlineStr">
        <is>
          <t>차뉴맘</t>
        </is>
      </c>
      <c r="C137" t="n">
        <v>5</v>
      </c>
      <c r="D137" t="inlineStr">
        <is>
          <t>➡️ 신선하고 부드러운 닭가슴살 ⬅️</t>
        </is>
      </c>
      <c r="E137" t="inlineStr">
        <is>
          <t>20개월 아가를 키우고 있는 맘이에여♡저희 아기가 닭고기를 잘 먹질않아어떻게 먹일까하다가찜닭이 생각나 해주자고 맘먹으며닭가슴살을 주문하게 되었어용배송완료일은 12/13유통기한은 12/19 일로6일정도네용그래서 배송 오자마자 씻어서잡내제거를 위해우유에 담궈놓았어용한시간정도 담궈놨다가 씻어서찜닭할거는 조금 크게 썰구나머지는 갈아서 소분해놓았네용아침마다 아기가 죽을 먹는데닭죽할때 거의 쓰기 때문에 다갈아버렸습니다ㅋㅋ150그람정도는 잘라서 양념에 재워놓고나머지는 갈아서한 50그람정도씩 나눈거 같아용하림 닭가슴살을 많이 시키는데신선하고 상태도 좋아요!저렇게 몇시간 양념에 재워놨다가저녁에 야채넣고 해줬는데요건또 먹네요!다음에도 닭가슴살 주문하면 해줘야겠어요!❤ 신선하고 부드러워요 ❤❤ 손질할게 없어요 ❤❤ 배송이 빨라요 ❤❤ 포장이 꼼꼼해요 ❤</t>
        </is>
      </c>
      <c r="F137" t="inlineStr">
        <is>
          <t>예상보다 신선해요</t>
        </is>
      </c>
    </row>
    <row r="138">
      <c r="A138" t="inlineStr">
        <is>
          <t>하림 자연실록 무항생제 인증 닭가슴살 (냉장), 400g, 1개</t>
        </is>
      </c>
      <c r="B138" t="inlineStr">
        <is>
          <t>김*영</t>
        </is>
      </c>
      <c r="C138" t="n">
        <v>5</v>
      </c>
      <c r="D138" t="inlineStr">
        <is>
          <t>등록된 헤드라인이 없습니다</t>
        </is>
      </c>
      <c r="E138" t="inlineStr">
        <is>
          <t>요즘 식단관리에 들어갔는데 야채만 주구장창 먹었더니 힘들어서 결국 닭가슴살 찾게 됐어요~요 하림 제품은 마트에서도 가끔 사봤었는데 요즘은살려고 해도 잘 안보이더라구요. 혹시나 해서 쿠팡에찾아봤더니 여기 있었어요! 한팩에 큰덩어리?로3덩이 들어있구요.가슴살이 통통한게 제법 묵직합니다.한입 크기로 썰어 소금 후추 살짝 뿌려 가볍게 구워준뒤에각종 야채들 때려 넣고 한번만 싸악 볶아주면 참 맛있어요!그냥 소금간만 살짝 한건데 이게 다이어트 식단이 맞나싶을정도로 맛있습니다. 포만감도 최고라 속이 든든!프레시가방에 아이스팩 3개나 넣어 배송해주셔서 신선한 상태로잘 도착합니다. 당분간은 여기서 계속 주문할 것 같아요! 굿굿!</t>
        </is>
      </c>
      <c r="F138" t="inlineStr">
        <is>
          <t>예상보다 신선해요</t>
        </is>
      </c>
    </row>
    <row r="139">
      <c r="A139" t="inlineStr">
        <is>
          <t>하림 자연실록 무항생제 인증 닭가슴살 (냉장), 400g, 2팩</t>
        </is>
      </c>
      <c r="B139" t="inlineStr">
        <is>
          <t>뚜뚜튼튼이</t>
        </is>
      </c>
      <c r="C139" t="n">
        <v>5</v>
      </c>
      <c r="D139" t="inlineStr">
        <is>
          <t>등록된 헤드라인이 없습니다</t>
        </is>
      </c>
      <c r="E139" t="inlineStr">
        <is>
          <t>이유식용으로 선택했어요 무항생제 . haccp 인증받은 제품이라 안심하고 주문했습니다어차피 저는 냉동보관할꺼지만 11일에 주문했는데 유통기한이 17일까지입니다살빛이 옅은 분홍색으로 윤기가 돌며 탄력적이고 살이 두터운것,또한 피가 베어있지않고 비릿한 냄새가 없어야 신선한 것입니다그런점에서는 아주 만족스러울만큼 신선합니다이유식용으로 사용할때에는 우유로 잡내를 잡으면 알러지반응이 올수 있으므로  분유물로 냄새를 잡습니다저는 쌀뜬물로 대체하였어요그리고 푸욱 삶아도 퍽퍽하지않고 결대로 잘 찢어집니다우리 아기 첫 닭고기 이유식용으로,우리강아지 간식용으로 아주 잘 먹고 있어요</t>
        </is>
      </c>
      <c r="F139" t="inlineStr">
        <is>
          <t>예상보다 신선해요</t>
        </is>
      </c>
    </row>
    <row r="140">
      <c r="A140" t="inlineStr">
        <is>
          <t>하림 자연실록 무항생제 인증 닭가슴살 (냉장), 400g, 2팩</t>
        </is>
      </c>
      <c r="B140" t="inlineStr">
        <is>
          <t>꼬꼬댁님</t>
        </is>
      </c>
      <c r="C140" t="n">
        <v>5</v>
      </c>
      <c r="D140" t="inlineStr">
        <is>
          <t>싱싱하고 튼실한. 하림 닭가슴살</t>
        </is>
      </c>
      <c r="E140" t="inlineStr">
        <is>
          <t>닭가슴살은 거의 하림 무항생제로사요구매이유는 저희집 강아지  간식만드는 용도입니다좀더 저렴한 닭가슴살도 있지만  매번하림으로 구매하는건하림 닭가슴살은 토실토실하기도하고싱싱해서입니다이번에도 닭육포 만들려고 구매했구요역시나 튼실하고 싱싱한 닭가슴살로 받았어요기대를 저버리지않는 하림 믿고구매할수 있어요 ~</t>
        </is>
      </c>
      <c r="F140" t="inlineStr">
        <is>
          <t>예상보다 신선해요</t>
        </is>
      </c>
    </row>
    <row r="141">
      <c r="A141" t="inlineStr">
        <is>
          <t>자연실록 무항생제 인증 닭가슴살, 1000g, 1개</t>
        </is>
      </c>
      <c r="B141" t="inlineStr">
        <is>
          <t>따스하루</t>
        </is>
      </c>
      <c r="C141" t="n">
        <v>5</v>
      </c>
      <c r="D141" t="inlineStr">
        <is>
          <t>등록된 헤드라인이 없습니다</t>
        </is>
      </c>
      <c r="E141" t="inlineStr">
        <is>
          <t>자연실록 무항생제 인증 닭가슴살, 1000g, 1개요즘 조리되고 양념된 닭가슴살을 먹기보다는조리가 안된 닭가슴살을 먹어보고 있어요가격도 상대적으로 저렴하기도 해서구매해 봤던 자연실록 무항생제 인증 닭가슴살이에요무항생제 인증(농림축산식품부)안심할 수 있는 HACCP 인증프리미엄 닭고기를 제공하는 하림촉촉한 육즙과 담백한 풍미냉장 보관(-2~5도)닭가슴살은담백한 맛을 자랑해요 결이 살아 있는 육질과 고소한 풍미를 느낄 수 있어요하림의 닭가슴살의 겨우 촉촉한 육즙을 고스란히 품고 있어서어떤 요리로 활용해도 부드러운 맛을 즐길 수가 있어요두개로 되어있어서500g나눠서 사용할 수 있어요포장의 점선을 따라서 잘라내면 활용도도 간편하고보다 위생적으로 사용할 수 있는 장점이 있어요닭가슴살을 어떻게 먹냐면닭가슴살을 삶은다음에 그냥 먹거나 혹은 소스를 찍어서 먹고있는데그냥 생닭을 삶아서 그냥 먹으면 맛이 심심하기는 한데소스 찍어서 먹으니까 괜찮아서 그렇게 해서 먹고 있어요!!하림이라 그런지 기본 닭의 퀄리티는 보장해주는 것 같아서 좋아요제 후기가 도움이 되었다면도움이 돼요 부탁드려요!오늘도 행복하세요!⊂_ヽ　 ＼＼ Λ＿Λ　　 ＼( ‘ㅅ' )　　　 &gt;　⌒ヽ 　　　/ 　 へ＼　　 /　　/　＼＼　　 ﾚ　ノ　　 ヽ_つ　　/　/　 /　/| 　(　(ヽ  　|　|、＼  　| 丿 ＼ ⌒)　| |　　) /`ノ )　　Lﾉ</t>
        </is>
      </c>
      <c r="F141" t="inlineStr">
        <is>
          <t>맛 평가 없음</t>
        </is>
      </c>
    </row>
    <row r="142">
      <c r="A142" t="inlineStr">
        <is>
          <t>하림 자연실록 무항생제 인증 닭가슴살 (냉장), 400g, 2팩</t>
        </is>
      </c>
      <c r="B142" t="inlineStr">
        <is>
          <t>쿠팡실구매자</t>
        </is>
      </c>
      <c r="C142" t="n">
        <v>5</v>
      </c>
      <c r="D142" t="inlineStr">
        <is>
          <t>8개월 아기 이유식 재료로 주문했어요~</t>
        </is>
      </c>
      <c r="E142" t="inlineStr">
        <is>
          <t>* 8개월 아기 이유식* 베이비무브로 만들기무항생제 닭가슴살 제품들이 생각보다 많더라구요양과 가격 비교하면서 전부터 써왔던제품으로 구매했습니다.보통 400g 하나로 큐브 만들어서 사용해서한팩은 오늘 첫째랑 같이 치킨까스 만들어 먹었습니다힘줄제거는 생각보다 힘들지 않아요칼로 살살 긁으며 제거하고분유물에 20분 정도 담궈서 사용했습니다.이번에는 좀 많이 두꺼운 살들이 많이와서 돈까스하면서 많이 두드려줬어요다음 큐브에는 또 다른 제품들 사서 비교해 보려구요~</t>
        </is>
      </c>
      <c r="F142" t="inlineStr">
        <is>
          <t>예상만큼 신선해요</t>
        </is>
      </c>
    </row>
    <row r="143">
      <c r="A143" t="inlineStr">
        <is>
          <t>하림 자연실록 무항생제 인증 닭가슴살 (냉장), 400g, 1개</t>
        </is>
      </c>
      <c r="B143" t="inlineStr">
        <is>
          <t>올리브진</t>
        </is>
      </c>
      <c r="C143" t="n">
        <v>5</v>
      </c>
      <c r="D143" t="inlineStr">
        <is>
          <t>누구꺼든 가슴은 좋은 것이여~~~ 닭가슴도</t>
        </is>
      </c>
      <c r="E143" t="inlineStr">
        <is>
          <t>처음 구매하려고 보니 두팩 한셋또라 우리 둘 식구에 양이 많을 것 같아 장바구니에 투척만 해놓고 미적미적.어느순간 품절.그러다 한팩짜리 나와서 얼른 구매.냉장 식품이라도 닭은 보관기간이 좀 되니  일단 구매.냉장고에 넣어두고 후기들 독서 시작.뭐 별껄 다해 잡숫네. 진짜 천재 주부들 와글와글.이럴줄 알았슴 그냥 두팩 셋또 할껄.우매하면 지는거여. ㅋ쿠팡 구매 신들리듯  재미 들어 먹어야할 급한 재료들 많아 냉장고에 며칠 못본척 버려두다가드뎌 개봉해서 아래 위 두개로 분해.베스트 후기들에 꼭 나오는 닭까스로 당첨. 집에 전혀 없던 재료들 구매해야 해서리 다시 냉장고로.빵가루, 전분가루, 타르타르소스(옆지기가 돈까스집 가면 꼭 요 소스를 원해요)급 구매.다시 빛보러 나온 닭가슴살들.부침가루 입히고 계란 노랗게 적시고 다시 빵가루로 이뿌게 단장하고 지름에 풍덩.갑자기 팍 지글. 가장자리 부분 넣자마자 시커먼쓰.불 급히 낮추고 두개 튀겨내서 기름종이에 기름 빼고 접시로.색깔은 좀 뭐시기 하지만 맛은 튀김이니 말안해도 알죠?옆지기 금새 묵고 아직 열심히 묵고 있는데 또 튀기래.묵다가 조리대로. 이번엔 불 조절 잘해서 색깔도 그런대로 합격.옆지기 드시며 하는 말.요새 벼이별껄 다 만드네.대답 왈쿠팡때문에 내 인생이 발칵 뒤집. ㅋㅋ다음 도전은 구입해서 남은 생칼국수로 들깨닭칼국수.아따. 또 주문해야. 들깨. ㅋ쿠팡아!!! 니 땜새 오새 즐겁다.남들 요리들 구갱하고 내도 맹글어보고 카메라 촬칵도 하고 후기도 적고.닭가슴살 구매 추천 굳이 안해도 벌써 구매하셨죠?</t>
        </is>
      </c>
      <c r="F143" t="inlineStr">
        <is>
          <t>맛 평가 없음</t>
        </is>
      </c>
    </row>
    <row r="144">
      <c r="A144" t="inlineStr">
        <is>
          <t>하림 자연실록 무항생제 인증 닭가슴살 (냉장), 400g, 1개</t>
        </is>
      </c>
      <c r="B144" t="inlineStr">
        <is>
          <t>cakeeee</t>
        </is>
      </c>
      <c r="C144" t="n">
        <v>5</v>
      </c>
      <c r="D144" t="inlineStr">
        <is>
          <t>건강하고 맛있는 닭가슴살</t>
        </is>
      </c>
      <c r="E144" t="inlineStr">
        <is>
          <t>❗내돈내산 구매 후기 입니다❗(주관적일 수 밖에 없지만 최대한 객관적으로 적어보겠습니다)✔상품명 : 하림 자연실록 무항생제 인증 닭가슴살 (냉장), 400g, 1개✔구매일시 : 23, 06, 18✔도착일시 : 23, 06, 19✔재구매 의사 : 있음-----------------------------------------------------닭볶음탕에 그냥 닭만 넣는 거 보다닭가슴살이나 닭다리살도 같이 넣으면 맛있어요 이번엔 닭다리살이랑 닭가슴살로만아주 만족입니당 !-----------------------------------------------------❗조금이라도 도움이 되셨다면 아래 "도움이 돼요"버튼 한번 눌러 주시면 감사하겠습니다❗</t>
        </is>
      </c>
      <c r="F144" t="inlineStr">
        <is>
          <t>예상보다 신선해요</t>
        </is>
      </c>
    </row>
    <row r="145">
      <c r="A145" t="inlineStr">
        <is>
          <t>하림 자연실록 무항생제 인증 닭가슴살 (냉장), 400g, 2팩</t>
        </is>
      </c>
      <c r="B145" t="inlineStr">
        <is>
          <t>애뽀리</t>
        </is>
      </c>
      <c r="C145" t="n">
        <v>5</v>
      </c>
      <c r="D145" t="inlineStr">
        <is>
          <t>항상 구매</t>
        </is>
      </c>
      <c r="E145" t="inlineStr">
        <is>
          <t>저희집 강아지는 간식 알러지 반응이 있어서 시중에 판매하는걸로 먹이면 눈물이 많아지고 눈주위를 심하게 긁고 발핥는 증상을 보여요. 간식을 완전히 끊기엔 너무하다 싶어 생각해낸게 직접 만들어주자 였어요유독 닭고기를 좋아해서 닭가슴살 그대로 삶아주거나 건조기로 말려서 육포로 주고 있어요. 무항생제가 약간 알러지 반응이 덜한거 같아요. 신선하고 기름기도 많지 않고 가슴살 탱글하니 좋아요.800g 건조기로 육포만들으니 사진처럼 두봉지 나와요. 냄새도 고소하고 순 닭가슴살로만 만들어서 강아지한테도 더 좋은거 같아요.</t>
        </is>
      </c>
      <c r="F145" t="inlineStr">
        <is>
          <t>예상보다 신선해요</t>
        </is>
      </c>
    </row>
    <row r="146">
      <c r="A146" t="inlineStr">
        <is>
          <t>하림 자연실록 무항생제 인증 닭가슴살 (냉장), 400g, 1개</t>
        </is>
      </c>
      <c r="B146" t="inlineStr">
        <is>
          <t>차뉴맘</t>
        </is>
      </c>
      <c r="C146" t="n">
        <v>5</v>
      </c>
      <c r="D146" t="inlineStr">
        <is>
          <t>➡️ 닭고기는~! 하 하하하 하림~! ⬅️</t>
        </is>
      </c>
      <c r="E146" t="inlineStr">
        <is>
          <t>19개월 아가를 키우는 맘이에여♡저희 아기 먹이려구 닭가슴살을구매하게 되었는데요한동안 닭고기 들어간 음식을 안먹길래요번에 시킬까말까 고민하다가최근에 치킨 달래서 뜯는걸보고 샀습니당ㅋㅋ로켓프레시 상품이라배송, 포장은 최고구여그람수는 안재봤지만 400g이랍니당맞겠죠뭐ㅋㅋㅋ배송 오자마자 닭비린내 제거를 위해우유에 담궈놓았어용1시간정도!그러고 두고두고 먹을꺼라다져서 소분해 냉동해놨네용총 8덩이 정도 나와요하나에 50그람정도가 되겠네요이제 그냥 눈대중으로 대충 나눕니다..ㅋㅋ사진엔 6개있는데2개는 담날 죽해주려고 빼놨네용닭가슴살 상태도 너무 좋았어요!딱봐도 신선해보임역시 하림!다시 닭고기를 잘먹으니재주문을 빨리할수고도 있겠어여~❤ 신선하고 좋아요 ❤❤ 살이 탱글탱글 ❤❤ 배송이 빨라요 ❤❤ 포장이 꼼꼼해요 ❤</t>
        </is>
      </c>
      <c r="F146" t="inlineStr">
        <is>
          <t>예상보다 신선해요</t>
        </is>
      </c>
    </row>
    <row r="147">
      <c r="A147" t="inlineStr">
        <is>
          <t>하림 자연실록 무항생제 인증 닭가슴살 (냉장), 400g, 1개</t>
        </is>
      </c>
      <c r="B147" t="inlineStr">
        <is>
          <t>밤비맘a</t>
        </is>
      </c>
      <c r="C147" t="n">
        <v>5</v>
      </c>
      <c r="D147" t="inlineStr">
        <is>
          <t>아기 이유식용으로 너무 좋아요~^^</t>
        </is>
      </c>
      <c r="E147" t="inlineStr">
        <is>
          <t>✔️ 구매이유&amp;용도초기부터 토핑이유식 진행중이라아기 이유식용으로 구매했어요~아기이유식용 고기는 무조건 무항생제 안심이나 닭가슴살로 고르고 있어요~ 특히 이유식용은 닭가슴살이 정말 손질하기 편해요~아무래도 환경호르몬에 많이 노출된 요즘인데조금이라도 건강하게 먹이려고 조금 비싸도 무항생제로 고르는 편입니다^^✔️ 구매후기색깔이나 신선도 등 너무 좋았고아주 잘 손질되어 있어 크게 떼어낼것 없이잘라서 익혀 쓰기 참 편해요.간혹있는 핏줄이나 두꺼운껍질 등 제거하고 익혔을때20g으로 13~14큐브정도 나오네요^^✅️ 닭고기 큐브 만드는법혹시나 핏줄이나 두꺼운 껍질이 있다면 제거해주고,분유 한스푼 푼 물에 고기를 담가 10~15분 재워 잡내제거흐르는물에 씻은뒤, 적당한 크기로 잘라냄비에 물과함께 15분정도 익혀서믹서에 갈갈 갈아주고 10~20g으로 소분!⭐️재구매 의사 있음⭐️상품을 직접 구입 후 주관적인 생각으로 작성하였습니다.</t>
        </is>
      </c>
      <c r="F147" t="inlineStr">
        <is>
          <t>예상보다 신선해요</t>
        </is>
      </c>
    </row>
    <row r="148">
      <c r="A148" t="inlineStr">
        <is>
          <t>하림 자연실록 무항생제 인증 닭가슴살 (냉장), 400g, 1개</t>
        </is>
      </c>
      <c r="B148" t="inlineStr">
        <is>
          <t>레인보우드</t>
        </is>
      </c>
      <c r="C148" t="n">
        <v>5</v>
      </c>
      <c r="D148" t="inlineStr">
        <is>
          <t>단백질 보충하는 날~~</t>
        </is>
      </c>
      <c r="E148" t="inlineStr">
        <is>
          <t>오늘 밥은 먹기싫고 닭가슴살 삶아서 샐러드랑 먹으려고 준비 했어요닭가슴살은  역시 하림 자연실록이 좋은듯 ~^^~닭가슴살 유효기간도 10 일까지  넉넉하네요오늘은 큰거 두덩이와 작은거 하나 이렇게  들어 있네요깨끗이 손질후 우유에 후추 바질 넣어 30분 마리네이드 해준 후 냄비에 양파 후추 대파 통마늘 넣어서 삶아 주었어요역시 직접 삶으니까 훨씬 맛있어요그냥 먹어도 슴슴하니 촉촉해요그래도 야채랑  먹기위해  썰어서 살짝 식힌후 소스  부어 먹었어요소스는 그냥 집에 있는거 대충 넣어서 쉐킷쉐킷  만들었네요참고로 저는 발사믹 올리브오일 겨자 양파다진거  매실액  간장 아가베시럽 넣었어요 ~시판용 소스가 없어서 대충 때려 넣었더니 그냥 먹을만 하네요 ㅎㅎ닭가슴살은  진짜 하림 자연실록이네요재재구매 해서 잘 먹고 있습니당</t>
        </is>
      </c>
      <c r="F148" t="inlineStr">
        <is>
          <t>예상보다 신선해요</t>
        </is>
      </c>
    </row>
    <row r="149">
      <c r="A149" t="inlineStr">
        <is>
          <t>하림 자연실록 무항생제 인증 닭가슴살 (냉장), 400g, 1개</t>
        </is>
      </c>
      <c r="B149" t="inlineStr">
        <is>
          <t>차뉴맘</t>
        </is>
      </c>
      <c r="C149" t="n">
        <v>5</v>
      </c>
      <c r="D149" t="inlineStr">
        <is>
          <t>➡️ 신선하고 맛나는 하림 닭가슴살 ⬅️</t>
        </is>
      </c>
      <c r="E149" t="inlineStr">
        <is>
          <t>원래는 아기 먹이려고 구매를 했지만갑자기 닭볶음탕이 먹고싶어아기껄 빌렸어여ㅎㅎㅎㅎ신랑이 뼈있는 닭으로 한 요리를별로 안좋아해서처음으로 닭가슴살로닭볶음탕을 만들어봤는데순살이라 아주 먹기 편하더군여!배송완료일이 3/15일이구유통기한이 3/20일로5일정도 여유가 있었네여!항상 배송오면비린내 나지말라구우유에 닭고기 씻어서먼저 재워둡니당저 3덩이중에2덩이반은 엄빠가 먹구반덩이는 아들래미 죽쒀줬네영닭고기를 잘안먹는 아이라닭 삶아서 아예 믹서기에 갈아서 해주니먹더라구여ㅜㅜ 감격함남편은 순살 닭볶음탕이 꽤나 마음에 들었는지앵콜요청이 있어또 해먹은건 안비밀!백선생님 닭볶음탕 레시피로 했는데죵말 맛나여술안주로도 짱짱!❤ 신선해요 ❤❤ 배송이 빨라요 ❤❤ 포장이 꼼꼼해요 ❤</t>
        </is>
      </c>
      <c r="F149" t="inlineStr">
        <is>
          <t>예상보다 신선해요</t>
        </is>
      </c>
    </row>
    <row r="150">
      <c r="A150" t="inlineStr">
        <is>
          <t>하림 자연실록 무항생제 인증 닭가슴살 (냉장), 400g, 1개</t>
        </is>
      </c>
      <c r="B150" t="inlineStr">
        <is>
          <t>레알솔찍맘</t>
        </is>
      </c>
      <c r="C150" t="n">
        <v>5</v>
      </c>
      <c r="D150" t="inlineStr">
        <is>
          <t>닭가슴살 미역국</t>
        </is>
      </c>
      <c r="E150" t="inlineStr">
        <is>
          <t>출산 후라 이런저런 미역국 다 먹고 있는데조리원에서 닭가슴살 미역국 먹었는데 참 맛있더라구요그래서 주문해봤어요로켓후레쉬라 신선하게 배송왔어요우유에 잠깐 재워서 잡내빼고도마에 대고 잘랐네요그리고 저희집은 소고기 미역국 하는것 처럼조리했습니다냄비에 들기름 두르고 닭고기 볶볶그리고 미역까지 넣어서 또 볶볶쌀뜨물 있으면 넣어서 같이 뭉근하게 끓여주다가 마늘 넣어서 맛나게 끓여요국간장 참치액 넣어서 간해주구요한가지 아쉬운점은 닭가슴살이라 쫌 뻑뻑해요도마에 자르는것 보다 손으로 찢어 넣으시는걸로 추천할께요맛있게 먹었어요가격은 4,800원 주고 사먹었어요재구매 의사 있어요● ●진짜 도움 되셨으면 해서 시간내어 적습니다       닉네임 처럼 레알솔직하게요! 도움이돼요 꾸욱 눌러주세용●●</t>
        </is>
      </c>
      <c r="F150" t="inlineStr">
        <is>
          <t>예상만큼 신선해요</t>
        </is>
      </c>
    </row>
    <row r="151">
      <c r="A151" t="inlineStr">
        <is>
          <t>하림 자연실록 무항생제 인증 닭가슴살 (냉장), 400g, 2팩</t>
        </is>
      </c>
      <c r="B151" t="inlineStr">
        <is>
          <t>스마트리뷰</t>
        </is>
      </c>
      <c r="C151" t="n">
        <v>5</v>
      </c>
      <c r="D151" t="inlineStr">
        <is>
          <t>등록된 헤드라인이 없습니다</t>
        </is>
      </c>
      <c r="E151" t="inlineStr">
        <is>
          <t>잡 냄새 안나고 카레 만들어 먹었는데  맛있어요^^</t>
        </is>
      </c>
      <c r="F151" t="inlineStr">
        <is>
          <t>예상만큼 신선해요</t>
        </is>
      </c>
    </row>
    <row r="152">
      <c r="A152" t="inlineStr">
        <is>
          <t>하림 자연실록 무항생제 인증 닭가슴살 (냉장), 400g, 1개</t>
        </is>
      </c>
      <c r="B152" t="inlineStr">
        <is>
          <t>한*름</t>
        </is>
      </c>
      <c r="C152" t="n">
        <v>5</v>
      </c>
      <c r="D152" t="inlineStr">
        <is>
          <t>등록된 헤드라인이 없습니다</t>
        </is>
      </c>
      <c r="E152" t="inlineStr">
        <is>
          <t>하림 닭가슴살은 묻지도 따지지도 않고 구입해요:)아이가 닭가슴살 요리를 좋아해서 자주 구입한답니다.우선 신선하게 도착했고요.소분해서 냉동보관 해놓은 상태입니다.저는 닭가슴살을 푹 끓이고 먹기좋게 자른다음 양파와 계란풀고 간장 살짝 넣어서 덮밥처럼 만들어줍니다.아이도 어른도 다 좋아하더라구요.아이는 조금 덜짜게 만들어주고요. 어른들껀 살짝 짭조롬하게 만들어요:)냉장고에 다른 식재료가 있으면 양파 계란과 함께 넣어서 먹어도 좋을것 같네요.우선 무항생제 닭가슴살이라 더 안심되고 맛있는것 같아요.아이와 함께 잘 먹었습니다. 또 재구매 할 의사있어요~*</t>
        </is>
      </c>
      <c r="F152" t="inlineStr">
        <is>
          <t>예상보다 신선해요</t>
        </is>
      </c>
    </row>
    <row r="153">
      <c r="A153" t="inlineStr">
        <is>
          <t>하림 자연실록 무항생제 인증 닭가슴살 (냉장), 400g, 2팩</t>
        </is>
      </c>
      <c r="B153" t="inlineStr">
        <is>
          <t>문효정</t>
        </is>
      </c>
      <c r="C153" t="n">
        <v>5</v>
      </c>
      <c r="D153" t="inlineStr">
        <is>
          <t>따봉따봉쌍따봉</t>
        </is>
      </c>
      <c r="E153" t="inlineStr">
        <is>
          <t>✔구매이유: 코로나 집순이 만렙찍고 나니, 읭? 나는 확찐자 급다이어트 목적으로 닭가슴살 샐러드 해 먹으려구 구매함.✔장점 - 시중 마트 1팩 가격으로 2팩이 ◡̈ 따봉따봉쌍따봉 - 냉장상품이라 신선함.  - 조리법때문에 달라질 수도 있지만, 다이어트 샐러드같지 않게 너무 맛있어서 더더더 먹고 싶어짐 ㅠㅠ 아주 부들부들 결대로 부드럽게 찢어짐. 감동 - 이거 닭가슴살 맞나요? 텁텁함 1도 없어서 너무 맛있게 먹었습니당 ✔단점: 없어요. 로켓배송에 냉장상태로 신선함 굿에 가격까지 혜자✔재구매의사: 안할 이유가 없어요. 계속 구매할래요 !!!---------------------추가후기나도 이렇게 맛있는데 울집 냥이들은 나보다 더 맛있게 냠냠매번 닭가슴살 찢을때마다 감탄하게 되네요ㅋㅋㅋ정말 부드럽고 이게 정령 닭가슴살이란 말인가 하게 됩니다 :)다 떨어져가서 곧 재구매 예정 ^^</t>
        </is>
      </c>
      <c r="F153" t="inlineStr">
        <is>
          <t>예상보다 신선해요</t>
        </is>
      </c>
    </row>
    <row r="154">
      <c r="A154" t="inlineStr">
        <is>
          <t>하림 자연실록 무항생제 인증 닭가슴살 (냉장), 400g, 2팩</t>
        </is>
      </c>
      <c r="B154" t="inlineStr">
        <is>
          <t>정*진</t>
        </is>
      </c>
      <c r="C154" t="n">
        <v>5</v>
      </c>
      <c r="D154" t="inlineStr">
        <is>
          <t>추천</t>
        </is>
      </c>
      <c r="E154" t="inlineStr">
        <is>
          <t>새벽에 받아서 작은거는 삶아서 주고일어나서 낮에 비계 껍질 띠고우유에 두시간 반정도 담가놓고깨끗히 씻어서 키친타올로물끼제거 하고 이쁘게 놓아서건조시작 10시간 70도오늘도 건조 잘되었어요아주 잘먹고 있어요중간에 60 도 줄임</t>
        </is>
      </c>
      <c r="F154" t="inlineStr">
        <is>
          <t>예상보다 신선해요</t>
        </is>
      </c>
    </row>
    <row r="155">
      <c r="A155" t="inlineStr">
        <is>
          <t>하림 자연실록 무항생제 인증 닭가슴살 (냉장), 400g, 1개</t>
        </is>
      </c>
      <c r="B155" t="inlineStr">
        <is>
          <t>강서구호떡</t>
        </is>
      </c>
      <c r="C155" t="n">
        <v>4</v>
      </c>
      <c r="D155" t="inlineStr">
        <is>
          <t>신선한데 덩어리가 너무 큼</t>
        </is>
      </c>
      <c r="E155" t="inlineStr">
        <is>
          <t>가격 4800원 요리용으로 냉장 닭가슴살을 구매함할인하길래 구매해봄신선했고 껍질이나 힘줄같은게 적어서 요리할 때 손질이 안힘듬아쉬운 점은 400g인데 덩어리가 제각각이라 어떤건 70g 어떤건 160g 이런식이라서 덜어먹는데 좀 불편했음 치킨까스 해먹으려고 구매했고 남은거론 카레만들어먹을 예정치킨까스 1. 닭을 우유에 30분 재우고2. 물에 씻음 다음에 소금후추로 약간 재우고3. 밀가루 입히고 계란물 입히고 코코넛가루 뭍히고4. 에어프라이어에 160도 10분 하고 뒤집어서 또 5-10분 정도 하면 속은 촉촉하면서 덜 퍽퍽함 처음엔 밀가루 계란 다 안했는데 약간 퍽퍽해서 그담번엔 밀가루랑 계란 하니까 딱 알맞음 6월 26에 구매했고 유통기한은 7월 2일</t>
        </is>
      </c>
      <c r="F155" t="inlineStr">
        <is>
          <t>예상만큼 신선해요</t>
        </is>
      </c>
    </row>
    <row r="156">
      <c r="A156" t="inlineStr">
        <is>
          <t>하림 자연실록 무항생제 인증 닭가슴살 (냉장), 400g, 1개</t>
        </is>
      </c>
      <c r="B156" t="inlineStr">
        <is>
          <t>바니뽁</t>
        </is>
      </c>
      <c r="C156" t="n">
        <v>5</v>
      </c>
      <c r="D156" t="inlineStr">
        <is>
          <t>깨끗히 손질되어 있어요</t>
        </is>
      </c>
      <c r="E156" t="inlineStr">
        <is>
          <t>아기 이유식 만드려고 구매했어요. 배송은 잘 왔고 유통기한은 5/24일까지로 넉넉했어요. 저는 일단 한 덩어리만 꺼내서 만들어보기로 했어요. 포장을 뜯으니 닭가슴살이 엄청 깨끗하고 예쁘더라구요. 예쁘다는 표현이 맞을진 모르겠지만^^;;초기 이유식으로 만들꺼라서분유에다가 담가서 잡내 제거했어요. 힘줄 같은 것들도 제거하려고 했는데 많이 보이지 않았어요. 그래서 별도로 제거하지 않고 그대로 삶아줬어요. 조금 떼어내서 강아지 간식으로도 주고나머지는 믹서기에 끓인물 넣고 갈아주고20ml씩 소분해서 얼려뒀습니다 ㅎㅎ나머지 두 덩어리는 원래 먹으려고 했는데아기가 닭고기를 너무 맛있게 먹더라구요. 소고기보다 입에 맞는 듯!그래서 그냥 다 이유식용으로 큐브 만들어뒀어요</t>
        </is>
      </c>
      <c r="F156" t="inlineStr">
        <is>
          <t>예상보다 신선해요</t>
        </is>
      </c>
    </row>
    <row r="157">
      <c r="A157" t="inlineStr">
        <is>
          <t>하림 자연실록 무항생제 인증 닭가슴살 (냉장), 400g, 1개</t>
        </is>
      </c>
      <c r="B157" t="inlineStr">
        <is>
          <t>부끄만보</t>
        </is>
      </c>
      <c r="C157" t="n">
        <v>5</v>
      </c>
      <c r="D157" t="inlineStr">
        <is>
          <t>깔끔하고 부드러워요 :)</t>
        </is>
      </c>
      <c r="E157" t="inlineStr">
        <is>
          <t>■구매동기저희집 사랑둥이 이유식만들때 쓰려고 구매했어요~ ■배송상태 및 후기주문한 다음날 새벽배송으로 빠르게 받아보았어요 (◕◡◕)[ 배송완료일 22년 4월 29일 / 유통기한 22년 5월 2일 ] 닭가슴살을 받은 날 저녁에 포장을 뜯어서 이유식을 만들었어요~통통한 닭가슴살 세덩이가 깔끔하게 들어있었습니다~닭가슴살은 한 15g정도만 이유식에 사용할거라 조금 잘라서 썼어요~ 닭가슴살이다보니 기름기가 없어서 깔끔하게 이유식이 완성되었고, 저희집 사랑둥이도 냠냠~ 맛있게 잘 먹더라구요 ๑ᴖ◡ᴖ๑ 이유식용으로 아주 조금 사용해서 많이 남은 닭가슴살로 야채랑 볶아서 먹었는데, 부드럽고 깔끔하니 맛있었어요~신선한 닭가슴살인 것 같았습니다~닭가슴살이 필요하면 또 재구매할 예정이예요 (๑•̀ᴗ-)</t>
        </is>
      </c>
      <c r="F157" t="inlineStr">
        <is>
          <t>예상만큼 신선해요</t>
        </is>
      </c>
    </row>
    <row r="158">
      <c r="A158" t="inlineStr">
        <is>
          <t>하림 자연실록 무항생제 인증 닭가슴살 (냉장), 400g, 1개</t>
        </is>
      </c>
      <c r="B158" t="inlineStr">
        <is>
          <t>차뉴맘</t>
        </is>
      </c>
      <c r="C158" t="n">
        <v>5</v>
      </c>
      <c r="D158" t="inlineStr">
        <is>
          <t>♬ 신선한 하림 무항생제 닭가슴살 ♬</t>
        </is>
      </c>
      <c r="E158" t="inlineStr">
        <is>
          <t>16개월 아가를 키우고 있는 맘이에여♡집에 삼식이 아들이 있어서 그런지닭가슴살도 떨어지지 않게항상 준비해 놓는 편이에여닭야채볶음이나닭죽이나소세지 등은근히 쓰이는 곳이 많더라구여400g을 한번에 다 먹을수 없으니소분해서 냉동보관을 하는데여소분하기전에 닭가슴살을 한번 씻고우유에 1시간 정도 재워뒀어여그럼 비린내를 잡을수 있답니다소분하는것도 은근히 손이 많이가지만그래두 닭안심보단 닭가슴살이손질이 편하니 이거라도 해야죠ㅜㅜ아들이 맛있게 먹는다면야..ʘ‿ʘ닭가슴살 신선한걸루 잘왔어여제가 후기를 좀 늦게 올려서유통기한이 지나보이지만유통기한도 넉넉했답니다!♥ 신선해요 ♥♥ 가격대비 양도 좋아요 ♥♥ 배송이 빨라요 ♥♥ 포장이 꼼꼼해요 ♥</t>
        </is>
      </c>
      <c r="F158" t="inlineStr">
        <is>
          <t>예상보다 신선해요</t>
        </is>
      </c>
    </row>
    <row r="159">
      <c r="A159" t="inlineStr">
        <is>
          <t>하림 자연실록 무항생제 인증 닭가슴살 (냉장), 400g, 1개</t>
        </is>
      </c>
      <c r="B159" t="inlineStr">
        <is>
          <t>바니뽁</t>
        </is>
      </c>
      <c r="C159" t="n">
        <v>5</v>
      </c>
      <c r="D159" t="inlineStr">
        <is>
          <t>이유식용으로 구매했어요</t>
        </is>
      </c>
      <c r="E159" t="inlineStr">
        <is>
          <t>아기에게 줄 이유식용으로 구매합니다. 무항생제 인증농가에서 기능성 사료를 먹인 닭고기라기에믿고 구매했습니다. 커다란 덩어리가 4개 있었어요. 아기한테 먹일거라서 찬물에 헹구고 분유물에 재워서 잡내를 제거 했습니다. 닭고기를 덩어리채로 물에 데치고 가위로 자르면서 완전히 익었는가 확인했어요. 저희집은 강아지도 있어서 조그만 닭고기 몇 조각은강아지 간식으로 주고나머지는 모두 믹서기로 갈아주었습니당. 이제 중기이유식 시작하는 단계라믹서기로 입자크기를 확인하면서 갈아주었어요. 이제 육수를 먹어도 되는 시기라닭고기 삶은 물을 넣어주면서 갈았어요. 20g씩 소분해주니 18개 정도 나왔습니당. 이제 두 끼씩 먹으니 금방 먹을듯하네요 ㅠ̑̈ ㅠ̑̈</t>
        </is>
      </c>
      <c r="F159" t="inlineStr">
        <is>
          <t>예상보다 신선해요</t>
        </is>
      </c>
    </row>
    <row r="160">
      <c r="A160" t="inlineStr">
        <is>
          <t>하림 자연실록 무항생제 인증 닭가슴살 (냉장), 400g, 2팩</t>
        </is>
      </c>
      <c r="B160" t="inlineStr">
        <is>
          <t>정*진</t>
        </is>
      </c>
      <c r="C160" t="n">
        <v>5</v>
      </c>
      <c r="D160" t="inlineStr">
        <is>
          <t>추천</t>
        </is>
      </c>
      <c r="E160" t="inlineStr">
        <is>
          <t>지금 세일 해서 계속 주문오늘도 12시전에 와서오자마자 비계 띠고 껍질 벗기고씻어서 정리하고 자르고 씻고우유에 담가놓고 한시간 기다리는중깨끗히 씻어서 키친타올꾹꾹눌러 건조시작70도 12시간60도10시간으로 줄임맛있게 완성</t>
        </is>
      </c>
      <c r="F160" t="inlineStr">
        <is>
          <t>예상만큼 신선해요</t>
        </is>
      </c>
    </row>
    <row r="161">
      <c r="A161" t="inlineStr">
        <is>
          <t>하림 자연실록 무항생제 인증 닭가슴살 (냉장), 400g, 2팩</t>
        </is>
      </c>
      <c r="B161" t="inlineStr">
        <is>
          <t>정*진</t>
        </is>
      </c>
      <c r="C161" t="n">
        <v>5</v>
      </c>
      <c r="D161" t="inlineStr">
        <is>
          <t>추천</t>
        </is>
      </c>
      <c r="E161" t="inlineStr">
        <is>
          <t>친구 강아지도 만들어 주기위해두팩더 주문 했어요일단 한팩먼저 말들고나머지는 다하고 만들려고 합니다건조기가 작아서요70도8시간친구 강아지 망고꺼 완성오늘은 우리 튼이꺼 시작</t>
        </is>
      </c>
      <c r="F161" t="inlineStr">
        <is>
          <t>예상만큼 신선해요</t>
        </is>
      </c>
    </row>
    <row r="162">
      <c r="A162" t="inlineStr">
        <is>
          <t>하림 자연실록 무항생제 인증 닭가슴살 (냉장), 400g, 1개</t>
        </is>
      </c>
      <c r="B162" t="inlineStr">
        <is>
          <t>이*화</t>
        </is>
      </c>
      <c r="C162" t="n">
        <v>5</v>
      </c>
      <c r="D162" t="inlineStr">
        <is>
          <t>세일할때 기다렸다가 구매하는 제품,</t>
        </is>
      </c>
      <c r="E162" t="inlineStr">
        <is>
          <t>제 가격 다 주고 구입하기는 좀 아까워서틈틈이 세일하는지 확인하고 세일할대 몇팩씩 구매하는닭가슴살입니다,8월10일에 한팩 3,600원에 2팩을 7,200원에 구입했어요닭가슴살로는 미역국이나 감자, 버섯에 파 넣고 끓여 먹거나얇게 썰어서 양파, 파프리카 넣고 허브솔트로 간해서볶아 먹긴하는데애들이 잘 안먹으려고해서,주로 치킨가스로 만들어서 냉동한 다음 몇개씩 꺼내서 튀겨먹으면 마땅한 반찬없을때 참 좋더라구요애들도 잘 먹으니매번 치킨가스하려고 닭가슴살을 사게 되네요,저번에 만들어놓은 치킨가스를 다 먹어서이번 2팩도 다른거 안하고 치킨가스로 다 만들어서 소분해 냉동실로 직행했어요치킨가스 만들때 닭가슴살을 좀 얇게해서 만들면시간없을때 냉동실에서 바로 꺼내 잠시 있다가 튀겨도 금방 익고 또 바삭해서 맛있어요닭가슴살 한덩어리를 반으로 저며서 두 조각으로 좀 도톰하게 만들면 고소바삭하면서 고기 씹는맛도 좋구요두꺼워서 약간의 여유 시간을 두고 좀 녹인다음튀겨주면  맛도 있고요, 반찬걱정 하나 줄고요,팬을 조금 기울여서 튀기면 기름도 적게 들어가구요,저렴한 가격으로 구매해서애들이 좋아하는 반찬 많이 만들어 놓으면 한동안은든든해요,</t>
        </is>
      </c>
      <c r="F162" t="inlineStr">
        <is>
          <t>예상만큼 신선해요</t>
        </is>
      </c>
    </row>
    <row r="163">
      <c r="A163" t="inlineStr">
        <is>
          <t>하림 자연실록 무항생제 인증 닭가슴살 (냉장), 400g, 2팩</t>
        </is>
      </c>
      <c r="B163" t="inlineStr">
        <is>
          <t>킴여사님</t>
        </is>
      </c>
      <c r="C163" t="n">
        <v>5</v>
      </c>
      <c r="D163" t="inlineStr">
        <is>
          <t>등록된 헤드라인이 없습니다</t>
        </is>
      </c>
      <c r="E163" t="inlineStr">
        <is>
          <t>아이 이유식용으로 구입했어요!!무항생제에 믿을 수 있는 브랜드 하림~~출한농가정보도 표기되어 있는걸 그동안은 관심없이 보다가~~아이가 먹을거라 포장도 유심히 살펴보니 저런 정보도 이젠 눈에 보이네요~~~~그 전에는 이유식용으로 안심을 사용했었는데 안심이 안에 힘줄?? 같은게 있어서 손질하기 힘들더라구요!!닭가슴살로도 이유식 많이 만들어서 저도 이용했구요!!연핑크빛 신선한 닭가슴살로 와서 좋았어요냄새도 없구요!!그래도 잡내제거위해서 분유 2스푼 푼 물에 30분정도 담군 후 삶았구요~~야채넣고 삶으니 너무 맛있는 냄새가 나서 한덩어리는 제가 먹었네요 :•)닭가슴살도 갈아서 이유식 만들어서 퍽퍽한 느낌 거의 없더라구요~아이도 잘 먹구요!!아이한테 많이 먹이고 또 구매하러 와야겠어요~~ :•)</t>
        </is>
      </c>
      <c r="F163" t="inlineStr">
        <is>
          <t>예상보다 신선해요</t>
        </is>
      </c>
    </row>
    <row r="164">
      <c r="A164" t="inlineStr">
        <is>
          <t>하림 자연실록 무항생제 인증 닭가슴살 (냉장), 400g, 1개</t>
        </is>
      </c>
      <c r="B164" t="inlineStr">
        <is>
          <t>지*</t>
        </is>
      </c>
      <c r="C164" t="n">
        <v>5</v>
      </c>
      <c r="D164" t="inlineStr">
        <is>
          <t>등록된 헤드라인이 없습니다</t>
        </is>
      </c>
      <c r="E164" t="inlineStr">
        <is>
          <t>하림 자연실록 무항생제 인증 닭가슴살 구입했어요아마도 재구매 일걸요^^냉장 보관된 생닭가슴살 400g으로크게 3덩이에 아주작은 한덩이가 더 들어있네요고기 상태 신선하고 좋아요전 아이들 치킨 만들어주느라고 자주 구입해요손기락 한마디 사이즈로 톡톡 잘라서 사용하면아이들 한입에 쏙쏙 들어가는아주아주 신선하고아주아주 바삭바삭하고아주아주 맛있는 엄마표 치킨이 완성되요아이들이 시켜먹는 치킨보다 만들어주는 치킨을 좋아해서엄마는 귀찮아도 또 치킨을 튀기네요^^400g한팩사면우리집 5살,8살 두아이 치킨 두번 만들어줄수있어요^^</t>
        </is>
      </c>
      <c r="F164" t="inlineStr">
        <is>
          <t>예상보다 신선해요</t>
        </is>
      </c>
    </row>
    <row r="165">
      <c r="A165" t="inlineStr">
        <is>
          <t>하림 자연실록 무항생제 인증 닭가슴살 (냉장), 400g, 1개</t>
        </is>
      </c>
      <c r="B165" t="inlineStr">
        <is>
          <t>엄마라니</t>
        </is>
      </c>
      <c r="C165" t="n">
        <v>5</v>
      </c>
      <c r="D165" t="inlineStr">
        <is>
          <t>아이 이유식용</t>
        </is>
      </c>
      <c r="E165" t="inlineStr">
        <is>
          <t>무항생제 닭가슴살!!!아기 이유식 시작할때부터 쭈~욱이용하던 제품이에요~ 중기도 곱게 갈아 사용하고 후기도 작은 입자로 갈아 사용하니 부드러운 식감보다는 기름기없고 무항생제라는게 선택기준이었거든요. 바쁠땐 분유물에 담구지 않고 바로 삶아 사용했는데도 잡내나지 않고 담백해요~ 깔끔하게 손질되어 있어 따로 손질할것도 없어요~ 테두리에 붙은 기름 손으로 떼어내는정도? 아이 잘먹고 무럭무럭 자랐어요~ 아!! 유아식 반찬으로 13개월쯤 양배추 닭가슴살 볶음 해줬었는데 얇게 다졌는데도 잘 못 삼키더라구요. 양배추가 뻣뻣한건지 닭가슴살이 퍽퍽한건지.. 닭가슴살 카레도 남기고...ㅠ 그래서 요즘에 반찬용으론 재구매 안하고 있지만 이유식용으로는 최고였어요^^</t>
        </is>
      </c>
      <c r="F165" t="inlineStr">
        <is>
          <t>예상만큼 신선해요</t>
        </is>
      </c>
    </row>
    <row r="166">
      <c r="A166" t="inlineStr">
        <is>
          <t>하림 자연실록 무항생제 인증 닭가슴살 (냉장), 400g, 5개</t>
        </is>
      </c>
      <c r="B166" t="inlineStr">
        <is>
          <t>양*금</t>
        </is>
      </c>
      <c r="C166" t="n">
        <v>3</v>
      </c>
      <c r="D166" t="inlineStr">
        <is>
          <t>짬때리는거 당하는 기분이랄까요....</t>
        </is>
      </c>
      <c r="E166" t="inlineStr">
        <is>
          <t>!!!가격비교 잘 해보시고 신선하게 드세요!!!!닭가슴살을 자주 주문했는데 이번엔 제대로 낚인 기분이었어요.....한팩을 사려고했는데100g당 더 할인되는 상품이 있다고해서 무턱대고 샀는데 세상에 5팩이 와서 깜놀이건 제 실수니,다시한번 닭가슴살 가격들 확인해보니2팩인가 3팩인가 샀을때와 5팩 샀을때 가격이 같더라구요ㅋㅋㅋㅋ 이게 쫌 기분이.... 쫌....상..... ㅠㅠ에휴닭가슴살을 자주 주문해보았지만음... 이번은 쫌 이상했어요그래도 늘 굉장히 신선한걸 먹었었나봐요이번에 받은 닭은 피가안통할때의 색 처럼닭가슴살색이 허옇게 질려 있었고윤기도 많이 없어서 씻기전부터뭔가 먹기가쫌.,, 그랬어요환불을 할까 싶다가도 버릴만한 상태까진 아닌것같아 먹었는데 맛에는 이상없었지만식감이 많이 터벅했어요..</t>
        </is>
      </c>
      <c r="F166" t="inlineStr">
        <is>
          <t>예상만큼 신선해요</t>
        </is>
      </c>
    </row>
    <row r="167">
      <c r="A167" t="inlineStr">
        <is>
          <t>하림 자연실록 무항생제 인증 닭가슴살 (냉장), 400g, 2팩</t>
        </is>
      </c>
      <c r="B167" t="inlineStr">
        <is>
          <t>여름앤얼음</t>
        </is>
      </c>
      <c r="C167" t="n">
        <v>4</v>
      </c>
      <c r="D167" t="inlineStr">
        <is>
          <t>생각보다 맛있어요.</t>
        </is>
      </c>
      <c r="E167" t="inlineStr">
        <is>
          <t>한 팩에 두덩이 반씩 들어있네요.두 팩으로 나눠져있어서사용하기도 좋네요.신선하고 맛있어요.</t>
        </is>
      </c>
      <c r="F167" t="inlineStr">
        <is>
          <t>예상보다 신선해요</t>
        </is>
      </c>
    </row>
    <row r="168">
      <c r="A168" t="inlineStr">
        <is>
          <t>하림 자연실록 무항생제 인증 닭가슴살 (냉장), 400g, 2팩</t>
        </is>
      </c>
      <c r="B168" t="inlineStr">
        <is>
          <t>쿠론이</t>
        </is>
      </c>
      <c r="C168" t="n">
        <v>5</v>
      </c>
      <c r="D168" t="inlineStr">
        <is>
          <t>수비드 닭가슴살 만들기도전~~</t>
        </is>
      </c>
      <c r="E168" t="inlineStr">
        <is>
          <t>하림 자연신록 무항생제 인증 닭가슴살은  신선하고 좋아요자주 산편은 아니지만 닭가슴살 필요시엔 언제나 하림 닭가슴살입니다오늘은 달가슴살을 수비드 조리로 해봤는데 어렵지도 않고 쉽네요영양성분도 덜 파괴되고 퍽퍽한 닭가슴살을 족촉하게  먹을수 있다고 해서요닭가슴살을 우유에 30분 재웠다가 씻은 후 락앤락지퍼백에 마리네이드 해서 넣었어요그리고 밥솥에 보온으로 물을 데운 후 지퍼백 넣으면 끝입니다지퍼백이 혹시 뜰지도 몰랏니 뚝배기로 눌러두고 2시간 보온 했어요완전 잘 익었네요 ㅎㅎ첨이라 두시간했는데 1시간해도 될듯 하네요샐러드와 함께 먹으면 건강식도 되고  다이어트도 됩니다</t>
        </is>
      </c>
      <c r="F168" t="inlineStr">
        <is>
          <t>예상보다 신선해요</t>
        </is>
      </c>
    </row>
    <row r="169">
      <c r="A169" t="inlineStr">
        <is>
          <t>하림 자연실록 무항생제 인증 닭가슴살 (냉장), 400g, 1개</t>
        </is>
      </c>
      <c r="B169" t="inlineStr">
        <is>
          <t>쿠팡실구매자</t>
        </is>
      </c>
      <c r="C169" t="n">
        <v>4</v>
      </c>
      <c r="D169" t="inlineStr">
        <is>
          <t>단백질 보충엔 역시 닭가슴 살~</t>
        </is>
      </c>
      <c r="E169" t="inlineStr">
        <is>
          <t>.단백질 보충용으로 닭가슴살만 사려고 했는데퍽퍽한 가슴살과 먹는 즐거움을 위해서 닭다리살과 닭다리 살을 같이 샀어요.닭다리 살은 뼈를 제거해서 살만으로 되어있어서닭가슴살과 같이 손질할 필요없어 쉽게 요리가 가능하네요.두 부위를  같이  소금과 후추 그리고 카레가루에 섞어서 간이 베이게 한 후에 아보카도 오일에 재워서 한번먹을 양만큼 나누어 냉동실에 넣어놨어요.먹기전에 냉장실에 꺼내어 두었다가 냉장고에 있는 야채 당근, 양파, 브로콜리, 버섯등을 넣고 볶아서 먹으면 시간도 절약되고  영양적으로도 완벽한거 같아요,주문일 : 2020년  11월 11일배송일 : 2020년 11월 11일구입가격 : 3,840원</t>
        </is>
      </c>
      <c r="F169" t="inlineStr">
        <is>
          <t>예상만큼 신선해요</t>
        </is>
      </c>
    </row>
    <row r="170">
      <c r="A170" t="inlineStr">
        <is>
          <t>하림 자연실록 무항생제 인증 닭가슴살 (냉장), 400g, 1개</t>
        </is>
      </c>
      <c r="B170" t="inlineStr">
        <is>
          <t>주부구매자</t>
        </is>
      </c>
      <c r="C170" t="n">
        <v>5</v>
      </c>
      <c r="D170" t="inlineStr">
        <is>
          <t>등록된 헤드라인이 없습니다</t>
        </is>
      </c>
      <c r="E170" t="inlineStr">
        <is>
          <t>잘라서 소금+후추 뿌려놓고 1시간쯤 뒀다가 탕수육고기 만들듯 튀겨먹었어요^^전분가루를 물에 섞어서 두었다가 물을 따라내고그 전분앙금 반죽으로 튀기면 더욱 맛있겠지만...저는 요즘 진행중인 프로젝트로 인해 매우 시간에 쫒기므로간단히 튀김가루에 물만 부어서 걸쭉하게 만들어닭가슴살에 묻혀 튀겨먹었어요.다진 마늘도 안넣고 우유에 담그지도 않고최소한의 시간으로 튀겼지만냄새 하나도 안나고 퍽퍽하지도 않고 맛있어요튀긴음식은 뭐든 맛있다고들 하지만닭가슴살을 탕수육 튀기듯 튀겨도 아주 맛있네요.굳이 돼지고기로 하지 않아도 되겠어요.담번에 좀 한가해지면 소스까지 만들어서닭가슴살로 정식 탕수육을 만들어 먹어보려고요~</t>
        </is>
      </c>
      <c r="F170" t="inlineStr">
        <is>
          <t>예상보다 신선해요</t>
        </is>
      </c>
    </row>
    <row r="171">
      <c r="A171" t="inlineStr">
        <is>
          <t>하림 자연실록 무항생제 인증 닭가슴살 (냉장), 400g, 1개</t>
        </is>
      </c>
      <c r="B171" t="inlineStr">
        <is>
          <t>쿠팡실구매자</t>
        </is>
      </c>
      <c r="C171" t="n">
        <v>5</v>
      </c>
      <c r="D171" t="inlineStr">
        <is>
          <t>하림 신선해서 좋아요</t>
        </is>
      </c>
      <c r="E171" t="inlineStr">
        <is>
          <t>닭가슴살이나 닭다리살 구매할때는 주로 하림 브랜드만 보고 구매하는 것 같아요 쿠팡에서 구매할때마다 싱싱하고 좋은 것만 도착해서 그런지 믿고 먹는 브랜드입니다 ^^간장 넣고 조려서 간장맛으로도 요리 해보았구요 그냥 삶아서  또띠아 재료로도  넣어 먹었습니다 그리고 김치볶음밥에도 넣어서  먹었는데 별미네요! 너무 맛있어요 참치 김치볶음밥보다  더 맛나요 ㅎ 흰 살 고기가 좋다고 하니  돼지 고기보다 닭을 더 많이 먹으려고 합니다 ^^ 또 구매하러 오겠습니다 우리 모두 건강한 반찬 만들어 먹어요~^^제 글에 도움이 되셨다면 도움이돼요 부탁드립니다감사합니다</t>
        </is>
      </c>
      <c r="F171" t="inlineStr">
        <is>
          <t>예상보다 신선해요</t>
        </is>
      </c>
    </row>
    <row r="172">
      <c r="A172" t="inlineStr">
        <is>
          <t>하림 자연실록 무항생제 인증 닭가슴살 (냉장), 400g, 1개</t>
        </is>
      </c>
      <c r="B172" t="inlineStr">
        <is>
          <t>지*</t>
        </is>
      </c>
      <c r="C172" t="n">
        <v>5</v>
      </c>
      <c r="D172" t="inlineStr">
        <is>
          <t>등록된 헤드라인이 없습니다</t>
        </is>
      </c>
      <c r="E172" t="inlineStr">
        <is>
          <t>하림 자연실록 무항생제 인증 닭가슴살 구입했어요냉장 제품으로 400g이에요크게 3덩이 들어있어요엄마표 순살 치킨 만들어주려고 닭가슴살 구입해요아이들이 치킨 좋아해서 가끔 시켜주긴하는데다 먹지도 못하기도 하고주문해도 오래 걸리기도 해서닭가슴살 미리미리 사두고반찬겸~~간식겸~~한번씩 튀겨줘요한입에 쏙 들어가는 사이즈로 잘라서치킨 튀김가루 사용해서 바로바로 튀겨주면깨끗하고 맛난 엄마표 치킨완성이요~~~조금은 귀찮지만 아이들이 맛있게 잘 먹으면 행복해요그래서 닭 가슴살은 계속계속 재구매할거에요♡♡♡</t>
        </is>
      </c>
      <c r="F172" t="inlineStr">
        <is>
          <t>예상보다 신선해요</t>
        </is>
      </c>
    </row>
    <row r="173">
      <c r="A173" t="inlineStr">
        <is>
          <t>하림 자연실록 무항생제 인증 닭가슴살 (냉장), 400g, 2팩</t>
        </is>
      </c>
      <c r="B173" t="inlineStr">
        <is>
          <t>이*은</t>
        </is>
      </c>
      <c r="C173" t="n">
        <v>5</v>
      </c>
      <c r="D173" t="inlineStr">
        <is>
          <t>등록된 헤드라인이 없습니다</t>
        </is>
      </c>
      <c r="E173" t="inlineStr">
        <is>
          <t>5월 19일 구매했어요그동안 냉동 닭가슴살사서 먹었는데 오랜만에 냉장 닭가슴살 구매했답니다일단 열어보니 아주 튼실한 두덩이와 조각 가슴살이 하나 들어있네요예전엔 좀 작은걸로 조각은 없었던것 같은데 이번에 구매하고 이후에도 한번 더 샀는데 그때도 튼실한거에 조각이 들어있었어요전 너무 커서 옆으로 슬라이스한번 해서 우유에 재운뒤 물에 살짝 헹구어서 소금+후추 솔솔 뿌려서 간이 벨수있게 냉장고에 몇시간 넣어둔뒤 바로 먹을거 빼고는 냉동실에 넣어뒀어요후라이팬에 기름 살짝 두른뒤 구워주면 노릇노릇 그냥 먹어도 맛있구요샐러드에 올려도 맛있구요 애들 샌드위치 만들때 구운닭가슴살 넣어주니 맛있다고 좋아했어요~</t>
        </is>
      </c>
      <c r="F173" t="inlineStr">
        <is>
          <t>예상보다 신선해요</t>
        </is>
      </c>
    </row>
    <row r="174">
      <c r="A174" t="inlineStr">
        <is>
          <t>하림 자연실록 무항생제 인증 닭가슴살 (냉장), 400g, 1개</t>
        </is>
      </c>
      <c r="B174" t="inlineStr">
        <is>
          <t>이*진</t>
        </is>
      </c>
      <c r="C174" t="n">
        <v>2</v>
      </c>
      <c r="D174" t="inlineStr">
        <is>
          <t>등록된 헤드라인이 없습니다</t>
        </is>
      </c>
      <c r="E174" t="inlineStr">
        <is>
          <t>상품이 찌그러져서 왔아요...ㅠㅠ기분이 별로 좋지 않더군요.안 좋은 후기 먼저 보는 편인데 중량이 부족하단 말에고민을 했지만 좋은 상품평이 훨씬 많아서 일단 구매해봤습니다.고기는 탱글탱글 신선해보였구요저울로 쟀을 때는 케이스 바닥에 깔린 종이?를 함께 재면 400g이 넘게 나오고 가슴살만 재보면 380g이에요종이가 처음부터 젖어있진 않았을테니 추측해보면처음 포장할 때는 400g 정도 되고 운반되는 도중에 생닭에서나온 물이 포장지 내에 종이?에 수분이 뺏기면서 중량이 줄어드는 게 아닌가 싶네요ㅎㅎㅎ요 정도는 공장에서 쿠팡까지 가고 쿠팡에서 집으로 오는 시간 생각하면 나름 이해되는 수준이라 괜찮았습니다</t>
        </is>
      </c>
      <c r="F174" t="inlineStr">
        <is>
          <t>예상만큼 신선해요</t>
        </is>
      </c>
    </row>
    <row r="175">
      <c r="A175" t="inlineStr">
        <is>
          <t>하림 자연실록 무항생제 인증 닭가슴살 (냉장), 400g, 2팩</t>
        </is>
      </c>
      <c r="B175" t="inlineStr">
        <is>
          <t>이*미</t>
        </is>
      </c>
      <c r="C175" t="n">
        <v>5</v>
      </c>
      <c r="D175" t="inlineStr">
        <is>
          <t>닭가슴살 요리했어요.</t>
        </is>
      </c>
      <c r="E175" t="inlineStr">
        <is>
          <t>구워먹는 거 말고 다른 것으로 해보고 싶어서 유튜브 영상보고 만들어 먹었네요. 너무 부드럽고 맛있어요!!</t>
        </is>
      </c>
      <c r="F175" t="inlineStr">
        <is>
          <t>예상보다 신선해요</t>
        </is>
      </c>
    </row>
    <row r="176">
      <c r="A176" t="inlineStr">
        <is>
          <t>하림 자연실록 무항생제 인증 닭가슴살 (냉장), 400g, 1개</t>
        </is>
      </c>
      <c r="B176" t="inlineStr">
        <is>
          <t>서*환</t>
        </is>
      </c>
      <c r="C176" t="n">
        <v>5</v>
      </c>
      <c r="D176" t="inlineStr">
        <is>
          <t>신선한 닭가슴살로 다양한 요리를 즐겨요.</t>
        </is>
      </c>
      <c r="E176" t="inlineStr">
        <is>
          <t>치킨은 누구나 좋아하는 메뉴이지만 전 개인적으로 닭가슴살도 좋아합니다.요즘 단백질 보충에 신경을 좀 쓰는 편 이라서 닭가슴살을 자주 사는데 마트에서 사다가 이번에 쿠팡프레쉬에서 구입해 보았어요. 주문 다음날 로켓프레쉬 전용용기로새벽에 배송되었어요.주문일자 2021년 2월9일 20시배송일자 2021년 2월10일 07시구입가격 3360원  (400g)닭고기 전문기업 하림에서 만든 무항생제 냉장 닭고기로 활용도가 많은데 이번에는 샐러드를 하려고 몇가지 야채들과 함께 주문했어요.근데 최종메뉴는 닭가슴살 볶음밥이 되었네요^^마트에서 살 때는 소포장 보다는 중형이상의 포장뿐인데400g에 3360원이면 저렴하고 따로 손질할 필요없이 바로 요리해도 잡내도 안나고 신선합니다.평소 닭가슴살을 좋아하는 저에게 딱 필요한 제품이에요 신선도를 유지하는게 중요한데 로켓프레쉬 전용용기에 친환경 아이스팩으로 잘 포장되어왔어요.​고기도 신선했고 모두 3조각인 살도 두툼했구요.가성비, 신선도 모두 만족합니다.다음에 또 구입할 생각입니다. 로켓프레쉬 좋아요!</t>
        </is>
      </c>
      <c r="F176" t="inlineStr">
        <is>
          <t>예상만큼 신선해요</t>
        </is>
      </c>
    </row>
    <row r="177">
      <c r="A177" t="inlineStr">
        <is>
          <t>하림 자연실록 무항생제 인증 닭가슴살 (냉장), 400g, 2팩</t>
        </is>
      </c>
      <c r="B177" t="inlineStr">
        <is>
          <t>1May</t>
        </is>
      </c>
      <c r="C177" t="n">
        <v>5</v>
      </c>
      <c r="D177" t="inlineStr">
        <is>
          <t>강추드려요!</t>
        </is>
      </c>
      <c r="E177" t="inlineStr">
        <is>
          <t>-평소에 훈제 닭가슴살만 먹다가 뭔가 소금으로 구운 닭가슴살이 먹고싶어서 구입했습니다.-한팩에 거의 세덩어리 정도 들어있고 닭가슴살 크기가 커서 한번먹을때 반 덩어리 정도 먹으면 충분하더라구요.-닭가슴살 자체가 싱싱하고 구워서 먹으니깐 또 새롭고 맛있더라구요.-구울때 넉넉하게 구워서 냉장보관 했다가 먹어야할때 전자렌지로 돌려서 먹으면 생각보다 안불편하고 편해서 좋았습니다.운동하시거나 단백질 섭취가 필요하신분들께 추천드립니다!</t>
        </is>
      </c>
      <c r="F177" t="inlineStr">
        <is>
          <t>예상보다 신선해요</t>
        </is>
      </c>
    </row>
    <row r="178">
      <c r="A178" t="inlineStr">
        <is>
          <t>하림 자연실록 무항생제 인증 닭가슴살 (냉장), 400g, 1개</t>
        </is>
      </c>
      <c r="B178" t="inlineStr">
        <is>
          <t>꼬꼬댁님</t>
        </is>
      </c>
      <c r="C178" t="n">
        <v>5</v>
      </c>
      <c r="D178" t="inlineStr">
        <is>
          <t>싱싱해요</t>
        </is>
      </c>
      <c r="E178" t="inlineStr">
        <is>
          <t>시킬때마다. 크기가 달라요이번에는 큰 닭가슴살 3개가 왔어요딱봐도 싱싱하구요저희집 개딸램 간식 만들어 주려고 샀어요닭가슴살 아주 깨끗하고 싱싱한걸루잘 받았어요 닭가슴살 육포 만들어  견주님들이랑 강아지랑같이 나눠먹는분들 많더라구 저두 먹어봤는대 오 ~  맛이 괜찮아요 ㅎㅎ이래서 댕이들이 좋아하나 싶어요 소고기로 만들어 주려했는대깜박하고 닭가슴살시켰는대잘한것 같아요. ~닭가슴살이 실해요 ~</t>
        </is>
      </c>
      <c r="F178" t="inlineStr">
        <is>
          <t>예상보다 신선해요</t>
        </is>
      </c>
    </row>
    <row r="179">
      <c r="A179" t="inlineStr">
        <is>
          <t>하림 자연실록 무항생제 인증 닭가슴살 (냉장), 400g, 2팩</t>
        </is>
      </c>
      <c r="B179" t="inlineStr">
        <is>
          <t>김*미</t>
        </is>
      </c>
      <c r="C179" t="n">
        <v>4</v>
      </c>
      <c r="D179" t="inlineStr">
        <is>
          <t>...</t>
        </is>
      </c>
      <c r="E179" t="inlineStr">
        <is>
          <t>2월13일 왔구요~  오늘 날짜는 14일, 유통기한은 19일까지에요.다욧트하는 녀성이며, 훈제 가슴살보다는 신선한 냉장을 더 선호하죠.^^유통기한도 넉넉하니 우선 한팩만 사용합니다.닭가슴살 미역국 끓이는 중이죠ㅎ훈제로 구입했다면 손으로 살살 찌저서 먹겠지만, 저는 후라이팬에 볶아서 하렵니다. 어차피 미역도 볶잖아요.~닭가슴살을 자르는데, 3덩이중 1덩이만 하얗고, 2덩이는 신선도가 약간 의심스러운 누런색이 보이네요. 다 썰어놓은 사진 오른쪽이 누런거 보이나요?포장겉면 숫자가 있으니, 믿기로 했어요.다 조리되고나니 큼직큼직 닭가슴살이 많이 들어간 멱국입니다.</t>
        </is>
      </c>
      <c r="F179" t="inlineStr">
        <is>
          <t>괜찮아요</t>
        </is>
      </c>
    </row>
    <row r="180">
      <c r="A180" t="inlineStr">
        <is>
          <t>하림 자연실록 무항생제 인증 닭가슴살 (냉장), 400g, 2팩</t>
        </is>
      </c>
      <c r="B180" t="inlineStr">
        <is>
          <t>김*영</t>
        </is>
      </c>
      <c r="C180" t="n">
        <v>5</v>
      </c>
      <c r="D180" t="inlineStr">
        <is>
          <t>등록된 헤드라인이 없습니다</t>
        </is>
      </c>
      <c r="E180" t="inlineStr">
        <is>
          <t>얼마전에 한팩짜리 시켜봤는데 신선하고 좋길래 다먹고 또 재주문했어요~오전에 주문했는데 오후에 빠르게 도착!!역시나 신선하고 사이즈가 큼직한것이 요번에도실망을 시키지 않았네요..ㅎㅎ 두팩 샀더니 양이 제법 많아서 저도 먹고 댕댕이도 같이 먹고 있어요!냉장이라 유통기한은 그리 길지 않지만 바로바로 먹을꺼라 크게 신경쓰이진 않습니다.다먹고 또 계속 재주문할 예정이예요^^</t>
        </is>
      </c>
      <c r="F180" t="inlineStr">
        <is>
          <t>예상보다 신선해요</t>
        </is>
      </c>
    </row>
    <row r="181">
      <c r="A181" t="inlineStr">
        <is>
          <t>하림 자연실록 무항생제 인증 닭가슴살 (냉장), 400g, 1개</t>
        </is>
      </c>
      <c r="B181" t="inlineStr">
        <is>
          <t>류*정</t>
        </is>
      </c>
      <c r="C181" t="n">
        <v>5</v>
      </c>
      <c r="D181" t="inlineStr">
        <is>
          <t>엄마표 치킨 해먹었어요</t>
        </is>
      </c>
      <c r="E181" t="inlineStr">
        <is>
          <t>아이가 엄마가 해주는 치킨이 먹고 싶다고해서구매했어요.집에서 치킨 만들어 먹기 번거롭긴 하지만건강한 치킨 먹이고 싶어서 만들어보았어요.닭가슴살을 큐브 모양으로 자른 후우유에 퐁당~담궈서 누린내를 없애주었어요.치킨가루 사다가 치킨가루를 1차로 입히고2차로 치킨가루 반죽에 퐁당 담궈서끓는 기름에 바삭하게 튀겨주었어요.닭가슴살이라 부드럽고 아이들이 먹기 좋아요.하림이라 무항생제 제품이라 아이들 먹이기에 안전하고 믿을 수 있어요.2팩 구성이라 넉넉하게 만들어서 맛있게 먹었어요.</t>
        </is>
      </c>
      <c r="F181" t="inlineStr">
        <is>
          <t>예상보다 신선해요</t>
        </is>
      </c>
    </row>
    <row r="182">
      <c r="A182" t="inlineStr">
        <is>
          <t>하림 자연실록 무항생제 인증 닭가슴살 (냉장), 400g, 1개</t>
        </is>
      </c>
      <c r="B182" t="inlineStr">
        <is>
          <t>행운한가득</t>
        </is>
      </c>
      <c r="C182" t="n">
        <v>4</v>
      </c>
      <c r="D182" t="inlineStr">
        <is>
          <t>맛있는데 심줄이 좀 붙어있네요</t>
        </is>
      </c>
      <c r="E182" t="inlineStr">
        <is>
          <t>싱싱하고 맛있어서 쿠팡에서 무항생제.닭가슴살 자주 구매하는데요이번엔 가슴살에 심줄이 좀 붙어있어서 .떼어내느라 귀찮았어요 ㅠㅠ  개선되었으면 좋겠어요그래도 하림 무항생제 늘 구매하는 제품이고로캣배송 되서 좋습니다신선하고 맛나게 조리해 먹었어요.3덩이 정도 됩니다~~★우리나라 축산물 항생제 기준이  외국에 비해 아주 허술한 편이라고 합니다.   여러질병도 신경쓰이구요.그래서 국내 육류 먹을때는.. 생산지역도 보고되도록이면 무항생제나 동물복지로 찾아 먹습니다그나마 관리가 조금더 잘 되리라고 봅니다▽도움이 되면 좋겠네요▽</t>
        </is>
      </c>
      <c r="F182" t="inlineStr">
        <is>
          <t>예상만큼 신선해요</t>
        </is>
      </c>
    </row>
    <row r="183">
      <c r="A183" t="inlineStr">
        <is>
          <t>하림 자연실록 무항생제 인증 닭가슴살 (냉장), 400g, 1개</t>
        </is>
      </c>
      <c r="B183" t="inlineStr">
        <is>
          <t>엔그램</t>
        </is>
      </c>
      <c r="C183" t="n">
        <v>5</v>
      </c>
      <c r="D183" t="inlineStr">
        <is>
          <t>하림, 무항생제 닭가슴살 ~♥</t>
        </is>
      </c>
      <c r="E183" t="inlineStr">
        <is>
          <t>◎ 구매제품 :  하림 무항생제인증 닭가슴살 (냉장) 1팩 400g"무항생제 인증에 꽃혀서 바로 구매한 닭가슴살"카레용, 짜장용으로 돼지고기말고 이번엔 닭가슴살을 넣어보고자 구매해보았어요...!닭가슴살 생물은 잘 안사는고1팩씩 다이어트용으로 되어있는것으로만 구매해서, 닭가슴살이 요린이에겐 낯설어보이네요~^^;;● 선선도 : 하루있다 바로 요리해서 그런지 더신선● 맛 : 카레로 넣어먹으니 퍽퍽하지않고 맛있어요● 재구매 : 다음짜장에도 구매해서 사용해볼려구요● 기 타 : 생닭가슴살이 흐물거려서 써는모양이 제각각</t>
        </is>
      </c>
      <c r="F183" t="inlineStr">
        <is>
          <t>예상보다 신선해요</t>
        </is>
      </c>
    </row>
    <row r="184">
      <c r="A184" t="inlineStr">
        <is>
          <t>하림 자연실록 무항생제 인증 닭가슴살 (냉장), 400g, 1개</t>
        </is>
      </c>
      <c r="B184" t="inlineStr">
        <is>
          <t>고*주</t>
        </is>
      </c>
      <c r="C184" t="n">
        <v>4</v>
      </c>
      <c r="D184" t="inlineStr">
        <is>
          <t>대충대충 손질해서 잘먹고있어요.</t>
        </is>
      </c>
      <c r="E184" t="inlineStr">
        <is>
          <t>#4800구매동네 마트보디 싸서 재구매해요.우리동네 한정이긴 하지만 같은 브랜드에 최소 천원은 싸서 재주문하고 있습니다.주로 이유식 용으로 구입하고 있는데 안심이 품절이라 가슴살로 대처해도 되니 구매해요.여전히 육수는 살짝 짭짤해서 버리고 살코기만 먹어요.안심은 힘줄과 막이 딱 보이고 손질도 확실하게되는데 가슴살은 하면 할수록 잘모르겠어요.힘줄이 있는것 같기도하고 아닌거 같기도하고....하얀 막껍질이 있는건가 없는건가 긴가민가하네요.그냥 대충 손질합니다~곧 후기 이유식들어가고 고기도 다지니까요!!</t>
        </is>
      </c>
      <c r="F184" t="inlineStr">
        <is>
          <t>예상만큼 신선해요</t>
        </is>
      </c>
    </row>
    <row r="185">
      <c r="A185" t="inlineStr">
        <is>
          <t>하림 자연실록 무항생제 인증 닭가슴살 (냉장), 400g, 2팩</t>
        </is>
      </c>
      <c r="B185" t="inlineStr">
        <is>
          <t>이*은</t>
        </is>
      </c>
      <c r="C185" t="n">
        <v>4</v>
      </c>
      <c r="D185" t="inlineStr">
        <is>
          <t>등록된 헤드라인이 없습니다</t>
        </is>
      </c>
      <c r="E185" t="inlineStr">
        <is>
          <t>유통기한이 평소보다 훨씬 짧네요~순간 제가 임박상품을 구매했나?? 싶었어요;;항상 기한 넉넉했는데 이번엔 좀 아쉬웠답니다오래둘수 없을것같아다음날 바로 손질했어요큼지막한거 두덩이에 반쪽정도 조각 하나,,, 중간크기 3개로 들어있는게 더 좋은거같아요지방부분? 깨끗이 손질하고 넘 두툼해서 슬라이스해서우유에 잠시 재웠다가 물로 살짝 헹궈서소금+ 후추 솔솔 뿌려뒀네요그대로 약불에 구워 먹어도 좋구요밀계빵 입혀서 치킨까스 만들어도 좋구요~^^전 오늘 올리브오일에 구워서 아이들주고남은건 치킨까스 만들어서 냉동실에 쟁여두고 비상반찬해야겠어요</t>
        </is>
      </c>
      <c r="F185" t="inlineStr">
        <is>
          <t>예상만큼 신선해요</t>
        </is>
      </c>
    </row>
    <row r="186">
      <c r="A186" t="inlineStr">
        <is>
          <t>자연실록 무항생제 인증 닭가슴살 (냉장), 1.5kg, 1개</t>
        </is>
      </c>
      <c r="B186" t="inlineStr">
        <is>
          <t>커플링</t>
        </is>
      </c>
      <c r="C186" t="n">
        <v>5</v>
      </c>
      <c r="D186" t="inlineStr">
        <is>
          <t>양많고 좋아요^^</t>
        </is>
      </c>
      <c r="E186" t="inlineStr">
        <is>
          <t>강아지사료 만들려고 주문했어용:) 양많아서 좋은거같아요 조금씩 만들다가 너무 자주만드는게 힘들어서 2주치 만들려고 주문했어용 양은 사진에 보이시는대로구요 큰냄비에 반이상 잠길정도로 갈았어요 양은 괜찮은거 같아용 드문드문 비게? 붙어있는거는 제가 삶고 다 손으로 일일이 떼었구용 신선해서 다이어트 하시려고 구매하시는 분들은 만족하실겁니다^^! 전 이거로 쭉 주문할게용 ㅎㅎ저희 강아지사료 직접만들어 주고있어서 닭가슴살은 저에게필수 양합격 ! 맛은 주어먹어 봤는데 고소해용 ㅎㅎ 제리뷰가 도움이 되셨다면 도움되요 부탁드려요 ^_^♡</t>
        </is>
      </c>
      <c r="F186" t="inlineStr">
        <is>
          <t>예상만큼 신선해요</t>
        </is>
      </c>
    </row>
    <row r="187">
      <c r="A187" t="inlineStr">
        <is>
          <t>하림 자연실록 무항생제 인증 닭가슴살 (냉장), 400g, 2팩</t>
        </is>
      </c>
      <c r="B187" t="inlineStr">
        <is>
          <t>정*진</t>
        </is>
      </c>
      <c r="C187" t="n">
        <v>4</v>
      </c>
      <c r="D187" t="inlineStr">
        <is>
          <t>좋음</t>
        </is>
      </c>
      <c r="E187" t="inlineStr">
        <is>
          <t>3조각씩 들어 있어요한개는 삶아서 찢어 사료랑 주고나머지는 우유에 두시간씻어서 키친타올로 닦아서건조시작 했어요70도 12시간</t>
        </is>
      </c>
      <c r="F187" t="inlineStr">
        <is>
          <t>예상만큼 신선해요</t>
        </is>
      </c>
    </row>
    <row r="188">
      <c r="A188" t="inlineStr">
        <is>
          <t>하림 자연실록 무항생제 인증 닭가슴살 (냉장), 400g, 2팩</t>
        </is>
      </c>
      <c r="B188" t="inlineStr">
        <is>
          <t>예니지니</t>
        </is>
      </c>
      <c r="C188" t="n">
        <v>5</v>
      </c>
      <c r="D188" t="inlineStr">
        <is>
          <t>닭가슴살 샐러드 하기에 좋아요.</t>
        </is>
      </c>
      <c r="E188" t="inlineStr">
        <is>
          <t>♡닭가슴살 샐러드 만들기♡1. 찬물에 담가두어 핏물을 뺍니다.     꼭해야 합니다.2. 월계수 잎, 양파, 통마늘, 술을 넣고      통후추를 넣고 삶아 줍니다. 거품이      일어나면 국자로 걷어내 줍니다.3. 식혀서 손으로 찢어주고 소금과    후추간을 살짝해 줍니다.4. 양상추, 양배추, 파프리카,  견과류,           오이, 블루베리, 삶은 계란과 함께               넣고, 오리엔탈 소스 등 좋아하는       소스를 뿌려서 섞어서  먹습니다.하림 닭가슴살은 신선하고 깨끗하고    냄새도 많이 나지 않아서 요리하기에 편리합니다. 쿠팡에서 여러번 구매하고 후기를 올립니다. 도움이 되셨나요?도움이 됩니다. 꼭 부탁드려요.~~♡</t>
        </is>
      </c>
      <c r="F188" t="inlineStr">
        <is>
          <t>예상만큼 신선해요</t>
        </is>
      </c>
    </row>
    <row r="189">
      <c r="A189" t="inlineStr">
        <is>
          <t>하림 자연실록 무항생제 인증 닭가슴살 (냉장), 400g, 1개</t>
        </is>
      </c>
      <c r="B189" t="inlineStr">
        <is>
          <t>김*애</t>
        </is>
      </c>
      <c r="C189" t="n">
        <v>4</v>
      </c>
      <c r="D189" t="inlineStr">
        <is>
          <t>고급지게 맛있어요</t>
        </is>
      </c>
      <c r="E189" t="inlineStr">
        <is>
          <t>⭐️구매를 고민하시는 분들을 위해 솔직하게 적은 내돈 내산 리뷰입니다 ⭐️➡️ 제품명 및 도착일자제품명: 하림 자연실록  무항생제 닭가슴살 ➡️ 배송 및 포장 ●●●●●얼음팩과 보냉백에 꼼꼼하게 넣어서 시원하게 해서 잘 도착했어요➡️ 가성비 및 성능 ●●●●●가격은 다른데는 모르겠고 로컬푸드보단가격이 저렴한듯 합니다급할때 저녁에 시키면 새벽에 슝~ 도착해서집앞에 두니 너무 편합니다무항제라 더 좋아요➡️ 총평 및 재구매 의사 ●●●●●닭가슴살을 평소에 좋아하지 않는데아들이 다이어트를 시작하면서 하나씩 포장된굽* 치킨거 한보따리 배달해서냉동실에 넣고 하나씩 먹을때 얻어먹다가생 닭가슴살이 먹고 싶어서 구매버터 좀 두르고 소금 후추와 양파와 파프리카넣고 무쇠후라이팬에 볶아서뜨거울때 먹음 확실히 생 닭가슴살이  맛있어요냉동보단 생 닭가슴살이 훨씬 맛있어요고급지게 맛있는 맛닭볶음탕 해서 먹을땐 닭가슴살이 별로인데따로 이렇게 사서 버터구이 해먹음확실히 다르게 맛있어요아들이 너무 잘 먹어서 다이어트는이미 물건너간듯 합니다몇달째 다이어트 제품으로 나오는 닭가슴살 팩으로 된거 냉동고에 쌓아 두고 먹는데생닭가슴살이 확실히 부드럽고 맛있답니다재구매는 당연하고 두세번 더 사서 먹음➡️ 간략 3줄평(1)생 닭가슴살이라 부드럽고 무항제라 좋음(2)다이어트할때 필수템 샐러드용으로도 좋아요(3)근육질 만들때 최고식품=================================도움이 되셨다면 &lt;&lt;도움이 돼요&gt;&gt; 눌러주세요. 오늘도 좋은 하루 보내세요 ~</t>
        </is>
      </c>
      <c r="F189" t="inlineStr">
        <is>
          <t>예상만큼 신선해요</t>
        </is>
      </c>
    </row>
    <row r="190">
      <c r="A190" t="inlineStr">
        <is>
          <t>하림 자연실록 무항생제 인증 닭가슴살 (냉장), 400g, 1개</t>
        </is>
      </c>
      <c r="B190" t="inlineStr">
        <is>
          <t>유*진</t>
        </is>
      </c>
      <c r="C190" t="n">
        <v>4</v>
      </c>
      <c r="D190" t="inlineStr">
        <is>
          <t>한달치 이유식</t>
        </is>
      </c>
      <c r="E190" t="inlineStr">
        <is>
          <t>소고기, 돼지고기, 닭고기, 양고기이 4가지 중에 3가지 정도를 골라서 먹이고 있어요이렇게 한팩 사서 소분. 냉동보관하면서 한 달 먹어요육즙도 보존되고 부드러운 결도 살아있어요깨끗하고 잡내도 없어서 좋아요큼직큼직합니다무항생제 생고기 좋아요!그런데 이거 먹고 아기랑 저랑 배탈이 난 것 같아요이전까지 구매한건 괜찮았는데..받자마자 조각조각 잘게 썰어서 팔팔 끓였는데 왜 그럴까요이유식 맛보니 고기에서 냄새가 나네요하루만에 상하기도 하나요?ㅜ음.. 배송과정에서 변질된게 확실해서 환불받았어요ㅜ</t>
        </is>
      </c>
      <c r="F190" t="inlineStr">
        <is>
          <t>신선하지 않아요</t>
        </is>
      </c>
    </row>
    <row r="191">
      <c r="A191" t="inlineStr">
        <is>
          <t>하림 자연실록 무항생제 인증 닭가슴살 (냉장), 400g, 1개</t>
        </is>
      </c>
      <c r="B191" t="inlineStr">
        <is>
          <t>WiseMan</t>
        </is>
      </c>
      <c r="C191" t="n">
        <v>5</v>
      </c>
      <c r="D191" t="inlineStr">
        <is>
          <t>신선한 맛이 느껴져요</t>
        </is>
      </c>
      <c r="E191" t="inlineStr">
        <is>
          <t>무항생제라 안심하고 먹어도 되겠네요. 맛있어요 유통기한도 넉넉해서 좋고요 ㅎㅎ9월 4일 배송받았고유통기한은 9월 10일까지니까일주일 안에 먹으면 되요. 국내산 100% 이고 하림 브랜드 니까 믿어도 되겠죠?-2도에서 5도 사이의 냉장 보관을 해야 해요아직은 날이 조금 더우니까 금방 상할 수 있으니체크를 잘 해야겠죠?그리고 출하 농가정보도 나와 있어요이 닭은 충남 홍성군에 있는 박희권 생산자님이생산하셨네요닭가슴살 맛있게 구워서 먹어도 되고에어프라이에 돌려서 양념 찹찹 뿌려서 ㅎㅎ맛있게 드세요^^ㅎㅎ</t>
        </is>
      </c>
      <c r="F191" t="inlineStr">
        <is>
          <t>예상만큼 신선해요</t>
        </is>
      </c>
    </row>
    <row r="192">
      <c r="A192" t="inlineStr">
        <is>
          <t>하림 자연실록 무항생제 인증 닭가슴살 (냉장), 400g, 2팩</t>
        </is>
      </c>
      <c r="B192" t="inlineStr">
        <is>
          <t>최*영</t>
        </is>
      </c>
      <c r="C192" t="n">
        <v>5</v>
      </c>
      <c r="D192" t="inlineStr">
        <is>
          <t>등록된 헤드라인이 없습니다</t>
        </is>
      </c>
      <c r="E192" t="inlineStr">
        <is>
          <t>한팩에 세덩이씩 들어있어요!크기는 어른 손바닥 만하고 두툼해서 양이 꽤 되네요!!적당히 칼집 내주고 소금, 후추, 간마늘, 맛술 뿌려서 에어프라이어에 구워서 맛있게 잘 먹었어요~!!잡내없이 신선한 상품으로 잘 받았습니다~</t>
        </is>
      </c>
      <c r="F192" t="inlineStr">
        <is>
          <t>예상보다 신선해요</t>
        </is>
      </c>
    </row>
    <row r="193">
      <c r="A193" t="inlineStr">
        <is>
          <t>하림 자연실록 무항생제 인증 닭가슴살 (냉장), 400g, 1개</t>
        </is>
      </c>
      <c r="B193" t="inlineStr">
        <is>
          <t>꼬꼬댁님</t>
        </is>
      </c>
      <c r="C193" t="n">
        <v>5</v>
      </c>
      <c r="D193" t="inlineStr">
        <is>
          <t>크고 신선한 닭가슴살~</t>
        </is>
      </c>
      <c r="E193" t="inlineStr">
        <is>
          <t>신선한 닭가슴살로 배송 잘 받았어요닭가슴살로 저희집 개딸램 육포 만들어 주려고 주문했어요400g  육포 만들면 신랑이랑 개딸램이랑둘이 나눠먹어요. ~닭가슴살 주문할때는 거의 하림껄 주문하는것 같아요그만큼 신선하고 항상 만족하는 제품입니다앞으로도 쭉 ~~  신선한 닭가슴살로유지해 주시면 좋겠어요</t>
        </is>
      </c>
      <c r="F193" t="inlineStr">
        <is>
          <t>예상보다 신선해요</t>
        </is>
      </c>
    </row>
    <row r="194">
      <c r="A194" t="inlineStr">
        <is>
          <t>하림 자연실록 무항생제 인증 닭가슴살 (냉장), 400g, 1개</t>
        </is>
      </c>
      <c r="B194" t="inlineStr">
        <is>
          <t>사납고친절</t>
        </is>
      </c>
      <c r="C194" t="n">
        <v>5</v>
      </c>
      <c r="D194" t="inlineStr">
        <is>
          <t>등록된 헤드라인이 없습니다</t>
        </is>
      </c>
      <c r="E194" t="inlineStr">
        <is>
          <t>구매한지 3일이 지났는데도 신선!유통기한이 3일 남아있지만~싱싱할때 조리해먹기 위해다이어트를 위해 구매해보았어요!삶는거보다 조금더 맛있게 먹기위해일단 소주에 넣어 10분 정도 두고칼집을 내서 맛소금 조금~후추 조금~앞뒤로 골고루 뿌려주고에어프라이어 180도에 20분 구웠는데세상에 이렇게 맛있을수가 ㅎㅎ원래 퍽퍽한 닭가슴살~ 쪼끔 퍽퍽하긴 하지만감칠맛이 있네요 ㅎㅎ (맛소금때문이것지 ㅎㅎ)다이어트에 간장, 된장, 고추장은 피하라고해서소금은 어느정도 먹는게 좋다합니다~샐러드 해먹기에도 딱 좋아요 ㅎㅎ</t>
        </is>
      </c>
      <c r="F194" t="inlineStr">
        <is>
          <t>예상보다 신선해요</t>
        </is>
      </c>
    </row>
    <row r="195">
      <c r="A195" t="inlineStr">
        <is>
          <t>하림 자연실록 무항생제 인증 닭가슴살 (냉장), 400g, 2팩</t>
        </is>
      </c>
      <c r="B195" t="inlineStr">
        <is>
          <t>허니뷰</t>
        </is>
      </c>
      <c r="C195" t="n">
        <v>5</v>
      </c>
      <c r="D195" t="inlineStr">
        <is>
          <t>신선하고 맛있어요</t>
        </is>
      </c>
      <c r="E195" t="inlineStr">
        <is>
          <t>남편이 운동하면서 벌크업 하고 있어서매끼니 닭가슴살을 먹이고 있어요400그램 두팩짜리 사면 하루에 세끼로 나눠먹어요반조리 된거보다 삶거나 굽는데 시간이 걸리지만육즙이 살아있는 촉촉한 닭가슴살 맛을 느낄수 있는게생닭의 장점인거 같아요~구워먹거나 카레, 닭볶음탕, 닭볶음밥 등등다양한 요리로 먹을 수 있구요저는 요즘은 담백하게 수육처럼 삶아서 줍니다~잘 씻어서 대파, 양파, 통마늘 넣고 물 끓으면 맛술과 닭 넣고 삼십분 정도 푹 삶아서 주니까남편이 담백하고 맛있다고 잘 먹네요^^</t>
        </is>
      </c>
      <c r="F195" t="inlineStr">
        <is>
          <t>예상보다 신선해요</t>
        </is>
      </c>
    </row>
    <row r="196">
      <c r="A196" t="inlineStr">
        <is>
          <t>하림 자연실록 무항생제 인증 닭가슴살 (냉장), 400g, 2팩</t>
        </is>
      </c>
      <c r="B196" t="inlineStr">
        <is>
          <t>정*진</t>
        </is>
      </c>
      <c r="C196" t="n">
        <v>5</v>
      </c>
      <c r="D196" t="inlineStr">
        <is>
          <t>추천</t>
        </is>
      </c>
      <c r="E196" t="inlineStr">
        <is>
          <t>언니가튼이해준거보더니포미도만들어주면안되냐고해서주문하고받아서오늘일어나서바로씻고우유에담궜다가거의40-50분씻어내서자르고건조기에나눠서넣고제일높은온도로건조시작중간중간자리바꾸고지켜보다가온도조절하고완성해서낼만날때줘야지튼이꺼할땐술덜깨서대충했지만오늘은성의껏컨디션좋은상태로하니깐부뜻하네요우유잡네도잡지만훨씬부드러워져서노견이먹기도편해요13시간돌려서완성</t>
        </is>
      </c>
      <c r="F196" t="inlineStr">
        <is>
          <t>예상보다 신선해요</t>
        </is>
      </c>
    </row>
    <row r="197">
      <c r="A197" t="inlineStr">
        <is>
          <t>하림 자연실록 무항생제 인증 닭가슴살 (냉장), 400g, 1개</t>
        </is>
      </c>
      <c r="B197" t="inlineStr">
        <is>
          <t>양*금</t>
        </is>
      </c>
      <c r="C197" t="n">
        <v>5</v>
      </c>
      <c r="D197" t="inlineStr">
        <is>
          <t>오트밀위에 올려먹으면 정말맛나요~~ :)</t>
        </is>
      </c>
      <c r="E197" t="inlineStr">
        <is>
          <t>아침마다 저희가정은 오트밀에물부어 전자렌지에데운후(1분)버터에 닭가슴살을 구워(10분) 간단하고도영양가득한 아침을 손쉽게해먹어요~~처음엔 구울때마다 넘넘 딱딱,퍽퍽하게되어맛없더라구요ㅠㅠ 근데 박하선씨남편 이름기억안나는데그분이 tv에 나오셔서 촉촉하게 닭가슴살 굽던데그 방법으로 구우니까 촉촉하게 되더라구요!그방법 공유해드릴게요~~!!《닭가슴살 촉촉하게 굽는법》3 3 1 1 1 법1. 깨끗히물로씻는다2. 소금을 뿌려 염지해준뒤3. 반틈으로 자른뒤 굵은쪽 살은 반틈으로 포를떠준다.         이렇게 3등분이된 닭가슴살을 준비한다.4. 약불로하고 팬에 버터를 둘러 닭가슴살 3조각을      올린 후 3분간 굽는다    (이때 뒤집개로 닭가슴살을 꾹꾹 눌러준다.)5. 뒤집어서 3분6. 뒤집어서 가장쎈불로 1분 반댓면도 1분7. 불을 끄고 1분정도 잔열이남은 펜위에서      닭가슴살에게 휴식시간을주면 더맞있게된다맛있고 촉촉한 닭가슴살드세여~~!!!^^</t>
        </is>
      </c>
      <c r="F197" t="inlineStr">
        <is>
          <t>예상보다 신선해요</t>
        </is>
      </c>
    </row>
    <row r="198">
      <c r="A198" t="inlineStr">
        <is>
          <t>하림 자연실록 무항생제 인증 닭가슴살 (냉장), 400g, 1개</t>
        </is>
      </c>
      <c r="B198" t="inlineStr">
        <is>
          <t>ChanB</t>
        </is>
      </c>
      <c r="C198" t="n">
        <v>5</v>
      </c>
      <c r="D198" t="inlineStr">
        <is>
          <t>싱싱해요</t>
        </is>
      </c>
      <c r="E198" t="inlineStr">
        <is>
          <t>치킨 크림 스튜 만들어 먹었어요닭가슴살 싱싱해요하인즈 화이트.소스 통조림만 있으면 집에서 만들기 쉬워요재료 감자 양파 작은새송이버섯 통마늘닭가슴살은 큼직하게 썰어 밑간을 좀 짜게 한다그래야 나중에 소스가 끓으면서 간이 맞춰져요감자는 썰어서 버터 크게 잘라 볶다 익으면양파 버섯 통마늘 넣어 익으면닭가슴살.넣어 익혀주다하인즈 화이트 소스 한통 다 넣고우유 두컵 물 3분의2컵 넣어 끓여주면 끝~~~!!뜨거울때는 짠게 잘 안 느껴지니 심심하게 간을 보세요</t>
        </is>
      </c>
      <c r="F198" t="inlineStr">
        <is>
          <t>예상보다 맛있어요</t>
        </is>
      </c>
    </row>
    <row r="199">
      <c r="A199" t="inlineStr">
        <is>
          <t>하림 자연실록 무항생제 인증 닭가슴살 (냉장), 400g, 1개</t>
        </is>
      </c>
      <c r="B199" t="inlineStr">
        <is>
          <t>싼타7</t>
        </is>
      </c>
      <c r="C199" t="n">
        <v>5</v>
      </c>
      <c r="D199" t="inlineStr">
        <is>
          <t>등록된 헤드라인이 없습니다</t>
        </is>
      </c>
      <c r="E199" t="inlineStr">
        <is>
          <t>좋아요 그냥 시판 후추알이랑 월계수 맛술조금..치킨스톡 아주쬐금 맹물에 넣고삶앗어요..24일밤10시경결재 25일새벽배송 유통기한 28일까지유통기한인데 두덩이는 냉동실넣고 한덩이만 삶아봣어요..훈제나 시판 냉동을살까? 어떤걸해볼까 고민중입니다이것도부지런해야 맛잇게 먹을수잇을꺼같은데 평소 다시마쌈 양배추쌈이랑 싸먹기위해구입햇는데 양배추찌기귀찮아서 그냥 샐러드삼아먹어요냄새없이 좋은데 장바구니담다보면 100원200원모지랄때짱나요</t>
        </is>
      </c>
      <c r="F199" t="inlineStr">
        <is>
          <t>맛 평가 없음</t>
        </is>
      </c>
    </row>
    <row r="200">
      <c r="A200" t="inlineStr">
        <is>
          <t>자연실록 무항생제 인증 닭가슴살 (냉장), 1.5kg, 1개</t>
        </is>
      </c>
      <c r="B200" t="inlineStr">
        <is>
          <t>커플링</t>
        </is>
      </c>
      <c r="C200" t="n">
        <v>5</v>
      </c>
      <c r="D200" t="inlineStr">
        <is>
          <t>재구매상품 입니다:)</t>
        </is>
      </c>
      <c r="E200" t="inlineStr">
        <is>
          <t>신선하고 냉동이 아닌 냉장이라 재구매했어요:) 강아지 밥 만드려구요 . 제품 신선도는 아주 최고입니다 . 저 세봉지 다 삶으면 사진에 나오는 닭 저양이구요. 많지도 적지도? 보통이예용 . 다른 냉동사면 훨씬 더 양은 많이 살텐데 저희집 강아지들 좋은거 먹여주고 싶어서 재구매했어요^^; 닭도 제가 먹어봤는데 고소하고 아주 맛있어요~! 맛은 확실히 냉동보다는 냉장이 더 맛있는거 같아요^^; 내돈 내산 솔직한 후기였습니다 제 리뷰가 도움이 되셨다면 도움되요 부탁드려요 ^^</t>
        </is>
      </c>
      <c r="F200" t="inlineStr">
        <is>
          <t>예상보다 신선해요</t>
        </is>
      </c>
    </row>
    <row r="201">
      <c r="A201" t="inlineStr">
        <is>
          <t>하림 자연실록 무항생제 인증 닭가슴살 (냉장), 400g, 1개</t>
        </is>
      </c>
      <c r="B201" t="inlineStr">
        <is>
          <t>산다냥</t>
        </is>
      </c>
      <c r="C201" t="n">
        <v>5</v>
      </c>
      <c r="D201" t="inlineStr">
        <is>
          <t>믿고사는 무항생제 닭가슴살</t>
        </is>
      </c>
      <c r="E201" t="inlineStr">
        <is>
          <t>믿고사는 무항생제 닭가슴살입니다또띠아치킨랩 만드려고 샀어요~큐브모양으로 잘라서 채소볶음도 자주 해먹지만 이번엔 도시락으로 치킨랩을 싸봤어요.닭가슴살이 퍽퍽해서 단독으로 먹기엔 목막히지만채소와 소스와 함께먹으면 담백하고 건강하게 먹을 수 있어요무항생제에 이정도면 착한가격이네요~</t>
        </is>
      </c>
      <c r="F201" t="inlineStr">
        <is>
          <t>예상보다 신선해요</t>
        </is>
      </c>
    </row>
    <row r="202">
      <c r="A202" t="inlineStr">
        <is>
          <t>하림 자연실록 무항생제 인증 닭가슴살 (냉장), 400g, 2팩</t>
        </is>
      </c>
      <c r="B202" t="inlineStr">
        <is>
          <t>정*진</t>
        </is>
      </c>
      <c r="C202" t="n">
        <v>5</v>
      </c>
      <c r="D202" t="inlineStr">
        <is>
          <t>등록된 헤드라인이 없습니다</t>
        </is>
      </c>
      <c r="E202" t="inlineStr">
        <is>
          <t>눈이 많이 왔는데도 잘왔어요 저번보다 크기가 일정한 사이즈로 3개씩 들어있구요 냄새 일도 없고 신선한걸로 왔어요 2개는 삶아 사료랑 섞어서 주고 4개는 건조기에  말려 간식 만들어 줄꺼예요우유에 1시간 담궈놓고 70도에 3시간 위 아래 칸 바꾸고 60도에 5시간 위 아래 칸 바꿔서 또 60도에 2시간 총 10시간!포미가 12살이라서 조금 말랑할 정도로만 건조했더니 윤기나고 맛있어 보이네요~~~^^</t>
        </is>
      </c>
      <c r="F202" t="inlineStr">
        <is>
          <t>예상보다 신선해요</t>
        </is>
      </c>
    </row>
    <row r="203">
      <c r="A203" t="inlineStr">
        <is>
          <t>하림 자연실록 무항생제 인증 닭가슴살 (냉장), 400g, 1개</t>
        </is>
      </c>
      <c r="B203" t="inlineStr">
        <is>
          <t>최*경</t>
        </is>
      </c>
      <c r="C203" t="n">
        <v>5</v>
      </c>
      <c r="D203" t="inlineStr">
        <is>
          <t>담백하고 쫀득해 맛있어요</t>
        </is>
      </c>
      <c r="E203" t="inlineStr">
        <is>
          <t>카레에 넣으려고 하림  닭가슴살400그램구매했어요오랜만에 재구매했어요두덩이로 들어 있더라구요손질 잘되어 있어서구지 기름기며 껍질 발라낼 필요가없어서 좋았아요~연한 핑크빛이 도네요~신선해서 잡냄는 그닥나지 않았구요깨끗히 씻은뒤 잘게 먹기좋은 사이즈로잘랐어요~팬에 기름두루고 살짝 볶았는데...수분이 많이 나오네요처음에 물먹인 닭인줄 ㅋㅋㅋ생각보다 퍽퍽하기않고쫀득하니 씹히는 식감도 좋구 맛있어요저는 카레에는돼지고기 대신닭가슴살을 넣는 편인데하림 국내산 닭가슴살 애용하는 편이랍니다~이번에도 후에 없이 맛있게잘~~  먹었습니다</t>
        </is>
      </c>
      <c r="F203" t="inlineStr">
        <is>
          <t>예상보다 신선해요</t>
        </is>
      </c>
    </row>
    <row r="204">
      <c r="A204" t="inlineStr">
        <is>
          <t>하림 자연실록 무항생제 인증 닭가슴살 (냉장), 400g, 1개</t>
        </is>
      </c>
      <c r="B204" t="inlineStr">
        <is>
          <t>허겁지겁뜯</t>
        </is>
      </c>
      <c r="C204" t="n">
        <v>5</v>
      </c>
      <c r="D204" t="inlineStr">
        <is>
          <t>맛있고 가성비짱이네요, 굳이 닭가슴살 비싼거 안사도되요</t>
        </is>
      </c>
      <c r="E204" t="inlineStr">
        <is>
          <t>400g 5990원에 구매했어요~요즘 닭가슴살 100g짜리 전자렌지 돌려먹는거 2500원씩하더라고요~!조금 귀찮을 수있지만.냉장이라 녹일필요없이 곧바로 에어프라이기에 20분 넣어주면뚝딱!!3덩어린데 용량이 무지하게 많더라고요!또 비린내 닭냄새 안나고 통후추만 갈아넣고 또 요거 쌈싸먹으면 목도 안막히고 맛있었어요~!다이어트 식품으로 푸짐하게 먹을 수있어 내돈내산 추천이요!</t>
        </is>
      </c>
      <c r="F204" t="inlineStr">
        <is>
          <t>예상보다 신선해요</t>
        </is>
      </c>
    </row>
    <row r="205">
      <c r="A205" t="inlineStr">
        <is>
          <t>하림 자연실록 무항생제 인증 닭가슴살 (냉장), 400g, 2팩</t>
        </is>
      </c>
      <c r="B205" t="inlineStr">
        <is>
          <t>장*리</t>
        </is>
      </c>
      <c r="C205" t="n">
        <v>5</v>
      </c>
      <c r="D205" t="inlineStr">
        <is>
          <t>닭가슴살도 맛있게~!</t>
        </is>
      </c>
      <c r="E205" t="inlineStr">
        <is>
          <t>유튜버 요리하는다이어터~ 요다님 영상보고따라만들어봤는데 만들기는 세상 쉬우면서 왜이리 맛있나용? ㅜㅜ 닭고야로 이렇게 레스토랑 고급진 분위기 반칙아님?요다님이랑 조금 속재료는 다르게 했지만한번 만들어보고나서 생각보다 너무 만나서남친도 만들어 줬네용 ㅋㅋ다이어트 하는 친구 초대해서 만들어주면 센스쟁이 될것 같아요! 토마토소스 안에 발라도 약간 슴슴하기 땜에 0칼로리 스리라차 소스 막 뿌려먹었는데 더 존맛탱… ㅜㅜ</t>
        </is>
      </c>
      <c r="F205" t="inlineStr">
        <is>
          <t>예상만큼 신선해요</t>
        </is>
      </c>
    </row>
    <row r="206">
      <c r="A206" t="inlineStr">
        <is>
          <t>하림 자연실록 무항생제 인증 닭가슴살 (냉장), 400g, 2팩</t>
        </is>
      </c>
      <c r="B206" t="inlineStr">
        <is>
          <t>정*진</t>
        </is>
      </c>
      <c r="C206" t="n">
        <v>3</v>
      </c>
      <c r="D206" t="inlineStr">
        <is>
          <t>보통</t>
        </is>
      </c>
      <c r="E206" t="inlineStr">
        <is>
          <t>요새계속세일해서자주시켰는데오늘껀상태가좀그래서이상한거다잘라버리고찬물헹굼몇번하고우유4팩으로넉넉하게푹담가놓고한시간뒤간식하려고합니다.이거삶고나머지건조시작7시간해놓고오전10시일어나서다시3시간추가했어요모르고소고기인줄10시간해놓고잤어야했는데</t>
        </is>
      </c>
      <c r="F206" t="inlineStr">
        <is>
          <t>신선하지 않아요</t>
        </is>
      </c>
    </row>
    <row r="207">
      <c r="A207" t="inlineStr">
        <is>
          <t>하림 자연실록 무항생제 인증 닭가슴살 (냉장), 400g, 2팩</t>
        </is>
      </c>
      <c r="B207" t="inlineStr">
        <is>
          <t>딴또니</t>
        </is>
      </c>
      <c r="C207" t="n">
        <v>5</v>
      </c>
      <c r="D207" t="inlineStr">
        <is>
          <t>등록된 헤드라인이 없습니다</t>
        </is>
      </c>
      <c r="E207" t="inlineStr">
        <is>
          <t>사고 또 사요. 세덩이씩 한팩에 들어있어요. 아침 / 점심 / 저녁 나눠서 먹으면 딱이고요.두덩이에 비해 작은 덩이를 아침으로 먹었어요.딱 이틀 먹을 수 있습니다. 가성비 좋아요.다이어트 단기간에 빡씨게 빼실거면 식단은 하루 레몬물3L고구마 50g+야채 먹고싶은거 많이+닭가슴살 100g 맞춰드시면정말 쭉쭉 빠집니다.. 간식은 계란흰자+야채만..ㅠ제가 지금 바디프로필 pt를 받고있는데 제 식단 참고하셔서여름맞이 다이어트해보시는 것도 나쁘지 않을 것 같아요.</t>
        </is>
      </c>
      <c r="F207" t="inlineStr">
        <is>
          <t>예상보다 신선해요</t>
        </is>
      </c>
    </row>
    <row r="208">
      <c r="A208" t="inlineStr">
        <is>
          <t>하림 자연실록 무항생제 인증 닭가슴살 (냉장), 400g, 2팩</t>
        </is>
      </c>
      <c r="B208" t="inlineStr">
        <is>
          <t>무늬만그녀</t>
        </is>
      </c>
      <c r="C208" t="n">
        <v>5</v>
      </c>
      <c r="D208" t="inlineStr">
        <is>
          <t>아이반찬으로 좋아요!</t>
        </is>
      </c>
      <c r="E208" t="inlineStr">
        <is>
          <t>아이 닭고기 반찬 해주려고 구매했어요~우유에 30분 재워서 비린맛 없애주고 당근,파 넣고 30분 삶아서식혀서 소분해 하고 냉동보관 했어요.닭볶음밥, 닭 야채 간장조림, 닭곰탕,닭카레 등  닭 반찬해줄때 녹여서 잘 사용하고 있어요.3개월 안에 소진하면 된다는데 저는 보통 2팩 사면 넉넉잡아  한 달 반 정도면소진이 되네요. 아이가 22개월 되니  닭가슴살도 잘먹어 닭 안심에서 갈아탔어요.</t>
        </is>
      </c>
      <c r="F208" t="inlineStr">
        <is>
          <t>예상보다 신선해요</t>
        </is>
      </c>
    </row>
    <row r="209">
      <c r="A209" t="inlineStr">
        <is>
          <t>하림 자연실록 무항생제 인증 닭가슴살 (냉장), 400g, 2팩</t>
        </is>
      </c>
      <c r="B209" t="inlineStr">
        <is>
          <t>사오정윤씨</t>
        </is>
      </c>
      <c r="C209" t="n">
        <v>5</v>
      </c>
      <c r="D209" t="inlineStr">
        <is>
          <t>닭가슴살로 촉촉한 치킨까스 해먹었어요!!</t>
        </is>
      </c>
      <c r="E209" t="inlineStr">
        <is>
          <t>닭가슴살을 요즘에는 제품으로 많이 나오지만가공된게 아닌 생 닭가슴살은 오랜만에 구입했습니다. 예전에는 깍둑썰기를 해서 닭강정으로도 많이 해먹고그냥 시즈닝해서 구워도 많이먹었었어요. 닭가슴살을 좋아해서 순살덩이인만큼 손질 어렵게 할 것도 없이알맞게 잘라서 양념만 하면 되니 닭가슴살 사두면 좋아요. 냉동으로 보관하여 해동만 잘하면 생닭가슴살 처럼 먹을 수 있어요. 이번에 구입한 것은 찜닭처럼 해먹으려고 했거든요. 야채 많이 넣고 숭덩숭덩 썰어서 당면도 넣고 해서요..근데 신랑이 회사에서 점심에 닭도리탕이 나왔다고 해서퇴근직전에 그냥 닭가슴살을 냅다 튀겨버렸습니다. 닭가슴살은 세덩이가 들어있었구요. 두꺼운 부위는 포를 떠서 넓게 펴줍니다. 시즈닝은 그냥 허브솔트로 했구요. 밀가루 묻히고 계란물 묻히고 빵가루 묻혀서 기름에 튀겨주시면 됩니다. 저는 집에 빵가루가 없어서 냉동실에 있던 식빵 급히 부숴줬습니다. 식빵은 이미 익은 거라 온도조절 잘못하면 금방 탈 수 있으니 조심하셔야해요. 닭가슴살은 금방익으니 적절히 조리해주면 됩니다.  튀겨보고 나니…-닭가슴살이 젼혀 퍽퍽하지 않았습니다. -신랑이 제품으로 나온 거 튀긴줄 알고 맛있게 먹었어요. 닭가슴살이라고 퍽퍽하지 않고정말 맛있게 잘먹었습니다. 우유에 재워두지 않아도 누린내같은 것도 나지 않았어요. 다음에도 사서 종종 해먹을것 같아요. 참고하셔서 맛있는 쇼핑되세요.</t>
        </is>
      </c>
      <c r="F209" t="inlineStr">
        <is>
          <t>예상보다 신선해요</t>
        </is>
      </c>
    </row>
    <row r="210">
      <c r="A210" t="inlineStr">
        <is>
          <t>하림 자연실록 무항생제 인증 닭가슴살 (냉장), 400g, 2팩</t>
        </is>
      </c>
      <c r="B210" t="inlineStr">
        <is>
          <t>원우애옹이</t>
        </is>
      </c>
      <c r="C210" t="n">
        <v>5</v>
      </c>
      <c r="D210" t="inlineStr">
        <is>
          <t>등록된 헤드라인이 없습니다</t>
        </is>
      </c>
      <c r="E210" t="inlineStr">
        <is>
          <t>우리 강아지들 간식 만들어줄 때마다이거 사서 만들어주고 있어요 :)일일이 먹기 좋은 크기로 썰어서 좀 펴준 다음에건조기에 올리고 180도로 6~7시간 정도 건조해 주면괜찮더라고요 ᄒᄒᄒ여름엔 아무래도 조심해야 하니 하루빨리급여할 수 있는 양만큼 만드는 게 좋을 듯해요 (๑˃̵ᴗ˂̵)و간식 만들어주면 애들도 잘 먹고, 탈도 안 나서 좋으네요</t>
        </is>
      </c>
      <c r="F210" t="inlineStr">
        <is>
          <t>맛 평가 없음</t>
        </is>
      </c>
    </row>
    <row r="211">
      <c r="A211" t="inlineStr">
        <is>
          <t>하림 자연실록 무항생제 인증 닭가슴살 (냉장), 400g, 2팩</t>
        </is>
      </c>
      <c r="B211" t="inlineStr">
        <is>
          <t>쿠팡실구매자</t>
        </is>
      </c>
      <c r="C211" t="n">
        <v>5</v>
      </c>
      <c r="D211" t="inlineStr">
        <is>
          <t>등록된 헤드라인이 없습니다</t>
        </is>
      </c>
      <c r="E211" t="inlineStr">
        <is>
          <t>◆늘 먹던 상품인데 약간 세일하길래 얼른 구매했어요  타이밍이 좋았네요. 저는 무항생제나 동물복지를 선호  하고 주로 구매합니다◆ 가격도 일반 마트보다 저렴한 편이고  세일할때는 더 저렴하구요.  요즘은 마트를 자유롭게 못가고 눈으로 구경하면서 먹고싶은걸  구매하지 못하는지라..  이젠 쿠팡에서  그때그때 파는거 위주로 요리해서 먹게되네요..   장단점이 있지만  확실히 가격적인 면과 배송 부분에서는 매력이 있습니다물론 배송후 포장지를 분리수거해야하는 번거로움이 있지만요◆제모멩 맞아서 닭가슴살을 자주먹는데 대부분 사람들에게도 닭가슴살은 영양이 많아요. 단백질과 비타민 비군이 풍부해서 좋은 영양곱급원 입니다.   빨리 익어서 요리시간도  단축되고 요리하는 사람 입장에서는 아주 좋은 식재료 입니다◆ 닭가슴 샐러드. 닭강정. 닭볶음. 닭개장. 닭가슴볶음밥. 닭가슴 스테이크. 등등 너무 다양한 요리를 쉽고 맛있게 만들수 있어서 좋습니다 맛잇어서 또 재구매 할듯요☆전문가들이 지방흡입후 식단으로 닭고기를 꼽은 것은 이유가 있다. 닭고기는 단순히 근육을 늘릴 뿐 아니라 피로회복 효과까지 기대할 수 있다. 특히 좋은 부위는 ‘닭가슴살’. 일본 연구 결과, 닭가슴살에는 피로회복 효능이 밝혀진 ‘이미다졸디펩티드’ 성분이 풍부하다는 사실이 알려졌다. 이는 무엇보다 산화 스트레스를 경감시켜 항노화 효과까지 기대할 수 있다.단백질 권장량은 성인 남성은 하루 55~65g, 여성은 45~55g이다. 전 영양사는 “닭고기는 다른 육고기와 비교했을 때, 지방 함량, 콜레스테롤 함량이 적고 칼로리도 낮아서 다이어트 식재료로 활용하기에 적합하다”며 “특히 다양한 조리방법이 많고 포만감도 좋아서 탄수화물 섭취량을 줄일 수 있어 체지방 감소에 도움이 될 수 있다”고 설명했다.“닭가슴살 100g당 단백질 함유량이 23~25g이지만 1끼는 닭고기를 섭취하더라도 지속적인 다이어트를 위해 나머지 끼니에는 다른 단백질 식품인 두부, 계란, 생선 등을 활용해 식단을 구성하는 것을 추천한다고 해요↓↓↓추천합니다↓↓↓</t>
        </is>
      </c>
      <c r="F211" t="inlineStr">
        <is>
          <t>예상보다 신선해요</t>
        </is>
      </c>
    </row>
    <row r="212">
      <c r="A212" t="inlineStr">
        <is>
          <t>하림 자연실록 무항생제 인증 닭가슴살 (냉장), 400g, 2팩</t>
        </is>
      </c>
      <c r="B212" t="inlineStr">
        <is>
          <t>보아스0708</t>
        </is>
      </c>
      <c r="C212" t="n">
        <v>5</v>
      </c>
      <c r="D212" t="inlineStr">
        <is>
          <t>신선해요</t>
        </is>
      </c>
      <c r="E212" t="inlineStr">
        <is>
          <t>강아지화식 주려고 닭가슴 푹 삶아서 믹서기 자외선살균기로 소독한후 갈아서 80g씩 소분해서 냉동고에 넣어둬요~유기농월계수잎 넣고 두팩 뜯어서 6덩이정도.넣고 20분삶고 정수기물새로받아서 15분정도 더삶으면 비린내안나고 넘신선한맛이에요 전자렌지로 1분30초 돌리고멍이.두애기들 40g씩 주면 환장해요 ㅎㅎ냉동닭가슴살이랑 맛이 틀려요너무좋아요앞으로도 좋을것같네요감사합니다</t>
        </is>
      </c>
      <c r="F212" t="inlineStr">
        <is>
          <t>예상보다 신선해요</t>
        </is>
      </c>
    </row>
    <row r="213">
      <c r="A213" t="inlineStr">
        <is>
          <t>하림 자연실록 무항생제 인증 닭가슴살 (냉장), 400g, 1개</t>
        </is>
      </c>
      <c r="B213" t="inlineStr">
        <is>
          <t>이*화</t>
        </is>
      </c>
      <c r="C213" t="n">
        <v>5</v>
      </c>
      <c r="D213" t="inlineStr">
        <is>
          <t>세일할때 사요</t>
        </is>
      </c>
      <c r="E213" t="inlineStr">
        <is>
          <t>6월 7일 구매구매가격 - 한팩 3,230원,  닭가슴살은 주로 미역국이나 치킨가스로 만들어 먹어요,이번에는 두팩 모두 치킨가스로 만들어서 소분해서 냉동실에 넣어놓고 한 두개씩 꺼내 애들 반찬으로 해주고 있어요,다른 반찬과 같이 먹으니 많이 튀길 필요가 없어서 두팩으로  한참 먹을 수 있거든요,두껍게 하면 빨리 익지않고  특히 아침반찬으로 하려면 좀 얇게 만들어야 쉽게 녹고 바삭바삭하니 맛나요</t>
        </is>
      </c>
      <c r="F213" t="inlineStr">
        <is>
          <t>예상보다 신선해요</t>
        </is>
      </c>
    </row>
    <row r="214">
      <c r="A214" t="inlineStr">
        <is>
          <t>하림 자연실록 무항생제 인증 닭가슴살 (냉장), 400g, 2팩</t>
        </is>
      </c>
      <c r="B214" t="inlineStr">
        <is>
          <t>해피찌니맘</t>
        </is>
      </c>
      <c r="C214" t="n">
        <v>5</v>
      </c>
      <c r="D214" t="inlineStr">
        <is>
          <t>닭고기 미역국 드셔보셔요.. 맛있어요...^^</t>
        </is>
      </c>
      <c r="E214" t="inlineStr">
        <is>
          <t>닭고기는 활동도가 높은 식재료중 하나예요..딸랑이가 닭고기 미역국이 먹고싶다해서한팩은 미역국 끊여주고..한팩은 간장조림으로 해줫어요..담백하니 먹기 편해서..저희 세 식구 너무 맛나게 잘먹었어요...닭가슴살이라 퍽퍽해서 싫으시는분들도 계시는데..다행이 저희 가족들은 닭가슴살을 좋아해서..다들 잘 먹어요...다음에는 또 구입해서닭가슴살넣은 카레를 해야겠어요.. ^^</t>
        </is>
      </c>
      <c r="F214" t="inlineStr">
        <is>
          <t>예상보다 신선해요</t>
        </is>
      </c>
    </row>
    <row r="215">
      <c r="A215" t="inlineStr">
        <is>
          <t>하림 자연실록 무항생제 인증 닭가슴살 (냉장), 400g, 1개</t>
        </is>
      </c>
      <c r="B215" t="inlineStr">
        <is>
          <t>차뉴맘</t>
        </is>
      </c>
      <c r="C215" t="n">
        <v>5</v>
      </c>
      <c r="D215" t="inlineStr">
        <is>
          <t>탱글탱글 보들보들 마쉬써여</t>
        </is>
      </c>
      <c r="E215" t="inlineStr">
        <is>
          <t>아기 먹이려구 구매한 닭가슴살!이제 안심 졸업하구 가슴살을 먹기 시작해서무항생제 닭가슴살로 주문했어여!로켓프레시 제품은 포장은 말할것도 없이 잘되있구여닭가슴살도 너무 신선하고 깨끗하게 손질도 잘되있었어여받아보자마자 신선한걸 바로 먹이고 싶어서닭가슴살로 동그랑땡을 만들었는데너무 부드럽고 맛있었어여♥ 신선해여 ♥♥ 안심 뺨치게 부드러워여 ♥</t>
        </is>
      </c>
      <c r="F215" t="inlineStr">
        <is>
          <t>예상보다 신선해요</t>
        </is>
      </c>
    </row>
    <row r="216">
      <c r="A216" t="inlineStr">
        <is>
          <t>하림 자연실록 무항생제 인증 닭가슴살 (냉장), 400g, 1개</t>
        </is>
      </c>
      <c r="B216" t="inlineStr">
        <is>
          <t>김*미</t>
        </is>
      </c>
      <c r="C216" t="n">
        <v>5</v>
      </c>
      <c r="D216" t="inlineStr">
        <is>
          <t>닭=하림</t>
        </is>
      </c>
      <c r="E216" t="inlineStr">
        <is>
          <t>✔️무항생제✔️HACCP 인증하림닭은 부위별로 나눠 판매하는 점이 가장 좋은것 같습니다구매할때마다 신선도역시 말할것도 없이 좋아서닭고기는 언제나 하림만 찾게 되네요여러가지 요리에도 많이 활용되고어떤요리를 해도 실패없는 맛이라서요^^요즘에 아침저녁으로 쌀쌀해져서닭죽에  넣어 먹었는데 든든하고 속도 편해 좋았어요재구매는 쭉 이어져야죠~</t>
        </is>
      </c>
      <c r="F216" t="inlineStr">
        <is>
          <t>예상보다 신선해요</t>
        </is>
      </c>
    </row>
    <row r="217">
      <c r="A217" t="inlineStr">
        <is>
          <t>하림 자연실록 무항생제 인증 닭가슴살 (냉장), 400g, 1개</t>
        </is>
      </c>
      <c r="B217" t="inlineStr">
        <is>
          <t>ReviewerC</t>
        </is>
      </c>
      <c r="C217" t="n">
        <v>5</v>
      </c>
      <c r="D217" t="inlineStr">
        <is>
          <t>맛있는 자연실록 무항생제 깨끗한 ,하림 닭가슴살❣️</t>
        </is>
      </c>
      <c r="E217" t="inlineStr">
        <is>
          <t>맛있는 하림  닭가슴살엄청 깨끗하규 신선하고 크고 부드러운 하림 닭가슴살여러가지 음식으로 활용가능하고,샐러드로 만들어 먹기에도 좋은 하림 닭가슴살❤️닭가슴살 말고도 하림은 모든 제품이 깨끗하고 양에 많고,부드럽고 시선해요유효기간이 정확하게 표기 되어 있어 좋고, 엄청 맛있어요❣️❣️촉촉하고 부드러운 닭 가슴살감사합니다</t>
        </is>
      </c>
      <c r="F217" t="inlineStr">
        <is>
          <t>예상보다 신선해요</t>
        </is>
      </c>
    </row>
    <row r="218">
      <c r="A218" t="inlineStr">
        <is>
          <t>하림 자연실록 무항생제 인증 닭가슴살 (냉장), 400g, 2팩</t>
        </is>
      </c>
      <c r="B218" t="inlineStr">
        <is>
          <t>정*진</t>
        </is>
      </c>
      <c r="C218" t="n">
        <v>5</v>
      </c>
      <c r="D218" t="inlineStr">
        <is>
          <t>추천</t>
        </is>
      </c>
      <c r="E218" t="inlineStr">
        <is>
          <t>요새좀빨리먹어서또주문해서우유담가놓고깨끗한물나올때까지씻고또싰고잘라서비계껍질제거한뒤건조시작6시쯤근대잠들면넘바싹마를것같고이럴때시간타임있다면좋을텐데아쉬워요천상잠안자고보고완성해야될까아님제일낮은온도로하고잘까고민중입니다잠들어서아침9시완성</t>
        </is>
      </c>
      <c r="F218" t="inlineStr">
        <is>
          <t>예상보다 신선해요</t>
        </is>
      </c>
    </row>
    <row r="219">
      <c r="A219" t="inlineStr">
        <is>
          <t>하림 자연실록 무항생제 인증 닭가슴살 (냉장), 400g, 2팩</t>
        </is>
      </c>
      <c r="B219" t="inlineStr">
        <is>
          <t>쿠순잉</t>
        </is>
      </c>
      <c r="C219" t="n">
        <v>5</v>
      </c>
      <c r="D219" t="inlineStr">
        <is>
          <t>신선하고 맛있는 무항생제 닭가슴살!</t>
        </is>
      </c>
      <c r="E219" t="inlineStr">
        <is>
          <t>*내돈내산 솔직리뷰*&lt;한줄평 : 무항생제라 너무 맘에 들고 비린내같은거 1도 없어서 자주 사는 제품&gt;요새 다이어트를 하는데요!단백질 섭취가 중요하다고 해서구매했어요!닭에 항생제가 많이 들어간다고 들어서무항생제 제품 구매했어요유통기한도 괜찮고어차피 얼려놓을거라상관없긴 했지만싱싱하게 잘 왔습니다~!또 생닭이니 비린내 날거라고생각하시는 분들도 있는데냄새 하나도 안나고조리할때 후추같은거 안넣어도괜찮아요!(그래도 넣으면 더 깔끔해요^^)닭가슴살이라 하면퍽퍽하다는 인식이 강한데좀 퍽퍽하긴 하지만프라이팬에서 뚜껑 덮고스팀으로 구워주면 부드럽게구워지니 참고해주세요!!그리고 저는 개인적으로 카레나 데리야끼 소스 만들어서양파랑 볶아 덮밥 자주 만들어먹는데든든하고 맛있어용!</t>
        </is>
      </c>
      <c r="F219" t="inlineStr">
        <is>
          <t>예상만큼 신선해요</t>
        </is>
      </c>
    </row>
    <row r="220">
      <c r="A220" t="inlineStr">
        <is>
          <t>하림 자연실록 무항생제 인증 닭가슴살 (냉장), 400g, 1개</t>
        </is>
      </c>
      <c r="B220" t="inlineStr">
        <is>
          <t>jiheeml</t>
        </is>
      </c>
      <c r="C220" t="n">
        <v>5</v>
      </c>
      <c r="D220" t="inlineStr">
        <is>
          <t>등록된 헤드라인이 없습니다</t>
        </is>
      </c>
      <c r="E220" t="inlineStr">
        <is>
          <t>가족들이 엄청 좋아하고 단골인저희동네 맛집 닭갈비소스가 있어서아이는 살만 좋아하기에 닭가슴살 익히고비법의소스로 볶아주었어요.껍질없고 살코기라고 엄청 맛있게 잘먹네요^^</t>
        </is>
      </c>
      <c r="F220" t="inlineStr">
        <is>
          <t>예상보다 신선해요</t>
        </is>
      </c>
    </row>
    <row r="221">
      <c r="A221" t="inlineStr">
        <is>
          <t>하림 자연실록 무항생제 인증 닭가슴살 (냉장), 400g, 2팩</t>
        </is>
      </c>
      <c r="B221" t="inlineStr">
        <is>
          <t>정*진</t>
        </is>
      </c>
      <c r="C221" t="n">
        <v>5</v>
      </c>
      <c r="D221" t="inlineStr">
        <is>
          <t>추천</t>
        </is>
      </c>
      <c r="E221" t="inlineStr">
        <is>
          <t>동생강아지루이간식해주기위해새벽에주문했는데4시에받아서오자마자우유에담궈놓고한시간뒤만들기시작12시간건조해야되는데새벽5시까지버틸수있을까?넘늦게와서시간이애매하지만해야지낼갖고나가니깐~5시반시작2시완성이번에는양도좀적고빠르게말랐어요</t>
        </is>
      </c>
      <c r="F221" t="inlineStr">
        <is>
          <t>예상만큼 신선해요</t>
        </is>
      </c>
    </row>
    <row r="222">
      <c r="A222" t="inlineStr">
        <is>
          <t>하림 자연실록 무항생제 인증 닭가슴살 (냉장), 400g, 1개</t>
        </is>
      </c>
      <c r="B222" t="inlineStr">
        <is>
          <t>이*원</t>
        </is>
      </c>
      <c r="C222" t="n">
        <v>5</v>
      </c>
      <c r="D222" t="inlineStr">
        <is>
          <t>싱싱합니다 만족해요</t>
        </is>
      </c>
      <c r="E222" t="inlineStr">
        <is>
          <t>유통기한도 일주일 남았고 싱싱해요 무엇보다도 마트보다 훨씬 저렴하게 구매했어요 요리하고 나서 다시 사진 올릴게요 앞으로도 재구매할 거에요 만족합니다 도움이 되셨기를 바라요 ^^</t>
        </is>
      </c>
      <c r="F222" t="inlineStr">
        <is>
          <t>예상보다 신선해요</t>
        </is>
      </c>
    </row>
    <row r="223">
      <c r="A223" t="inlineStr">
        <is>
          <t>하림 자연실록 무항생제 인증 닭가슴살 (냉장), 400g, 2팩</t>
        </is>
      </c>
      <c r="B223" t="inlineStr">
        <is>
          <t>정*진</t>
        </is>
      </c>
      <c r="C223" t="n">
        <v>5</v>
      </c>
      <c r="D223" t="inlineStr">
        <is>
          <t>좋음</t>
        </is>
      </c>
      <c r="E223" t="inlineStr">
        <is>
          <t>일단작은거두개씻어서계란삶은데같이넣어서삶고찢어서줬어요나머지는간식용우유에담가놓고건조식혀주려합니다.  12시간건조하고완성이번에는가로자름</t>
        </is>
      </c>
      <c r="F223" t="inlineStr">
        <is>
          <t>예상보다 신선해요</t>
        </is>
      </c>
    </row>
    <row r="224">
      <c r="A224" t="inlineStr">
        <is>
          <t>하림 자연실록 무항생제 인증 닭가슴살 (냉장), 400g, 1개</t>
        </is>
      </c>
      <c r="B224" t="inlineStr">
        <is>
          <t>쿠팡실구매자</t>
        </is>
      </c>
      <c r="C224" t="n">
        <v>5</v>
      </c>
      <c r="D224" t="inlineStr">
        <is>
          <t>11개월 아기 이유식 닭고기큐브</t>
        </is>
      </c>
      <c r="E224" t="inlineStr">
        <is>
          <t>11개월 아기 밥솥이유식 하고 있습니다 ✔️스케쥴08:00 이유식 18012:00 이유식 18015:00 분유 20018:00 이유식 18020:00 분유 240소고기/닭고기/생선류항상 이렇게 먹이고 있습니다 닭고기 다먹어서다시 구매하고 큐브만들기 했습니다 냄새도x 부드러워요 무항생제로 아기에게 먹이기도 너~무 마음 편하네요</t>
        </is>
      </c>
      <c r="F224" t="inlineStr">
        <is>
          <t>예상보다 신선해요</t>
        </is>
      </c>
    </row>
    <row r="225">
      <c r="A225" t="inlineStr">
        <is>
          <t>자연실록 무항생제 인증 닭가슴살 (냉장), 1.5kg, 1개</t>
        </is>
      </c>
      <c r="B225" t="inlineStr">
        <is>
          <t>커플링</t>
        </is>
      </c>
      <c r="C225" t="n">
        <v>5</v>
      </c>
      <c r="D225" t="inlineStr">
        <is>
          <t>신선해요</t>
        </is>
      </c>
      <c r="E225" t="inlineStr">
        <is>
          <t>꾸준히 구매하고 있어요.! 일단 새벽일찍와서 좋구요 신선도도 높고 양도 넉넉하고 강아지들 사료 만드는데 딱 일주일치?? 한 7일치 정도 나와요 .. 재구매 한건데 이거로 일주일에 한번 만들지..아니면 대용량사서 만들지 고민중이예요 이거근데 정말 신선하고 맛도 고소해요:) 생닭가슴살 이니 믿고 구매하셔도 좋을거 같아요 저는 재구매했습니당 ㅎ</t>
        </is>
      </c>
      <c r="F225" t="inlineStr">
        <is>
          <t>예상보다 신선해요</t>
        </is>
      </c>
    </row>
    <row r="226">
      <c r="A226" t="inlineStr">
        <is>
          <t>하림 자연실록 무항생제 인증 닭가슴살 (냉장), 400g, 1개</t>
        </is>
      </c>
      <c r="B226" t="inlineStr">
        <is>
          <t>최*경</t>
        </is>
      </c>
      <c r="C226" t="n">
        <v>5</v>
      </c>
      <c r="D226" t="inlineStr">
        <is>
          <t>신선해요</t>
        </is>
      </c>
      <c r="E226" t="inlineStr">
        <is>
          <t>카레 만들어 먹으려고닭가슴살 재구매신선하기도 하지만닭고기는 하림~^^퍽퍽하지않구 넘맛있네요카레세 잘게 썰어넣구 만들었더니더더 맛있네요닭가슴살 다욧하시는분들한테도추천할만한 상품이네요~^^</t>
        </is>
      </c>
      <c r="F226" t="inlineStr">
        <is>
          <t>예상보다 신선해요</t>
        </is>
      </c>
    </row>
    <row r="227">
      <c r="A227" t="inlineStr">
        <is>
          <t>하림 자연실록 무항생제 인증 닭가슴살 (냉장), 400g, 2팩</t>
        </is>
      </c>
      <c r="B227" t="inlineStr">
        <is>
          <t>박*아</t>
        </is>
      </c>
      <c r="C227" t="n">
        <v>5</v>
      </c>
      <c r="D227" t="inlineStr">
        <is>
          <t>곰돌이 간식</t>
        </is>
      </c>
      <c r="E227" t="inlineStr">
        <is>
          <t>여름 휴가 첫날 곰돌이 간식 만드려고 2묶음, 총 4팩 주문했어요~^^엄청 통통하고 실하더라구요. 잘 씻어서 먹기좋게 컷팅한 후에 생으로 건조기에 10시간 놔두었는데 고소한 간식이 되었네요.당분간 곰돌이 간식은 든든해요^^식품건조기도 쿠팡에서 구입했는데 가성비도 좋고 잘 사용하고 있어요.</t>
        </is>
      </c>
      <c r="F227" t="inlineStr">
        <is>
          <t>예상만큼 신선해요</t>
        </is>
      </c>
    </row>
    <row r="228">
      <c r="A228" t="inlineStr">
        <is>
          <t>하림 자연실록 무항생제 인증 닭가슴살 (냉장), 400g, 1개</t>
        </is>
      </c>
      <c r="B228" t="inlineStr">
        <is>
          <t>이*수</t>
        </is>
      </c>
      <c r="C228" t="n">
        <v>5</v>
      </c>
      <c r="D228" t="inlineStr">
        <is>
          <t>와~ 육즙 가득한 촉촉한 닭가슴살요~!</t>
        </is>
      </c>
      <c r="E228" t="inlineStr">
        <is>
          <t>에프로 160분 각각 뒤집어서 30분 후180도로 5분간 노릇하게 더 구웠는데칼집을 안내고 구우니까 육즙이 좔좔~~~넘 촉촉한 닭가슴살이라서 하나도 퍽퍽함이 없어서정말 맛있었어요~!!울 댕댕이가 한 접시를 단 몇 초만에 폭풍흡입 했어요!!샐러드로 맛있게 잘 먹었습니다.담에 또 구매하러 올께요~!!</t>
        </is>
      </c>
      <c r="F228" t="inlineStr">
        <is>
          <t>예상보다 신선해요</t>
        </is>
      </c>
    </row>
    <row r="229">
      <c r="A229" t="inlineStr">
        <is>
          <t>하림 자연실록 무항생제 인증 닭가슴살 (냉장), 400g, 1개</t>
        </is>
      </c>
      <c r="B229" t="inlineStr">
        <is>
          <t>세븐이누나</t>
        </is>
      </c>
      <c r="C229" t="n">
        <v>5</v>
      </c>
      <c r="D229" t="inlineStr">
        <is>
          <t>엄마  닭가슴 안심 샐러드 해드리기</t>
        </is>
      </c>
      <c r="E229" t="inlineStr">
        <is>
          <t>7월 28일 저녁주문7월 29일 새벽배송엄마가 낮에 밥드시기 싫어하셔서간단히 건강하게 샐러드 해드리려고 샀어요.닭가슴만 하면 뻑뻑할까봐 닭안심과 같이올리브유와 소금에 밑간해서에프에 180도 10분 뒤집어 10분 구우니촉촉하니 잘 구워졌습니다.엄마도 맛나게 잘 드셨어요.</t>
        </is>
      </c>
      <c r="F229" t="inlineStr">
        <is>
          <t>예상보다 신선해요</t>
        </is>
      </c>
    </row>
    <row r="230">
      <c r="A230" t="inlineStr">
        <is>
          <t>하림 자연실록 무항생제 인증 닭가슴살 (냉장), 400g, 1개</t>
        </is>
      </c>
      <c r="B230" t="inlineStr">
        <is>
          <t>괜찮아U</t>
        </is>
      </c>
      <c r="C230" t="n">
        <v>5</v>
      </c>
      <c r="D230" t="inlineStr">
        <is>
          <t>신선하고 좋아요</t>
        </is>
      </c>
      <c r="E230" t="inlineStr">
        <is>
          <t>지금처럼포장하면 한여름엔 주문 못하겠어요지금은 그런데로  날이 아직 덥지않아 괜찮은데  더운 여름엔 신경쓰일것같네요 신선하게 배송되었지만  아이스팩이없는 면쪽으로는 냉기가없어 왠지 여름배송이 걱정되었어요계속 주문은 하고있는 상품이고 마트보다 가격도 착해요신선하고 좋습니다</t>
        </is>
      </c>
      <c r="F230" t="inlineStr">
        <is>
          <t>예상보다 신선해요</t>
        </is>
      </c>
    </row>
    <row r="231">
      <c r="A231" t="inlineStr">
        <is>
          <t>하림 자연실록 무항생제 인증 닭가슴살 (냉장), 400g, 1개</t>
        </is>
      </c>
      <c r="B231" t="inlineStr">
        <is>
          <t>행그리스넼</t>
        </is>
      </c>
      <c r="C231" t="n">
        <v>5</v>
      </c>
      <c r="D231" t="inlineStr">
        <is>
          <t>결대로 찢어 닭곰탕</t>
        </is>
      </c>
      <c r="E231" t="inlineStr">
        <is>
          <t>닭가슴살과 닭북채를영양과 비주얼로 담당으로 팔팔 끓여줍니다.달가슴살은 건져내서 결대로 잘 찢어주고닭북채는 계속 약불에 끓이면서 소금.후추. 또는 치킨스톡 등으로 곰탕의 간을 맞춥니다.찢어놓은 닭가슴살을 넣고숙주. 버섯. 파 등등 취향껏 채소를 넣어 한번더 넣어맛있고 든든하게 먹었습니다~b</t>
        </is>
      </c>
      <c r="F231" t="inlineStr">
        <is>
          <t>예상보다 신선해요</t>
        </is>
      </c>
    </row>
    <row r="232">
      <c r="A232" t="inlineStr">
        <is>
          <t>하림 자연실록 무항생제 인증 닭가슴살 (냉장), 400g, 2팩</t>
        </is>
      </c>
      <c r="B232" t="inlineStr">
        <is>
          <t>정*진</t>
        </is>
      </c>
      <c r="C232" t="n">
        <v>5</v>
      </c>
      <c r="D232" t="inlineStr">
        <is>
          <t>등록된 헤드라인이 없습니다</t>
        </is>
      </c>
      <c r="E232" t="inlineStr">
        <is>
          <t>잘받았어요 크고 신선하고 좋아요 한팩에 2개하고 4분에 일 만한거 들어가있고두팩 총 4개반 이네요 포미 간식 만들려고 주문했어요 우유 200m  1시간 담그고 적당한 두께로 잘라서 위.아래 칸 위치 바꿔가면서 건조 13시간 걸렸어요만족합니다 ㅎㅎ</t>
        </is>
      </c>
      <c r="F232" t="inlineStr">
        <is>
          <t>예상보다 신선해요</t>
        </is>
      </c>
    </row>
    <row r="233">
      <c r="A233" t="inlineStr">
        <is>
          <t>하림 자연실록 무항생제 인증 닭가슴살 (냉장), 400g, 2팩</t>
        </is>
      </c>
      <c r="B233" t="inlineStr">
        <is>
          <t>쿠팡실구매자</t>
        </is>
      </c>
      <c r="C233" t="n">
        <v>5</v>
      </c>
      <c r="D233" t="inlineStr">
        <is>
          <t>10개월 아기 후기이유식 큐브만들기!</t>
        </is>
      </c>
      <c r="E233" t="inlineStr">
        <is>
          <t>벌써 10개월이네요그동안 닭고기 큐브는 계속 이 상품으로만 구매해서 만들었습니다.한번에 두팩 모두 삶고 믹서기로 갈아서(육수 조금 넣고)큐브 팩에 넣어얼린 후지퍼팩에 보관합니다.저는 총 9번은 만들어 먹일 수 있는 양이 나와요한번 만들때 3그릇 나오게 하고닭고기는 60-70g 넣어줍니다.사실 닭고기만 삶아서 갈때는생각보다 맛있는 냄새는 안나요 ㅋㅋㅋ우유에 넣어서 하지만 그래도 약간의 비린 냄새는 남아있네요제가 요리를 잘 못하고 몰라서 그럴 수도 있어요~~그래도 아기가 잘먹고 가격도 적당해서 항상 먹고 있습니다. ^^</t>
        </is>
      </c>
      <c r="F233" t="inlineStr">
        <is>
          <t>예상만큼 신선해요</t>
        </is>
      </c>
    </row>
    <row r="234">
      <c r="A234" t="inlineStr">
        <is>
          <t>하림 자연실록 무항생제 인증 닭가슴살 (냉장), 400g, 1개</t>
        </is>
      </c>
      <c r="B234" t="inlineStr">
        <is>
          <t>임블리맘</t>
        </is>
      </c>
      <c r="C234" t="n">
        <v>5</v>
      </c>
      <c r="D234" t="inlineStr">
        <is>
          <t>자주 구매해요.</t>
        </is>
      </c>
      <c r="E234" t="inlineStr">
        <is>
          <t>안녕하세요.귀염둥이 3살 아기를 키우는 엄마에요.저는 구매하기전에 항상 리뷰를 보고 사요. 저의 솔직후기가 구매하시는데 도움이 되시길 바라는 마음으로 솔직하게 후기를 작성했어요.#구매이유아기가 닭고기 퍽퍽살(가슴살)을 좋아해서 자주구매해요.#장점1. 손질 필요없이 바로 요리가능2. 신선하고 양도 많아요. (큰 가슴살 3조각)3. 비리지않아요.4. 로켓배송 (쿠팡삼촌들 항상 감사합니다♡)#요리법(아기용 닭곰탕)1. 물을 끓인다.2. 닭가슴살을 물로 씻어서 넣기.3. 다시마, 무, 파, 대추, 파뿌리, 마늘, 당근, 호박 넣고 끓이기제 후기가 조금이라도 도움이 되셨다면 도움이돼요 꾹 눌러주세요=)이 글을 보신 모든분들 건강하시고 행복하세요=))</t>
        </is>
      </c>
      <c r="F234" t="inlineStr">
        <is>
          <t>예상보다 신선해요</t>
        </is>
      </c>
    </row>
    <row r="235">
      <c r="A235" t="inlineStr">
        <is>
          <t>하림 자연실록 무항생제 인증 닭가슴살 (냉장), 400g, 2팩</t>
        </is>
      </c>
      <c r="B235" t="inlineStr">
        <is>
          <t>박민정</t>
        </is>
      </c>
      <c r="C235" t="n">
        <v>5</v>
      </c>
      <c r="D235" t="inlineStr">
        <is>
          <t>등록된 헤드라인이 없습니다</t>
        </is>
      </c>
      <c r="E235" t="inlineStr">
        <is>
          <t>친구들이 주말에 놀러 온다고 해서 닭구이 해먹으려고 구매했어요!!!우선 아주 신선한 상태의 닭 가슴살이 안전하게 포장해서 왔어요!!!우선 한 번 행군 후 우유에 재워 특유의 잡내랑 향이 안 나게 해서 요리했어요!닭 가슴살이 아주 두껍게 실한 게 와서먹기도 너무 좋았어요!!!</t>
        </is>
      </c>
      <c r="F235" t="inlineStr">
        <is>
          <t>맛 평가 없음</t>
        </is>
      </c>
    </row>
    <row r="236">
      <c r="A236" t="inlineStr">
        <is>
          <t>하림 자연실록 무항생제 인증 닭가슴살 (냉장), 400g, 1개</t>
        </is>
      </c>
      <c r="B236" t="inlineStr">
        <is>
          <t>조*희</t>
        </is>
      </c>
      <c r="C236" t="n">
        <v>5</v>
      </c>
      <c r="D236" t="inlineStr">
        <is>
          <t>맛있어요</t>
        </is>
      </c>
      <c r="E236" t="inlineStr">
        <is>
          <t>닭볶음탕용 절단육과 함께 삶아 조리해서 닭볶음탕했어요순살을 좋아한다면 섞어서 함께 조리하면 모자라는 양도 보충하고 순살도 먹고 일석이조남은 1덩이는 삶고 찢어서 갖은 양념과 당면을 넣어 닭개장을 했는데 사진을 못직었어요맛있었어요 아이들도 잘먹구요 재구매의사 있어요</t>
        </is>
      </c>
      <c r="F236" t="inlineStr">
        <is>
          <t>예상보다 신선해요</t>
        </is>
      </c>
    </row>
    <row r="237">
      <c r="A237" t="inlineStr">
        <is>
          <t>하림 자연실록 무항생제 인증 닭가슴살 (냉장), 400g, 2팩</t>
        </is>
      </c>
      <c r="B237" t="inlineStr">
        <is>
          <t>정*진</t>
        </is>
      </c>
      <c r="C237" t="n">
        <v>5</v>
      </c>
      <c r="D237" t="inlineStr">
        <is>
          <t>추천</t>
        </is>
      </c>
      <c r="E237" t="inlineStr">
        <is>
          <t>한조각은삶아서주고남은건우유에2~3시간담가놓고기름제거하고여러번헹구고나서자르고건조시작했어요요새이거계속주문해서떨어지지않게간식만들어주고있어요</t>
        </is>
      </c>
      <c r="F237" t="inlineStr">
        <is>
          <t>예상만큼 신선해요</t>
        </is>
      </c>
    </row>
    <row r="238">
      <c r="A238" t="inlineStr">
        <is>
          <t>하림 자연실록 무항생제 인증 닭가슴살 (냉장), 400g, 2팩</t>
        </is>
      </c>
      <c r="B238" t="inlineStr">
        <is>
          <t>정*진</t>
        </is>
      </c>
      <c r="C238" t="n">
        <v>5</v>
      </c>
      <c r="D238" t="inlineStr">
        <is>
          <t>추천</t>
        </is>
      </c>
      <c r="E238" t="inlineStr">
        <is>
          <t>오늘도울튼이간식위해주문한시간넘도록우유에담가놓고하나는끓여서사료비벼주고나머지는하얀물나올때까지깨끗히헹구고자르고껍질버끼고드디어건조시작4시반부터~이제12-13시간건조하면끝</t>
        </is>
      </c>
      <c r="F238" t="inlineStr">
        <is>
          <t>예상만큼 신선해요</t>
        </is>
      </c>
    </row>
    <row r="239">
      <c r="A239" t="inlineStr">
        <is>
          <t>하림 자연실록 무항생제 인증 닭가슴살 (냉장), 400g, 1개</t>
        </is>
      </c>
      <c r="B239" t="inlineStr">
        <is>
          <t>꿀꿀이는멍</t>
        </is>
      </c>
      <c r="C239" t="n">
        <v>4</v>
      </c>
      <c r="D239" t="inlineStr">
        <is>
          <t>등록된 헤드라인이 없습니다</t>
        </is>
      </c>
      <c r="E239" t="inlineStr">
        <is>
          <t>배송 잘 되어서 왔어여자주 시켜먹는 제품이에요.이번에 받은건 간혹 지방 제거 잘 안된부분이 있어서잘 안썰리더라구요.데쳐서 먹었어요퍽퍽할 줄 알았는데적당히 촉촉하네요~~~~보통 이것저것 요리 자주 해먹는데이번엔 치킨 퀘사디아 해먹었어요~~또 구매예정입니다.냉동실에 쟁야놓구 먹어요~</t>
        </is>
      </c>
      <c r="F239" t="inlineStr">
        <is>
          <t>예상만큼 신선해요</t>
        </is>
      </c>
    </row>
    <row r="240">
      <c r="A240" t="inlineStr">
        <is>
          <t>하림 자연실록 무항생제 인증 닭가슴살 (냉장), 400g, 2팩</t>
        </is>
      </c>
      <c r="B240" t="inlineStr">
        <is>
          <t>낭만병아리</t>
        </is>
      </c>
      <c r="C240" t="n">
        <v>5</v>
      </c>
      <c r="D240" t="inlineStr">
        <is>
          <t>닭안심보단 덜 한 것 같지만 괜찮아요!</t>
        </is>
      </c>
      <c r="E240" t="inlineStr">
        <is>
          <t>아기 이유식용으로 닭안심만 사다가 닭가슴살도 사봤어요~덩어리로 손질해놓는데나중에 조리 때 보니 안에 혈관이랑 있더라구요ㅠ다음에도 아기용은 안심으로 살 것 같지만그거 아니면 닭가슴살도 괜찮아요^^이유식 만들어주고 덮밥도 해주니 잘 먹네요^^</t>
        </is>
      </c>
      <c r="F240" t="inlineStr">
        <is>
          <t>예상만큼 신선해요</t>
        </is>
      </c>
    </row>
    <row r="241">
      <c r="A241" t="inlineStr">
        <is>
          <t>하림 자연실록 무항생제 인증 닭가슴살 (냉장), 400g, 1개</t>
        </is>
      </c>
      <c r="B241" t="inlineStr">
        <is>
          <t>고*주</t>
        </is>
      </c>
      <c r="C241" t="n">
        <v>5</v>
      </c>
      <c r="D241" t="inlineStr">
        <is>
          <t>이유식 용으로 잘썼어요.</t>
        </is>
      </c>
      <c r="E241" t="inlineStr">
        <is>
          <t>아기가 먹는거라 무항생재로 구매했고 파, 양마 당근 무 등을 넣고 팔팔 끓여서 고기는 다지기로 갈고 고기 육수는 식혀서 모유저장팩에 넣고 이유식만들때마다 넣었습니다.이제는 이유식을 더이상 안만들지만 지금 만드시는 분들 안심도 좋지만 닭가슴살도 괜찮아요~</t>
        </is>
      </c>
      <c r="F241" t="inlineStr">
        <is>
          <t>예상만큼 신선해요</t>
        </is>
      </c>
    </row>
    <row r="242">
      <c r="A242" t="inlineStr">
        <is>
          <t>하림 자연실록 무항생제 인증 닭가슴살 (냉장), 400g, 1개</t>
        </is>
      </c>
      <c r="B242" t="inlineStr">
        <is>
          <t>쿠춘식이팡</t>
        </is>
      </c>
      <c r="C242" t="n">
        <v>5</v>
      </c>
      <c r="D242" t="inlineStr">
        <is>
          <t>등록된 헤드라인이 없습니다</t>
        </is>
      </c>
      <c r="E242" t="inlineStr">
        <is>
          <t>구입가격 : 4,100원기존 할인가안심이나 닭가슴살중 할인하면 구매합니다.~매우 신선해서 닭고기에서 잡내 하나도 안나네요!당장 쓸것 빼고는 소분하여서 빠른 냉동~!16개월이라 별다른 손질없이 뭉텅이로 썰어서 소분해서 참 편하네요 ㅎ닭가슴살 큰덩이2개 반덩이1개 들었어요!</t>
        </is>
      </c>
      <c r="F242" t="inlineStr">
        <is>
          <t>예상보다 신선해요</t>
        </is>
      </c>
    </row>
    <row r="243">
      <c r="A243" t="inlineStr">
        <is>
          <t>하림 자연실록 무항생제 인증 닭가슴살 (냉장), 400g, 2팩</t>
        </is>
      </c>
      <c r="B243" t="inlineStr">
        <is>
          <t>진*진</t>
        </is>
      </c>
      <c r="C243" t="n">
        <v>5</v>
      </c>
      <c r="D243" t="inlineStr">
        <is>
          <t>이유식으로 딱 좋네요</t>
        </is>
      </c>
      <c r="E243" t="inlineStr">
        <is>
          <t>구입일 : 2022년 10월 20일상태 : 마트가면 있는 닭가슴살 그대로예요. 깔끔하게 포장되어 있고,           도톰한 흡습지가 깔려있습니다.맛 : 하림닭은 국내산 닭고기 브랜드 중 이름있고 잘 알려져있어서       맛 안본 사람이 거의 없을듯 해요. 흔히 아는 닭가슴살맛에 좀 더       부드럽네요. 3일치 이유식 먼저 만들고 남은건 큐브에 넣어       냉동실에 얼렸습니다.총평 : 아기 이유식 용으로 매번 구입하는 하림 닭가슴살 입니다.           이유식에 다른 야채나 육수 등을 많이 추가해도 닭고기 자체의           풍미가 깊어 완성된 이유식에도 닭고기 맛이 구수하게 납니다.           아기가 소고기이유식 보다 닭고기이유식을 더 잘먹어요.재구매 : 매번 구매하는 상품이라 다음에도 역시 하림 닭가슴살 재구매               예정입니다.</t>
        </is>
      </c>
      <c r="F243" t="inlineStr">
        <is>
          <t>예상보다 신선해요</t>
        </is>
      </c>
    </row>
    <row r="244">
      <c r="A244" t="inlineStr">
        <is>
          <t>하림 자연실록 무항생제 인증 닭가슴살 (냉장), 400g, 1개</t>
        </is>
      </c>
      <c r="B244" t="inlineStr">
        <is>
          <t>쿠춘식이팡</t>
        </is>
      </c>
      <c r="C244" t="n">
        <v>5</v>
      </c>
      <c r="D244" t="inlineStr">
        <is>
          <t>등록된 헤드라인이 없습니다</t>
        </is>
      </c>
      <c r="E244" t="inlineStr">
        <is>
          <t>구입가격 : 4,100원자주하는 할인가?물가가 너무 오른 요즘 닭고기 하나 사는것도 겁이 납니다여튼.. 유아식에 빠질 수 없는 닭고기.이대로 삶아서 사용해도 닭고기만 넣었다하면 국물 감칠맛이 장난아님그러나 더이상 퍽살을 먹기 싫어하는 우리 아이..이제 다리살로 넘어가야할려나 ?/</t>
        </is>
      </c>
      <c r="F244" t="inlineStr">
        <is>
          <t>예상보다 신선해요</t>
        </is>
      </c>
    </row>
    <row r="245">
      <c r="A245" t="inlineStr">
        <is>
          <t>하림 자연실록 무항생제 인증 닭가슴살 (냉장), 400g, 1개</t>
        </is>
      </c>
      <c r="B245" t="inlineStr">
        <is>
          <t>래옹</t>
        </is>
      </c>
      <c r="C245" t="n">
        <v>5</v>
      </c>
      <c r="D245" t="inlineStr">
        <is>
          <t>신선해요</t>
        </is>
      </c>
      <c r="E245" t="inlineStr">
        <is>
          <t>구매가격 3,600원할인가로 구매했어요총 3덩어리 들어 있어요흐르는물에 깨끗이 씻은 후 허브 솔트 뿌려서냉장고에 몇시간 둔 뒤 에어프라이어에 구워 먹었어요180도 15분육즙 가득부들부들 하니 맛있어요!!애기들 배고프다 할때 간식으로 만들어주기 최고예요</t>
        </is>
      </c>
      <c r="F245" t="inlineStr">
        <is>
          <t>예상보다 신선해요</t>
        </is>
      </c>
    </row>
    <row r="246">
      <c r="A246" t="inlineStr">
        <is>
          <t>하림 자연실록 무항생제 인증 닭가슴살 (냉장), 400g, 2팩</t>
        </is>
      </c>
      <c r="B246" t="inlineStr">
        <is>
          <t>정*진</t>
        </is>
      </c>
      <c r="C246" t="n">
        <v>5</v>
      </c>
      <c r="D246" t="inlineStr">
        <is>
          <t>추천</t>
        </is>
      </c>
      <c r="E246" t="inlineStr">
        <is>
          <t>오늘도역시간식하려고주문이제일하니깐미리만들려고시킴금방먹네요조금씩줘야지근대계속세일해서좋아요한개는삶아주고나머지는간식용</t>
        </is>
      </c>
      <c r="F246" t="inlineStr">
        <is>
          <t>예상보다 신선해요</t>
        </is>
      </c>
    </row>
    <row r="247">
      <c r="A247" t="inlineStr">
        <is>
          <t>하림 자연실록 무항생제 인증 닭가슴살 (냉장), 400g, 2팩</t>
        </is>
      </c>
      <c r="B247" t="inlineStr">
        <is>
          <t>조*숙</t>
        </is>
      </c>
      <c r="C247" t="n">
        <v>5</v>
      </c>
      <c r="D247" t="inlineStr">
        <is>
          <t>좋아요 반려견이 너무 좋아해요</t>
        </is>
      </c>
      <c r="E247" t="inlineStr">
        <is>
          <t>반려견 단호박넣고 죽 끓여주는 데 쓰느라 구매해서 쓰는중이예요3번째 주문입니다냄새없이 손질 잘 되어있고항상 신선한것만 옵니다앞으로도 계속 구매예정입니다</t>
        </is>
      </c>
      <c r="F247" t="inlineStr">
        <is>
          <t>예상보다 신선해요</t>
        </is>
      </c>
    </row>
    <row r="248">
      <c r="A248" t="inlineStr">
        <is>
          <t>하림 자연실록 무항생제 인증 닭가슴살 (냉장), 400g, 1개</t>
        </is>
      </c>
      <c r="B248" t="inlineStr">
        <is>
          <t>레인보우드</t>
        </is>
      </c>
      <c r="C248" t="n">
        <v>5</v>
      </c>
      <c r="D248" t="inlineStr">
        <is>
          <t>이틀 연짱 닭가슴살 구매~~</t>
        </is>
      </c>
      <c r="E248" t="inlineStr">
        <is>
          <t>하림 자연실록 닭가슴살~~완전 흡족해요싱싱하고 크기도 적당하고~~어제 구매해서 먹고 바로  재주문 했어요할인까지 하니 금상첨화죠^^오늘 받은 닭가슴살은  총 4덩이~크기가 전부 완전 비슷해서  어제 보다 더 흡족 ㅎㅎ오늘은 삶아서 또르띠아에 넣어 먹고  한덩이는 초계국수까지(남푠을 위한 보양식)~~닭가슴살을 삶아 손으로 쪽쪽  찢어서 먹어보니 촉촉하고 담백 해요그냥 먹어도 될듯~앞으로 계속 구매할겁니다담번 요리는 삶아서 초장 찍어 먹어야 겠어요~~익혀서 된 닭가슴살과는 비교할 수 없을 만큼 촉촉하네요  집에서 바로 삶아서 인지 닭비린내도 업어서 저는 완전 맛있게 먹었어요21일이 중복이라니 닭가슴살 로 맛있게 초간단 초계국수 만들어서 드셔 보아요저는 미리 초계국수 만들어 냠냠했지만요 ㅎㅎ</t>
        </is>
      </c>
      <c r="F248" t="inlineStr">
        <is>
          <t>예상보다 신선해요</t>
        </is>
      </c>
    </row>
    <row r="249">
      <c r="A249" t="inlineStr">
        <is>
          <t>하림 자연실록 무항생제 인증 닭가슴살 (냉장), 400g, 2팩</t>
        </is>
      </c>
      <c r="B249" t="inlineStr">
        <is>
          <t>구*선</t>
        </is>
      </c>
      <c r="C249" t="n">
        <v>5</v>
      </c>
      <c r="D249" t="inlineStr">
        <is>
          <t>신선해요~</t>
        </is>
      </c>
      <c r="E249" t="inlineStr">
        <is>
          <t>닭가슴살 필요하면 항상 하림꺼 주문합니다.신선하고 잡내안나고 믿을수있는 제품이예요~</t>
        </is>
      </c>
      <c r="F249" t="inlineStr">
        <is>
          <t>예상보다 신선해요</t>
        </is>
      </c>
    </row>
    <row r="250">
      <c r="A250" t="inlineStr">
        <is>
          <t>하림 자연실록 무항생제 인증 닭가슴살 (냉장), 400g, 1개</t>
        </is>
      </c>
      <c r="B250" t="inlineStr">
        <is>
          <t>apple7107</t>
        </is>
      </c>
      <c r="C250" t="n">
        <v>5</v>
      </c>
      <c r="D250" t="inlineStr">
        <is>
          <t>신선해요</t>
        </is>
      </c>
      <c r="E250" t="inlineStr">
        <is>
          <t>12살 아들이 혼자 다 먹었어요익힌다음 버터랑 간장 양념에졸여주었는데 맛있었나 봅니다저는 닭고기를 안 먹어서 모르겠는데연하고 부드럽고 맛있답니다또 구입해야겠네요</t>
        </is>
      </c>
      <c r="F250" t="inlineStr">
        <is>
          <t>예상보다 신선해요</t>
        </is>
      </c>
    </row>
    <row r="251">
      <c r="A251" t="inlineStr">
        <is>
          <t>하림 자연실록 무항생제 인증 닭가슴살 (냉장), 400g, 2팩</t>
        </is>
      </c>
      <c r="B251" t="inlineStr">
        <is>
          <t>정*진</t>
        </is>
      </c>
      <c r="C251" t="n">
        <v>5</v>
      </c>
      <c r="D251" t="inlineStr">
        <is>
          <t>추천</t>
        </is>
      </c>
      <c r="E251" t="inlineStr">
        <is>
          <t>비계좀제거하고우유하나밖에없어그냥그거넣고한시간정도있다헹궈서소고기랑함께건조시작이번에큰거사려다품절되서또이거주문항상잘먹네요이번에도튼이간식으로</t>
        </is>
      </c>
      <c r="F251" t="inlineStr">
        <is>
          <t>예상만큼 신선해요</t>
        </is>
      </c>
    </row>
    <row r="252">
      <c r="A252" t="inlineStr">
        <is>
          <t>하림 자연실록 무항생제 인증 닭가슴살 (냉장), 400g, 2팩</t>
        </is>
      </c>
      <c r="B252" t="inlineStr">
        <is>
          <t>야아미</t>
        </is>
      </c>
      <c r="C252" t="n">
        <v>5</v>
      </c>
      <c r="D252" t="inlineStr">
        <is>
          <t>가격이 착한 타이밍에 재구매~~♡</t>
        </is>
      </c>
      <c r="E252" t="inlineStr">
        <is>
          <t>재구매입니다~구매일 21년 11월11일유통기한 21년 11월15일구입가격 400g×2팩 6,140원가격이 6100원대로 떨어져 필요한 참에 얼른 재구매했습니다~이번엔 확실한 6덩어리로 왔고 색깔은 연한 핑크색 보다는 흰색에 더 가까웠습니다.지난번께 쪼끔 더 신선했습니다.2000원 넘게 싸니깐 괜찮습니다~~ㅎㅎ유통기한은 배송날로부터 4일 여유 있었구요~~이번엔 삶아 찢지 않고 덩어리로 소분했습니다.맛은 삶고나서 잡내가 전혀없었습니다~삶은 닭가슴살을  자를때 닭가슴살의 사선결과 반대로 잘라야 육질이 부드럽고 좋습니다~~^^그리고 개인 취향이지만 플레인 그대로도 좋지만 굵은 후추를 뿌려먹으면 더 고급지고 좋더라구요~맛있게 잘 먹겠습니다~</t>
        </is>
      </c>
      <c r="F252" t="inlineStr">
        <is>
          <t>예상만큼 신선해요</t>
        </is>
      </c>
    </row>
    <row r="253">
      <c r="A253" t="inlineStr">
        <is>
          <t>하림 자연실록 무항생제 인증 닭가슴살 (냉장), 400g, 1개</t>
        </is>
      </c>
      <c r="B253" t="inlineStr">
        <is>
          <t>이*은</t>
        </is>
      </c>
      <c r="C253" t="n">
        <v>4</v>
      </c>
      <c r="D253" t="inlineStr">
        <is>
          <t>샐러드용</t>
        </is>
      </c>
      <c r="E253" t="inlineStr">
        <is>
          <t>우와~전엔 큰 덩어리 3개 정도 들어있었던것같은데이번엔 완전 큰 두덩이가 똭!!!엄청 튼실하네요할인할때 사서 3천대에 구매했구요두툼해서 옆으로 슬라이스 한번 해서 일단 우유에 재워뒀어요~ 저녁쯤 물에 살짝 헹군뒤 소금+후추로 기본 밑간 해둘꺼구요올리브유 두른 후라이팬에 중약불로 살살 구워주면 아주 맛있는 닭가슴살이 된답니다아이들은 밥 반찬으로도 좋아하구요샐러드위에 올려먹어도 훈제 닭가슴살 못지않게 아니 더더~~ 맛있는것같아용~^^아직 굽기전이라 사진은 없지만 노릇노릇 구우면 정말 맛있어보이고 맛도좋아요^^어제 저녁 소금 후추솔솔 뿌려두고 아침에 후라이팬에 구웠어요아이들이 밥도없이 고기만 다 집어먹고는 냉장고에 더 없냐 묻네요ㅋㅋ다음엔 두팩사야겠어요ㅎㅎ</t>
        </is>
      </c>
      <c r="F253" t="inlineStr">
        <is>
          <t>예상보다 신선해요</t>
        </is>
      </c>
    </row>
    <row r="254">
      <c r="A254" t="inlineStr">
        <is>
          <t>하림 자연실록 무항생제 인증 닭가슴살 (냉장), 400g, 2팩</t>
        </is>
      </c>
      <c r="B254" t="inlineStr">
        <is>
          <t>정*진</t>
        </is>
      </c>
      <c r="C254" t="n">
        <v>5</v>
      </c>
      <c r="D254" t="inlineStr">
        <is>
          <t>추천</t>
        </is>
      </c>
      <c r="E254" t="inlineStr">
        <is>
          <t>오늘도잘받아서깨끗히싰어서우유에담가놓고잘라서물끼빼고건조시작10시간추가시간해서5시넘어서완성</t>
        </is>
      </c>
      <c r="F254" t="inlineStr">
        <is>
          <t>예상보다 신선해요</t>
        </is>
      </c>
    </row>
    <row r="255">
      <c r="A255" t="inlineStr">
        <is>
          <t>하림 자연실록 무항생제 인증 닭가슴살 (냉장), 400g, 1개</t>
        </is>
      </c>
      <c r="B255" t="inlineStr">
        <is>
          <t>이*규</t>
        </is>
      </c>
      <c r="C255" t="n">
        <v>5</v>
      </c>
      <c r="D255" t="inlineStr">
        <is>
          <t>등록된 헤드라인이 없습니다</t>
        </is>
      </c>
      <c r="E255" t="inlineStr">
        <is>
          <t>유튜브 유명 레시피 오이 김 비빔밥! 간장 1.5 설탕 1(알룰로스 스테비아 꿀 등 대체가능) 식초 1 들기름이나 참기름 깨 양념비율 적었어요 참고해주세요 단백질는 닭가슴살을 넣어도 좋고 계란이나 참치 두부로 대체해도 됩니다. 김은 같이 비비는것보다 따로 싸 먹는게 맛있어서 따로 먹어요. 여름에 닭가슴살만 삶아서 준비해두면 불 안쓰고 해먹을 수 있어서 좋아요. 양파나 깻잎 양배추도 채썰어 넣어도 맛있고요 매운걸 좋아하면 고추도 추천합니다!</t>
        </is>
      </c>
      <c r="F255" t="inlineStr">
        <is>
          <t>예상만큼 신선해요</t>
        </is>
      </c>
    </row>
    <row r="256">
      <c r="A256" t="inlineStr">
        <is>
          <t>하림 자연실록 무항생제 인증 닭가슴살 (냉장), 400g, 1개</t>
        </is>
      </c>
      <c r="B256" t="inlineStr">
        <is>
          <t>킬리언</t>
        </is>
      </c>
      <c r="C256" t="n">
        <v>5</v>
      </c>
      <c r="D256" t="inlineStr">
        <is>
          <t>굳!</t>
        </is>
      </c>
      <c r="E256" t="inlineStr">
        <is>
          <t>큼지막한 닭가슴살이 세조각 들어있어요!싱싱하고 맛있네욥:)올리브유 두르고 마늘, 파, 양파(전 라임즙이랑 고수에 재워뒀어요!)볶아준다음 닭고기도 넣고 소금후추간하고 볶아줬어요!마지막에 몬 스위트칠리소스로 버무려주면 정말 맛있어요!!</t>
        </is>
      </c>
      <c r="F256" t="inlineStr">
        <is>
          <t>예상보다 신선해요</t>
        </is>
      </c>
    </row>
    <row r="257">
      <c r="A257" t="inlineStr">
        <is>
          <t>하림 자연실록 무항생제 인증 닭가슴살 (냉장), 400g, 2팩</t>
        </is>
      </c>
      <c r="B257" t="inlineStr">
        <is>
          <t>정*진</t>
        </is>
      </c>
      <c r="C257" t="n">
        <v>5</v>
      </c>
      <c r="D257" t="inlineStr">
        <is>
          <t>추천</t>
        </is>
      </c>
      <c r="E257" t="inlineStr">
        <is>
          <t>씻어서비계정리하고우유한시간담가놓고씻어서크기적당하게잘라서건조기에돌렸어요작은조각은삶아서줬어요</t>
        </is>
      </c>
      <c r="F257" t="inlineStr">
        <is>
          <t>예상만큼 신선해요</t>
        </is>
      </c>
    </row>
    <row r="258">
      <c r="A258" t="inlineStr">
        <is>
          <t>하림 자연실록 무항생제 인증 닭가슴살 (냉장), 400g, 2팩</t>
        </is>
      </c>
      <c r="B258" t="inlineStr">
        <is>
          <t>보아스0708</t>
        </is>
      </c>
      <c r="C258" t="n">
        <v>5</v>
      </c>
      <c r="D258" t="inlineStr">
        <is>
          <t>하림닭가슴살 너무좋아요</t>
        </is>
      </c>
      <c r="E258" t="inlineStr">
        <is>
          <t>우리집 멍이들 화식으로 매일 한끼씩 주고있어요900g 두팩사서뜨거운정수기물받아 그대로 넣고 20분삶고 물갈아서 20분 삶아요삶은후 차가운정수기물 받아 행군후 한김식혀서믹서기에 갈아요 그냥삶키면 위아플까봐요 아기이유식 통에 100g조금더되게 담아서 60~70g씩 매일 하림오븐크런치사료랑 섞어줘요 애들 다른간식 일절안주고 이렇게 3달이상 주니 피부 건강해지고 뱃살빠졌네요 자기전에 안먹이구요~하림닭가슴살은 받아보면 탱글탱글하고 깨끗해요어른여성손바닥보다 큰것같아요 ㅎ색상도 선홍빛 핑크색상이에요 g재보면 기존 한팩에 400g보다 조금더들어있는거 같아요 기분좋아요 늘 좋은상품 감사합니다</t>
        </is>
      </c>
      <c r="F258" t="inlineStr">
        <is>
          <t>예상보다 신선해요</t>
        </is>
      </c>
    </row>
    <row r="259">
      <c r="A259" t="inlineStr">
        <is>
          <t>자연실록 무항생제 인증 닭가슴살 (냉장), 1.5kg, 1개</t>
        </is>
      </c>
      <c r="B259" t="inlineStr">
        <is>
          <t>행운한가득</t>
        </is>
      </c>
      <c r="C259" t="n">
        <v>4</v>
      </c>
      <c r="D259" t="inlineStr">
        <is>
          <t>맛이 괜찮아요</t>
        </is>
      </c>
      <c r="E259" t="inlineStr">
        <is>
          <t>★                구        매        이         유          ★●▷평소  고가파라서.주식이 고기에요 ㅠㅠ그렇다보니  닭가슴살도 자주 먹습니다.다른고기에 비하면 가성비가......좋기 때문이죠영양가도 많구요..●▷양이 많습니다며칠 먹을수 있는 양이네요요리를 자주 해드시는 분들은 괜찮지만음식을 금방금방  안해드시는분들은  많은 양이에요●▷닭가슴살 스테이크.   닭가슴살 샐러드  닭가슴살 볶음밥 닭갈비 닭가슴살 샌드위치닭강정닭개장닭가슴 퀘사디아닭가슴살 카레를 자주 해먹습니다~!!●▷신선도는 좋았습니다※닭가슴살에는 셀레늄 성분이 풍부합니다. 셀레늄은 갑상선 호르몬 생산에 관여해온몸의 대사에 영향을 줍니다. 피부의 노화를 막을 뿐만 아니라 여드름,아토피와 같은 피부 트러블을 예방하는 데도 효과적입니다.장기적인 피부 건강을 위해서는 닭가슴살을 섭취하는 것이 좋습니다.닭가슴살은 간 건강에도 도움이 됩니다. 닭가슴살에 들어 있는 아미노산 중에는메티오닌이라는 성분이 들어있습니다. 메티오닌은 간의 노폐물이나 독소를 체외로 배출하고신진대사를 촉진하는 기능을 합니다. 혈중 콜레스테롤을 연소 시켜 간에 지방이축적되는 것을 예방합니다. 또한 음주로 인한 지방간을 예방하는 역할을 합니다.평소 음주를 많이 하거나 고지방 음식을 주로 먹는 사람이라면닭가슴살을 함께 먹는 것만으로 도움이 됩니다.현대에 들어 가장 악화된 것을 찾으라면 정신 건강을 꼽을 수 있습니다.현대인들은 다른 어느 때보다 우울하며 불안을 느낍니다.이러한 불안과 우울감을 해소하는 좋은 방법은 우리 몸의 호르몬의 균형을 잡는 것입니다.호르몬 균형에 가장 필수적인 영양분이 단백질입니다.단백질은 신경 전달 물질의 기능을 돕고 도파민과 세로토닌 같은호르몬을 합성하는 데 도움을 줍니다내돈내산  솔직 구매후기입니다▽▽▽▽도움이 되길 바래요▽▽▽▽</t>
        </is>
      </c>
      <c r="F259" t="inlineStr">
        <is>
          <t>예상만큼 신선해요</t>
        </is>
      </c>
    </row>
    <row r="260">
      <c r="A260" t="inlineStr">
        <is>
          <t>하림 자연실록 무항생제 인증 닭가슴살 (냉장), 400g, 1개</t>
        </is>
      </c>
      <c r="B260" t="inlineStr">
        <is>
          <t>토쌤</t>
        </is>
      </c>
      <c r="C260" t="n">
        <v>5</v>
      </c>
      <c r="D260" t="inlineStr">
        <is>
          <t>울아기 주식</t>
        </is>
      </c>
      <c r="E260" t="inlineStr">
        <is>
          <t>울 강쥐 식량이 똑 떨어져서 급하게주문  우유에 재워서한조각은  삶고나머지는 건조기에 말려어요삶은건 조금씩 사료먹일때 먹이고말린건 노즈워크 하려고요물론 가족이 요리할때 사용도 하지만아기가 우리보다 더 먹네요</t>
        </is>
      </c>
      <c r="F260" t="inlineStr">
        <is>
          <t>예상보다 신선해요</t>
        </is>
      </c>
    </row>
    <row r="261">
      <c r="A261" t="inlineStr">
        <is>
          <t>하림 자연실록 무항생제 인증 닭가슴살 (냉장), 400g, 2팩</t>
        </is>
      </c>
      <c r="B261" t="inlineStr">
        <is>
          <t>꿀팁만드림</t>
        </is>
      </c>
      <c r="C261" t="n">
        <v>5</v>
      </c>
      <c r="D261" t="inlineStr">
        <is>
          <t>가공식품 안좋대서.. 생 닭가슴살 도전!</t>
        </is>
      </c>
      <c r="E261" t="inlineStr">
        <is>
          <t>유튜브를 보는데 닭가슴살이고 닭가슴살 소세지고 우리가 건강 생각해서 먹는 것들또한 가공이 많이 되어있어 몸에 안좋을 수 있다 하더라고요! 그래서 에어프라이어도 산 김에 닭가슴살을 구워먹어보고자.. 사봤습니다.로켓프레쉬로 일어나기도 전에 집앞에 와있길래, 잠시 물에 담궜다가 소금+ 후추 간만 간단히 한 후 에어프라이어 180도 15분 돌렸습니다. 겉바속촉 파는거보다 맛있는 닭쮜쮜가.. 앞으로 애용해야겠습니다.. 절반은 소금후추간해서 비닐백에 넣어두고, 절반(3덩어리)는 바로 구워먹었어요! 아주굿〰️</t>
        </is>
      </c>
      <c r="F261" t="inlineStr">
        <is>
          <t>예상보다 신선해요</t>
        </is>
      </c>
    </row>
    <row r="262">
      <c r="A262" t="inlineStr">
        <is>
          <t>하림 자연실록 무항생제 인증 닭가슴살 (냉장), 400g, 1개</t>
        </is>
      </c>
      <c r="B262" t="inlineStr">
        <is>
          <t>밤톨도토리</t>
        </is>
      </c>
      <c r="C262" t="n">
        <v>5</v>
      </c>
      <c r="D262" t="inlineStr">
        <is>
          <t>등록된 헤드라인이 없습니다</t>
        </is>
      </c>
      <c r="E262" t="inlineStr">
        <is>
          <t>마니 싸게 나왓길래 4개 구입햇는데유통기한이 5일정도 남앗어요냉장이라 두개는 바로 냉동 시켯고두개는 강쥐용 길냥이용 살짝 삶아서야채도 볶고 가슴살도 살짝 볶았어요반련동물 먹을수있는 코코넛 오일 잇어요오일 조금넣고 가슴살 잘게 찢어서 볶음 잘먹어요예전엔 저도 열심히 먹엇는데 요즘은 질려서‥닭은 반려동물에겐 기호성 정말좋고 가격도 좋아서자주 사용합니다~소고기 보다 더 좋아하는듯고기는 한번씩 돌려가면서 먹여요칠면조 가슴살 오리가슴살 그중 닭가슴살 젤 잘먹음냉장 시킬땐 깨끗이 씻어서 살짝 삶아서 소분해서냉동 보관합니다‥하루치만 냉장해동 해서손진된 가슴살 바로 코코넛 오일에 볶아서 사료위에토핑도 하고  산책간식 칭찬 간식용으로~</t>
        </is>
      </c>
      <c r="F262" t="inlineStr">
        <is>
          <t>예상보다 신선해요</t>
        </is>
      </c>
    </row>
    <row r="263">
      <c r="A263" t="inlineStr">
        <is>
          <t>하림 자연실록 무항생제 인증 닭가슴살 (냉장), 400g, 1개</t>
        </is>
      </c>
      <c r="B263" t="inlineStr">
        <is>
          <t>이*인</t>
        </is>
      </c>
      <c r="C263" t="n">
        <v>5</v>
      </c>
      <c r="D263" t="inlineStr">
        <is>
          <t>고소하고 정말 맛있습니다</t>
        </is>
      </c>
      <c r="E263" t="inlineStr">
        <is>
          <t>닭가슴살을 종종 구입하는데요오늘 배송된 닭가슴살이특별히 더 맛있는건 왜일까요?정말 맛있습니다!!!!!항상 우유에 담궜다가헹구어 찌는 과정은 똑같은데..오늘 특별히 더 고소하고 맛있어서리뷰 남깁니다~~</t>
        </is>
      </c>
      <c r="F263" t="inlineStr">
        <is>
          <t>예상보다 신선해요</t>
        </is>
      </c>
    </row>
    <row r="264">
      <c r="A264" t="inlineStr">
        <is>
          <t>하림 자연실록 무항생제 인증 닭가슴살 (냉장), 400g, 2팩</t>
        </is>
      </c>
      <c r="B264" t="inlineStr">
        <is>
          <t>최*영</t>
        </is>
      </c>
      <c r="C264" t="n">
        <v>5</v>
      </c>
      <c r="D264" t="inlineStr">
        <is>
          <t>신선해요</t>
        </is>
      </c>
      <c r="E264" t="inlineStr">
        <is>
          <t>신선 그 자체입니다.냉동 제품을 주로 먹어오다가해동 과정이 귀찮기도 하고오래 두지 않을 자신이 있어서생닭가슴살 구매했어요~잡내도 없고 상태도 좋습니다 ㅎㅎ맛있어요~~도움되는 후기였으면 좋겠습니다 ㅎㅎ</t>
        </is>
      </c>
      <c r="F264" t="inlineStr">
        <is>
          <t>예상보다 신선해요</t>
        </is>
      </c>
    </row>
    <row r="265">
      <c r="A265" t="inlineStr">
        <is>
          <t>하림 자연실록 무항생제 인증 닭가슴살 (냉장), 400g, 2팩</t>
        </is>
      </c>
      <c r="B265" t="inlineStr">
        <is>
          <t>정*진</t>
        </is>
      </c>
      <c r="C265" t="n">
        <v>5</v>
      </c>
      <c r="D265" t="inlineStr">
        <is>
          <t>좋음</t>
        </is>
      </c>
      <c r="E265" t="inlineStr">
        <is>
          <t>일단또간식하려고씻고우유에담궈놓음이번에는15시간넘기지않기를넘잘먹어요벌써네번째하는중이따새벽3시에끄면될듯역시이번에도잘먹어요</t>
        </is>
      </c>
      <c r="F265" t="inlineStr">
        <is>
          <t>예상만큼 신선해요</t>
        </is>
      </c>
    </row>
    <row r="266">
      <c r="A266" t="inlineStr">
        <is>
          <t>하림 자연실록 무항생제 인증 닭가슴살 (냉장), 400g, 1개</t>
        </is>
      </c>
      <c r="B266" t="inlineStr">
        <is>
          <t>유*진</t>
        </is>
      </c>
      <c r="C266" t="n">
        <v>5</v>
      </c>
      <c r="D266" t="inlineStr">
        <is>
          <t>역시 생닭.. 감칠맛이 살아있네요</t>
        </is>
      </c>
      <c r="E266" t="inlineStr">
        <is>
          <t>넘나 부드러운 살코기예요~촉촉함 그 자체입니다^^냉동닭가슴살로 요리해보니 감칠맛은 하나도 없고 질기고 퍽퍽했는데, 생닭으로 요리해보니 그냥 물에 삶기만 해도 꿀떡꿀떡 넘어가네요~아기 이유식으로 넘 좋아요♡무항생제인데다, 양도 적당해요3일 먹을만큼은 1끼분량으로 썰어서 냉장실에 넣고나머지는 1일 분량으로 큼직하게 썰어서 냉동시켰어요그리고 한 덩어리가 남아서 후라이드치킨 만들어먹었네요:)맛있고 부드러워요아직 이가 안 난 아기인데완두콩크기로 잘라서 비타민(채소)넣고 죽 끓여주니까오물오물 잘 으깨 먹어요~길게 찢은건 잇몸으로 못 자르니 몽땅몽땅하게 잘라서 큐브형식으로 주는게 젤 좋은 것같아요^^</t>
        </is>
      </c>
      <c r="F266" t="inlineStr">
        <is>
          <t>예상보다 신선해요</t>
        </is>
      </c>
    </row>
    <row r="267">
      <c r="A267" t="inlineStr">
        <is>
          <t>하림 자연실록 무항생제 인증 닭가슴살 (냉장), 400g, 1개</t>
        </is>
      </c>
      <c r="B267" t="inlineStr">
        <is>
          <t>조*형</t>
        </is>
      </c>
      <c r="C267" t="n">
        <v>5</v>
      </c>
      <c r="D267" t="inlineStr">
        <is>
          <t>넘좋아요 편의성과 신선도 모두 만족</t>
        </is>
      </c>
      <c r="E267" t="inlineStr">
        <is>
          <t>가격변동이 있을때가 많아서 싸게 할인될때만 많이 사서 연육작업 해두고선 샐러드 카레등등 만들때 두루두루 사용해요^^신선식품이 집앞으로 바로 배달되니 늘 너무 감사하게 이용합니다^^</t>
        </is>
      </c>
      <c r="F267" t="inlineStr">
        <is>
          <t>예상보다 신선해요</t>
        </is>
      </c>
    </row>
    <row r="268">
      <c r="A268" t="inlineStr">
        <is>
          <t>하림 자연실록 무항생제 인증 닭가슴살 (냉장), 400g, 1개</t>
        </is>
      </c>
      <c r="B268" t="inlineStr">
        <is>
          <t>김*미</t>
        </is>
      </c>
      <c r="C268" t="n">
        <v>5</v>
      </c>
      <c r="D268" t="inlineStr">
        <is>
          <t>등록된 헤드라인이 없습니다</t>
        </is>
      </c>
      <c r="E268" t="inlineStr">
        <is>
          <t>믿고 구매하는 무항생제 인증 닭가슴살 만만한게 요 닭가슴살예요자주 재구매해요</t>
        </is>
      </c>
      <c r="F268" t="inlineStr">
        <is>
          <t>예상보다 신선해요</t>
        </is>
      </c>
    </row>
    <row r="269">
      <c r="A269" t="inlineStr">
        <is>
          <t>자연실록 무항생제 인증 닭가슴살, 1000g, 1개</t>
        </is>
      </c>
      <c r="B269" t="inlineStr">
        <is>
          <t>염*숙</t>
        </is>
      </c>
      <c r="C269" t="n">
        <v>5</v>
      </c>
      <c r="D269" t="inlineStr">
        <is>
          <t>신선해요</t>
        </is>
      </c>
      <c r="E269" t="inlineStr">
        <is>
          <t>운동 시작한 아들에게 하루 두끼는닭가슴살 스테이크를 만들어 준답니다,냉장닭가슴살이라 조리후 퍽퍽하지않고맛있다네요.냉동은 퍽퍽해서 먹기 힘들다해서 냉장닭가슴살을이용하게 되었어요.</t>
        </is>
      </c>
      <c r="F269" t="inlineStr">
        <is>
          <t>예상보다 신선해요</t>
        </is>
      </c>
    </row>
    <row r="270">
      <c r="A270" t="inlineStr">
        <is>
          <t>하림 자연실록 무항생제 인증 닭가슴살 (냉장), 400g, 2팩</t>
        </is>
      </c>
      <c r="B270" t="inlineStr">
        <is>
          <t>정*진</t>
        </is>
      </c>
      <c r="C270" t="n">
        <v>5</v>
      </c>
      <c r="D270" t="inlineStr">
        <is>
          <t>좋음</t>
        </is>
      </c>
      <c r="E270" t="inlineStr">
        <is>
          <t>싱싱해요냉동보다는역시이게조으네요한개삶아서사료랑섞어주고나머지는씻어서간식만들어줬어요지금도건조중입니다잘라주니깐잘먹네요</t>
        </is>
      </c>
      <c r="F270" t="inlineStr">
        <is>
          <t>예상만큼 신선해요</t>
        </is>
      </c>
    </row>
    <row r="271">
      <c r="A271" t="inlineStr">
        <is>
          <t>하림 자연실록 무항생제 인증 닭가슴살 (냉장), 400g, 2팩</t>
        </is>
      </c>
      <c r="B271" t="inlineStr">
        <is>
          <t>보아스0708</t>
        </is>
      </c>
      <c r="C271" t="n">
        <v>5</v>
      </c>
      <c r="D271" t="inlineStr">
        <is>
          <t>좋아요</t>
        </is>
      </c>
      <c r="E271" t="inlineStr">
        <is>
          <t>냄새없어요20분삶은후 새물받아서 15분삶아요불순물제거하고 정수물 씻어서 멍이들줘요비린내없고 포실포실 맛있어요가격이 오르지않는다면 계속 구매할거예요좋은상품 감사합니다</t>
        </is>
      </c>
      <c r="F271" t="inlineStr">
        <is>
          <t>예상보다 신선해요</t>
        </is>
      </c>
    </row>
    <row r="272">
      <c r="A272" t="inlineStr">
        <is>
          <t>하림 자연실록 무항생제 인증 닭가슴살 (냉장), 400g, 2팩</t>
        </is>
      </c>
      <c r="B272" t="inlineStr">
        <is>
          <t>정*진</t>
        </is>
      </c>
      <c r="C272" t="n">
        <v>5</v>
      </c>
      <c r="D272" t="inlineStr">
        <is>
          <t>좋음</t>
        </is>
      </c>
      <c r="E272" t="inlineStr">
        <is>
          <t>이번에도간식용으로구입이번에도우유담가놓고손질해서물기제거하고좀크게굵게해봄완성</t>
        </is>
      </c>
      <c r="F272" t="inlineStr">
        <is>
          <t>예상만큼 신선해요</t>
        </is>
      </c>
    </row>
    <row r="273">
      <c r="A273" t="inlineStr">
        <is>
          <t>하림 자연실록 무항생제 인증 닭가슴살 (냉장), 400g, 2팩</t>
        </is>
      </c>
      <c r="B273" t="inlineStr">
        <is>
          <t>최*영</t>
        </is>
      </c>
      <c r="C273" t="n">
        <v>5</v>
      </c>
      <c r="D273" t="inlineStr">
        <is>
          <t>맛있어오</t>
        </is>
      </c>
      <c r="E273" t="inlineStr">
        <is>
          <t>닭개장 해먹으려고 구매했어요~저는 원래 닭가슴살을 좋아하거든요!구매 당일 바로 손질했는데상태도 좋았어요~신선하고 싱싱했습니다 ㅎㅎ도움되는 후기였으면 좋겠습니다 ㅎㅎ</t>
        </is>
      </c>
      <c r="F273" t="inlineStr">
        <is>
          <t>예상보다 신선해요</t>
        </is>
      </c>
    </row>
    <row r="274">
      <c r="A274" t="inlineStr">
        <is>
          <t>하림 자연실록 무항생제 인증 닭가슴살 (냉장), 400g, 2팩</t>
        </is>
      </c>
      <c r="B274" t="inlineStr">
        <is>
          <t>도움되었어</t>
        </is>
      </c>
      <c r="C274" t="n">
        <v>5</v>
      </c>
      <c r="D274" t="inlineStr">
        <is>
          <t>두툼하고 부드러운 치킨까스 최고!</t>
        </is>
      </c>
      <c r="E274" t="inlineStr">
        <is>
          <t>●아주 신선하고, 부드럽고 잡내 없어요●한달에 무조건 2번은 치킨까스 만드느라 재구매해요또 아가들은 데리야끼 소스에 구워주기도 하고요냄새에 민감한 편인데 전혀 냄새나지 않아서 만족●소금,후추로 밑간-밀가루-계란물-빵가루 순서로● 옷입혀서 오일두른 팬에 구워주면 그냥 순삭이에요특히나 신랑은 너무 부드러워서 안심인줄 알만큼 퍽퍽하지 않고 부들부들~두툼하게 먹는 스타일이라 조리시, 중약불로 속까지 잘 익혀내는게 포인트에요!어른이부터 아이들까지 정말 잘 먹고있어요</t>
        </is>
      </c>
      <c r="F274" t="inlineStr">
        <is>
          <t>예상보다 신선해요</t>
        </is>
      </c>
    </row>
    <row r="275">
      <c r="A275" t="inlineStr">
        <is>
          <t>하림 자연실록 무항생제 인증 닭가슴살 (냉장), 400g, 2팩</t>
        </is>
      </c>
      <c r="B275" t="inlineStr">
        <is>
          <t>정*진</t>
        </is>
      </c>
      <c r="C275" t="n">
        <v>5</v>
      </c>
      <c r="D275" t="inlineStr">
        <is>
          <t>등록된 헤드라인이 없습니다</t>
        </is>
      </c>
      <c r="E275" t="inlineStr">
        <is>
          <t>잘받았어요 포미 간식으로 만드는중이예요잘 건조됐어요~윤기가 잘잘흘려요 ㅎㅎ</t>
        </is>
      </c>
      <c r="F275" t="inlineStr">
        <is>
          <t>예상보다 신선해요</t>
        </is>
      </c>
    </row>
    <row r="276">
      <c r="A276" t="inlineStr">
        <is>
          <t>하림 자연실록 무항생제 인증 닭가슴살 (냉장), 400g, 1개</t>
        </is>
      </c>
      <c r="B276" t="inlineStr">
        <is>
          <t>하이힐</t>
        </is>
      </c>
      <c r="C276" t="n">
        <v>4</v>
      </c>
      <c r="D276" t="inlineStr">
        <is>
          <t>등록된 헤드라인이 없습니다</t>
        </is>
      </c>
      <c r="E276" t="inlineStr">
        <is>
          <t>2020.9.3  3600원 구매.요즘 식재료는 쿠팡에서 거의 구매중.닭다리살은 닭갈비나 닭꼬치로닭 안심은 튀김이나 샐러드로닭 봉과 날개, 닭 다리는구이등으로 요리중.쿠팡, 오늘도 땡큐!</t>
        </is>
      </c>
      <c r="F276" t="inlineStr">
        <is>
          <t>맛 평가 없음</t>
        </is>
      </c>
    </row>
    <row r="277">
      <c r="A277" t="inlineStr">
        <is>
          <t>자연실록 무항생제 인증 닭가슴살 (냉장), 1.5kg, 1개</t>
        </is>
      </c>
      <c r="B277" t="inlineStr">
        <is>
          <t>정*진</t>
        </is>
      </c>
      <c r="C277" t="n">
        <v>5</v>
      </c>
      <c r="D277" t="inlineStr">
        <is>
          <t>등록된 헤드라인이 없습니다</t>
        </is>
      </c>
      <c r="E277" t="inlineStr">
        <is>
          <t>잘받았어요 용량 많은거 처음 구매했어요 삶아서 사료랑 섞어서 주고 건조기에 말려 간식 만들어 줍니다</t>
        </is>
      </c>
      <c r="F277" t="inlineStr">
        <is>
          <t>예상보다 신선해요</t>
        </is>
      </c>
    </row>
    <row r="278">
      <c r="A278" t="inlineStr">
        <is>
          <t>하림 자연실록 무항생제 인증 닭가슴살 (냉장), 400g, 2팩</t>
        </is>
      </c>
      <c r="B278" t="inlineStr">
        <is>
          <t>호감100</t>
        </is>
      </c>
      <c r="C278" t="n">
        <v>5</v>
      </c>
      <c r="D278" t="inlineStr">
        <is>
          <t>등록된 헤드라인이 없습니다</t>
        </is>
      </c>
      <c r="E278" t="inlineStr">
        <is>
          <t>무항생제 인증닭가슴살400g X 2무척 신선합니다~단백질 보충을 위해온 가족이 좋아하는 카레에 퐁당 ㅋ닭가슴살 씹히는 맛이담백하고 고소해서카레 맛이  더 업그레이드 됩니다 ^^</t>
        </is>
      </c>
      <c r="F278" t="inlineStr">
        <is>
          <t>예상보다 신선해요</t>
        </is>
      </c>
    </row>
    <row r="279">
      <c r="A279" t="inlineStr">
        <is>
          <t>하림 자연실록 무항생제 인증 닭가슴살 (냉장), 400g, 2팩</t>
        </is>
      </c>
      <c r="B279" t="inlineStr">
        <is>
          <t>문효정</t>
        </is>
      </c>
      <c r="C279" t="n">
        <v>5</v>
      </c>
      <c r="D279" t="inlineStr">
        <is>
          <t>역시 산데눈 이유가 있음</t>
        </is>
      </c>
      <c r="E279" t="inlineStr">
        <is>
          <t>요즘 한창 다이어트하느라 냉동실에 떨어질 틈이 없는 닭가슴살이에요. 한번 먹을 것 남았길래 얼른 주문했습니다.마트에서 한팩 살 가격으로 두팩이나!역시나 유통기한이 엄청 짧아요. 1/1일 구매했는데 1/5까지 유통기한인 제품을 받아보았어요.전 소금 약간 후추 약간 올리브유 살짝 뿌려 주물주물 양념한 뒤 포로 떠서 냉동실에 두고 먹기에 유통기한에 크게 영향을 받지 않아요~1/3 가량은 냥이들 몫으로 냉동소분 해 둡니다 :)얇직하게 포를 떠서 두는거라 일주일치가 나왔네요 !또 다 떨어지면 꼭꼭 이 제품으루 구매할거에요!수비드 닭처럼 해먹으니 살도 야들야들 닭가슴살이라고 믿을 수 없는 맛을 자랑한답니다. 이건 조리법에 따라 다르니 개취라고 해야할 것 같아요. 퍽퍽한 닭가슴살이 싫지만 다이어트 하시는 분들이라면 밥솥에 얇게 포떠서 소분해둔 닭다슴살 넣고 보온 두번 누름 10분가량 보온하는 열을 내거든여? 한번 해주구 뒤집어서 한번더 보온 눌러 10분 기다리면 정말 맛있는 수비드닭이 완성 된답니다 :)맛있는 다이어트 하세요 다들 ❤</t>
        </is>
      </c>
      <c r="F279" t="inlineStr">
        <is>
          <t>예상보다 신선해요</t>
        </is>
      </c>
    </row>
    <row r="280">
      <c r="A280" t="inlineStr">
        <is>
          <t>하림 자연실록 무항생제 인증 닭가슴살 (냉장), 400g, 2팩</t>
        </is>
      </c>
      <c r="B280" t="inlineStr">
        <is>
          <t>무늬만그녀</t>
        </is>
      </c>
      <c r="C280" t="n">
        <v>5</v>
      </c>
      <c r="D280" t="inlineStr">
        <is>
          <t>등록된 헤드라인이 없습니다</t>
        </is>
      </c>
      <c r="E280" t="inlineStr">
        <is>
          <t>아이 반찬용으로 구매했어요. 닭간장 조림이나 볶음밥 양배추 닭볶음닭곰탕등 닭이 들어간 음식은 닭가슴살을 넣어서 주는데 아이가 잘먹어서매번 구매하게 되네요.</t>
        </is>
      </c>
      <c r="F280" t="inlineStr">
        <is>
          <t>예상보다 신선해요</t>
        </is>
      </c>
    </row>
    <row r="281">
      <c r="A281" t="inlineStr">
        <is>
          <t>하림 자연실록 무항생제 인증 닭가슴살 (냉장), 400g, 2팩</t>
        </is>
      </c>
      <c r="B281" t="inlineStr">
        <is>
          <t>곽*하</t>
        </is>
      </c>
      <c r="C281" t="n">
        <v>5</v>
      </c>
      <c r="D281" t="inlineStr">
        <is>
          <t>맛있어요</t>
        </is>
      </c>
      <c r="E281" t="inlineStr">
        <is>
          <t>신선한 상태의 닭가슴살로 육질도 좋고 맛도 좋습니다. 두 팩으로 구성된 제품이어서 넉넉한 양으로 먹을 수 있어 만족합니다.- 구매가격 : ￦ 9,990 (2022. 4.13)</t>
        </is>
      </c>
      <c r="F281" t="inlineStr">
        <is>
          <t>예상보다 신선해요</t>
        </is>
      </c>
    </row>
    <row r="282">
      <c r="A282" t="inlineStr">
        <is>
          <t>하림 자연실록 무항생제 인증 닭가슴살 (냉장), 400g, 1개</t>
        </is>
      </c>
      <c r="B282" t="inlineStr">
        <is>
          <t>워킹맘맘</t>
        </is>
      </c>
      <c r="C282" t="n">
        <v>5</v>
      </c>
      <c r="D282" t="inlineStr">
        <is>
          <t>재구매각</t>
        </is>
      </c>
      <c r="E282" t="inlineStr">
        <is>
          <t>닭가슴살로 찜닭해먹었어요~기름기가 없어서 다이어트식으로 넘 좋았답니다중국 간장이 없어서 색이 연하지만 맛은 넘 좋아요아이들도 잘먹고 담에도 이용할게요~</t>
        </is>
      </c>
      <c r="F282" t="inlineStr">
        <is>
          <t>예상보다 신선해요</t>
        </is>
      </c>
    </row>
    <row r="283">
      <c r="A283" t="inlineStr">
        <is>
          <t>하림 자연실록 무항생제 인증 닭가슴살 (냉장), 400g, 2팩</t>
        </is>
      </c>
      <c r="B283" t="inlineStr">
        <is>
          <t>정*진</t>
        </is>
      </c>
      <c r="C283" t="n">
        <v>5</v>
      </c>
      <c r="D283" t="inlineStr">
        <is>
          <t>추천</t>
        </is>
      </c>
      <c r="E283" t="inlineStr">
        <is>
          <t>울튼이간식다먹어서또주문해서만들었어요엄청잘먹어요다먹으면또해주려고합니다.</t>
        </is>
      </c>
      <c r="F283" t="inlineStr">
        <is>
          <t>예상보다 신선해요</t>
        </is>
      </c>
    </row>
    <row r="284">
      <c r="A284" t="inlineStr">
        <is>
          <t>하림 자연실록 무항생제 인증 닭가슴살 (냉장), 400g, 1개</t>
        </is>
      </c>
      <c r="B284" t="inlineStr">
        <is>
          <t>쿠춘식이팡</t>
        </is>
      </c>
      <c r="C284" t="n">
        <v>5</v>
      </c>
      <c r="D284" t="inlineStr">
        <is>
          <t>등록된 헤드라인이 없습니다</t>
        </is>
      </c>
      <c r="E284" t="inlineStr">
        <is>
          <t>구입가격 : 4,100원할인가 좋음 ! 아기 먹일려고 항상 구매합니다!!평소 5천원대는 비싸고 할인때 이만한 가격이면 좋네요 ㅎㅎ닭은 말해머해 너무 신선해요 ㅋ</t>
        </is>
      </c>
      <c r="F284" t="inlineStr">
        <is>
          <t>예상보다 신선해요</t>
        </is>
      </c>
    </row>
    <row r="285">
      <c r="A285" t="inlineStr">
        <is>
          <t>하림 자연실록 무항생제 인증 닭가슴살 (냉장), 400g, 1개</t>
        </is>
      </c>
      <c r="B285" t="inlineStr">
        <is>
          <t>dew7</t>
        </is>
      </c>
      <c r="C285" t="n">
        <v>4</v>
      </c>
      <c r="D285" t="inlineStr">
        <is>
          <t>두덩이 반의 괜찮은 닭가슴살.</t>
        </is>
      </c>
      <c r="E285" t="inlineStr">
        <is>
          <t>#구매동기월남쌈 해먹으려고 보니 샤브샤브는 귀찮고 구이로 찾으니까 돼지는 비싸고 통조림햄은 싫고 고민하다가 아! 닭가슴살! 했습니다.냉동은 닭비린내가 심하니까 냉장 중에 혼자 먹기에 딱 좋은 양의 이 제품을 선택하게 됐습니다.#외관보통 고기 포장처럼 플라스틱 용기에 질긴 비닐 뚜껑입니다.쉽게 뜯어지는 비닐이 아니라서 칼이나 가위로 뜯어줘야 하네요.고기는 아이 손 크기로 두 덩이하고도 반 입니다.도톰해서 한덩이로 한 끼 먹기 딱 좋을 것 같아요.#맛저는 한 덩이 한입 크기로 썰어서 굴소스 두 스푼 넣고 볶아줬습니다.그리고 오이, 당근, 파프리카, 양배추, 단무지 채 썬 것 넣고 월남쌈 해먹었어요.결론만 말씀드리면 확실히 닭비린내 없고 맛있습니다.고소하고 식감도 질기지 않고 맛있어요.확실히 다른 고기보다 닭가슴살이라 그런지 월남쌈이 더 담백했습니다.속도 더 편하고 가벼운 느낌.다이어트에 좋을 것 같습니다.#총평1인가구가 2-3끼 나눠먹기 좋은 양,담백하게 고소한 깨끗한 품질.재구매 의사 있습니다.</t>
        </is>
      </c>
      <c r="F285" t="inlineStr">
        <is>
          <t>예상만큼 신선해요</t>
        </is>
      </c>
    </row>
    <row r="286">
      <c r="A286" t="inlineStr">
        <is>
          <t>하림 자연실록 무항생제 인증 닭가슴살 (냉장), 400g, 1개</t>
        </is>
      </c>
      <c r="B286" t="inlineStr">
        <is>
          <t>박현동</t>
        </is>
      </c>
      <c r="C286" t="n">
        <v>5</v>
      </c>
      <c r="D286" t="inlineStr">
        <is>
          <t>등록된 헤드라인이 없습니다</t>
        </is>
      </c>
      <c r="E286" t="inlineStr">
        <is>
          <t>닭꼬치가 먹고싶어 주문했습니다워낙 퍽살을 좋아해서 닭가슴살로 만들어보았는데좀 퍽퍽하긴 했지만 맛있어요...마크니커리에 넣어도 좋습니딘</t>
        </is>
      </c>
      <c r="F286" t="inlineStr">
        <is>
          <t>맛 평가 없음</t>
        </is>
      </c>
    </row>
    <row r="287">
      <c r="A287" t="inlineStr">
        <is>
          <t>하림 자연실록 무항생제 인증 닭가슴살 (냉장), 400g, 1개</t>
        </is>
      </c>
      <c r="B287" t="inlineStr">
        <is>
          <t>이*희</t>
        </is>
      </c>
      <c r="C287" t="n">
        <v>5</v>
      </c>
      <c r="D287" t="inlineStr">
        <is>
          <t>등록된 헤드라인이 없습니다</t>
        </is>
      </c>
      <c r="E287" t="inlineStr">
        <is>
          <t>울집 냥이 줄려고 구입한번에 먹을수 있게 조각내어 냉동실에 보관함그냥  닭가슴살 한덩이와 물만 부어서 삶아주면 끝울 집 냥이 환장함</t>
        </is>
      </c>
      <c r="F287" t="inlineStr">
        <is>
          <t>예상보다 신선해요</t>
        </is>
      </c>
    </row>
    <row r="288">
      <c r="A288" t="inlineStr">
        <is>
          <t>하림 자연실록 무항생제 인증 닭가슴살 (냉장), 400g, 1개</t>
        </is>
      </c>
      <c r="B288" t="inlineStr">
        <is>
          <t>홍*지</t>
        </is>
      </c>
      <c r="C288" t="n">
        <v>3</v>
      </c>
      <c r="D288" t="inlineStr">
        <is>
          <t>400그램 채워 주세요~</t>
        </is>
      </c>
      <c r="E288" t="inlineStr">
        <is>
          <t>3팩을 샀는데 400그램 되는 건 하나도 없네요. 동네마트가 갑자기 천원인상해서 5800원에 팔길래 상대적으로 훨씬 저렴한 쿠팡에서 구매함. 동네마트나 쿠팡서 파는 거나 전부 400그램이 되는 것이 없었음.내가 운이 안 좋은 건지 하림이 정직하지 못한 건지 아님 공장 저울이 고장?난건지 모르겠으나 결과만 갖고 보면 하림에 무척 실망임.요즘 반려동물 사료도 생산하던데 사람이 먹는 것도 눈에 보이는 중량 못 채우고 파는데 반려동물용은 과연 어떨지 의문이 듦.이 닭가슴살이 진짜 무항생제인지도 의심이 가는 상태임ㅡㅡ 몇 그램 속여  팔면  이익이 나겠지만  브랜드 이미지도 생각해주시길~정말 아주 많이 저렴한 가격에 샀는데도 불구하고 기분 완전 별로임.패키지 무게만 따로 재보니 각 43, 45, 47그램으로 다양했음. 아마도 안에 들어있는 흡수제가 증발해서 무게가 다 제각각인 듯함. 닭가슴살 한 팩저울에 재면 443그램은 족히 나와야 할 듯...담에도 또 구매해서 무게 재볼 생각임.</t>
        </is>
      </c>
      <c r="F288" t="inlineStr">
        <is>
          <t>예상만큼 신선해요</t>
        </is>
      </c>
    </row>
    <row r="289">
      <c r="A289" t="inlineStr">
        <is>
          <t>하림 자연실록 무항생제 인증 닭가슴살 (냉장), 400g, 1개</t>
        </is>
      </c>
      <c r="B289" t="inlineStr">
        <is>
          <t>용용앙</t>
        </is>
      </c>
      <c r="C289" t="n">
        <v>5</v>
      </c>
      <c r="D289" t="inlineStr">
        <is>
          <t>아기 이유식 만들려고 구매했어요.</t>
        </is>
      </c>
      <c r="E289" t="inlineStr">
        <is>
          <t>아기 7개월 들어가는데 소고기만 이유식하고 있었거든요.닭고기도 해야한다고 그래서 슬슬할라고 주문했어요.닭가슴살은 평생 처음 구매해봐요,,ㅋㅋㅋㅋ아기한테 다 쓰기엔 많아서 큐브로 만들거 한덩어리 짜르고 제일 작은 덩어리는 한번 먹어볼려고 소금이랑 후추 살살 뿌려서 에어프라이어에 돌려서 먹어봤는데치킨 닭가슴살은 좋아라해서 잘 먹거든요.근데 이건 뭔가,,, 밍밍한 맛만 나서 결국 머스타드에 찍어서 먹었어요.앞으로 전 닭가슴살은 치킨에 있는것만 먹어야겠어요ㅋㅋㅋㅋ남은 한덩어리는 식품건조기로 강아지 간식 만들어줄라고요.</t>
        </is>
      </c>
      <c r="F289" t="inlineStr">
        <is>
          <t>예상보다 신선해요</t>
        </is>
      </c>
    </row>
    <row r="290">
      <c r="A290" t="inlineStr">
        <is>
          <t>하림 자연실록 무항생제 인증 닭가슴살 (냉장), 400g, 1개</t>
        </is>
      </c>
      <c r="B290" t="inlineStr">
        <is>
          <t>이*수</t>
        </is>
      </c>
      <c r="C290" t="n">
        <v>5</v>
      </c>
      <c r="D290" t="inlineStr">
        <is>
          <t>싱싱하고 육즙이 촉촉해요</t>
        </is>
      </c>
      <c r="E290" t="inlineStr">
        <is>
          <t>오븐에 160도 20분 정도 굽다가덜익어서 180도에 20분 더 구웠는데겉바속촉 되었어요.요즘 울 댕댕이 밥맛이 없는지 밥도 간식도 거부해서ㅜㅜ맘 약한 개딸 엄만 닭가슴살도 구워줘봅니다.혹하고 먹네요!그것도 속삭 육즙이 촉촉한 부분만 먹고 겉에 바삭한 부분은육포처럼 맛있어 보이는데도 안 먹네요.제가 심심풀이로 먹는데 고소하고 맛있어요!편식견 개딸이 잘 먹어줘서 고맙네요.내일 남은건 야채 샐러드에 찢어서 넣어 먹으려고요.닭이 싱싱해서 그런지 더 맛있어요.</t>
        </is>
      </c>
      <c r="F290" t="inlineStr">
        <is>
          <t>예상보다 신선해요</t>
        </is>
      </c>
    </row>
    <row r="291">
      <c r="A291" t="inlineStr">
        <is>
          <t>하림 자연실록 무항생제 인증 닭가슴살 (냉장), 400g, 1개</t>
        </is>
      </c>
      <c r="B291" t="inlineStr">
        <is>
          <t>최저가좋아</t>
        </is>
      </c>
      <c r="C291" t="n">
        <v>5</v>
      </c>
      <c r="D291" t="inlineStr">
        <is>
          <t>등록된 헤드라인이 없습니다</t>
        </is>
      </c>
      <c r="E291" t="inlineStr">
        <is>
          <t>무난한 맛이에요 너무 그냥 닭가슴살이라 뭐라 말하기 애매하네요ㅋㅋㅋ닭가슴살중에 제일 저렴하고 냉동 아닌걸로 고르시고 싶으시면 바로 이거고르시면 될것같아요얘는 냉동도 아니니까 해동 과정을 거칠 필요도 없고바로 소금 후추 간해서 구워드시면 될듯해요ㅎㅎ제가추천하는 방법은 이탈리안드레싱 등(오일이랑 간장베이스인거면 아무드레싱이나 상관 없어요)을 넣고 3-4시간 재워준 다음에 굽는거에요 이러면 진짜 닭이 부드러워져요우유에 재우는게 일반적인데 그러면 좀 느끼하달까제 입엔 별로더라구요닭가슴살 한번도 씻어먹은적없는데 유튜브 보니까 꼭 씻어드시라하대요..???이미먹어버린 닭들은 어쩔수 없지만 앞으로는 저도 꼭 씻어먹으려고요다들 씻어드세요ㅎㅎ휴ㅠㅠ</t>
        </is>
      </c>
      <c r="F291" t="inlineStr">
        <is>
          <t>맛 평가 없음</t>
        </is>
      </c>
    </row>
    <row r="292">
      <c r="A292" t="inlineStr">
        <is>
          <t>하림 자연실록 무항생제 인증 닭가슴살 (냉장), 400g, 1개</t>
        </is>
      </c>
      <c r="B292" t="inlineStr">
        <is>
          <t>추*혜</t>
        </is>
      </c>
      <c r="C292" t="n">
        <v>5</v>
      </c>
      <c r="D292" t="inlineStr">
        <is>
          <t>굿</t>
        </is>
      </c>
      <c r="E292" t="inlineStr">
        <is>
          <t>우리집 강아지 츄츄 주려고 샀어요 입이 짧은데 또 어찌나 미식가인지 냉동은 안먹어요 이렇게 사면 신선할때 얼른 삶아서 쪽쪽 찢어가지고 먹이고 냉장보관해서 한두어번 먹이고 남는거는 간장에 졸여서 우리 부부가 먹어요 개팔자가 상팔자다 싶다가도 10년간 제옆에서 기쁠때나 슬플때나 가족보다도 더 붙어있어준 자식같은 강아지기에 뭐든 잘해주고 싶어요 지금은 비록 아파서 아침저녁으로 약먹느라 예전처럼 우다다다다다 뛰면서 산착도 못하고 개모차 타고 잠시 콧바람 쐬는게 다지만...하루하루 행복한 기억만 가지고 가길 바라면서 오늘하루도 개수발녀로 드럽고 치사하고 아니꼬와도 원하는대로 해주려고 합니다. 글쓰다가 욱했네요 개수발이 보통 인내심을 요구하는게 아니라..ㅎㅎ아프다고 오냐오냐 해주니 사료안먹어서 간식안주면 하루종일 간식 내놓으라고 시위하고 간식주면 한입먹고 새 간식으로 바꾸라고 시위하고아침에 물갈아 줬는데  다시 갈아라로 시위하고 껄껄껄... 아쥬그냥....아오....사람도 아프면 예민해지듯이 개도 그렇겠지 싶어서 하루에도 백번씩 참는 개수발러입니다. 그래도 아파서 기운없이 가만히 있는거 보면 눈물도 나고... 미안도 하고...다들 우리 츄츄 고통없이 살다 가라고 한번씩만 말해주세요 많은사람이 말하면 이뤄진대요 ...ㅜㅜ감사합니당..</t>
        </is>
      </c>
      <c r="F292" t="inlineStr">
        <is>
          <t>예상보다 신선해요</t>
        </is>
      </c>
    </row>
    <row r="293">
      <c r="A293" t="inlineStr">
        <is>
          <t>하림 자연실록 무항생제 인증 닭가슴살 (냉장), 400g, 1개</t>
        </is>
      </c>
      <c r="B293" t="inlineStr">
        <is>
          <t>임*주</t>
        </is>
      </c>
      <c r="C293" t="n">
        <v>5</v>
      </c>
      <c r="D293" t="inlineStr">
        <is>
          <t>등록된 헤드라인이 없습니다</t>
        </is>
      </c>
      <c r="E293" t="inlineStr">
        <is>
          <t>일단 프레쉬라서 배송이 빨리 와서 좋았습니다닭가슴살이 질이 좋고, 신선해보였어요. 제가 먹으려고 산 게 아니라 강아지 간식으로 급여하기 위해서 구매했습니다. 지방이 아주 살짝 붙어있어서 가위로 제거하고 한번 푹 삶았는데, 끓인 물이 조금 짭조름하더라구요? 염지가 된건지 조금 의아하긴 했어요. 그래서 혹시 몰라 물 버리고 한 번 더 삶았습니다. 결대로 잘 찢어지고 고기의 질이 좋아서 강아지가 매우 잘 먹고 주기도 편리해요. 삶아서 그냥 줘도 되지만 건조해서 주면 더 오래 먹을 수 있어요. 구매 만족합니다 다음에 또 살게요!!</t>
        </is>
      </c>
      <c r="F293" t="inlineStr">
        <is>
          <t>예상보다 신선해요</t>
        </is>
      </c>
    </row>
    <row r="294">
      <c r="A294" t="inlineStr">
        <is>
          <t>하림 자연실록 무항생제 인증 닭가슴살 (냉장), 400g, 1개</t>
        </is>
      </c>
      <c r="B294" t="inlineStr">
        <is>
          <t>보아스0708</t>
        </is>
      </c>
      <c r="C294" t="n">
        <v>5</v>
      </c>
      <c r="D294" t="inlineStr">
        <is>
          <t>통통해요</t>
        </is>
      </c>
      <c r="E294" t="inlineStr">
        <is>
          <t>닭가슴살이 크고 퉁퉁해요깨끗하고 강황가루 넣고 삶으면 잡내가 없어요우리집 멍이들 최애 주식 입니다삶아서 밥이랑 야채랑 섞어서 주면 굿 ~~ 2천원올랏지만 ㅠㅠ 사먹을수밖에 없는현실 ㅋㅋ 400g 삶으면 247g 되네요~참고하면 좋을것같아요</t>
        </is>
      </c>
      <c r="F294" t="inlineStr">
        <is>
          <t>예상보다 신선해요</t>
        </is>
      </c>
    </row>
    <row r="295">
      <c r="A295" t="inlineStr">
        <is>
          <t>하림 자연실록 무항생제 인증 닭가슴살 (냉장), 400g, 1개</t>
        </is>
      </c>
      <c r="B295" t="inlineStr">
        <is>
          <t>유*정</t>
        </is>
      </c>
      <c r="C295" t="n">
        <v>5</v>
      </c>
      <c r="D295" t="inlineStr">
        <is>
          <t>솔직후기입니다</t>
        </is>
      </c>
      <c r="E295" t="inlineStr">
        <is>
          <t>노령견인 우리 아이가 건강이 좋지 않아사료섭취를 전혀 안 해직접 만들어서 씹기 좋게 급여하고 있습니다.한꺼번에 물에 삶아서 소분해  냉동보관 했다가먹일 때마다 조금씩 데워서 다지기에 갈아먹이면 잘 먹습니다.☆삶을 때 맛술과 월계수잎 조금 넣고 끓이니     잡내도 전혀 나지 않아     사람이 다이어트용으로 먹어도 무난할 것     같습니다.☆ 식감이 부드럽습니다.</t>
        </is>
      </c>
      <c r="F295" t="inlineStr">
        <is>
          <t>예상보다 신선해요</t>
        </is>
      </c>
    </row>
    <row r="296">
      <c r="A296" t="inlineStr">
        <is>
          <t>하림 자연실록 무항생제 인증 닭가슴살 (냉장), 400g, 2팩</t>
        </is>
      </c>
      <c r="B296" t="inlineStr">
        <is>
          <t>하*나</t>
        </is>
      </c>
      <c r="C296" t="n">
        <v>5</v>
      </c>
      <c r="D296" t="inlineStr">
        <is>
          <t>닭고기가 신선합니다</t>
        </is>
      </c>
      <c r="E296" t="inlineStr">
        <is>
          <t>닭볶음탕 만들어봤어요~ 한팩에 크게 3덩이 들어가 있더라구요상태도 실하고 안심 닭가슴산 닭다리 모두  늘 닭고기는 하림으로 주문합니다.처음에는 이유식 때문에 주문했어요.아기 키우면서 마트 가기가 힘든데 쿠팡있으니 로켓프레쉬로 늘 애용합니다아기이유식에도 믹서에 쓰고 유아식 닭볶음이나 조림 반찬으로 하다가남으니 어른반찬으로도 찜닭도 만들구요^^이번에는 닭볶음으로 하니 맛있네요 저희식구는 닭 냄새나는거 싫어해서 약간의 닭껍질이나 기름이 보인다면 다제거후찬물에 한번 깨끗하게 씻고물끓여 한번 데쳐서 또 깨끗하게 데쳐냅니다.그렇게 하니 냄새가 안나서 먹기가 좋네요가끔 가격 변동이 있는데 저렴할때더 이용하게 되는것 같아요이상 내돈내산 후기였습니다</t>
        </is>
      </c>
      <c r="F296" t="inlineStr">
        <is>
          <t>예상만큼 신선해요</t>
        </is>
      </c>
    </row>
    <row r="297">
      <c r="A297" t="inlineStr">
        <is>
          <t>하림 자연실록 무항생제 인증 닭가슴살 (냉장), 400g, 1개</t>
        </is>
      </c>
      <c r="B297" t="inlineStr">
        <is>
          <t>조*경</t>
        </is>
      </c>
      <c r="C297" t="n">
        <v>5</v>
      </c>
      <c r="D297" t="inlineStr">
        <is>
          <t>닭가슴살</t>
        </is>
      </c>
      <c r="E297" t="inlineStr">
        <is>
          <t>좋아요:)샐러드에 넣어먹기도 좋고 그냥 먹기도 하고샌드위치 만들때 넣어먹으면 좋아요:)</t>
        </is>
      </c>
      <c r="F297" t="inlineStr">
        <is>
          <t>예상만큼 신선해요</t>
        </is>
      </c>
    </row>
    <row r="298">
      <c r="A298" t="inlineStr">
        <is>
          <t>하림 자연실록 무항생제 인증 닭가슴살 (냉장), 400g, 1개</t>
        </is>
      </c>
      <c r="B298" t="inlineStr">
        <is>
          <t>이*진</t>
        </is>
      </c>
      <c r="C298" t="n">
        <v>4</v>
      </c>
      <c r="D298" t="inlineStr">
        <is>
          <t>등록된 헤드라인이 없습니다</t>
        </is>
      </c>
      <c r="E298" t="inlineStr">
        <is>
          <t>급하게 사용해야 되서 주문하게 되었어요.갑자기 저희집 첫째 냥이가 아파서 먹을꺼 거부했고평소 좋아하는 닭가슴살과 국물을 먹겨 보려고주문해놓고 퇴근후 새벽에 받았어요.몇번 로켓와우로 좋은 제품 받아볼수 있어서 좋네요.닭가슴살도 손질된 깨끗한 상태!마트에서 구매한거처럼 싱싱 했어요.닭가슴살은 네덩어리 들어있고 용량을 맞춰서 포장 하려고큰거, 작은거 섞어서 포장한거 같습니다.바로 삶아서 급여했고 삶아도 닭가슴살이 부드럽네요다행히 소량이지만 잘 받아 먹어줬어요.지금은 예전 모습으로 돌아왔어요</t>
        </is>
      </c>
      <c r="F298" t="inlineStr">
        <is>
          <t>예상보다 맛있어요</t>
        </is>
      </c>
    </row>
    <row r="299">
      <c r="A299" t="inlineStr">
        <is>
          <t>하림 자연실록 무항생제 인증 닭가슴살 (냉장), 400g, 1개</t>
        </is>
      </c>
      <c r="B299" t="inlineStr">
        <is>
          <t>임*섭</t>
        </is>
      </c>
      <c r="C299" t="n">
        <v>5</v>
      </c>
      <c r="D299" t="inlineStr">
        <is>
          <t>하림 닭가슴살 신선해서 늘 구매해요 다져서 이유식 !!</t>
        </is>
      </c>
      <c r="E299" t="inlineStr">
        <is>
          <t>아이가 이제 돌이 지났지만 감기로 콧물이 폭발해서 씹는게 힘들어 보여서 후기 이유식을 만들어 보았어요닭가슴살도 잘게 다져 넣으면 부드럽잖아요너무 신선함이 느껴지는 닭가슴살이에요잘게 다져서 야채와 함께 볶다가 절반 정도 믹서기로갈아주면 씹는 식감이 아주 좋은 작은 입자가 되죠닭가슴살은 두고두고 활용할 곳이 많아서세조각 금세 먹을 것 같아요저렴하게 한번씩 할인을 많이 할때가 있어요좋은 가격에 구매해서 집에서 편하게 요리해 먹으니너무 너무 프레쉬는 사랑이죠</t>
        </is>
      </c>
      <c r="F299" t="inlineStr">
        <is>
          <t>예상보다 신선해요</t>
        </is>
      </c>
    </row>
    <row r="300">
      <c r="A300" t="inlineStr">
        <is>
          <t>하림 자연실록 무항생제 인증 닭가슴살 (냉장), 400g, 2팩</t>
        </is>
      </c>
      <c r="B300" t="inlineStr">
        <is>
          <t>진*옥</t>
        </is>
      </c>
      <c r="C300" t="n">
        <v>5</v>
      </c>
      <c r="D300" t="inlineStr">
        <is>
          <t>신선해요</t>
        </is>
      </c>
      <c r="E300" t="inlineStr">
        <is>
          <t>하림닭은 언제나 좋아요^^무항생제라서 더욱더 안심하고 먹을 수 있어요.닭상태도 깨끗하고 신선해서 물로 씻어서 바로 요리했어요~~주말에 만들어 먹었어요.닭가슴살은 구워먹고한팩은 닭계장 만들어 먹었는데 맛있어요.신선해서 비리지도 않고 단백하게 잘 먹었어요.아이들고 구이랑 닭계장도 잘 먹네요~~</t>
        </is>
      </c>
      <c r="F300" t="inlineStr">
        <is>
          <t>예상보다 신선해요</t>
        </is>
      </c>
    </row>
    <row r="301">
      <c r="A301" t="inlineStr">
        <is>
          <t>하림 자연실록 무항생제 인증 닭가슴살 (냉장), 400g, 1개</t>
        </is>
      </c>
      <c r="B301" t="inlineStr">
        <is>
          <t>김*애</t>
        </is>
      </c>
      <c r="C301" t="n">
        <v>4</v>
      </c>
      <c r="D301" t="inlineStr">
        <is>
          <t>맛있어요</t>
        </is>
      </c>
      <c r="E301" t="inlineStr">
        <is>
          <t>*구매이유*아들이  다이어트중이라 샀어요*가격*로컬푸드 이용하는데 쿠팡이 더 쌉니다*사용후기*작은아들이 한달하고 두달넘게   다이어트하고 있는데닭가슴살과 현미밥이 주로 먹고일반식사 가끔 합니다닭가슴살 포장된거 잔뜩사서 냉동고에넣고 하루에 3~4개 먹고 6키로 빠졌어요요즘 참 편하게 맛있게 잘 나오더라구요한팩씩 된거 전자렌지에  돌려서 먹는거좀 그래서 가끔 생닭가슴살 사서버터  좀 넣고 허브솔트 조금 일반소금과 후추넣고 야채 있는거 넣고바로 해서 먹음 저도 맛있게 먹고큰아들도 3덩어리  혼자 다 먹네요가끔 하나씩 사서 해 먹을만 합니다버터는 꼭 넣어줘야 더 맛있어요단백질이 풍부하니 닭가슴살 가끔해 먹으려구요~~^^</t>
        </is>
      </c>
      <c r="F301" t="inlineStr">
        <is>
          <t>예상만큼 신선해요</t>
        </is>
      </c>
    </row>
    <row r="302">
      <c r="A302" t="inlineStr">
        <is>
          <t>하림 자연실록 무항생제 인증 닭가슴살 (냉장), 400g, 2팩</t>
        </is>
      </c>
      <c r="B302" t="inlineStr">
        <is>
          <t>백*선</t>
        </is>
      </c>
      <c r="C302" t="n">
        <v>5</v>
      </c>
      <c r="D302" t="inlineStr">
        <is>
          <t>등록된 헤드라인이 없습니다</t>
        </is>
      </c>
      <c r="E302" t="inlineStr">
        <is>
          <t>회뜨듯적당한두께로저며썰어서소금후추뿌려서전분에묻혀굽듯튀기듯구워서간장양념조림해서먹으면퍽뻑함 1도없어요밥반찬으로도좋고술안주로도좋고아이들입맛에도딱이예요간장3올리고당1맛술1다진마는1/2불끄고참기름1통깨1섞어섞어~~어른이먹을땐간장조림때청양고추1개썰어넣고조리면더좋더라고요</t>
        </is>
      </c>
      <c r="F302" t="inlineStr">
        <is>
          <t>맛 평가 없음</t>
        </is>
      </c>
    </row>
    <row r="303">
      <c r="A303" t="inlineStr">
        <is>
          <t>자연실록 무항생제 인증 닭가슴살 (냉장), 1.5kg, 1개</t>
        </is>
      </c>
      <c r="B303" t="inlineStr">
        <is>
          <t>손*일</t>
        </is>
      </c>
      <c r="C303" t="n">
        <v>5</v>
      </c>
      <c r="D303" t="inlineStr">
        <is>
          <t>한끼양이 적당히좋아요</t>
        </is>
      </c>
      <c r="E303" t="inlineStr">
        <is>
          <t>남편을 급 다이어트 바람이 불어 닭가슴살을 자주사네요.냉동닭도 괜찮을지 몰라서 가능하면 냉장닭으로 사는데 하림께 믿을만한듯해서주문합니다.1.5키로에 닭사슴개별포장 3팩이고 각 3덩이씩 총9개가 들어있어요.그전에는 한덩이씩 먹기 조금 커서 남자도 먹는 양이 많은데도 부담스러워하길래 이번엔이 제품으로 주문합니다.먹어보더니 양이 딱 좋다고 하네요.다이어트인데 너무 많은양을 먹자니 아닌듯 하다고해서요.우선 두팩을 뜯어서 밑간을 조금했네요.이번에 소금,후추,마늘,청량고추를 넣어서 했답니다.닭가슴살 좋아하지않는 제게도 입맛에 맛는거 같아 각자 1개씩 먹게 되네요.다음에도 이 걸로 주문하려합니다.</t>
        </is>
      </c>
      <c r="F303" t="inlineStr">
        <is>
          <t>예상보다 신선해요</t>
        </is>
      </c>
    </row>
    <row r="304">
      <c r="A304" t="inlineStr">
        <is>
          <t>하림 자연실록 무항생제 인증 닭가슴살 (냉장), 400g, 1개</t>
        </is>
      </c>
      <c r="B304" t="inlineStr">
        <is>
          <t>조*선</t>
        </is>
      </c>
      <c r="C304" t="n">
        <v>5</v>
      </c>
      <c r="D304" t="inlineStr">
        <is>
          <t>등록된 헤드라인이 없습니다</t>
        </is>
      </c>
      <c r="E304" t="inlineStr">
        <is>
          <t>지난번에 맛있게 먹어서 재구매했어요지난번엔 세덩이가 들어 있었는데 이번에는 잘려진 부위가 같이 들어 있었어요중량의 맞춰서 포장 된 것 같아용비린내 안나고 부드럽고 맛있습니다지난번엔 오처넌이었지만 가격이 올라서 조금 아쉽네요 ㅠㅠ</t>
        </is>
      </c>
      <c r="F304" t="inlineStr">
        <is>
          <t>예상보다 신선해요</t>
        </is>
      </c>
    </row>
    <row r="305">
      <c r="A305" t="inlineStr">
        <is>
          <t>하림 자연실록 무항생제 인증 닭가슴살 (냉장), 400g, 2팩</t>
        </is>
      </c>
      <c r="B305" t="inlineStr">
        <is>
          <t>배*희</t>
        </is>
      </c>
      <c r="C305" t="n">
        <v>5</v>
      </c>
      <c r="D305" t="inlineStr">
        <is>
          <t>좋아요^^</t>
        </is>
      </c>
      <c r="E305" t="inlineStr">
        <is>
          <t>닭가슴살로 육포를 만든다는 카페글보고 저도 도전했는데 헐 너무 맛나요... 보통 강아지 간식으로 많이들 만들던데 전 사람이 먹을용으로 만들었어요... 생선포 뜨듯이 얇게 썰어서 하느라 고생했어요 ㅎㅎ 일주일만에 네번째 하는 육포랍니다... 애들이 만들기만 하면 순삭이라... 식품건조기 전기료 걱정이 살짝 드네요 ㅎㅎ 처음엔 잘 몰라서 두툼하게 했더니 시간이 너무 걸렸고 그 다음은 세로로 길게... 근데 또 건조되니 너무 얇은 느낌이고... 세번째는 포뜨듯 얇게 썰어 건조하니 딱 이거다 싶게 좋더라구요... 그래서 이번에도 정말 손 많이 가지만 40분들여 얇게 썰었어요... 양념해서 지금 열심히 건조시키고 있습니다... 소고기육포보다 전 닭가슴살로 만든 육포가 훨씬 식감도 좋고 맛있네요... 당분간 몇 번은 더 사서 돌릴듯요...</t>
        </is>
      </c>
      <c r="F305" t="inlineStr">
        <is>
          <t>예상보다 신선해요</t>
        </is>
      </c>
    </row>
    <row r="306">
      <c r="A306" t="inlineStr">
        <is>
          <t>하림 자연실록 무항생제 인증 닭가슴살 (냉장), 400g, 1개</t>
        </is>
      </c>
      <c r="B306" t="inlineStr">
        <is>
          <t>이*은</t>
        </is>
      </c>
      <c r="C306" t="n">
        <v>5</v>
      </c>
      <c r="D306" t="inlineStr">
        <is>
          <t>아이들 치킨까스용</t>
        </is>
      </c>
      <c r="E306" t="inlineStr">
        <is>
          <t>큼지막한 가슴살 두덩이에 조금 작은거 한덩이 들어있었어요샐러드용으로 구매했는데전날 닭고기를 먹어서 먹기 싫어지더라구요ㅋㅋ그래서 아이들 치킨까스 만들어주려고 손질했어요두툼해서 얇게 가운데 한번 슬라이스했구요우유에 담가 잡내좀 제거후물에 살살 헹귄뒤키친타올에 물기좀 제거후소금+후추 솔솔 뿌려서 밑간해두었어요근데 마침 계란도 똑 떨어지고빵가루도 떨어져서 없고ㅠㅠ일단 손질해둔 상태 고대로 냉동실행 했네요 아쉬워라ㅠㅠ 조만간 맛있는 치킨까스해먹을꺼에요~^^</t>
        </is>
      </c>
      <c r="F306" t="inlineStr">
        <is>
          <t>예상보다 신선해요</t>
        </is>
      </c>
    </row>
    <row r="307">
      <c r="A307" t="inlineStr">
        <is>
          <t>하림 자연실록 무항생제 인증 닭가슴살 (냉장), 400g, 1개</t>
        </is>
      </c>
      <c r="B307" t="inlineStr">
        <is>
          <t>엄마와자매</t>
        </is>
      </c>
      <c r="C307" t="n">
        <v>5</v>
      </c>
      <c r="D307" t="inlineStr">
        <is>
          <t>생닭가슴살은 하림~~</t>
        </is>
      </c>
      <c r="E307" t="inlineStr">
        <is>
          <t>⭐별점: ⭐️⭐️⭐️⭐️⭐️⭕장점⭕신선하고 냉동에서는 맛볼 수 없는 부드러움⭕단점⭕냉동보다 비싼 가격(당연한…)⭕ 총평: 닭가슴살을 식용 베이킹소다에 8시간정도 재운 다음 삶거나 구워드시면 정말 맛있어요~ 연육작용을 한답니다다이어트 하시는 분들 퍽퍽한 닭가슴살 드시지 말고 냉장으로 드셔보세요. 에어프라이어에 해먹어도 겉바속촉 넘 맛있답니다!건강에 좋은 단백질빵빵 닭가슴살 ~ 하림 냉장 닭가슴살 추천합니다리뷰를 읽어주신 분들 감사합니다~~^^도움이 됐다면 "도움이 돼요" 버튼을 눌러주세요 ✔️</t>
        </is>
      </c>
      <c r="F307" t="inlineStr">
        <is>
          <t>예상보다 신선해요</t>
        </is>
      </c>
    </row>
    <row r="308">
      <c r="A308" t="inlineStr">
        <is>
          <t>하림 자연실록 무항생제 인증 닭가슴살 (냉장), 400g, 1개</t>
        </is>
      </c>
      <c r="B308" t="inlineStr">
        <is>
          <t>문*희</t>
        </is>
      </c>
      <c r="C308" t="n">
        <v>5</v>
      </c>
      <c r="D308" t="inlineStr">
        <is>
          <t>소시지 만들어줬어요</t>
        </is>
      </c>
      <c r="E308" t="inlineStr">
        <is>
          <t>돌아기 반찬으로 슈렉소시지 만들어줬습니다 ㅎ닭가슴살 우유에 담가서 잡내 제거하고 믹서에 갈고색깔을 내기위해서 비트, 적양배추, 브로컬리 넣고, 양파를 다져서 섞은 후종이호일에 싸서 쩌줬어요진짜 소시지 비주얼로 아이도 잘라주니 잘 먹어서 뿌뜻합니다!</t>
        </is>
      </c>
      <c r="F308" t="inlineStr">
        <is>
          <t>예상보다 신선해요</t>
        </is>
      </c>
    </row>
    <row r="309">
      <c r="A309" t="inlineStr">
        <is>
          <t>하림 자연실록 무항생제 인증 닭가슴살 (냉장), 400g, 1개</t>
        </is>
      </c>
      <c r="B309" t="inlineStr">
        <is>
          <t>박*은</t>
        </is>
      </c>
      <c r="C309" t="n">
        <v>5</v>
      </c>
      <c r="D309" t="inlineStr">
        <is>
          <t>죽을 간편히 후다닥</t>
        </is>
      </c>
      <c r="E309" t="inlineStr">
        <is>
          <t>잘게 잘라서한끼 딱먹는용으로 닭죽 만들기아이가 밥 안먹고 그럴때 한번씩 만들어주면 잘 먹어요^^가위로 설컹설컹 잘라서야채.마늘.계란 넣어 만들기 완성♡♡손질 할것도 없어 너무 편하다</t>
        </is>
      </c>
      <c r="F309" t="inlineStr">
        <is>
          <t>예상보다 신선해요</t>
        </is>
      </c>
    </row>
    <row r="310">
      <c r="A310" t="inlineStr">
        <is>
          <t>하림 자연실록 무항생제 인증 닭가슴살 (냉장), 400g, 2개</t>
        </is>
      </c>
      <c r="B310" t="inlineStr">
        <is>
          <t>최*영</t>
        </is>
      </c>
      <c r="C310" t="n">
        <v>5</v>
      </c>
      <c r="D310" t="inlineStr">
        <is>
          <t>신선해요</t>
        </is>
      </c>
      <c r="E310" t="inlineStr">
        <is>
          <t>신선하게 먹으려고거의 요리 예정일때 구매하고 있어요~아침에 받아볼 수 있어서 좋아요냉동보다 확실히 더 좋아요 ㅎㅎ이번에는 마파두부 소스에양념하려고요~도움 되는 후기였으면 좋겠어요!</t>
        </is>
      </c>
      <c r="F310" t="inlineStr">
        <is>
          <t>예상보다 신선해요</t>
        </is>
      </c>
    </row>
    <row r="311">
      <c r="A311" t="inlineStr">
        <is>
          <t>하림 자연실록 무항생제 인증 닭가슴살 (냉장), 400g, 1개</t>
        </is>
      </c>
      <c r="B311" t="inlineStr">
        <is>
          <t>이*수</t>
        </is>
      </c>
      <c r="C311" t="n">
        <v>5</v>
      </c>
      <c r="D311" t="inlineStr">
        <is>
          <t>등록된 헤드라인이 없습니다</t>
        </is>
      </c>
      <c r="E311" t="inlineStr">
        <is>
          <t>하림 자연실록 무항생제 인증 닭가슴살 먹었어요~ 400g으로 냉장 구매했어요!닭가슴살 가공상품도 좋지만, 다이어트 할 때는 그냥 생 닭가슴살 사서 먹는게 좋다고 해서요딱 신선하면 닭 잡내도 안 나고 똥꾸렁내도 안 나서 좋아요 근데 3일 지나면 좀 똥구렁내 나요ㅜㅜ그럴때는 버리거나 술 넣어 대처서 잘 해먹어요근데 생 닭가슴살은 도저히 말랑해지지는 않더라구요ㅜㅜ 넘 아쉽다는 느낌...그래도 맛있고, 다이어트때 좋았어요저는 토마토에 파인애플에 닭가슴살 구워서 후추랑 소금넣고 해먹었어요퍽퍽하지만 샐러드 건강하게 먹어 좋습니다다이어트도 벌써 10키로 넘게 뺐네요 ㅎㅎ</t>
        </is>
      </c>
      <c r="F311" t="inlineStr">
        <is>
          <t>예상보다 신선해요</t>
        </is>
      </c>
    </row>
    <row r="312">
      <c r="A312" t="inlineStr">
        <is>
          <t>하림 자연실록 무항생제 인증 닭가슴살 (냉장), 400g, 2팩</t>
        </is>
      </c>
      <c r="B312" t="inlineStr">
        <is>
          <t>그만해쇼핑</t>
        </is>
      </c>
      <c r="C312" t="n">
        <v>5</v>
      </c>
      <c r="D312" t="inlineStr">
        <is>
          <t>굿</t>
        </is>
      </c>
      <c r="E312" t="inlineStr">
        <is>
          <t>카레 만들려고 구입했어요!일반 마트에는 종종 닭가슴살이 자주 떨어지더라구요간편하게 쿠팡으로 구매하면 다음날 배송되서 너무 좋아요혹시 닭가슴살로 카레 만들어드셔보셨나요??저희남편은 물에빠진 고기를 좋아하지 않아서종종 닭가슴살로 부드러운 카레를 만들어요.저도 처음에는 익숙하지 않아서 별로였는데이제는 닭가슴살카레만 먹게되네요 ㅎㅎㅎㅎ진짜 부드러워요한솥가득 만들어놓고냉동실에 보관하고 급할때마다 먹어요.여러분들도 닭가슴살로 카레 만들어드셔보세요!!!진짜 맛있어요 ㅎㅎㅎ내돈내산 리뷰였습니다.도움이 되셨다면 아래의 도움이돼요 버튼 꾸욱 눌러주셔요!!!!닭가슴살 품질은 마트보다 훨씬 좋았어요 ㅎㅎㅎ다음에도 재구매할게요!</t>
        </is>
      </c>
      <c r="F312" t="inlineStr">
        <is>
          <t>예상만큼 신선해요</t>
        </is>
      </c>
    </row>
    <row r="313">
      <c r="A313" t="inlineStr">
        <is>
          <t>하림 자연실록 무항생제 인증 닭가슴살 (냉장), 400g, 2팩</t>
        </is>
      </c>
      <c r="B313" t="inlineStr">
        <is>
          <t>김범석짱</t>
        </is>
      </c>
      <c r="C313" t="n">
        <v>5</v>
      </c>
      <c r="D313" t="inlineStr">
        <is>
          <t>간단히 에프로 조리,, 맛있음,, 단백질 충전</t>
        </is>
      </c>
      <c r="E313" t="inlineStr">
        <is>
          <t>2주동안 냉동 치킨/ 닭강정, 감자튀김에 빠져서 매일 먹었더니 3키로나 쪄서 식단 관리용으로 구입하였습니다 닭을 너무 좋아하는데 시판 닭가슴살은 질리기도 하고 잘 안 먹어져서 요리해먹을 겸 냉장 닭가슴살을 처음으로 사봤어요!유튜브에 닭가슴살 요리법 치니 밀가루 입히고, 갈릭 버터 간장 소스로 간단히 만들 수 있더라고요조리해본 결과 파는 냉동 닭가슴살보다 훨씬 맛있었습니다~~ 한번에 조리해서 냉동해두고 먹을 때마다 해동해서 먹으면 되니까요~~오늘 올리브오일이랑 버터 한 조각 넣어서 에어프라이어기에 180도 20분 돌려주니 바쁜 아침에도 후루룩 준비해서나갈 수 있었어요,, 맛은 겉바속촉~~~ 맨날 냉동 닭가슴살만 먹다가 생닭가슴살로 직접 조리해서 먹으니 더 맛있는 거 같습니다 ~~ 생각보다 그리 조리과정이 번거롭지 않아요. 우리에겐 에프가 있으니까요! 매번 어떻게 요리해 먹을지 생각하는 것도 꽤 재밌어요 ㅋㅋ 조금 번거로울지라도 식단 관리하시는 분들 ~ 생닭가슴살 추천합니다 ㅎㅎ</t>
        </is>
      </c>
      <c r="F313" t="inlineStr">
        <is>
          <t>예상보다 신선해요</t>
        </is>
      </c>
    </row>
    <row r="314">
      <c r="A314" t="inlineStr">
        <is>
          <t>하림 자연실록 무항생제 인증 닭가슴살 (냉장), 400g, 2팩</t>
        </is>
      </c>
      <c r="B314" t="inlineStr">
        <is>
          <t>손*아</t>
        </is>
      </c>
      <c r="C314" t="n">
        <v>5</v>
      </c>
      <c r="D314" t="inlineStr">
        <is>
          <t>살이 부드럽고 안뻑뻑해요</t>
        </is>
      </c>
      <c r="E314" t="inlineStr">
        <is>
          <t>요즘 다이어트 때문에 고생해서 닭가슴살 사보려고 계속 찾아보고 있는데 소스 있고 한팩으로 나오는 닭가슴살은 편리하긴 하지만 실용도가 떨어져 생 닭가슴살을 찾고 있었어요 가격도 저렴하고 일단 생 닭가슴살로 한번 먹고 얼려서 먹으면 되니까 오래 먹을 수 있구요 기본 간 해주셔서 에어프라이기로 돌려 먹으면 진짜 굳 ,,, 담에 또 애용하겠습니당 ㅎㅎㅎㅎ</t>
        </is>
      </c>
      <c r="F314" t="inlineStr">
        <is>
          <t>예상보다 신선해요</t>
        </is>
      </c>
    </row>
    <row r="315">
      <c r="A315" t="inlineStr">
        <is>
          <t>하림 자연실록 무항생제 인증 닭가슴살 (냉장), 400g, 1개</t>
        </is>
      </c>
      <c r="B315" t="inlineStr">
        <is>
          <t>돌체아이스</t>
        </is>
      </c>
      <c r="C315" t="n">
        <v>5</v>
      </c>
      <c r="D315" t="inlineStr">
        <is>
          <t>신선하고 깨끗한 닭가슴살</t>
        </is>
      </c>
      <c r="E315" t="inlineStr">
        <is>
          <t>울집 강아지 보양식으로 두번째 구매12살 말티즈~~심장.폐.등등 노령견으로건강이 안좋은 상태라보신용으로 닭가슴살.황태 넣어서고아서 주면 잘 먹어요*배송로켓프레쉬 아이스팩으로신선하게 배송*제품유통기한 여유있고기름이나 불순물없이 깨끗한 상태*맛담백하고 고소하니..제가 먹어도맛있어요~~*식초물에 잠시 담가서잡내제거후 한번끓여서물버리고 다시 끓였더니더 깨끗하게 삶아진것 같아요*하림 닭가슴살 믿고먹는중</t>
        </is>
      </c>
      <c r="F315" t="inlineStr">
        <is>
          <t>예상보다 신선해요</t>
        </is>
      </c>
    </row>
    <row r="316">
      <c r="A316" t="inlineStr">
        <is>
          <t>하림 자연실록 무항생제 인증 닭가슴살 (냉장), 400g, 1개</t>
        </is>
      </c>
      <c r="B316" t="inlineStr">
        <is>
          <t>김*영</t>
        </is>
      </c>
      <c r="C316" t="n">
        <v>5</v>
      </c>
      <c r="D316" t="inlineStr">
        <is>
          <t>굿</t>
        </is>
      </c>
      <c r="E316" t="inlineStr">
        <is>
          <t>애들방학이고. 매번 치킨 시켜먹을려니 지출이 심하고. 치킨을좋아하는 울집 닭가슴살로. 치킨 만들기. 닭긴슴살. 여러조각내서.  건조파넣고 튀기고. 그냥튀기는것보단  더영양가가있음.  두번튀기고. 양념해주니. 애들. 넘 잘먹음. 완~~판 치킨 이렇게 가끔씩 해먹거나. 여러 가지 종류로. 소스도다양하게. 먹음. 괜찮을듯해요.</t>
        </is>
      </c>
      <c r="F316" t="inlineStr">
        <is>
          <t>예상보다 신선해요</t>
        </is>
      </c>
    </row>
    <row r="317">
      <c r="A317" t="inlineStr">
        <is>
          <t>하림 자연실록 무항생제 인증 닭가슴살 (냉장), 400g, 2팩</t>
        </is>
      </c>
      <c r="B317" t="inlineStr">
        <is>
          <t>윤*미</t>
        </is>
      </c>
      <c r="C317" t="n">
        <v>5</v>
      </c>
      <c r="D317" t="inlineStr">
        <is>
          <t>잡내가 없어요</t>
        </is>
      </c>
      <c r="E317" t="inlineStr">
        <is>
          <t>닭가슴살을 잘 못사면 비린내가 나거나 살이 퍽퍽해서 다 못먹는 경우가 있었는데이번에 산건 전혀 잡내 없고 구워먹으면 고소하기까지하네요.3번째 구매인데 여전히 맛있었어요.냉동 아니고 냉장으로 옵니다.바로 구워서 샐러드와 버무려 먹으니 참 맛났어요 ㅎ</t>
        </is>
      </c>
      <c r="F317" t="inlineStr">
        <is>
          <t>예상보다 신선해요</t>
        </is>
      </c>
    </row>
    <row r="318">
      <c r="A318" t="inlineStr">
        <is>
          <t>하림 자연실록 무항생제 인증 닭가슴살 (냉장), 400g, 2팩</t>
        </is>
      </c>
      <c r="B318" t="inlineStr">
        <is>
          <t>찐리뷰임다</t>
        </is>
      </c>
      <c r="C318" t="n">
        <v>5</v>
      </c>
      <c r="D318" t="inlineStr">
        <is>
          <t>정말 신선해요 그리고 맛있게 먹는방법</t>
        </is>
      </c>
      <c r="E318" t="inlineStr">
        <is>
          <t>안녕하세요. •_•냉동 닭가슴살은 퍽퍽해서 생닭가슴살로주문을 처음해봤어요 !! 닭을 절반정도 자른후 펼쳐줍니다 생선처럼!조리시간은 7분!!먼저 소금과 후추로 간을하고 30초씩 두번 뒤집어요.조리중 기름을 둘러주면 키친타올을 안써도 물기가 말라서기름이 덜튀어요 그리고 3분씩 한면을 구워주고 뒤집어서 3분그리고 불을끄고 식혀주면  조리시간은 7분!!정말 닭가슴살을 부드럽게 먹을수있고 깻잎위에 쌈무나아니면 쌩으로 칠리소스에 찍어드시면 환상의 맛!!정말 강력추천합니다  정말 맛있어요 !! 꼭 드셔보세요</t>
        </is>
      </c>
      <c r="F318" t="inlineStr">
        <is>
          <t>예상보다 신선해요</t>
        </is>
      </c>
    </row>
    <row r="319">
      <c r="A319" t="inlineStr">
        <is>
          <t>하림 자연실록 무항생제 인증 닭가슴살 (냉장), 400g, 1개</t>
        </is>
      </c>
      <c r="B319" t="inlineStr">
        <is>
          <t>채*숙</t>
        </is>
      </c>
      <c r="C319" t="n">
        <v>5</v>
      </c>
      <c r="D319" t="inlineStr">
        <is>
          <t>등록된 헤드라인이 없습니다</t>
        </is>
      </c>
      <c r="E319" t="inlineStr">
        <is>
          <t>닭고기하면 하림이 떠오릅니다. 단백질 섭취를 위하여 소고기를 먹다보니 동물성 기름을 넘 많이 먹게되어 기름이 거의 없는 닭가슴살로 다시 바꿔가는 중입니다. 삶아서 샐러드에 넣어도 좋고, 후라이팬에 구워서 간단하게 굴소스와 양파, 청경채, 대파, 다진마늘, 후추를 넣어 볶아서 먹었는데 좋았습니다.</t>
        </is>
      </c>
      <c r="F319" t="inlineStr">
        <is>
          <t>맛 평가 없음</t>
        </is>
      </c>
    </row>
    <row r="320">
      <c r="A320" t="inlineStr">
        <is>
          <t>하림 자연실록 무항생제 인증 닭가슴살 (냉장), 400g, 1개</t>
        </is>
      </c>
      <c r="B320" t="inlineStr">
        <is>
          <t>올리브여우</t>
        </is>
      </c>
      <c r="C320" t="n">
        <v>5</v>
      </c>
      <c r="D320" t="inlineStr">
        <is>
          <t>신선한 닭가슴살이예요!!</t>
        </is>
      </c>
      <c r="E320" t="inlineStr">
        <is>
          <t>✅  실사용 후 리뷰  ✅➡️ 오프라인보다 저렴함 ➡️ 신선함 ➡️ 비린잡냄새 없음 ➡️ 가격대비 양많음 ----------------------------------------------------저는 카레 요리를 할때 돼지고기를 넣지 않고 닭가슴살을 넣고 있어요 카레요리용으로 사용할 닭가슴살을 여러 브랜드도 구매해보고 있고 냉동 닭가슴살도 이용해보았고 이번에 하림 닭도 구매해보게 되었네요예전에도 구매했던 것 같은데 여러제품을 사다보니 하나하나 다 기억할 수는 없지만 이번제품 세일해서 저렴하게 구매할 수 있어서 좋았고 세일도 해서 저렴하게 구매했는데 신선하기까지 합니다!! 신선하게 구매해서 맛있는 카레요리 잘 만들어 먹었습니다 돼지고기 잡냄새 싫어하시는 분들은 카레할때 돼지고기 대신 닭가슴살이나 닭안심을 넣어서 요리해 보시길 추천드려요!! 담백하고 고기잡냄새 없이 아주 맛있는 카레가 완성된답니다!! ----------------------------------------------------➡️ 장점(개인적인 생각) ⬅️ ✔ 저렴하게 구매할 수 있어서 좋았어요 ✔ 신선한 닭가슴살이 도착했어요 ✔ 오프라인보다 저렴하게 구매할 수 있어서 좋아요 -------------------------------------------------제 글이 도움이 되셨으면 좋겠습니다 제 글이 도움이 되셨다면 ⬇️도움이돼요⬇️ 버튼도 꾹 눌러주시면 감사합니다♡ 행복하세요♡</t>
        </is>
      </c>
      <c r="F320" t="inlineStr">
        <is>
          <t>예상보다 신선해요</t>
        </is>
      </c>
    </row>
    <row r="321">
      <c r="A321" t="inlineStr">
        <is>
          <t>하림 자연실록 무항생제 인증 닭가슴살 (냉장), 400g, 2팩</t>
        </is>
      </c>
      <c r="B321" t="inlineStr">
        <is>
          <t>행운한가득</t>
        </is>
      </c>
      <c r="C321" t="n">
        <v>4</v>
      </c>
      <c r="D321" t="inlineStr">
        <is>
          <t>등록된 헤드라인이 없습니다</t>
        </is>
      </c>
      <c r="E321" t="inlineStr">
        <is>
          <t>■■■■구매이유■■■■닭강정 만들어 먹는 용도로 자주 구매하는 상품이에요저는 집에서 여리를 대부분 해목는 사람입니다.치킨도 많이 해먹는 편인데..닭강정이빨리 악고 요리하기 쉽고 한입에 쏙쏙 들어가서 자주 해먹습니다싱한 쳔이고 맛있습니다. 무항생제나 동물복지를.선호해서 자주 구매하는 편입니다많이구매하다보면 간혹 가슴살에 심줄이 좀  두꺼운데붙어있어서 .떼어내느라 귀찮을때도 있습니다 살 중앙으로 있어서분리도 함들더라구여신선하고 맛나게 조리해 먹었어요.3덩이 정도 됩니다~~닭은원래 건강상으로는 골고루 여러부위를 먹는게좋습니다만.  가슴살이 빨리 익고 깨끗해서 그런지.손이자꾸 가네요닭가슴살에 대해 알아보았어요※지방을 몸에서 유산소 운동 등을 통해 제거한 후 회복을 빠르게 하고, 날씬해진 몸을 유지하려면 후관리는 필수라고 전문가들은 입을 모은다.이때 중요한 요소가 바로 ‘식단’이라고 강조한다. 무리하게 열량을 줄일 필요는 없지만, ‘고단백 저탄수화물’ 기본을 지켜야 한다. 단백질은 신진대사를 촉진하고 기초대사량을 높여 체내 근육성장은 물론 회복에도 도움을 준다.◆ 다이어트 식단王, 닭고기…포만감 좋고 조리법 다양해전문가들이 지방흡입후 식단으로 닭고기를 꼽은 것은 이유가 있다. 닭고기는 단순히 근육을 늘릴 뿐 아니라 피로회복 효과까지 기대할 수 있다. 특히 좋은 부위는 ‘닭가슴살’. 일본 연구 결과, 닭가슴살에는 피로회복 효능이 밝혀진 ‘이미다졸디펩티드’ 성분이 풍부하다는 사실이 알려졌다. 이는 무엇보다 산화 스트레스를 경감시켜 항노화 효과까지 기대할 수 있다.단백질 권장량은 성인 남성은 하루 55~65g, 여성은 45~55g이다. 전 영양사는 “닭고기는 다른 육고기와 비교했을 때, 지방 함량, 콜레스테롤 함량이 적고 칼로리도 낮아서 다이어트 식재료로 활용하기에 적합하다”며 “특히 다양한 조리방법이 많고 포만감도 좋아서 탄수화물 섭취량을 줄일 수 있어 체지방 감소에 도움이 될 수 있다”고 설명했다.●●●●도움이 되길 바래요●●●</t>
        </is>
      </c>
      <c r="F321" t="inlineStr">
        <is>
          <t>맛 평가 없음</t>
        </is>
      </c>
    </row>
    <row r="322">
      <c r="A322" t="inlineStr">
        <is>
          <t>하림 자연실록 무항생제 인증 닭가슴살 (냉장), 400g, 2팩</t>
        </is>
      </c>
      <c r="B322" t="inlineStr">
        <is>
          <t>뚜뚜야안녕</t>
        </is>
      </c>
      <c r="C322" t="n">
        <v>5</v>
      </c>
      <c r="D322" t="inlineStr">
        <is>
          <t>닭가슴살은 하-하림❤️</t>
        </is>
      </c>
      <c r="E322" t="inlineStr">
        <is>
          <t>조금 다른 동그랑땡을 먹고 싶어서 구매하게 되었습니다!동그랑땡이 기름지고 밀가루도 묻어있어서 식단하는 분들은드시고 싶어도 못 먹으실텐데요!닭가슴살과 두부, (당근,파,버섯,양파 등) 만 있으면 비슷한 동그랑땡을 드실 수 있어요!❤️ 건강한 닭가슴살 두부 동그랑땡 만들기 ❤️* 재료 : 닭가슴살 400g, 두부 한 모, 당근 버섯 파 1. 우선 닭가슴살에서 냄새가 나기 때문에 우유에 15분 정도 담가둡니다. 그 후 물로 한 번 씻어냅니다!2. 닭가슴살과 두부를 믹서기에 넣고 갈아줍니다3. 잘게 다진 당근, 파, 버섯 등과 함께 섞어줍니다4. 동그랗게 모양을 잡아주고 후라이팬에 굽기만 하면 끝-!(믹서기에 갈다보니 너무 질어서 모양을 잡기가 어려우실 수도 있어요!!)건강한 한 끼로 하루를 건강하게 보내보세요 ^__^❤️ 가격은 9600원으로 구매했어요!❤️ 유통기한은 6월 19일까지로 3일 남은 제품이 왔어요!</t>
        </is>
      </c>
      <c r="F322" t="inlineStr">
        <is>
          <t>예상보다 신선해요</t>
        </is>
      </c>
    </row>
    <row r="323">
      <c r="A323" t="inlineStr">
        <is>
          <t>하림 자연실록 무항생제 인증 닭가슴살 (냉장), 400g, 2팩</t>
        </is>
      </c>
      <c r="B323" t="inlineStr">
        <is>
          <t>라이온남편</t>
        </is>
      </c>
      <c r="C323" t="n">
        <v>5</v>
      </c>
      <c r="D323" t="inlineStr">
        <is>
          <t>닭가슴살요리왕♡</t>
        </is>
      </c>
      <c r="E323" t="inlineStr">
        <is>
          <t>사진은 없지만 맛있게 잘 먹었습니다칼로리 부담은 되다보니닭가슴살로만 드시는 분들 많더라구요나중에는 물린다고 하시는데닭가슴살 맛있게 칼로리 소모하기1 깨끗한 닭 가슴살 꺼내어 토실 하니반으로 가르세요 (손 조심해서)가른상태로 칼집 내어주세요 (벌짚처럼)그리고 끓은 물에 후춧가루 많이 넣고소금 조금 넣고 적당히 삶아 건지세요결대로 찢으면 삼계탕 못지 않은 촉촉한닭가슴살 완성 (비리지 않아요~~)2 닭가슴살 미역국바지락 있음 같이 넣어주면 풍피가 좋아요3 닭가슴살 제육볶음닭가슴살 반으로 갈라서 나누고벌짚  양쪽 대각선 칼집 내줘요양파랑 파 있음 채썰고제육 양념해주면 되요밥없이 하루 한덩어리 먹어주고운동하면 칼로리 부담 안되요(생각보다 살 안 찜ㅋㅋ)4 닭가슴살 샐러드5 닭가슴살쌈무(월남쌈)쌈무랑 파프리카 양파 오이 당근 버섯 까지재료 준비해서 먹으면 양념 없어도 맛있고포만감 굿! 채소들이라 화장실도 잘가요^^6 닭가슴살 스테이크1번 방식에 후라이팬에 식용유 몇방울 떨궈구워주면 되요 소금 후추 간은 마지막에그리고 토마토 랑 스테이크용 야채 버섯구워주면 끝7 닭가슴살 장조림8 닭가슴살 건두부면으로 파스타9 닭가슴살 건두부피 쌈?넓적하게 나온 두부피가 있더라구요야채랑 해서 쌈싸 드세요(ex. 쌈밥 같은 느낌으로)쌀밥 말고 잡곡 많은 밥(쌀은 소량)0크로와상에 닭가슴살넣은 샌드위치오이 상추 당근 넣고 닭가슴살 넣고(음.. 포도 집에 많으면 깨끗이 씻어씨 걸러서 너무 닳지 않게 물근 포도 쨈 만들어서발라 먹으면 맛도 있고 살도 덜찌고)☆ 이상입니다--&gt;  모든지 많이 먹으면 살쪄요^^코끼리 보세요건강한 다이어트 하세요 근육량up 지방 down응용버전 :닭가슴살 동그랑땡 닭가슴살 탕수육 등등</t>
        </is>
      </c>
      <c r="F323" t="inlineStr">
        <is>
          <t>예상보다 신선해요</t>
        </is>
      </c>
    </row>
    <row r="324">
      <c r="A324" t="inlineStr">
        <is>
          <t>하림 자연실록 무항생제 인증 닭가슴살 (냉장), 400g, 1개</t>
        </is>
      </c>
      <c r="B324" t="inlineStr">
        <is>
          <t>엄마라니</t>
        </is>
      </c>
      <c r="C324" t="n">
        <v>5</v>
      </c>
      <c r="D324" t="inlineStr">
        <is>
          <t>이유식부터 유아식 반찬까지!</t>
        </is>
      </c>
      <c r="E324" t="inlineStr">
        <is>
          <t>아기 이유식 시작할때부터 애용하던 제품이에요. 14개월된 지금도 아침 한끼는 완료기 이유식 죽처럼 진밥형태로 먹여요~(아침부터 밥상차려주기도 힘들고.. 아이도 퍽퍽한 밥 잘 안먹으니까... 라는 핑계로?ㅎ)400그램 한팩사서 한번 삶으면 300그램정도로 줄어들어요~삶은 닭고기를 열씨미 다져요~ 이제 밥을 먹지만 고기류는 딱딱해서인지 잘 씹어 삼키지 못해요.. 야채는 어느정도 커도 먹는데....다진 고기를 3등분으로 나누고,첫번째꺼는 이유식(죽)을 끓여요. 우유와 치즈를 넣고 리조또처럼 만들어줘도 좋고, 야채들을 넣고 만들어도 좋아요.두번째꺼는 아기카레를 만들어요.다진닭고기, 감자, 애호박, 양파, 당근, 양배추등 을 넣어 볶다가 순한 카레 한티스푼과 우유를 넣어주면 되요. 저는 두부와 사과를 추가해서 달달한 맛을 더해줬어요.☆ 만들어 놓은 카레는 60그램씩 6인분정도 나오는데 4인분은 얼려뒀다 하나씩 꺼내먹여요. 이유식큐브틀 큰거에 넣어 얼리면 딱 좋아요. 작은것은 2개씩해도 되구요^^세번째꺼는 냉동큐브를 만들어뒀다가 얼마자나서 닭죽을 끓여줬어요. 계속 닭만 먹으면 지겨울테니까요ㅎ 계절이 변하는때라 몸보신 차원에서 대추살 바르는 고된작업을 해서 달달고소한 찹쌀 닭죽을 끓여줬어요. 냉장고에있는 양파, 애호박, 당근 등등을 넣고 대추 열알정도 삶아 대추살만 다져 넣고 밥솥 이유식을 만들면 그럴싸한 닭죽이 나와요.(글을 올리려고하니 숫자 10과 알이 붙여서 안올라가네요?ㅎ 생각해보니 읽는 방법에 따라 욕설과 비슷한 단어가 되요ㅋ 쿠팡에서 또하나배워갑니다ㅎㅎ)소고기도 매일 먹여야할때지만단백질도 잘보충해줘야하니까요~이렇게 한팩사면 한동안 닭고기 섭취하기 좋아요^-^</t>
        </is>
      </c>
      <c r="F324" t="inlineStr">
        <is>
          <t>예상보다 신선해요</t>
        </is>
      </c>
    </row>
    <row r="325">
      <c r="A325" t="inlineStr">
        <is>
          <t>하림 자연실록 무항생제 인증 닭가슴살 (냉장), 400g, 1개</t>
        </is>
      </c>
      <c r="B325" t="inlineStr">
        <is>
          <t>쿠팡실구매자</t>
        </is>
      </c>
      <c r="C325" t="n">
        <v>5</v>
      </c>
      <c r="D325" t="inlineStr">
        <is>
          <t>등록된 헤드라인이 없습니다</t>
        </is>
      </c>
      <c r="E325" t="inlineStr">
        <is>
          <t>◇◇◇◇◇구매이유◇◇◇◇◇◆품질 괜찮구요 맛있어요.......!! 무엇보다 양이 어느정도 넉넉합니다.....!! 평소 고기를 많이 먹는 육식파입니다...부족하지 않고 딱 먹기 좋습니다......!!◆가슴살이라 질긴부분에서  상대적으로 부드럽게 먹을수 있어서 좋습니다건강에 좋은 닭고기 추천합니다 .........!!☆닭고기의 효능은 뭐니 뭐니 해도 효과적인 단백질 공급이다. 닭고기의 성분은 쇠고기보다 단백질이 많아 100g당 20.7g이고, 지방질은 4.8g이며, 126㎉의 열량을 내는데, 지방이 많이 분포한 껍질을 제거하면 단백질 함량은 훨씬 높아진다. 더구나 닭고기의 단백질은 조류의 특성상 지방도 적고 섬유질이 가늘어서 흡수가 잘돼 더욱 효과적이다.동의보감 약재설명 금부(禽部: 조류편)에 처음 등장하는 것도 닭인데, 닭의 색깔별(적색·검은색·하얀색)·암수별·부위별(닭볏부터 닭의 분뇨까지)로 약재로서의 효능을 적어 놓았다. 그 효능에는 닭이 가지는 문화적 특징상 주술적인 부분도 있고 모든 것을 끌어모아 놓은 동의보감의 특성상 말이 안 되는 효능을 적어 놓은 부분도 있지만, 주로 허손(虛損: 부족해서 생긴 질환)으로 인해 생긴 질환에 효능이 있다고 기록돼 있다.주목할 점은 안태(安胎)라고 해서 임신 유지에 도움을 주는 부분과 산후 조리에 허해진 몸을 보하는 부분들이 보이는 것인데, 이는 단백질 섭취가 많이 부족했던 과거 시대에 닭고기가 훌륭한 단백질원이었음을 보여준다. 물론 현대에는 과거처럼 단백질이 부족해 임신 유지가 어려울 정도의 산모는 별로 없지만 입덧 등으로 임신 중 몸이 힘들면 삼계탕 한 그릇만으로도 도움이 될 수 있다.TIP1. 닭고기가 안 맞는 체질이 있다?=보통 한의학의 체질론에서는 고기를 냉온의 성질로 나누어 적합한 체질이 있다고 본다. ‘양고기가 제일 따뜻하고 닭고기는 따뜻하고 소고기는 평이하고 돼지고기는 차갑다’는 정도로 보는데, 실제 지방의 양이나 여러 가지 함유 성분으로 보면 완전히 틀린 이야기는 아니다.◇◇◇◇구매에 도움이 되면 좋겠네요◇◇◇</t>
        </is>
      </c>
      <c r="F325" t="inlineStr">
        <is>
          <t>맛 평가 없음</t>
        </is>
      </c>
    </row>
    <row r="326">
      <c r="A326" t="inlineStr">
        <is>
          <t>하림 자연실록 무항생제 인증 닭가슴살 (냉장), 400g, 2팩</t>
        </is>
      </c>
      <c r="B326" t="inlineStr">
        <is>
          <t>행운한가득</t>
        </is>
      </c>
      <c r="C326" t="n">
        <v>5</v>
      </c>
      <c r="D326" t="inlineStr">
        <is>
          <t>등록된 헤드라인이 없습니다</t>
        </is>
      </c>
      <c r="E326" t="inlineStr">
        <is>
          <t>▽▽▽▽▽▽구매이유▽▽▽▽▽▽▽●▷평고 단백질을 젛아하고 근육유지에 필수템인닭가슴살을를 구매했습니다... 평소 친환경을 선호하기때문에무항생제로 선택했습니다..●▷몸에좋은 닭가슴살 자주 먹으려고 애씁니다..쿠팡에서 장볼때 의식적으로 끼워넣습니다 ㅋㅋ그러면 억지로라도 자주 먹개 되더라구요 .저는 무언가 먹기전에 효능과 활용법 등을 알아보고 먹습니다..그러면 더욱 맛있게 느껴지기도 하고 소중하게 느껴지기도 하구요... 구매 이유 이기도 하구요  ※다이어트 식단의 최강자로 손꼽히는 닭가슴살 다이어트. 닭가슴살은 젊은 근력을 유지하고 노화를 방지해주기 때문에 헬스로 근육을 키우는 이들에게 적합하며, 여성들도 저칼로리 식단 대용으로 충분히 먹을 수 있는 식품이다. 이에 최근에는 훈제 닭가슴살, 닭가슴살 냉동, 닭가슴살 식단 등 다양한 정보들이 등장하고 있다. 닭가슴살 질리지 않고 맛있게 삶는 법, 닭가슴살 다이어트 식단에 대해 알아보자.첫 번째로는 닭가슴살 샐러드이다. 재료는 토마토 1개, 깻잎 4장이면 충분하다. 저민 생강 1톨 분량, 대파 푸른 부분 1대 분량, 소금 1작은술, 청주 3큰술, 다진 생강 1톨 분량, 간장 2큰술, 현미 식초 2큰술, 올리고당 1/2큰술을 넣어준다. 닭가슴살은 두꺼운 부분은 칼을 눕혀 반으로 저며 벌려서 전체적으로 두께를 균일하게 한 후 냄비에 1의 닭가슴살과 닭가슴살 삶는 재료를 넣고 물을 닭가슴살 높이의 3분의 2까지만 부은 뒤 뚜껑을 덮고 중간 불에서 끓인다. 끓으면 약한 불로 줄여 5~6분 정도 더 삶은 다음 불에서 내려 그대로 식힌 후 한 입 크기로 썰어준다. 토마토는 사방 1㎝ 크기의 주사위 꼴로 썰고, 깻잎도 작게 썰어준 후 마지막으로 닭가슴살과 토마토, 깻잎을 생강 드레싱에 살짝 버무리면 완성.다음은 닭가슴살 흰 죽 다이어트이다. 닭가슴살 100g, 쌀 ½컵과 물 4컵, 청주 1작은술, 참기름 1작은술, 소금(약간), 흰 후춧가루(약간), 통깨(약간), 마늘(다진 마늘) ½작은 술, 실파(송송 썬 실파) 1큰술을 준비하자.닭가슴살은 흰 피막을 떼어내고 씻어서 사방 1㎝ 크기로 썰어 청주와 소금, 흰 후춧가루를 넣어 밑간 한다. 쌀은 미리 전날 충분하게 불렸다가 물을 1컵만 붓고 믹서에 곱게 간 후 냄비에 참기름을 두르고 닭가슴살과 함께 다진 마늘을 넣어 볶다가 나머지 물을 모두 붓고 중간 불에서 10분 정도 끓인다. ▽▽▽▽도움되길 바래요▽▽▽▽▽</t>
        </is>
      </c>
      <c r="F326" t="inlineStr">
        <is>
          <t>맛 평가 없음</t>
        </is>
      </c>
    </row>
    <row r="327">
      <c r="A327" t="inlineStr">
        <is>
          <t>하림 자연실록 무항생제 인증 닭가슴살 (냉장), 400g, 1개</t>
        </is>
      </c>
      <c r="B327" t="inlineStr">
        <is>
          <t>쿠팡실구매자</t>
        </is>
      </c>
      <c r="C327" t="n">
        <v>5</v>
      </c>
      <c r="D327" t="inlineStr">
        <is>
          <t>등록된 헤드라인이 없습니다</t>
        </is>
      </c>
      <c r="E327" t="inlineStr">
        <is>
          <t>◇◇◇◇◇구매이유◇◇◇◇◇◆품질 괜찮구요 맛있어요.......!! 무엇보다 양이 어느정도 넉넉합니다.....!! 평소 고기를 많이 먹는 육식파입니다...부족하지 않고 딱 먹기 좋습니다......!!◆친환경이라  상대적으로 안심하고 먹을수 있어서 좋습니다건강에 좋은 가슴살 추천합니다 .........!!☆닭고기의 효능은 뭐니 뭐니 해도 효과적인 단백질 공급이다. 닭고기의 성분은 쇠고기보다 단백질이 많아 100g당 20.7g이고, 지방질은 4.8g이며, 126㎉의 열량을 내는데, 지방이 많이 분포한 껍질을 제거하면 단백질 함량은 훨씬 높아진다. 더구나 닭고기의 단백질은 조류의 특성상 지방도 적고 섬유질이 가늘어서 흡수가 잘돼 더욱 효과적이다.동의보감 약재설명 금부(禽部: 조류편)에 처음 등장하는 것도 닭인데, 닭의 색깔별(적색·검은색·하얀색)·암수별·부위별(닭볏부터 닭의 분뇨까지)로 약재로서의 효능을 적어 놓았다. 그 효능에는 닭이 가지는 문화적 특징상 주술적인 부분도 있고 모든 것을 끌어모아 놓은 동의보감의 특성상 말이 안 되는 효능을 적어 놓은 부분도 있지만, 주로 허손(虛損: 부족해서 생긴 질환)으로 인해 생긴 질환에 효능이 있다고 기록돼 있다.주목할 점은 안태(安胎)라고 해서 임신 유지에 도움을 주는 부분과 산후 조리에 허해진 몸을 보하는 부분들이 보이는 것인데, 이는 단백질 섭취가 많이 부족했던 과거 시대에 닭고기가 훌륭한 단백질원이었음을 보여준다. 물론 현대에는 과거처럼 단백질이 부족해 임신 유지가 어려울 정도의 산모는 별로 없지만 입덧 등으로 임신 중 몸이 힘들면 삼계탕 한 그릇만으로도 도움이 될 수 있다.TIP1. 닭고기가 안 맞는 체질이 있다?=보통 한의학의 체질론에서는 고기를 냉온의 성질로 나누어 적합한 체질이 있다고 본다. ‘양고기가 제일 따뜻하고 닭고기는 따뜻하고 소고기는 평이하고 돼지고기는 차갑다’는 정도로 보는데, 실제 지방의 양이나 여러 가지 함유 성분으로 보면 완전히 틀린 이야기는 아니다.◇◇◇◇구매에 도움이 되면 좋겠네요◇◇◇</t>
        </is>
      </c>
      <c r="F327" t="inlineStr">
        <is>
          <t>맛 평가 없음</t>
        </is>
      </c>
    </row>
    <row r="328">
      <c r="A328" t="inlineStr">
        <is>
          <t>하림 자연실록 무항생제 인증 닭가슴살 (냉장), 400g, 1개</t>
        </is>
      </c>
      <c r="B328" t="inlineStr">
        <is>
          <t>딸기어뭉</t>
        </is>
      </c>
      <c r="C328" t="n">
        <v>5</v>
      </c>
      <c r="D328" t="inlineStr">
        <is>
          <t>등록된 헤드라인이 없습니다</t>
        </is>
      </c>
      <c r="E328" t="inlineStr">
        <is>
          <t>닭가슴살 여기서 자주 사 먹어요오늘은 닭가슴살 돈까스 해먹었어요닭고기의 잡내제거를 위해 우유에 푹 담궈 1시간동안 냉장고에 두었어요물기빼고   닭고기에 소금 후추로  뿌려 간하고계란물 입히고 빵가루 꼼꼼히 발랐어요에프에 해도 되는데 바삭하게 먹기위해 오늘은 튀겼어요맛 엄청 좋네요닭가슴살 돈까스 처음해봤는데 대성공이네요넘 맛있어요~아이들도 잘 먹어요오뚜기경양식돈까스소스 찍먹하니 넘 맛나요~한번 만들어보셔요들^^</t>
        </is>
      </c>
      <c r="F328" t="inlineStr">
        <is>
          <t>예상보다 신선해요</t>
        </is>
      </c>
    </row>
    <row r="329">
      <c r="A329" t="inlineStr">
        <is>
          <t>하림 자연실록 무항생제 인증 닭가슴살 (냉장), 400g, 1개</t>
        </is>
      </c>
      <c r="B329" t="inlineStr">
        <is>
          <t>박*은</t>
        </is>
      </c>
      <c r="C329" t="n">
        <v>5</v>
      </c>
      <c r="D329" t="inlineStr">
        <is>
          <t>신선해요^^</t>
        </is>
      </c>
      <c r="E329" t="inlineStr">
        <is>
          <t>닭가슴살으로 닭죽 한덩어리로는 야채볶음 ♡껍질 다 벗겨져있고 손질  잘 되어있어서 아이 반찬만들어주기 간단해요.진짜 편해서 가위로 숭덩숭덩 잘라서 요리 끝만족합니다.재구매♡</t>
        </is>
      </c>
      <c r="F329" t="inlineStr">
        <is>
          <t>예상보다 신선해요</t>
        </is>
      </c>
    </row>
    <row r="330">
      <c r="A330" t="inlineStr">
        <is>
          <t>하림 자연실록 무항생제 인증 닭가슴살 (냉장), 400g, 1개</t>
        </is>
      </c>
      <c r="B330" t="inlineStr">
        <is>
          <t>김*영</t>
        </is>
      </c>
      <c r="C330" t="n">
        <v>5</v>
      </c>
      <c r="D330" t="inlineStr">
        <is>
          <t>신선한 하림닭!</t>
        </is>
      </c>
      <c r="E330" t="inlineStr">
        <is>
          <t>아기 이유식 만들때 사용하려고 하림닭 구매했어요다른제품들보다 하림닭 믿을 수 있으니까요잘 삶아서 다져서 냉동실 큐브로 얼려놓고 사용하니 편하고 좋네요.신선하고 맛있어요</t>
        </is>
      </c>
      <c r="F330" t="inlineStr">
        <is>
          <t>예상보다 신선해요</t>
        </is>
      </c>
    </row>
    <row r="331">
      <c r="A331" t="inlineStr">
        <is>
          <t>하림 자연실록 무항생제 인증 닭가슴살 (냉장), 400g, 2팩</t>
        </is>
      </c>
      <c r="B331" t="inlineStr">
        <is>
          <t>최*영</t>
        </is>
      </c>
      <c r="C331" t="n">
        <v>5</v>
      </c>
      <c r="D331" t="inlineStr">
        <is>
          <t>맛있어요</t>
        </is>
      </c>
      <c r="E331" t="inlineStr">
        <is>
          <t>치킨 먹을 때도 닭가슴살을 좋아해서닭은 꼭 가슴살만 찾게 되어요.취향이 그렇다보니저절로 단백질을 섭취하는 중이네요.냉동 닭가슴살 쟁여두고 먹어도 편한데생이 솔직히 더 맛있어오 ㅎㅎ신선합니다!!도움되는 후기였으면 좋겠습니다!</t>
        </is>
      </c>
      <c r="F331" t="inlineStr">
        <is>
          <t>예상보다 신선해요</t>
        </is>
      </c>
    </row>
    <row r="332">
      <c r="A332" t="inlineStr">
        <is>
          <t>하림 자연실록 무항생제 인증 닭가슴살 (냉장), 400g, 1개</t>
        </is>
      </c>
      <c r="B332" t="inlineStr">
        <is>
          <t>오뉴월</t>
        </is>
      </c>
      <c r="C332" t="n">
        <v>5</v>
      </c>
      <c r="D332" t="inlineStr">
        <is>
          <t>닭가슴살</t>
        </is>
      </c>
      <c r="E332" t="inlineStr">
        <is>
          <t>가격 4500원.로켓프레쉬 셀러드에 얹어서 같이 먹으려고 샀어요생닭가슴살이라서 그런지 연하고닭냄새 하나도 안나구요닭가슴살 3개 들어있더라고요삶아서 쭉쭉 찢어가지고 쎌러드에 얹어서 먹었어요냉동하고는 차이가 많이 나네요야채랑닭가슴살이랑 식빵에 넣고 샌드위치 도 만들어먹으니 너무 맛나요한끼식사로 거뜬해요냉동과 냉장  닭가슴살은 맛.냄새.식감이 완전달라요재구매해서 계속 먹고있어요 ~~</t>
        </is>
      </c>
      <c r="F332" t="inlineStr">
        <is>
          <t>예상보다 신선해요</t>
        </is>
      </c>
    </row>
    <row r="333">
      <c r="A333" t="inlineStr">
        <is>
          <t>하림 자연실록 무항생제 인증 닭가슴살 (냉장), 400g, 1개</t>
        </is>
      </c>
      <c r="B333" t="inlineStr">
        <is>
          <t>천현주</t>
        </is>
      </c>
      <c r="C333" t="n">
        <v>5</v>
      </c>
      <c r="D333" t="inlineStr">
        <is>
          <t>등록된 헤드라인이 없습니다</t>
        </is>
      </c>
      <c r="E333" t="inlineStr">
        <is>
          <t>카레 만들어 먹을때 닭가슴살 넣고 해먹는걸 좋아해서 구입했어요 하림 닭가슴살은 무항생제 인증, 안심할 수 있는 HACCP 인증 받았고 , 품질 좋은 닭가슴살은 엄선, ,,기능성 사료를 먹고 자란 건강한 닭,,,,입니다 카레 해먹으니 닭냄새도 없고 질기지도 않고 맛있네요 ~</t>
        </is>
      </c>
      <c r="F333" t="inlineStr">
        <is>
          <t>예상보다 신선해요</t>
        </is>
      </c>
    </row>
    <row r="334">
      <c r="A334" t="inlineStr">
        <is>
          <t>하림 자연실록 무항생제 인증 닭가슴살 (냉장), 400g, 1개</t>
        </is>
      </c>
      <c r="B334" t="inlineStr">
        <is>
          <t>발진시러맘</t>
        </is>
      </c>
      <c r="C334" t="n">
        <v>5</v>
      </c>
      <c r="D334" t="inlineStr">
        <is>
          <t>등록된 헤드라인이 없습니다</t>
        </is>
      </c>
      <c r="E334" t="inlineStr">
        <is>
          <t>이유식하려고.샀어요닭고기에서 냄새날수있으니 우유나 분유물에 담궈서 한다는 말이많더라구요저희아가는 분유도안먹고 우유도 아토피로못먹어서 그냥 요리했는데다행히 냄새하나도 안납니다손질도 편해서 지방제거나 힘줄제거 등손질이 거의 필요없어서닭부위중 닭가슴살로 계속사용하려구요.ㅎㅎ무항생제 인증받은 제품인데가격도 저렴해서 만족합니다 ㅎ</t>
        </is>
      </c>
      <c r="F334" t="inlineStr">
        <is>
          <t>맛 평가 없음</t>
        </is>
      </c>
    </row>
    <row r="335">
      <c r="A335" t="inlineStr">
        <is>
          <t>하림 자연실록 무항생제 인증 닭가슴살 (냉장), 400g, 1개</t>
        </is>
      </c>
      <c r="B335" t="inlineStr">
        <is>
          <t>박*은</t>
        </is>
      </c>
      <c r="C335" t="n">
        <v>5</v>
      </c>
      <c r="D335" t="inlineStr">
        <is>
          <t>촉촉한 치킨까스 만들었다. 짱</t>
        </is>
      </c>
      <c r="E335" t="inlineStr">
        <is>
          <t>다양한 요리에 활용해보았는데, 매우 만족스러웠습니다. 제품이 신선하게 보였고, 무항생제로 인한 걱정이 없어서 안심하고 요리에 활용할 수 있었습니다.가장 먼저 시도해본 요리는 치킨까스였습니다. 닭가슴살이 매우 신선해서, 깊은 맛과 쫀득한 식감이 일품이었습니다. 또한, 치킨까스를 먹어본 가족들도 모두 맛있다고 칭찬을 해주었기 때문에, 냉장고에 항상 준비해두고 싶은 제품 중 하나가 되었습니다.제품의 특징 중 하나는 무항생제 인증이라는 것입니다. 이는 건강에 더욱 신경쓰는 요즘 시대에서 매우 중요한 요소 중 하나입니다. 제품이 무항생제로 인증되어 있으니, 건강을 생각하면서도 안심하고 구매해서 사용할 수 있었습니다.총평하자면, 하림 자연실록 무항생제 인증 닭가슴살 (냉장) 제품은 매우 신선하고 맛이 좋아서, 다양한 요리에 활용하기 좋은 제품입니다. 특히 치킨까스를 만들어 먹어보면, 닭가슴살의 쫀득하고 깊은 맛이 일품이라는 것을 느낄 수 있습니다. 무항생제 인증이 되어 있어서 건강한 식생활을 유지하고자 하는 분들에게도 추천드립니다.</t>
        </is>
      </c>
      <c r="F335" t="inlineStr">
        <is>
          <t>예상보다 신선해요</t>
        </is>
      </c>
    </row>
    <row r="336">
      <c r="A336" t="inlineStr">
        <is>
          <t>하림 자연실록 무항생제 인증 닭가슴살 (냉장), 400g, 2팩</t>
        </is>
      </c>
      <c r="B336" t="inlineStr">
        <is>
          <t>콜라겐덩어</t>
        </is>
      </c>
      <c r="C336" t="n">
        <v>5</v>
      </c>
      <c r="D336" t="inlineStr">
        <is>
          <t>반려동물 먹이기 좋아요 무항생제!</t>
        </is>
      </c>
      <c r="E336" t="inlineStr">
        <is>
          <t>이번에 어머니가 고양이들이 밥을 잘안먹는다고 해서 특식으로 직접 닭가슴살을 사서 줄려고 마트에서 사서 줘봤는데 잘먹어서 한번 쿠팡에 찾아보니까 하림 무항생제의 닭가슴살이 있어서 한번 주문해봤어여이게 닭가슴살이라서 애들 단백질 먹이기도 좋고해서 한번 사서 남은건 냉동실에 넣어놓고 주기가 좋아요그리고 반려동물한테 좋은걸 먹이고 싶은 마음은 모든 반려동물 키우는 사람들이 생각하는건데 그중에서 무항생제가 애들한테도 더 좋을꺼같고 그래서 샀는데 이거 먹고 나니까 그 이후엔 사료도 잘먹고 잘 뛰어다니기 시작했어요그전에는 사료를 먹어도 캔사료도 같이 있어야 먹는데 이젠 건식사료만 있어도 잘먹어요혹시 몰라서 제가 이번에.인터넷에서 찾으면서 한 레시피를 올려봅니다.1_ 물 자작하게 넣고 끓으면-2_ 닭가슴살 넣고 앞뒤로 뒤집어 주며 익혀주세요. (불 세기에 따라 다르겠지만 각 면마다 3~5분 정도)3_ 제일 도톰한 부분 젓가락으로 갈라서 핏기 없는지 확인하고 건져서 식히고4_ 찢어서 급여하면 되요! [해보면 쉬워요!!]+물이 자작한 이유는 진한 육수로 영양 및 수분섭취량을 늘여줄 수 있어욥. (냥님이 안 드시면- 집사 국/라면 등 끓여먹을때 써도 좋아용)</t>
        </is>
      </c>
      <c r="F336" t="inlineStr">
        <is>
          <t>예상보다 신선해요</t>
        </is>
      </c>
    </row>
    <row r="337">
      <c r="A337" t="inlineStr">
        <is>
          <t>하림 자연실록 무항생제 인증 닭가슴살 (냉장), 400g, 2팩</t>
        </is>
      </c>
      <c r="B337" t="inlineStr">
        <is>
          <t>문*미</t>
        </is>
      </c>
      <c r="C337" t="n">
        <v>5</v>
      </c>
      <c r="D337" t="inlineStr">
        <is>
          <t>도톰하고 상태도 넘 좋았어요~♡</t>
        </is>
      </c>
      <c r="E337" t="inlineStr">
        <is>
          <t>백숙하기엔 아깝긴했으나 아이가 비염으로 입맛까지 뚝!닭죽하려고 구매했다가 닭다리살추가해서 폭 고았어요~죽을 하기엔 넘 아깝기엔 백숙처럼 1차 국물로 먹고~내일 죽해서 먹을려고 3인식구 두끼는 나오는 거 같아요~~한팩당 3~4조각이구요~뼈없는 백숙이 될려나 긴가민가하며 했는데 성공~!!한약제 없고 대추! 마늘! 통후추! 소주소량~끝!잡내1도없구 백숙향이 온집을 가득 채웠어요ㅎㅎ담에 황기나 다른거 같이 넣어보까했는데 ...신랑이 한약제없으니 더 깔끔하고 단백해서 좋대요~아이도 백숙 안좋아하는데 오늘은 곧잘 먹어줘서 곧 초복오는데 초복에 함 더 도전~~!!망설이지않으셔도 될거같아요! 퍽퍽살치고 보드라웠어요~^^냉동품일까 걱정마셔요~~ 냉장으로 와도 아이스팩 꼼꼼히 싸주시니이날씨에도 이겨내고 차갑게 잘받았어요!!</t>
        </is>
      </c>
      <c r="F337" t="inlineStr">
        <is>
          <t>예상보다 신선해요</t>
        </is>
      </c>
    </row>
    <row r="338">
      <c r="A338" t="inlineStr">
        <is>
          <t>하림 자연실록 무항생제 인증 닭가슴살 (냉장), 400g, 1개</t>
        </is>
      </c>
      <c r="B338" t="inlineStr">
        <is>
          <t>행운한가득</t>
        </is>
      </c>
      <c r="C338" t="n">
        <v>5</v>
      </c>
      <c r="D338" t="inlineStr">
        <is>
          <t>신선하고 맛이좋음</t>
        </is>
      </c>
      <c r="E338" t="inlineStr">
        <is>
          <t>저는 되도록 많은 영양소를 음식으로 섭취하는 타입이구요모든 질병은 음식에서 부터 오며, 또 음식으로고칠수 있다고 생각하는 사람입니다.물론 음식에 투자를 하다보면생활비에서 식품 비용이 많이 듭니다만건강에 투자하는것이죠돈벌어서 뭐하겠어요^^  좋은거나 사먹고건강해야죠그래서 되도록 유기농, 무항생제, 친환경적인거 선호하구요.그렇다고 무조건 비싸게 사는건 않좋아 하거든요.  제가 유통업에 오래 있어서 더더욱 그래요;;그런점에서보면 고객입장에서 보면 쿠팡에서안살수가 없어요.싸고 좋고 빠르니까요.무항생제 닭가슴살 역시. 다른 매장에서구매하는것보다 싸고.빠르기 때문에쿠팡에서 구매합니다.제품 신선하구요 맛이 좋습니다.닭가슴살은 변색이 잘 되지않고 비교적 보관이 쉬워서편합니다.무항생제 라서 상대적으로 훨씬 마음에 듭니다저는 되도록 좋은식재료를 사먹는게 최선이라고생각합니다. 그래서 그런지 몰라도 저는 특별히 아픈곳이 없습니다.주로 볶음으로 해먹습니다.다이어트에 좋습니다.건강에 관심많은 분들께 추천합니다☆☆☆도움이 되었으면 좋겠습니다☆☆☆</t>
        </is>
      </c>
      <c r="F338" t="inlineStr">
        <is>
          <t>예상만큼 신선해요</t>
        </is>
      </c>
    </row>
    <row r="339">
      <c r="A339" t="inlineStr">
        <is>
          <t>하림 자연실록 무항생제 인증 닭가슴살 (냉장), 400g, 1개</t>
        </is>
      </c>
      <c r="B339" t="inlineStr">
        <is>
          <t>킴여사님</t>
        </is>
      </c>
      <c r="C339" t="n">
        <v>5</v>
      </c>
      <c r="D339" t="inlineStr">
        <is>
          <t>등록된 헤드라인이 없습니다</t>
        </is>
      </c>
      <c r="E339" t="inlineStr">
        <is>
          <t>아기 이유식용으로 구입했어요~~중기이유식 하면서 먹을 수 있는 재료들이 많아지면서오전엔 소고기 넣어 만들어주고, 오후엔 닭고기 넣어주려고 구입했구요~~받나마자 굉장히 신선해보여요!!겉에 붙은 지방띠?? 같은거 외에는 따로 제가 손질할게 거의없을 정도라서 손질또한 간편합니다!!분유물에 담궈 잡내제거하고 푹~~삶았더니 잡내없이 담백하니 맛있네요~~잘게 다져서 큐브에 넣고 얼려두니 든든합니다^^</t>
        </is>
      </c>
      <c r="F339" t="inlineStr">
        <is>
          <t>예상보다 신선해요</t>
        </is>
      </c>
    </row>
    <row r="340">
      <c r="A340" t="inlineStr">
        <is>
          <t>하림 자연실록 무항생제 인증 닭가슴살 (냉장), 400g, 1개</t>
        </is>
      </c>
      <c r="B340" t="inlineStr">
        <is>
          <t>오*진</t>
        </is>
      </c>
      <c r="C340" t="n">
        <v>5</v>
      </c>
      <c r="D340" t="inlineStr">
        <is>
          <t>등록된 헤드라인이 없습니다</t>
        </is>
      </c>
      <c r="E340" t="inlineStr">
        <is>
          <t>직접 먹어보고 작성한 후기입니다.개인적인 의견이니 참고만해주세요~~~^^!하림 자연실록 무항생제 인증 닭가슴살 냉장400g으로 닭가슴살 3덩이 들어 있었어요.냉장 식품이라 당일 빠르게 먹을려고 카레에 넣어봤습니다.두 덩이 사용하고 한 덩어리는 냉동보관했어요.저는 카레에 돼지고기보다 이렇게 닭가슴살 넣는게 더 맛있더라고요.여러분들도 카레에 닭가슴살 넣어보세요^^역시 닭고기는 하림~~무항생제 식품이라 더 안심하고 맛있게 먹었습니다.제 글이 도움이되었다면 '도움이돼요'를 눌러주시면 감사하겠습니다~그럼 이만! 오늘도 좋은 하루 보내세요~~~^^!</t>
        </is>
      </c>
      <c r="F340" t="inlineStr">
        <is>
          <t>예상보다 신선해요</t>
        </is>
      </c>
    </row>
    <row r="341">
      <c r="A341" t="inlineStr">
        <is>
          <t>하림 자연실록 무항생제 인증 닭가슴살 (냉장), 400g, 1개</t>
        </is>
      </c>
      <c r="B341" t="inlineStr">
        <is>
          <t>류*정</t>
        </is>
      </c>
      <c r="C341" t="n">
        <v>5</v>
      </c>
      <c r="D341" t="inlineStr">
        <is>
          <t>닭고기마요덮밥</t>
        </is>
      </c>
      <c r="E341" t="inlineStr">
        <is>
          <t>아이들이 좋아하는닭고기 마요덮밥 만들려고 구매했어요.2세트가 더 저렴한데항상 다 못먹고 버리게 되서한팩만 구매했어요.반은 리조또 만들때 사용하고나머지 반은 닭고기 마요덮밥 만들어 먹었어요.닭고기 누린내 나지 않게우유에 잠깐 담궜다가 사용했어요.하림 닭고기 연하고 맛있어요.늘 재구매하는 상품입니다.</t>
        </is>
      </c>
      <c r="F341" t="inlineStr">
        <is>
          <t>예상보다 신선해요</t>
        </is>
      </c>
    </row>
    <row r="342">
      <c r="A342" t="inlineStr">
        <is>
          <t>하림 자연실록 무항생제 인증 닭가슴살 (냉장), 400g, 1개</t>
        </is>
      </c>
      <c r="B342" t="inlineStr">
        <is>
          <t>메이양</t>
        </is>
      </c>
      <c r="C342" t="n">
        <v>4</v>
      </c>
      <c r="D342" t="inlineStr">
        <is>
          <t>한가지만 보완한다면..</t>
        </is>
      </c>
      <c r="E342" t="inlineStr">
        <is>
          <t>닭가슴살 볶음을 해서 먹거나삶아서 먹거나쪄서 먹거나다이어트 식품에많이 활용하는 닭가슴살저는 구이로 해서 먹을려고 샀어요뭐 솔직히 닭가슴살이 거기서 거기잖아요우리가 알고 있는 닭 가슴부위기름기가 없는부위그래서 제일 많이 보는게신선한가?냄새는 안나는가??유통기한은 어떻해 되는가??근데 매번 느끼는 거지만쿠팡은 닭을 시키면 항상 유통기한이짧아요그래도 닭가슴살은 유통기한이 있어서 5일이내로 먹어야한다는 사실!!!닭볶음탕용이나 닭다리나 닭재료들은유통기한 3일짜리도 봤거든요닭은 신선하게 옵니다아이스팩에 담아서꼼꼼이 오고 신선하기도 해요다만 유통기한이 그리길지 않는점그래서 바로 먹을수 있는 사람은추천할게요이 글 보시는 분은 건강하게 먹고 건강해지세요</t>
        </is>
      </c>
      <c r="F342" t="inlineStr">
        <is>
          <t>예상만큼 신선해요</t>
        </is>
      </c>
    </row>
    <row r="343">
      <c r="A343" t="inlineStr">
        <is>
          <t>하림 자연실록 무항생제 인증 닭가슴살 (냉장), 400g, 1개</t>
        </is>
      </c>
      <c r="B343" t="inlineStr">
        <is>
          <t>최*영</t>
        </is>
      </c>
      <c r="C343" t="n">
        <v>5</v>
      </c>
      <c r="D343" t="inlineStr">
        <is>
          <t>좋아요</t>
        </is>
      </c>
      <c r="E343" t="inlineStr">
        <is>
          <t>생 닭가슴살 깔끔해서 좋아요.냉동은 오래 두고 먹을 수 있는 장점이 있지만,해동하는데 불편함이 있어서먹을 때 바로바로 사서 먹는게 좋더라고요.로켓프레쉬는 워낙 다음날 바로 오니집에 쟁여둘 필요가 없어서 편리해요 ㅎㅎ하림 닭가슴살 만족합니다!도움이 되는 후기였으면 좋겠습니다 ㅎㅎ</t>
        </is>
      </c>
      <c r="F343" t="inlineStr">
        <is>
          <t>예상보다 신선해요</t>
        </is>
      </c>
    </row>
    <row r="344">
      <c r="A344" t="inlineStr">
        <is>
          <t>하림 자연실록 무항생제 인증 닭가슴살 (냉장), 400g, 1개</t>
        </is>
      </c>
      <c r="B344" t="inlineStr">
        <is>
          <t>리리마</t>
        </is>
      </c>
      <c r="C344" t="n">
        <v>5</v>
      </c>
      <c r="D344" t="inlineStr">
        <is>
          <t>닭가슴살 볶음밥 만들어 먹기 딱입니다</t>
        </is>
      </c>
      <c r="E344" t="inlineStr">
        <is>
          <t>마감 세일로 닭가슴살을 완전 싸게 팔아서반신반의하는 마음으로  구매하게 되었습니다⭐️구성: 하림 무항생제 인증 닭가슴살 400g⭐️가격: 2870원⭐️배송날짜 : 2021.12.16⭐️유통기한 : 2021.12.19 (도착일로부터 3일 남음)⭐️가성비 갑닭가슴살 400g을3천원도 안 되는 가격으로 구매하게 되었습니다너무 싼 가격에 한 끼를 맛있게 해결할 수 있어 좋았습니다요즘 식료품 가격이 계속 오르고 있는데이렇게 마감 세일로 부담을 덜 수 있어 좋습니다⭐️신선도유통기한 2일 남은 제품이 었는데저는 받고 다음날 바로 먹었더니 잡내도 없었고 신선하게 잘 먹을 수 있었습니다마감 세일 제품이라도 유통기한 임박 상품이지유통기한이 지난 상품은 아니기에신선도가 떨어지거나 잡내가 나진 않았습니다⭐️ 닭가슴살 요리 레시피저는 이 닭가슴살로 닭가슴살 볶음밥을 해먹었습니다닭가슴살을 소금 넣고 데친 후양파를 볶고 닭가슴살을 넣은 다음소금, 후추, 참기름을 뿌려 밥과 볶아 먹음밖에 파는 볶음밥처럼 맛있는 닭가슴살 볶음밥이 됩니다영양도 좋고 맛도 좋은 닭가슴살 볶음밥 꼭 해보세요!제 리뷰가 도움이 되셨다면 ‘도움이 돼요’를 눌러주시면저에게 큰 힘이 됩니다:)</t>
        </is>
      </c>
      <c r="F344" t="inlineStr">
        <is>
          <t>예상보다 신선해요</t>
        </is>
      </c>
    </row>
    <row r="345">
      <c r="A345" t="inlineStr">
        <is>
          <t>하림 자연실록 무항생제 인증 닭가슴살 (냉장), 400g, 1개</t>
        </is>
      </c>
      <c r="B345" t="inlineStr">
        <is>
          <t>마이데이즈</t>
        </is>
      </c>
      <c r="C345" t="n">
        <v>4</v>
      </c>
      <c r="D345" t="inlineStr">
        <is>
          <t>#강아지특식편 #레시피있음</t>
        </is>
      </c>
      <c r="E345" t="inlineStr">
        <is>
          <t>✅ 내돈내산) 솔직한 리뷰만을 약속합니다 *^_^*▪️구매 가격 : 4800원▪️구매 이유 . 후기 :마트보다 싸서 그건 좋은데 세 덩어리 들어있는데크기도 작아요 저렴한 이유는 있겠죠제가 먹을 건 아니구 강아지 특식만들 때 사용하려고 구매했어요닭가슴살이라면 환장하거든염가끔 오리랑 바꿔가며 급여하는데,만만한건 닭가슴살이라 냉동/냉장 둘다 보관하고 먹여요매일은 아니구 한달에 2-3번정도요.✔️ 간단하게 강아지 특식 만드는 레시피.1. 황태가루 or 명태파우더에 물 적당량 넣어 파우더 넣고 끓이기2. 강아지가 잘 안먹거나 좋아하는 채소 잘게 잘라 넣어주기(저는 주로 당근, 애호박, 양배추(소화에 좋음), 무 넣어요)3. 닭가슴살은 미리 한번 삶아주기4. 야채가 익으면 불 끄고 식힌담에 삶은 닭가슴살 결대로 찢어국물(+야채)랑 섞어 주기.이렇게 주면 입맛 없다가도 엄청 잘먹어요✔️ 간식? 만들기1. 고구마 or 단호박을 익힌 후 으깬후에 삶은 닭가슴살을 믹서기에 곱게 갈아 두개를 반죽하듯 섞어요바로 급여해도 되고 모양 만들어도 되고케이크 만들 듯 모양 잡아서 두부크림 or 코티지치즈 만들어 갈아 크림화해서 케이크 만들어줘도 돼요▪️전체적인 만족도 . 평점 : ⭐️⭐️⭐️⭐️☛ 제 후기가 조금이나마 도움이 되시길 바래요 :-)</t>
        </is>
      </c>
      <c r="F345" t="inlineStr">
        <is>
          <t>예상만큼 신선해요</t>
        </is>
      </c>
    </row>
    <row r="346">
      <c r="A346" t="inlineStr">
        <is>
          <t>하림 자연실록 무항생제 인증 닭가슴살 (냉장), 400g, 1개</t>
        </is>
      </c>
      <c r="B346" t="inlineStr">
        <is>
          <t>듀기</t>
        </is>
      </c>
      <c r="C346" t="n">
        <v>4</v>
      </c>
      <c r="D346" t="inlineStr">
        <is>
          <t>등록된 헤드라인이 없습니다</t>
        </is>
      </c>
      <c r="E346" t="inlineStr">
        <is>
          <t>7개월 아기 중기이유식을 위하여 구매했어요하림 안심은 처음 구매했는데 저는 다른 곳에서 구매했을때 보다 손질이 어려웠어요.. ㅠㅠ 유막은 있는것 같은데 너~~무 얇아서 벗겨지지도 않고진짜 손질만 한시간 걸린 것 같아요 두번째 손질이고 꼼꼼하게 하려다 보니 시간이 더 오래걸리고 익숙해지지 않은 탓이겠지만 커다란 덩어리를 손질하려니 저는 어려웠던 것 같아요ㅜㅜ 유막이 벗겨져서 나온건지?? 궁금하네요 그리고 닭고기 안에 하얀 꼬불꼬물한 것들 근막이니깐 있겠지만 피도 맺혀있고 해서 하나하나 손질해서 버리고 한다고 끙끙거렸네요... ㅋㅋ 다른분들은 챱챠챱! 시간도 안걸리고 하시겠지만 저처럼 닭고기 손질이 처음이거나 서툰분들은 덩어리가 더 쪼개어서 손질되어 나오는 안심을 구매하는 것 또한 좋은 방법일 것 같아요 ㅎㅎㅎㅎ</t>
        </is>
      </c>
      <c r="F346" t="inlineStr">
        <is>
          <t>예상보다 신선해요</t>
        </is>
      </c>
    </row>
    <row r="347">
      <c r="A347" t="inlineStr">
        <is>
          <t>하림 자연실록 무항생제 인증 닭가슴살 (냉장), 400g, 2팩</t>
        </is>
      </c>
      <c r="B347" t="inlineStr">
        <is>
          <t>곽*숙</t>
        </is>
      </c>
      <c r="C347" t="n">
        <v>5</v>
      </c>
      <c r="D347" t="inlineStr">
        <is>
          <t>닭가슴살정육으로든든해지네요</t>
        </is>
      </c>
      <c r="E347" t="inlineStr">
        <is>
          <t>닭가슴살 너무 실하고냄새도별로없어요오자마자 반으로 포떠주고우유.올리으오일에마리네이드 해주니냉장고속이 든든하네요</t>
        </is>
      </c>
      <c r="F347" t="inlineStr">
        <is>
          <t>예상보다 신선해요</t>
        </is>
      </c>
    </row>
    <row r="348">
      <c r="A348" t="inlineStr">
        <is>
          <t>하림 자연실록 무항생제 인증 닭가슴살 (냉장), 400g, 2팩</t>
        </is>
      </c>
      <c r="B348" t="inlineStr">
        <is>
          <t>라테야</t>
        </is>
      </c>
      <c r="C348" t="n">
        <v>5</v>
      </c>
      <c r="D348" t="inlineStr">
        <is>
          <t>냉장~~~굿~~~</t>
        </is>
      </c>
      <c r="E348" t="inlineStr">
        <is>
          <t>예전엔 자주 안 먹어서 냉동닭 구입 두어번했어요.근데 먹을때마다 닭 냄새가 나서 아는 지인이 냉장으로 구입해보라고 조언하더라구요.확실히 냉장이 맛있네요.냄새도 안 나고육즙이 있어서 부드럽고소금 후추간 한 후 올리브유 발라주고 18분간 에프라이어에 돌렸더니닭가슴살하면 질색하던 딸 아이도 먹네요유통기한이 짧아서 신속히 먹어야 되는게 흠이지만맛있어서 그런지 기한 넘긴적은 없어요</t>
        </is>
      </c>
      <c r="F348" t="inlineStr">
        <is>
          <t>예상보다 신선해요</t>
        </is>
      </c>
    </row>
    <row r="349">
      <c r="A349" t="inlineStr">
        <is>
          <t>하림 자연실록 무항생제 인증 닭가슴살 (냉장), 400g, 2팩</t>
        </is>
      </c>
      <c r="B349" t="inlineStr">
        <is>
          <t>이*경</t>
        </is>
      </c>
      <c r="C349" t="n">
        <v>5</v>
      </c>
      <c r="D349" t="inlineStr">
        <is>
          <t>등록된 헤드라인이 없습니다</t>
        </is>
      </c>
      <c r="E349" t="inlineStr">
        <is>
          <t>키친타올로  물기를 닦고  소금과후추를 뿌려서  냉장고에하루밤  숙성을  시킨후후라이팬에  올리브유를 두르고노릇노릇하게 구워서  셀러드와 같이 먹으며다이어트  식사대용으로훌륭한  한끼 식사가 돼요</t>
        </is>
      </c>
      <c r="F349" t="inlineStr">
        <is>
          <t>예상보다 신선해요</t>
        </is>
      </c>
    </row>
    <row r="350">
      <c r="A350" t="inlineStr">
        <is>
          <t>하림 자연실록 무항생제 인증 닭가슴살 (냉장), 400g, 1개</t>
        </is>
      </c>
      <c r="B350" t="inlineStr">
        <is>
          <t>제일로좋아</t>
        </is>
      </c>
      <c r="C350" t="n">
        <v>5</v>
      </c>
      <c r="D350" t="inlineStr">
        <is>
          <t>신선 그 자체</t>
        </is>
      </c>
      <c r="E350" t="inlineStr">
        <is>
          <t>편리하게 집에서 신선한 제품을 받아볼수 있어서 너무 좋아요!!!매번 상태 굿굿 입니다~~믿고 구매하셔도 좋을거 같아요!!저도 먹고 강아지 보양식 해주려고구매하는데 신선하게 늘 받아 보는거라받을 때 마다 기분이 좋습니다!!!!</t>
        </is>
      </c>
      <c r="F350" t="inlineStr">
        <is>
          <t>예상보다 신선해요</t>
        </is>
      </c>
    </row>
    <row r="351">
      <c r="A351" t="inlineStr">
        <is>
          <t>하림 자연실록 무항생제 인증 닭가슴살 (냉장), 400g, 2팩</t>
        </is>
      </c>
      <c r="B351" t="inlineStr">
        <is>
          <t>주*영</t>
        </is>
      </c>
      <c r="C351" t="n">
        <v>4</v>
      </c>
      <c r="D351" t="inlineStr">
        <is>
          <t>단백질이 필요할때~~</t>
        </is>
      </c>
      <c r="E351" t="inlineStr">
        <is>
          <t>닭가슴살 진짜부드럽네요 월남쌈하려고 구매했는데 잘먹습니다 끓는물에 미림이나 청주같은거 소금약간해서 닭가슴살넣고 불끄고 10분두면 부드러운 닭가슴살 완성 물만끓이면되니 편해요~~</t>
        </is>
      </c>
      <c r="F351" t="inlineStr">
        <is>
          <t>예상만큼 신선해요</t>
        </is>
      </c>
    </row>
    <row r="352">
      <c r="A352" t="inlineStr">
        <is>
          <t>하림 자연실록 무항생제 인증 닭가슴살 (냉장), 400g, 2팩</t>
        </is>
      </c>
      <c r="B352" t="inlineStr">
        <is>
          <t>공주설이맘</t>
        </is>
      </c>
      <c r="C352" t="n">
        <v>5</v>
      </c>
      <c r="D352" t="inlineStr">
        <is>
          <t>닭고기는 요제품~</t>
        </is>
      </c>
      <c r="E352" t="inlineStr">
        <is>
          <t>마니커 공장이 잇는곳 살긴 하지만솔직히 마니커보다 신선해서하림꺼 삽니당;쭉~  신선한 닭고기 부탁해용~!!!</t>
        </is>
      </c>
      <c r="F352" t="inlineStr">
        <is>
          <t>예상보다 신선해요</t>
        </is>
      </c>
    </row>
    <row r="353">
      <c r="A353" t="inlineStr">
        <is>
          <t>하림 자연실록 무항생제 인증 닭가슴살 (냉장), 400g, 1개</t>
        </is>
      </c>
      <c r="B353" t="inlineStr">
        <is>
          <t>임*향</t>
        </is>
      </c>
      <c r="C353" t="n">
        <v>5</v>
      </c>
      <c r="D353" t="inlineStr">
        <is>
          <t>아이 입맛에도 어른 입맛에도 맛있는 닭고기~</t>
        </is>
      </c>
      <c r="E353" t="inlineStr">
        <is>
          <t>마트보다 싼가격에 배송도 안전하게 왔어요^^이유식으로 용이라 한번에 사용 못하니 신선도가 더 중요한데..닭고기 상태 좋아서 만족해요 !^^닭고기, 야채넣고 찌고 갈아주기만 하면 이유식 완성닭고기가 들어가니 아이도 잘먹어요^-^저도 함 맛봤는데 간이 안되서 싱겁긴한데~ 닭죽 같아서 맛있어요^^</t>
        </is>
      </c>
      <c r="F353" t="inlineStr">
        <is>
          <t>예상보다 신선해요</t>
        </is>
      </c>
    </row>
    <row r="354">
      <c r="A354" t="inlineStr">
        <is>
          <t>하림 자연실록 무항생제 인증 닭가슴살 (냉장), 400g, 2팩</t>
        </is>
      </c>
      <c r="B354" t="inlineStr">
        <is>
          <t>하니갈비</t>
        </is>
      </c>
      <c r="C354" t="n">
        <v>5</v>
      </c>
      <c r="D354" t="inlineStr">
        <is>
          <t>저렴한 다이어트 음식 만들때 적합한 재료</t>
        </is>
      </c>
      <c r="E354" t="inlineStr">
        <is>
          <t>장점- 생각보다 빨리 익어요- 따로 간이 되어있지 않아서 건강한 맛- 얇아서 퍽퍽함이 줄었어요단점- 조리하기 귀찮아요- 생각보다 양이 적어서 가격대비 싼 건 아닌거같아요세일해서 구매했어요조리된건 더 비싸다 생각해서 사봤는데조리할거 생각하니 글케 싸진 않네요하지만 싱싱하고 깨끗한거같아요</t>
        </is>
      </c>
      <c r="F354" t="inlineStr">
        <is>
          <t>예상보다 신선해요</t>
        </is>
      </c>
    </row>
    <row r="355">
      <c r="A355" t="inlineStr">
        <is>
          <t>하림 자연실록 무항생제 인증 닭가슴살 (냉장), 400g, 8팩</t>
        </is>
      </c>
      <c r="B355" t="inlineStr">
        <is>
          <t>갑엄이머</t>
        </is>
      </c>
      <c r="C355" t="n">
        <v>3</v>
      </c>
      <c r="D355" t="inlineStr">
        <is>
          <t>넘짜고요ㅡ너무하시네요400g이365g나오는건 아니죠 중</t>
        </is>
      </c>
      <c r="E355" t="inlineStr">
        <is>
          <t>량늘이고 정량도안주고먼저거가 안짜고. 고소하니  맛도조아서 또주문했는데 쿠팡은. 먹거리를. 믿고 꾸준히주문할수가없어  되도록이면. 대형마트가서. 사게되는게. 훨만네요무염으로. 주문하는건데ㅡ염장하지마시고 정량정확하게보내주세요</t>
        </is>
      </c>
      <c r="F355" t="inlineStr">
        <is>
          <t>예상만큼 신선해요</t>
        </is>
      </c>
    </row>
    <row r="356">
      <c r="A356" t="inlineStr">
        <is>
          <t>하림 자연실록 무항생제 인증 닭가슴살 (냉장), 400g, 1개</t>
        </is>
      </c>
      <c r="B356" t="inlineStr">
        <is>
          <t>헤이제니</t>
        </is>
      </c>
      <c r="C356" t="n">
        <v>5</v>
      </c>
      <c r="D356" t="inlineStr">
        <is>
          <t>세일가에 퐁당</t>
        </is>
      </c>
      <c r="E356" t="inlineStr">
        <is>
          <t>구입가격 3,840원 세일가 아닐때도 구입하지만 세일할땐 항상 구매합니다 근데 세일가가 살때마다 다르네요 ㅎ게다가 이번엔 12그람 빠지는 400매전 재진 않지만 ;; 이번엔 한번 달아봤습니다 근데 하필 빠지네요 ㅎ포장까지 포함 된 무게 인가요 볶아도 끓여도 다 맛있어요 저는 우유에 15분 30분 담갔다가 요리 합니다</t>
        </is>
      </c>
      <c r="F356" t="inlineStr">
        <is>
          <t>예상만큼 신선해요</t>
        </is>
      </c>
    </row>
    <row r="357">
      <c r="A357" t="inlineStr">
        <is>
          <t>하림 자연실록 무항생제 인증 닭가슴살 (냉장), 400g, 1개</t>
        </is>
      </c>
      <c r="B357" t="inlineStr">
        <is>
          <t>다써보자</t>
        </is>
      </c>
      <c r="C357" t="n">
        <v>4</v>
      </c>
      <c r="D357" t="inlineStr">
        <is>
          <t>깨끗하고 괜찮네요</t>
        </is>
      </c>
      <c r="E357" t="inlineStr">
        <is>
          <t>일반 대파보다 맛이 좋으다~  (/^^)/⏬     구    매   한   이   유    ⏬온라인 쇼핑을 즐기고특별히 살것이 없어도 이것저것 구경하고상품평 읽어보는걸 즐깁니다특히나 쿠팡은 배송면에서 뛰어나고가격도 좋은경우가 대부분 이기때문에믿고 쇼핑을 합니다. 살게 없다가도쿠팡에 들어오면 사야할게 생각나서 사는경우도많아요 ㅎ;;;평소  야채는 잘 안먹지만육류는 귀신같이 잘 먹거든요  쿠팡에서  둘러보다가이게 눈에 들어와서  바로 구매했어요자주사는상품은 눈에 잘 들어오게 쿠팡에서배치를 그렇게 하는거 같아요 ㅎㅎ 자꾸 눈에 들어오네요 ㅎ⏬          상      품      품     질      ⏬생각보다 양이 적당하고  크기도 적당하네요당분간은 단백질이 픙부한 닭가슴살 반찬으로 해먹어야 겠어요단백질 함량이 높은 닭가슴살을 자주 먹으려고 해요기력회복에 좋다고 하더라구요지금 기력을 회복해야할 시기라서요 ㅠㅠ;;;무항생제라 그런지 더 맛있게 느껴지네요다먹고 또 구매 예정입니다~~ 닭가슴살은 양에비해서 먹고나면속이 든든해요 그만큼 영양가가 많은 음식인가봐요다른음식하고는 또 틀리더라구요   단백질 보충용으로 적극 추천합니다~//!!! 【읽고 도움이 되셨다면  도움돼요를 눌러주세요】°°(/^-^)/°°▽▽▽</t>
        </is>
      </c>
      <c r="F357" t="inlineStr">
        <is>
          <t>예상만큼 신선해요</t>
        </is>
      </c>
    </row>
    <row r="358">
      <c r="A358" t="inlineStr">
        <is>
          <t>하림 자연실록 무항생제 인증 닭가슴살 (냉장), 400g, 1개</t>
        </is>
      </c>
      <c r="B358" t="inlineStr">
        <is>
          <t>강*수</t>
        </is>
      </c>
      <c r="C358" t="n">
        <v>4</v>
      </c>
      <c r="D358" t="inlineStr">
        <is>
          <t>등록된 헤드라인이 없습니다</t>
        </is>
      </c>
      <c r="E358" t="inlineStr">
        <is>
          <t>아가 이유식용으로 구매했어요~ 신선하게 배송 잘 되었고, 상태도 괜찮아요 소분해서 냉동해두고 사용하고 있고 이유식 만들어주면 아가도 잘 먹네요 ^^ 재구매 의사 있어요~</t>
        </is>
      </c>
      <c r="F358" t="inlineStr">
        <is>
          <t>예상만큼 신선해요</t>
        </is>
      </c>
    </row>
    <row r="359">
      <c r="A359" t="inlineStr">
        <is>
          <t>하림 자연실록 무항생제 인증 닭가슴살 (냉장), 400g, 2팩</t>
        </is>
      </c>
      <c r="B359" t="inlineStr">
        <is>
          <t>조*상</t>
        </is>
      </c>
      <c r="C359" t="n">
        <v>5</v>
      </c>
      <c r="D359" t="inlineStr">
        <is>
          <t>닭가슴살 부드러워요</t>
        </is>
      </c>
      <c r="E359" t="inlineStr">
        <is>
          <t>퍽퍽한 느낌의 닭가슴살이 아니라 팬프라이 해서 샐러드랑 같이 먹었는데 시감이 부드러워서 계속 사먹게 되네요</t>
        </is>
      </c>
      <c r="F359" t="inlineStr">
        <is>
          <t>예상보다 신선해요</t>
        </is>
      </c>
    </row>
    <row r="360">
      <c r="A360" t="inlineStr">
        <is>
          <t>하림 자연실록 무항생제 인증 닭가슴살 (냉장), 400g, 1개</t>
        </is>
      </c>
      <c r="B360" t="inlineStr">
        <is>
          <t>김*라</t>
        </is>
      </c>
      <c r="C360" t="n">
        <v>5</v>
      </c>
      <c r="D360" t="inlineStr">
        <is>
          <t>이유식 만들었어요</t>
        </is>
      </c>
      <c r="E360" t="inlineStr">
        <is>
          <t>보통 닭안심으로 이유식 만드는데 가슴살 사봤어요퍽퍽할거 같긴한데 베이스죽에 섞어주니 잘 먹네요 ^^</t>
        </is>
      </c>
      <c r="F360" t="inlineStr">
        <is>
          <t>예상만큼 신선해요</t>
        </is>
      </c>
    </row>
    <row r="361">
      <c r="A361" t="inlineStr">
        <is>
          <t>하림 자연실록 무항생제 인증 닭가슴살 (냉장), 400g, 2팩</t>
        </is>
      </c>
      <c r="B361" t="inlineStr">
        <is>
          <t>양*진</t>
        </is>
      </c>
      <c r="C361" t="n">
        <v>5</v>
      </c>
      <c r="D361" t="inlineStr">
        <is>
          <t>니덕에 닭가슴살 맛 보는구나</t>
        </is>
      </c>
      <c r="E361" t="inlineStr">
        <is>
          <t>저희집 강아지 토핑용으로 자주 구매중입니다!대형견이라 한 번에 먹은 양이 상당한데두 팩 사면그래도 일주일은 먹일 수 있어 좋아요.도톰해서 좋고제가 샐러드 해먹을 때 먹었는데의외로 푸석 안거리는게만족스러웠어요.재주문하면서 후기씁니당 ㅋㅋ 이 닭가슴살의 주인공저희집 갱아지 보고 가쎄용</t>
        </is>
      </c>
      <c r="F361" t="inlineStr">
        <is>
          <t>예상보다 신선해요</t>
        </is>
      </c>
    </row>
    <row r="362">
      <c r="A362" t="inlineStr">
        <is>
          <t>하림 자연실록 무항생제 인증 닭가슴살 (냉장), 400g, 1개</t>
        </is>
      </c>
      <c r="B362" t="inlineStr">
        <is>
          <t>느낌아니까</t>
        </is>
      </c>
      <c r="C362" t="n">
        <v>5</v>
      </c>
      <c r="D362" t="inlineStr">
        <is>
          <t>부드러워요</t>
        </is>
      </c>
      <c r="E362" t="inlineStr">
        <is>
          <t>3팩 주문해 가장 신선할때 쌀뜨물에 삶아냈어요식힌다음 굵게 찢어서 반려견 간식으로도 주고 저는 냉동실에 넣어두고  셀러드와 닭육계장과 카레할때 넣어 먹을거예요첨가물 없는 상태여서 어느재료와도 담백하게 어울리고 때론 강한양념은 칼칼하게 잘 받아서 요리하기 좋음요한끼에 한 팩씩 요리하기 적당해요</t>
        </is>
      </c>
      <c r="F362" t="inlineStr">
        <is>
          <t>예상만큼 신선해요</t>
        </is>
      </c>
    </row>
    <row r="363">
      <c r="A363" t="inlineStr">
        <is>
          <t>하림 자연실록 무항생제 인증 닭가슴살 (냉장), 400g, 2팩</t>
        </is>
      </c>
      <c r="B363" t="inlineStr">
        <is>
          <t>콩콩이사랑</t>
        </is>
      </c>
      <c r="C363" t="n">
        <v>5</v>
      </c>
      <c r="D363" t="inlineStr">
        <is>
          <t>맛있게 냠냠냠~~</t>
        </is>
      </c>
      <c r="E363" t="inlineStr">
        <is>
          <t>신선한 닭가슴살 도착~~~~다이어트하려고 구매했어요. 더 맛나게 닭찌찌살 먹고싶어 냉장으로 주문했어요. 오자마자 우유에 풍덩~~~~닭가슴살 맛나게 먹으려면 뜨거운물에 소주나 맛술 넣구 살짝만 끓이고 꺼내세요 씻은닭찌찌살을 에프에 먹을건  칼집내고 허브솔트 뿌려 냉장보관하고 나머지는 압력솥에 물에 닭찌찌살 소주 알후추 월계수잎 커피 대파 마늘 양파넣구 수육처럼 끓여주세요ㅎㅎ 저는 이렇게 반은 에프에 돌려먹고 반은 수육처럼 해먹고있는데 그나마 나름 맛있게 먹고있다고 생각합니다.귀찮을때는 닭가슴살만 먹고 좀 더 건강하게 잘 챙겨먹어야 겠다 싶을때는 닭가슴살 샐러드만들어 먹고있어요.다이어트에 기본이 식단인데 이게 쉬운듯하면서도 어려운지라한가지만 계속 먹으면 질려서 실패할 확률도 올라 가기 때문에 여러 방법으로 여러가지로 돌려먹을수 있게 나만의  식단을 만드세요 부지런해야 다이어트에 성공할수 있습니다^^허브솔트뿌리고 에프에먹음 겉바속촉입니다.진짜맛나요 강추</t>
        </is>
      </c>
      <c r="F363" t="inlineStr">
        <is>
          <t>예상보다 신선해요</t>
        </is>
      </c>
    </row>
    <row r="364">
      <c r="A364" t="inlineStr">
        <is>
          <t>하림 자연실록 무항생제 인증 닭가슴살 (냉장), 400g, 2팩</t>
        </is>
      </c>
      <c r="B364" t="inlineStr">
        <is>
          <t>정*진</t>
        </is>
      </c>
      <c r="C364" t="n">
        <v>4</v>
      </c>
      <c r="D364" t="inlineStr">
        <is>
          <t>좋음</t>
        </is>
      </c>
      <c r="E364" t="inlineStr">
        <is>
          <t>이번에는저번보다상태좋음찬물에담가놓고볼일보고와서우유3팩한시간담가놓고자르고찬물에또헹구고물끼빼고12시간건조시작</t>
        </is>
      </c>
      <c r="F364" t="inlineStr">
        <is>
          <t>예상만큼 신선해요</t>
        </is>
      </c>
    </row>
    <row r="365">
      <c r="A365" t="inlineStr">
        <is>
          <t>하림 자연실록 무항생제 인증 닭가슴살 (냉장), 400g, 1개</t>
        </is>
      </c>
      <c r="B365" t="inlineStr">
        <is>
          <t>쭌또</t>
        </is>
      </c>
      <c r="C365" t="n">
        <v>5</v>
      </c>
      <c r="D365" t="inlineStr">
        <is>
          <t>등록된 헤드라인이 없습니다</t>
        </is>
      </c>
      <c r="E365" t="inlineStr">
        <is>
          <t>다이어트때문에 닭가슴살 매번 구입해요~매번 냉동 사먹다가 생닭가슴살로 요리하는게 더 맛은 있더라구영 그냥 먹으면 잘 안먹어져서 볶음밥만들때 넣어 먹어요~안물안궁금 이겠지만 제 다욧 볶음밥 레시피 입니당 ㅋㅋ애매하게 남겨놨더니 버리는일이 다 반사라그냥 한팩 모조리 깍둑썰어넣고(저작운동을 높이기 위해 크게 썰어 넣었어요 씹는동안 포만감 느끼라고..ㅋㅋ) 식용유 조금 두르고 후추톡톡 센불에 절반정도 익혀주고요피망, 양파,애호박등 냉장고 사정에 맞춰 야채도 듬뿍 넣고 볶아줍니당 그다음 밥을 넣고 모든 재료가 조화롭게 섞일때까지 볶아줘요 (밥은 곤약1,현미1,흰쌀2 비율로 지어놓거든요~ 생각보다 이질감없고 배불러요!)이렇게 하니 5-6번 먹을 분량이 나와서 식으면 소분해 얼려놓고 꺼내먹는답니다계란후라이도 하나 올려먹어용 짱맛있~이렇게만 먹어도 맛은 괜찮지만조금 지겨울땐 절반정도 덜어내서 씻어서 짠맛이 덜한 김치나 카레가루등 넣어서 드셔보심 더 맛있어용~이틀에 한번은 다욧볶음밥 먹고있는데 배달음식 생각날때 꺼내먹으면 포만감이 들어서 과식등을 방지할수 있었어요! 다이어트는 식단이 8할인것 같습니닷 다이어트 화이팅 하시구요~ 전국의 닭들에게 3초간 묵념..</t>
        </is>
      </c>
      <c r="F365" t="inlineStr">
        <is>
          <t>예상보다 신선해요</t>
        </is>
      </c>
    </row>
    <row r="366">
      <c r="A366" t="inlineStr">
        <is>
          <t>하림 자연실록 무항생제 인증 닭가슴살 (냉장), 400g, 1개</t>
        </is>
      </c>
      <c r="B366" t="inlineStr">
        <is>
          <t>클로버듕</t>
        </is>
      </c>
      <c r="C366" t="n">
        <v>5</v>
      </c>
      <c r="D366" t="inlineStr">
        <is>
          <t>등록된 헤드라인이 없습니다</t>
        </is>
      </c>
      <c r="E366" t="inlineStr">
        <is>
          <t>믿을만한 하림. 저희 오빠가 닭가슴살 좋아해서 닭가슴살을 삿어요 퍽퍽한 식감이 좋다네요. 저는 아닌데 흠.. 삶아서도 주고 야채랑 요리해서 주고 그래요.신선하게 와서 좋앗오요</t>
        </is>
      </c>
      <c r="F366" t="inlineStr">
        <is>
          <t>예상보다 맛있어요</t>
        </is>
      </c>
    </row>
    <row r="367">
      <c r="A367" t="inlineStr">
        <is>
          <t>하림 자연실록 무항생제 인증 닭가슴살 (냉장), 400g, 1개</t>
        </is>
      </c>
      <c r="B367" t="inlineStr">
        <is>
          <t>쿳팡짱짱맨</t>
        </is>
      </c>
      <c r="C367" t="n">
        <v>5</v>
      </c>
      <c r="D367" t="inlineStr">
        <is>
          <t>등록된 헤드라인이 없습니다</t>
        </is>
      </c>
      <c r="E367" t="inlineStr">
        <is>
          <t>항상 신선한 애들로 와서 좋음고양이 보양식으로 샀는데 삶아서 주니 모두 잘 먹음처음 찬물로 헹구면서 기름기, 근막 떼어내고푹 삶으면서 거품, 불순물 거둬내고잘 찢어서 주면 됨</t>
        </is>
      </c>
      <c r="F367" t="inlineStr">
        <is>
          <t>예상보다 신선해요</t>
        </is>
      </c>
    </row>
    <row r="368">
      <c r="A368" t="inlineStr">
        <is>
          <t>하림 자연실록 무항생제 인증 닭가슴살 (냉장), 400g, 2팩</t>
        </is>
      </c>
      <c r="B368" t="inlineStr">
        <is>
          <t>짱봄형제네</t>
        </is>
      </c>
      <c r="C368" t="n">
        <v>5</v>
      </c>
      <c r="D368" t="inlineStr">
        <is>
          <t>등록된 헤드라인이 없습니다</t>
        </is>
      </c>
      <c r="E368" t="inlineStr">
        <is>
          <t>저녁 식단으로 닭가슴살 구매해서 먹고 있어요.우유에 재웠다가 씻어서 후라이팬에 들기름 조금 둘러서 구워 샐러드랑 같이 먹으니 맛있어요!</t>
        </is>
      </c>
      <c r="F368" t="inlineStr">
        <is>
          <t>예상만큼 신선해요</t>
        </is>
      </c>
    </row>
    <row r="369">
      <c r="A369" t="inlineStr">
        <is>
          <t>하림 자연실록 무항생제 인증 닭가슴살 (냉장), 400g, 1개</t>
        </is>
      </c>
      <c r="B369" t="inlineStr">
        <is>
          <t>ReviewerC</t>
        </is>
      </c>
      <c r="C369" t="n">
        <v>5</v>
      </c>
      <c r="D369" t="inlineStr">
        <is>
          <t>맛있고 신선하고 큰 하림 닭가슴살</t>
        </is>
      </c>
      <c r="E369" t="inlineStr">
        <is>
          <t>맛있는 하림  닭가슴살엄청 촉촉하고 깨끗해서 다시 주문했어요❣️맛있고,크고,조리하기 좋고,하림은 모드 닭이 크고 깨끗해요❤️위생적인 꽁정과정을 거치는 하림❣️❣️겉바속촉 치킨도 가능하고,샐러드도 가능하고,여러가지 음식 조리가 빠르게 가능한 하림 예술이에요</t>
        </is>
      </c>
      <c r="F369" t="inlineStr">
        <is>
          <t>예상보다 신선해요</t>
        </is>
      </c>
    </row>
    <row r="370">
      <c r="A370" t="inlineStr">
        <is>
          <t>하림 자연실록 무항생제 인증 닭가슴살 (냉장), 400g, 1개</t>
        </is>
      </c>
      <c r="B370" t="inlineStr">
        <is>
          <t>김주현</t>
        </is>
      </c>
      <c r="C370" t="n">
        <v>5</v>
      </c>
      <c r="D370" t="inlineStr">
        <is>
          <t>타코시즈닝이랑 닭가슴살이랑 찰떡</t>
        </is>
      </c>
      <c r="E370" t="inlineStr">
        <is>
          <t>다이어트의 안좋은 기억으로 닭가슴살을 싫어하게된 1인입니다.예전에는 이 살이 제일 좋았더랬는데 ㅋㅋ이번에 구매하게된 닭가슴살은 타코를 만들어 보기위한 식재료였고요닭가슴살은 총 세덩이 들어 있었는데 싱싱했어요끓는 물에 닭가슴살 퐁당넣고 익혀준 뒤 장갑을 낀 손으로 얇게 찢고 나서 타코 시즈닝을 넣어서 조물조물 해준 뒤 프라인팬에서 살짝만 물기제거해 주었어요그냥 집어먹어도 맛있는데 타코에 넣으니 더 맛있네요이 닭가슴살 추천드립니다.</t>
        </is>
      </c>
      <c r="F370" t="inlineStr">
        <is>
          <t>예상보다 신선해요</t>
        </is>
      </c>
    </row>
    <row r="371">
      <c r="A371" t="inlineStr">
        <is>
          <t>하림 자연실록 무항생제 인증 닭가슴살 (냉장), 400g, 2팩</t>
        </is>
      </c>
      <c r="B371" t="inlineStr">
        <is>
          <t>까람</t>
        </is>
      </c>
      <c r="C371" t="n">
        <v>4</v>
      </c>
      <c r="D371" t="inlineStr">
        <is>
          <t>마트보다 조금 저렴한 가격</t>
        </is>
      </c>
      <c r="E371" t="inlineStr">
        <is>
          <t>마트보다는 조금 더 저렴하게 구입가능해요.제품도 적당하구요.그런데 여름이다보니 살짝 걱정은 되긴해요.더운날씨에 상하지는 않게 배달되려나?</t>
        </is>
      </c>
      <c r="F371" t="inlineStr">
        <is>
          <t>예상만큼 신선해요</t>
        </is>
      </c>
    </row>
    <row r="372">
      <c r="A372" t="inlineStr">
        <is>
          <t>하림 자연실록 무항생제 인증 닭가슴살 (냉장), 400g, 2팩</t>
        </is>
      </c>
      <c r="B372" t="inlineStr">
        <is>
          <t>최*아</t>
        </is>
      </c>
      <c r="C372" t="n">
        <v>5</v>
      </c>
      <c r="D372" t="inlineStr">
        <is>
          <t>등록된 헤드라인이 없습니다</t>
        </is>
      </c>
      <c r="E372" t="inlineStr">
        <is>
          <t>배송도 빨라서 좋고~닭가슴살이 냄새도 괜찮고~신선하고~풍족하고 맛좋은 닭가슴살 카레라이스 만들었어요닭가슴살이 퍽퍽하지도 않고 부드럽고 담백해서엄청 맛있었어요~^^</t>
        </is>
      </c>
      <c r="F372" t="inlineStr">
        <is>
          <t>예상보다 신선해요</t>
        </is>
      </c>
    </row>
    <row r="373">
      <c r="A373" t="inlineStr">
        <is>
          <t>하림 자연실록 무항생제 인증 닭가슴살 (냉장), 400g, 2팩</t>
        </is>
      </c>
      <c r="B373" t="inlineStr">
        <is>
          <t>정*진</t>
        </is>
      </c>
      <c r="C373" t="n">
        <v>5</v>
      </c>
      <c r="D373" t="inlineStr">
        <is>
          <t>등록된 헤드라인이 없습니다</t>
        </is>
      </c>
      <c r="E373" t="inlineStr">
        <is>
          <t>잘받았어요 추천합니다 삶아서 결석전용 사료랑 같이주면 잘먹어요수의사 샘이 일반 간식은 먹이면 안된다고해서무염황태, 닭가슴살만 건조기에 말려 간식으로 주고있어요</t>
        </is>
      </c>
      <c r="F373" t="inlineStr">
        <is>
          <t>예상보다 신선해요</t>
        </is>
      </c>
    </row>
    <row r="374">
      <c r="A374" t="inlineStr">
        <is>
          <t>하림 자연실록 무항생제 인증 닭가슴살 (냉장), 400g, 1개</t>
        </is>
      </c>
      <c r="B374" t="inlineStr">
        <is>
          <t>곽*영</t>
        </is>
      </c>
      <c r="C374" t="n">
        <v>5</v>
      </c>
      <c r="D374" t="inlineStr">
        <is>
          <t>등록된 헤드라인이 없습니다</t>
        </is>
      </c>
      <c r="E374" t="inlineStr">
        <is>
          <t>닭가슴살 고를때 무항생제 찾고 좋은거 찾아서 왓네요양은 작지만 만족</t>
        </is>
      </c>
      <c r="F374" t="inlineStr">
        <is>
          <t>예상만큼 신선해요</t>
        </is>
      </c>
    </row>
    <row r="375">
      <c r="A375" t="inlineStr">
        <is>
          <t>하림 자연실록 무항생제 인증 닭가슴살 (냉장), 400g, 1개</t>
        </is>
      </c>
      <c r="B375" t="inlineStr">
        <is>
          <t>Ssutime</t>
        </is>
      </c>
      <c r="C375" t="n">
        <v>5</v>
      </c>
      <c r="D375" t="inlineStr">
        <is>
          <t>닭가슴살스테이크 굿</t>
        </is>
      </c>
      <c r="E375" t="inlineStr">
        <is>
          <t>천재의식단이란 책이었나?   거기서 하림 자연실록 닭가슴실달이 젤  좋다고들어서  급하게  냉동쓸때아님 다 자연실록으로 주문해먹어요 우유담궈나하지않았고  포장뜯고 물에 쓱 헹궈서 앞뒤로 칼집 5ㅡ6줄씩 내고 허브솔트랑 바질잎가루 앞뒤로 뿌려 담깐 두고요펜 달거서  버터 엄지손  앞 마디정도 넣고  양면 후라이팬에넣고  뚜껑닫고 구웠어요중간에 열고 새송이버섯 넣어구우며 가슴살 한덩이당 월계수잎  한장씩 올리고 뚜껑닫고 구웠어요.전 비린  냄새 안나서  좋더라구요  거기에  꿀 뿌려서 먹음 굿굿 야채는 로메인에 아삭이고추 유자소스에  호두, 푸른2알도넣고  신랑도 맛있다고하네용 로켓프레쉬 편해서좋아요</t>
        </is>
      </c>
      <c r="F375" t="inlineStr">
        <is>
          <t>예상보다 신선해요</t>
        </is>
      </c>
    </row>
    <row r="376">
      <c r="A376" t="inlineStr">
        <is>
          <t>하림 자연실록 무항생제 인증 닭가슴살 (냉장), 400g, 2팩</t>
        </is>
      </c>
      <c r="B376" t="inlineStr">
        <is>
          <t>임*명</t>
        </is>
      </c>
      <c r="C376" t="n">
        <v>5</v>
      </c>
      <c r="D376" t="inlineStr">
        <is>
          <t>등록된 헤드라인이 없습니다</t>
        </is>
      </c>
      <c r="E376" t="inlineStr">
        <is>
          <t>닭가슴살에 채소넣고 분홍소세지만들어 줬는데 너무 잘 먹네요</t>
        </is>
      </c>
      <c r="F376" t="inlineStr">
        <is>
          <t>예상만큼 신선해요</t>
        </is>
      </c>
    </row>
    <row r="377">
      <c r="A377" t="inlineStr">
        <is>
          <t>하림 자연실록 무항생제 인증 닭가슴살 (냉장), 400g, 1개</t>
        </is>
      </c>
      <c r="B377" t="inlineStr">
        <is>
          <t>이*늘</t>
        </is>
      </c>
      <c r="C377" t="n">
        <v>5</v>
      </c>
      <c r="D377" t="inlineStr">
        <is>
          <t>맛있어요</t>
        </is>
      </c>
      <c r="E377" t="inlineStr">
        <is>
          <t>태국 커리에 넣어먹으려고 구매했습니다.이미 한덩이 사용했어요ㅎ 닭가슴살을 얇게 썰어 코코넛밀크에 소스와 함께 넣고 끓이면 기가 막히게 맛있습니다. 1인분에 한덩이 넣으면 딱 맞아요!첫 번째 요리는 톰카가이, 새콤한 코코넛 닭고기 수프입니다.코코넛 밀크에 레몬그라스 한줄기 크게 어슷썰고, 생강 한개 양파 반개 깍뚝썰어서 넣고 피쉬소스랑 팜슈가로 간을 한 뒤 닭가슴살 넣고 라임즙과 라임잎으로 마무리하면 됩니다. 풍미가 좋은 코코넛밀크를 사용하셔야 맛있어용두 번째 요리는 그린커리입니다.기름에 그린커리 소스를 볶다가 향이 올라오면 코코넛 밀크 절반 넣고, 닭가슴살을 넣습니다. 닭가슴살이 익으면 나머지 코코넛밀크를 넣고, 각종 채소를 넣습니다(마크아, 줄콩 등). 이어 피쉬소스와 팜슈가로 간을 하고 바질잎을 넣으면 됩니다(금방 빼세요). 얘도 코코넛밀크를 맛있는걸 쓰셔야해요태국커리에는 주로 닭가슴살이 들어갑니다 덕분에 맛있게 해먹었어요!!</t>
        </is>
      </c>
      <c r="F377" t="inlineStr">
        <is>
          <t>예상보다 신선해요</t>
        </is>
      </c>
    </row>
    <row r="378">
      <c r="A378" t="inlineStr">
        <is>
          <t>하림 자연실록 무항생제 인증 닭가슴살 (냉장), 400g, 2팩</t>
        </is>
      </c>
      <c r="B378" t="inlineStr">
        <is>
          <t>이*식</t>
        </is>
      </c>
      <c r="C378" t="n">
        <v>5</v>
      </c>
      <c r="D378" t="inlineStr">
        <is>
          <t>수비드용으로 n번째 재구매</t>
        </is>
      </c>
      <c r="E378" t="inlineStr">
        <is>
          <t>샐러드랑 같이 먹다가 이번에는 시오라멘 고명용으로 사봤습니다.찬물에 미끌거리는 것들 헹군둬준뒤 조리하는 편인데 닭비린내 없고 좋아요</t>
        </is>
      </c>
      <c r="F378" t="inlineStr">
        <is>
          <t>예상보다 신선해요</t>
        </is>
      </c>
    </row>
    <row r="379">
      <c r="A379" t="inlineStr">
        <is>
          <t>하림 자연실록 무항생제 인증 닭가슴살 (냉장), 400g, 2팩</t>
        </is>
      </c>
      <c r="B379" t="inlineStr">
        <is>
          <t>웨딩파티</t>
        </is>
      </c>
      <c r="C379" t="n">
        <v>5</v>
      </c>
      <c r="D379" t="inlineStr">
        <is>
          <t>등록된 헤드라인이 없습니다</t>
        </is>
      </c>
      <c r="E379" t="inlineStr">
        <is>
          <t>강아지 치아뽑아서 말랑하게 줄 밥대용으로 구매해요두팩이라 양도많고 신선해 좋아요</t>
        </is>
      </c>
      <c r="F379" t="inlineStr">
        <is>
          <t>맛 평가 없음</t>
        </is>
      </c>
    </row>
    <row r="380">
      <c r="A380" t="inlineStr">
        <is>
          <t>하림 자연실록 무항생제 인증 닭가슴살 (냉장), 400g, 2팩</t>
        </is>
      </c>
      <c r="B380" t="inlineStr">
        <is>
          <t>박*덕</t>
        </is>
      </c>
      <c r="C380" t="n">
        <v>5</v>
      </c>
      <c r="D380" t="inlineStr">
        <is>
          <t>먹기 편하고 맛있어요.</t>
        </is>
      </c>
      <c r="E380" t="inlineStr">
        <is>
          <t>손질해 놓고 소분한 후 구워서 주먹밥, 볶음밥, 샐러드에 먹거나 카레에 담아서 먹고 있습니다. 또 구매해야 할 듯...</t>
        </is>
      </c>
      <c r="F380" t="inlineStr">
        <is>
          <t>예상보다 신선해요</t>
        </is>
      </c>
    </row>
    <row r="381">
      <c r="A381" t="inlineStr">
        <is>
          <t>하림 자연실록 무항생제 인증 닭가슴살 (냉장), 400g, 2팩</t>
        </is>
      </c>
      <c r="B381" t="inlineStr">
        <is>
          <t>차*영</t>
        </is>
      </c>
      <c r="C381" t="n">
        <v>5</v>
      </c>
      <c r="D381" t="inlineStr">
        <is>
          <t>강쥐가 맛있다고 하네요</t>
        </is>
      </c>
      <c r="E381" t="inlineStr">
        <is>
          <t>강쥐 간식 해주려고 구매했어요무항생제라 안심하고 급여할 수 있어 좋았어요포장도 깔끔하게 와서 소독만 하고 바로 자르면 돼서 편해요강쥐가 아주 게눈감추듯 먹는거보니 맛있나봐요</t>
        </is>
      </c>
      <c r="F381" t="inlineStr">
        <is>
          <t>예상만큼 신선해요</t>
        </is>
      </c>
    </row>
    <row r="382">
      <c r="A382" t="inlineStr">
        <is>
          <t>하림 자연실록 무항생제 인증 닭가슴살 (냉장), 400g, 1개</t>
        </is>
      </c>
      <c r="B382" t="inlineStr">
        <is>
          <t>정*진</t>
        </is>
      </c>
      <c r="C382" t="n">
        <v>5</v>
      </c>
      <c r="D382" t="inlineStr">
        <is>
          <t>등록된 헤드라인이 없습니다</t>
        </is>
      </c>
      <c r="E382" t="inlineStr">
        <is>
          <t>잘받았어요 추천합니다 요번에는 사료랑 섞어서 줄려고 주문했어요 맛있는지 한그릇 뚝딱하네요</t>
        </is>
      </c>
      <c r="F382" t="inlineStr">
        <is>
          <t>예상보다 신선해요</t>
        </is>
      </c>
    </row>
    <row r="383">
      <c r="A383" t="inlineStr">
        <is>
          <t>하림 자연실록 무항생제 인증 닭가슴살 (냉장), 400g, 2팩</t>
        </is>
      </c>
      <c r="B383" t="inlineStr">
        <is>
          <t>나이스뚜쭌</t>
        </is>
      </c>
      <c r="C383" t="n">
        <v>5</v>
      </c>
      <c r="D383" t="inlineStr">
        <is>
          <t>딸애 다요트식</t>
        </is>
      </c>
      <c r="E383" t="inlineStr">
        <is>
          <t>싱싱해서 고냥 먹어도 맛있어요!월계수잎 후추넣고  삶아서 식힌다음냉장고넣어두고 찢어서 샐러드위에 ..고구마 조금넣고..: 잘먹어요!</t>
        </is>
      </c>
      <c r="F383" t="inlineStr">
        <is>
          <t>예상보다 신선해요</t>
        </is>
      </c>
    </row>
    <row r="384">
      <c r="A384" t="inlineStr">
        <is>
          <t>하림 자연실록 무항생제 인증 닭가슴살 (냉장), 400g, 2팩</t>
        </is>
      </c>
      <c r="B384" t="inlineStr">
        <is>
          <t>곰이사</t>
        </is>
      </c>
      <c r="C384" t="n">
        <v>5</v>
      </c>
      <c r="D384" t="inlineStr">
        <is>
          <t>닭가슴살이 이렇게 맛있다니...</t>
        </is>
      </c>
      <c r="E384" t="inlineStr">
        <is>
          <t>그동안 닭가슴살은 배척의 대상이었어요 치킨을 시켜먹어도 뻑살은 제일 마지막까지 남은 부위였죠 그런데 식단하느라고 저지방육류를 먹으라는데 그동안 좋아하던 부위들이 다 지방을 끼고 있어서 결국 닭가슴살을 먹게 되었네요 팩 안에 큼지막한 가슴살이 3-4개 들어있고 우선 제일 간편한 조리법인 삶기를 해봤어요 한번에 삶아서 냉동보관 했다가 그때그때 꺼내먹자 싶었죠 냄비에 물 넣고 소금 조금 치고 대파랑 양파있길래 넣고 물 끓을 때 가슴살 투하!중불정도로 12분 끓이고 불 꺼놓고 5분정도 숙성(?)했는데 먹는데 생각보다 보드랍고 맛있네요 간을 하면 안되다보니 소금찍어먹거나 소스찍어먹지 못해서 진짜 생 퍽퍽살 먹는건데도 맛있더라구요~ 아무래도 몇주간 저의 주식은 이 닭가슴살이 될 것 같은 직감이 들었습니다 ㅋ</t>
        </is>
      </c>
      <c r="F384" t="inlineStr">
        <is>
          <t>예상보다 신선해요</t>
        </is>
      </c>
    </row>
    <row r="385">
      <c r="A385" t="inlineStr">
        <is>
          <t>하림 자연실록 무항생제 인증 닭가슴살 (냉장), 400g, 1개</t>
        </is>
      </c>
      <c r="B385" t="inlineStr">
        <is>
          <t>캐모마일짱</t>
        </is>
      </c>
      <c r="C385" t="n">
        <v>5</v>
      </c>
      <c r="D385" t="inlineStr">
        <is>
          <t>신선함 그대로 생 닭가슴살</t>
        </is>
      </c>
      <c r="E385" t="inlineStr">
        <is>
          <t>사실 보통 단백질보충으로 구매하자나요 저는 닭가슴살을 싫어해서 강아지 주려고 주문해요 냉동도 시켜주는데 이걸더 선호합니다 확실히결도 다르고 신선해요 금방익기도 하고 냉동보다는 가격이있지만 그래도 강추입이다 도움꾹꾹!! 건강행복 꾹꾹!!</t>
        </is>
      </c>
      <c r="F385" t="inlineStr">
        <is>
          <t>예상보다 신선해요</t>
        </is>
      </c>
    </row>
    <row r="386">
      <c r="A386" t="inlineStr">
        <is>
          <t>하림 자연실록 무항생제 인증 닭가슴살 (냉장), 400g, 5개</t>
        </is>
      </c>
      <c r="B386" t="inlineStr">
        <is>
          <t>홍*수</t>
        </is>
      </c>
      <c r="C386" t="n">
        <v>5</v>
      </c>
      <c r="D386" t="inlineStr">
        <is>
          <t>등록된 헤드라인이 없습니다</t>
        </is>
      </c>
      <c r="E386" t="inlineStr">
        <is>
          <t>운동하고 나서 먹으려고 꾸준히 닭가슴살 구매하고 있어요!닭가슴살 중엔 하림이 제일 맛있는것같아요.^^월계수잎 넣어서 삶아도 되고,닭가슴살 볶음밥이나 모짜렐라 치즈 올려서 데워먹음 꿀맛이에요 ㅋㅋ</t>
        </is>
      </c>
      <c r="F386" t="inlineStr">
        <is>
          <t>예상만큼 신선해요</t>
        </is>
      </c>
    </row>
    <row r="387">
      <c r="A387" t="inlineStr">
        <is>
          <t>자연실록 무항생제 인증 닭가슴살 (냉장), 1.5kg, 1개</t>
        </is>
      </c>
      <c r="B387" t="inlineStr">
        <is>
          <t>슈가는한살</t>
        </is>
      </c>
      <c r="C387" t="n">
        <v>5</v>
      </c>
      <c r="D387" t="inlineStr">
        <is>
          <t>우리 아이가 정말 좋아 합니다 ~</t>
        </is>
      </c>
      <c r="E387" t="inlineStr">
        <is>
          <t>오늘도 달 마다 돌아오는 우리 아이 간식 만드는 날 ㅎㅎ간식이 한개만 남아도 걱정 없는 로켓 배송으로 일단 시작 애벌로 지방 붙어있는거 떼어주고 20분간 식초에 담가두고 헹구면서 나머지 지방 한 번 더 봐준다음 큼직큼직하게 썰어서 말려만 주면 끝이다 오늘 받은 물건은 다른 때보다 조금 지방이 있던 편이었다그래봐야 전에 다른거 먹이던거에 비하면 없는 거라봐도 무방함 그리고 젤 중요한 무항생제라 늘 안심하며 먹이고 있으니 다행:)슈가야 맛있게 먹고 건강하게만 자라렴 사랑해♡</t>
        </is>
      </c>
      <c r="F387" t="inlineStr">
        <is>
          <t>예상보다 신선해요</t>
        </is>
      </c>
    </row>
    <row r="388">
      <c r="A388" t="inlineStr">
        <is>
          <t>하림 자연실록 무항생제 인증 닭가슴살 (냉장), 400g, 2팩</t>
        </is>
      </c>
      <c r="B388" t="inlineStr">
        <is>
          <t>짱봄형제네</t>
        </is>
      </c>
      <c r="C388" t="n">
        <v>5</v>
      </c>
      <c r="D388" t="inlineStr">
        <is>
          <t>등록된 헤드라인이 없습니다</t>
        </is>
      </c>
      <c r="E388" t="inlineStr">
        <is>
          <t>닭가슴살 우유에 재웠다가 들기름 조금 넣고 구워먹고 있어요~샐러드랑 같이 먹으니 맛있어요~</t>
        </is>
      </c>
      <c r="F388" t="inlineStr">
        <is>
          <t>예상만큼 신선해요</t>
        </is>
      </c>
    </row>
    <row r="389">
      <c r="A389" t="inlineStr">
        <is>
          <t>하림 자연실록 무항생제 인증 닭가슴살 (냉장), 400g, 1개</t>
        </is>
      </c>
      <c r="B389" t="inlineStr">
        <is>
          <t>짱봄형제네</t>
        </is>
      </c>
      <c r="C389" t="n">
        <v>5</v>
      </c>
      <c r="D389" t="inlineStr">
        <is>
          <t>등록된 헤드라인이 없습니다</t>
        </is>
      </c>
      <c r="E389" t="inlineStr">
        <is>
          <t>요즘 계속 닭가슴살 샐러드 해먹느라 구매하고 있어요~마트보다 저렴하고 신선하고 좋아요!</t>
        </is>
      </c>
      <c r="F389" t="inlineStr">
        <is>
          <t>예상만큼 신선해요</t>
        </is>
      </c>
    </row>
    <row r="390">
      <c r="A390" t="inlineStr">
        <is>
          <t>하림 자연실록 무항생제 인증 닭가슴살 (냉장), 400g, 1개</t>
        </is>
      </c>
      <c r="B390" t="inlineStr">
        <is>
          <t>쿠팡실구매자</t>
        </is>
      </c>
      <c r="C390" t="n">
        <v>5</v>
      </c>
      <c r="D390" t="inlineStr">
        <is>
          <t>닭가슴살은 하림!</t>
        </is>
      </c>
      <c r="E390" t="inlineStr">
        <is>
          <t>하림 하면 닭이 떠오르네요 ㅎ 닭가슴살 구매해보았어요 ~ 뭘 해먹을까 고민하다가 닭가슴살 스테이크로 정했습니다 완성된 사진을 못찍어서 너무 아쉽네요 ㅜㅜ요리법깨끗히 씻은 후 냅킨으로 촘촘히 닦고 소금 후추로 간을 해서  후라이팬에 올리브유를 두르고 구우시면 끝입니다 ^^ 앞 뒤 6분  불 강하게 2분 뜸 1분 들이면 촉촉한 닭가슴살이 완성되요 ~  더 오래 구우시면 퍼석하거나 질길수도 있어요   소스 있으시먼 부먹 찍먹  취향대로  해드시면되요^^ 닭은 금방 익어서  넘 좋아요 ~^^  그럼 모두 맛있는 닭요리 해드세요 ~~ 제 글에 도움이 되시면 도움이 돼요 부탁드립니다 감사합니다</t>
        </is>
      </c>
      <c r="F390" t="inlineStr">
        <is>
          <t>예상보다 신선해요</t>
        </is>
      </c>
    </row>
    <row r="391">
      <c r="A391" t="inlineStr">
        <is>
          <t>하림 자연실록 무항생제 인증 닭가슴살 (냉장), 400g, 1개</t>
        </is>
      </c>
      <c r="B391" t="inlineStr">
        <is>
          <t>Brams</t>
        </is>
      </c>
      <c r="C391" t="n">
        <v>5</v>
      </c>
      <c r="D391" t="inlineStr">
        <is>
          <t>등록된 헤드라인이 없습니다</t>
        </is>
      </c>
      <c r="E391" t="inlineStr">
        <is>
          <t>구매일 : 20.08.31구매가격 : 3,840원유통기한 : 20.09.07400g에 3덩이 들어있어오ㅎㅎ 개당 133g정도 되겠네요코로나로 일 관두면서 6kg이 쪄버려서..다이어트를 하기위해 닭가슴살을 늘 구비해 놓습니다.올리브오일을 두르고한입 크기로 썰은 새송이버섯과 닭가슴살 한덩이를후추 살짝 + 원하는 양념장 적당량 넣고 볶아드셔 보세요!저는 조림, 볶음용 매운 양념장으로 볶아 먹었습니다.양념을 넣으면 겉은 타고 닭가슴살은 안익을 수 있으니물을 종이컵 반컵정도 넣어 증발시키면서 볶아주면타지 않고 닭가슴살도 잘 익어요^^이렇게 먹으면 300kcal 미만에꽤 맛있는 한끼를 해결할 수 있습니다.. 냉장 제품이라 닭가슴살이 뻑뻑하지않고 부드러워요저는 한덩이씩 먹는데 개봉 후 냉장과 냉동의 중간 온도인김치냉장고에 보관하니 유통기한이 지나더라도 신선하더라구요 ^^한덩이 남아서 오늘 또 재구매할 생각입니다</t>
        </is>
      </c>
      <c r="F391" t="inlineStr">
        <is>
          <t>맛 평가 없음</t>
        </is>
      </c>
    </row>
    <row r="392">
      <c r="A392" t="inlineStr">
        <is>
          <t>하림 자연실록 무항생제 인증 닭가슴살 (냉장), 400g, 2팩</t>
        </is>
      </c>
      <c r="B392" t="inlineStr">
        <is>
          <t>배로밍</t>
        </is>
      </c>
      <c r="C392" t="n">
        <v>5</v>
      </c>
      <c r="D392" t="inlineStr">
        <is>
          <t>넘 맛있어요</t>
        </is>
      </c>
      <c r="E392" t="inlineStr">
        <is>
          <t>냉동 닭찌가 잔뜩 있지만 매번 먹으면 질리니이렇게 생으로 삶아서 먹어요 이번에 대장내시경 검사때문에 닭죽 끓여 먹었더니 정말 맛있네요 삶고 뜯어서 사골국물에 쌀밥하고 끓여서 참기름 간장 간 해서 드세요 존맛탱입니다</t>
        </is>
      </c>
      <c r="F392" t="inlineStr">
        <is>
          <t>예상보다 신선해요</t>
        </is>
      </c>
    </row>
    <row r="393">
      <c r="A393" t="inlineStr">
        <is>
          <t>하림 자연실록 무항생제 인증 닭가슴살 (냉장), 400g, 1개</t>
        </is>
      </c>
      <c r="B393" t="inlineStr">
        <is>
          <t>엄마라니</t>
        </is>
      </c>
      <c r="C393" t="n">
        <v>5</v>
      </c>
      <c r="D393" t="inlineStr">
        <is>
          <t>아기식단용</t>
        </is>
      </c>
      <c r="E393" t="inlineStr">
        <is>
          <t>아기 이유식부터 쭉 이용하고있는 제품이에요.이유식에는 푹 삶은후 고기 다지거나 갈아서 남은 육수와같이 냉동큐브 만들어서 하나씩 꺼내서 사용했구요.지금은 벌써 유아식 시작이에요^^ 닭가슴살양배추볶음1. 닭가슴살을 작게 다지듯 잘라준다.2. 양배추도 잎부분만 잘게 잘라준다.3. 참기름을 넣곶볶아준다.4. 물을 재료가 잠길만큼 넣고 푹 끓인다.5. 물이 다 쫄아들때까지 볶는다.6. 깨소금과 참기름으로 마무리.근데 유아식에는 닭가슴살이 퍽퍽해서인지 나중에는 잘 삼키지 않더라구요ㅠ그래서 시판 아기카레와짜장의 부족한 내용물 보충으로 같이 비벼서 먹였어요^^</t>
        </is>
      </c>
      <c r="F393" t="inlineStr">
        <is>
          <t>예상보다 신선해요</t>
        </is>
      </c>
    </row>
    <row r="394">
      <c r="A394" t="inlineStr">
        <is>
          <t>하림 자연실록 무항생제 인증 닭가슴살 (냉장), 400g, 1개</t>
        </is>
      </c>
      <c r="B394" t="inlineStr">
        <is>
          <t>허니뷰</t>
        </is>
      </c>
      <c r="C394" t="n">
        <v>5</v>
      </c>
      <c r="D394" t="inlineStr">
        <is>
          <t>항상 사는 제품이에요</t>
        </is>
      </c>
      <c r="E394" t="inlineStr">
        <is>
          <t>새벽배송으로 편하게 신선한 제품 보내주시니 좋아요^^남편이 운동이 취미라 단백질 식단으로 매끼니 챙기다보니닭가슴살을 자주 사요.냉장이라 신선하고 구우면 육즙도 촉촉해요^^야채샐러드랑 곁들여 주면 잘먹네요~~</t>
        </is>
      </c>
      <c r="F394" t="inlineStr">
        <is>
          <t>예상보다 신선해요</t>
        </is>
      </c>
    </row>
    <row r="395">
      <c r="A395" t="inlineStr">
        <is>
          <t>하림 자연실록 무항생제 인증 닭가슴살 (냉장), 400g, 2팩</t>
        </is>
      </c>
      <c r="B395" t="inlineStr">
        <is>
          <t>장*영</t>
        </is>
      </c>
      <c r="C395" t="n">
        <v>5</v>
      </c>
      <c r="D395" t="inlineStr">
        <is>
          <t>등록된 헤드라인이 없습니다</t>
        </is>
      </c>
      <c r="E395" t="inlineStr">
        <is>
          <t>보통 닭고기는 닭안심이나 닭다리살을 구매해서 먹었는데 신랑이 다이어트한다고  꼭 닭가슴살로 구매해달라해서 구매했어요.늘 하림제품을 구매했어서 닭가슴살도 하림제품으로 선택했어요.냉장제품이라 냄새예민한데 냄새 하나도 안나고 신선하게 배송되었어요.급하게 야식으로 조리하느라 우유에 담그지도 못하고 씻어서 바로 조리했어요.버터두룬 팬에 가슴살 조각내서 구워 접시에 양상추깔고 샐러드 치즈뿌리고 오리엔탈드레싱 뿌려 먹었는데 부드럽고 맛있어요. 저는 퍽퍽한거 싫어해서 닭가슴살을 선호하진 않았지만 바로 조리해서 먹으니 덜 퍽퍽하고 맛있어요.</t>
        </is>
      </c>
      <c r="F395" t="inlineStr">
        <is>
          <t>예상만큼 신선해요</t>
        </is>
      </c>
    </row>
    <row r="396">
      <c r="A396" t="inlineStr">
        <is>
          <t>하림 자연실록 무항생제 인증 닭가슴살 (냉장), 400g, 1개</t>
        </is>
      </c>
      <c r="B396" t="inlineStr">
        <is>
          <t>kindrich</t>
        </is>
      </c>
      <c r="C396" t="n">
        <v>5</v>
      </c>
      <c r="D396" t="inlineStr">
        <is>
          <t>확실히 신선 냄새안남!!!</t>
        </is>
      </c>
      <c r="E396" t="inlineStr">
        <is>
          <t>전 닭가슴살 좋아해서 자주 사먹는편인데 닭이 장닭인건지 엄청 양도 많고 신선해요 냉장이라 더 믿음가요</t>
        </is>
      </c>
      <c r="F396" t="inlineStr">
        <is>
          <t>예상보다 신선해요</t>
        </is>
      </c>
    </row>
    <row r="397">
      <c r="A397" t="inlineStr">
        <is>
          <t>하림 자연실록 무항생제 인증 닭가슴살 (냉장), 400g, 2팩</t>
        </is>
      </c>
      <c r="B397" t="inlineStr">
        <is>
          <t>정*진</t>
        </is>
      </c>
      <c r="C397" t="n">
        <v>5</v>
      </c>
      <c r="D397" t="inlineStr">
        <is>
          <t>등록된 헤드라인이 없습니다</t>
        </is>
      </c>
      <c r="E397" t="inlineStr">
        <is>
          <t>잘받았어요 추천합니다 삶아서 결석전용 사료랑 섞어같이주면 잘먹어요</t>
        </is>
      </c>
      <c r="F397" t="inlineStr">
        <is>
          <t>예상보다 신선해요</t>
        </is>
      </c>
    </row>
    <row r="398">
      <c r="A398" t="inlineStr">
        <is>
          <t>하림 자연실록 무항생제 인증 닭가슴살 (냉장), 400g, 1개</t>
        </is>
      </c>
      <c r="B398" t="inlineStr">
        <is>
          <t>VlVIANSU</t>
        </is>
      </c>
      <c r="C398" t="n">
        <v>5</v>
      </c>
      <c r="D398" t="inlineStr">
        <is>
          <t>등록된 헤드라인이 없습니다</t>
        </is>
      </c>
      <c r="E398" t="inlineStr">
        <is>
          <t>하림 닭이야 뭐 ~무항생제 인증 농가에서 자란 닭으로 만든 정육이어서항상 믿고 먹는 제품이에요저희 집은 3인 가족이어서 항상 350g ~ 400g 2개씩 주문해서 사 먹고 있고요. 대식가? 가족분들께는모자랄 수도 있는 양입니다 ㅎ주문하고 난 후 바로 먹었어야 했는데이번달은 외식을 좀 많이 해서 ... 어쩔 수 없이 냉동 시켰네요 ㅠ그래도 바로 냉동시켜서인지해동 후 요리할때 보니 신선하더라고요추천하고 갑니다 ~☆</t>
        </is>
      </c>
      <c r="F398" t="inlineStr">
        <is>
          <t>예상보다 신선해요</t>
        </is>
      </c>
    </row>
    <row r="399">
      <c r="A399" t="inlineStr">
        <is>
          <t>하림 자연실록 무항생제 인증 닭가슴살 (냉장), 400g, 1개</t>
        </is>
      </c>
      <c r="B399" t="inlineStr">
        <is>
          <t>고엘디</t>
        </is>
      </c>
      <c r="C399" t="n">
        <v>5</v>
      </c>
      <c r="D399" t="inlineStr">
        <is>
          <t>무항생제 닭이라 좋고 신선하고 부드러워요</t>
        </is>
      </c>
      <c r="E399" t="inlineStr">
        <is>
          <t>부드럽고 맛있어요닭가슴살 스테이크 해먹었어요간장, 마늘, 후추로 간해서 후라이팬에 구우니퍽퍽하지않고 부드러워요단백질 보충으로 자주 해먹어요또 주문해야죠</t>
        </is>
      </c>
      <c r="F399" t="inlineStr">
        <is>
          <t>예상보다 신선해요</t>
        </is>
      </c>
    </row>
    <row r="400">
      <c r="A400" t="inlineStr">
        <is>
          <t>하림 자연실록 무항생제 인증 닭가슴살 (냉장), 400g, 2팩</t>
        </is>
      </c>
      <c r="B400" t="inlineStr">
        <is>
          <t>장*자</t>
        </is>
      </c>
      <c r="C400" t="n">
        <v>5</v>
      </c>
      <c r="D400" t="inlineStr">
        <is>
          <t>등록된 헤드라인이 없습니다</t>
        </is>
      </c>
      <c r="E400" t="inlineStr">
        <is>
          <t>하림 자연실록 무항생제 인증 닭가슴살 계속 구입할께요.</t>
        </is>
      </c>
      <c r="F400" t="inlineStr">
        <is>
          <t>예상만큼 신선해요</t>
        </is>
      </c>
    </row>
    <row r="401">
      <c r="A401" t="inlineStr">
        <is>
          <t>하림 자연실록 무항생제 인증 닭가슴살 (냉장), 400g, 2팩</t>
        </is>
      </c>
      <c r="B401" t="inlineStr">
        <is>
          <t>김*경</t>
        </is>
      </c>
      <c r="C401" t="n">
        <v>5</v>
      </c>
      <c r="D401" t="inlineStr">
        <is>
          <t>맛있어요</t>
        </is>
      </c>
      <c r="E401" t="inlineStr">
        <is>
          <t>마트보다 저렴하고 배송도 빠르고 무엇보다 신선해서 삶아먹기도하고 닭죽 끓일때 기름기가 없어서 편하고 좋아요</t>
        </is>
      </c>
      <c r="F401" t="inlineStr">
        <is>
          <t>예상보다 신선해요</t>
        </is>
      </c>
    </row>
    <row r="402">
      <c r="A402" t="inlineStr">
        <is>
          <t>하림 자연실록 무항생제 인증 닭가슴살 (냉장), 400g, 2팩</t>
        </is>
      </c>
      <c r="B402" t="inlineStr">
        <is>
          <t>김*열</t>
        </is>
      </c>
      <c r="C402" t="n">
        <v>5</v>
      </c>
      <c r="D402" t="inlineStr">
        <is>
          <t>등록된 헤드라인이 없습니다</t>
        </is>
      </c>
      <c r="E402" t="inlineStr">
        <is>
          <t>상품도 괜찮고아기 이유식으로 자주 애용하고 있어요</t>
        </is>
      </c>
      <c r="F402" t="inlineStr">
        <is>
          <t>예상만큼 신선해요</t>
        </is>
      </c>
    </row>
    <row r="403">
      <c r="A403" t="inlineStr">
        <is>
          <t>자연실록 무항생제 인증 닭가슴살 (냉장), 1.5kg, 1개</t>
        </is>
      </c>
      <c r="B403" t="inlineStr">
        <is>
          <t>슈가는한살</t>
        </is>
      </c>
      <c r="C403" t="n">
        <v>5</v>
      </c>
      <c r="D403" t="inlineStr">
        <is>
          <t>등록된 헤드라인이 없습니다</t>
        </is>
      </c>
      <c r="E403" t="inlineStr">
        <is>
          <t>강아지가 장이 예민해서 이렇게 직접 만든 간식 말고는 튼튼한 변을 보지 못하는 관계로 시켜서 만들고 있다처음엔 그냥 닭가슴살 시켜서 만들어 줬었는데 어차피 다른 간식도 못먹는데 건강하게 먹이자 싶어서 무항생제 식품으로 골랐다확실히 하림 제품이 손질할 부분이 진짜 없고 맛도 더 담백하다한 번 시키면 두툼하게 썰어서 40개정도 나오는데 귀여워서 빠르게 급여시엔 20일도 못가서 시키게 되기도 한다우리 댕댕이 하림 많이 먹고 무럭무럭 자라길 바라며 리뷰 끝.</t>
        </is>
      </c>
      <c r="F403" t="inlineStr">
        <is>
          <t>예상만큼 신선해요</t>
        </is>
      </c>
    </row>
    <row r="404">
      <c r="A404" t="inlineStr">
        <is>
          <t>하림 자연실록 무항생제 인증 닭가슴살 (냉장), 400g, 1개</t>
        </is>
      </c>
      <c r="B404" t="inlineStr">
        <is>
          <t>김*은</t>
        </is>
      </c>
      <c r="C404" t="n">
        <v>5</v>
      </c>
      <c r="D404" t="inlineStr">
        <is>
          <t>좋아요</t>
        </is>
      </c>
      <c r="E404" t="inlineStr">
        <is>
          <t>다진닭고기 ㅇㅣ유식용 사니까 터무니없이 비싸서 그냥 직접 다져서 쓰려고 샀어요 정확히 400g 나왔어요 질이 되게 좋았어요 다져서 얼린 큐브 닭고기가 그람수 대비 4ㅂㅐ나 더 비싸네요 ㅡㅡ 앞으로 애기 이유식 닭고기는 이걸로 정착!!</t>
        </is>
      </c>
      <c r="F404" t="inlineStr">
        <is>
          <t>예상만큼 신선해요</t>
        </is>
      </c>
    </row>
    <row r="405">
      <c r="A405" t="inlineStr">
        <is>
          <t>하림 자연실록 무항생제 인증 닭가슴살 (냉장), 400g, 2팩</t>
        </is>
      </c>
      <c r="B405" t="inlineStr">
        <is>
          <t>호빵나니</t>
        </is>
      </c>
      <c r="C405" t="n">
        <v>5</v>
      </c>
      <c r="D405" t="inlineStr">
        <is>
          <t>신선해요</t>
        </is>
      </c>
      <c r="E405" t="inlineStr">
        <is>
          <t>저희집 청소년 한동안 근력운동에 꽂혀서 주문했어요.삶아도 맛있고 구워도 퍽퍽하지 않아요.생각보다요^^치킨까스하면 확실히 맛있긴하지만 근육량 늘리려는 청소년의 요청으로 그냥 구워줬어요.</t>
        </is>
      </c>
      <c r="F405" t="inlineStr">
        <is>
          <t>예상보다 신선해요</t>
        </is>
      </c>
    </row>
    <row r="406">
      <c r="A406" t="inlineStr">
        <is>
          <t>하림 자연실록 무항생제 인증 닭가슴살 (냉장), 400g, 2팩</t>
        </is>
      </c>
      <c r="B406" t="inlineStr">
        <is>
          <t>박*영</t>
        </is>
      </c>
      <c r="C406" t="n">
        <v>5</v>
      </c>
      <c r="D406" t="inlineStr">
        <is>
          <t>등록된 헤드라인이 없습니다</t>
        </is>
      </c>
      <c r="E406" t="inlineStr">
        <is>
          <t>이거 진짜 최고 맛있어여 가격은 그때마다 다르긴 한데 주로 오전이나 밤 늦게 사면 6600원대나 7200원대에 살 수 있어서 좋아여! 두툼해서 육즙도 빨리 빠지지 않고 딱 백숙먹는 느낌이에여 강추합니다!</t>
        </is>
      </c>
      <c r="F406" t="inlineStr">
        <is>
          <t>예상보다 신선해요</t>
        </is>
      </c>
    </row>
    <row r="407">
      <c r="A407" t="inlineStr">
        <is>
          <t>하림 자연실록 무항생제 인증 닭가슴살 (냉장), 400g, 1개</t>
        </is>
      </c>
      <c r="B407" t="inlineStr">
        <is>
          <t>식물</t>
        </is>
      </c>
      <c r="C407" t="n">
        <v>5</v>
      </c>
      <c r="D407" t="inlineStr">
        <is>
          <t>등록된 헤드라인이 없습니다</t>
        </is>
      </c>
      <c r="E407" t="inlineStr">
        <is>
          <t>퀘사디아를 해 먹으려고 닭가슴살을 샀습니다 다른 고기 종류는 물이 많이 생기지만 닭고기는 물이 생기지 않아 특히 닭가슴살은 물이 생기지 않기 때문에 퀘사디아를 만들게 딱 좋습니다:)믿고 먹는 하림이기에 샀어요통통하니 맛나네요&gt;&gt;&gt; 초간단 또띠아 레시피 &lt;&lt;올리브오일(버터)또띠아 2장라구소스체다치즈 1장모짜렐라 치즈 1봉(소분되어있는)치킨 양파 (파프리카 선택)(사진참고)1. 올리브 오일이나 버터 두르고 양파(다지거나 길게썰기) 볶기(기호에 따라 파프리카 선택)2. 닭 가슴살을 가위나 칼로 작게 썰어넣고 넣고 볶기3. 후추 듬뿍, 소금 조금 (라구 소스에 간이 있음) 넣기4. 라구 소스 넣고 같이 볶기5. 후라이팬에 버터나 올리브 살짝만 두르고 또띠아 올리기 (완전 약불)6. 라구 소스 바르기 (적당히)7. 모짜렐라 치즈 살짝 뿌리기8. 그 위에 아까 만든 (1번-4번) 토핑 올리기9. 토핑 위에 다시 모짜렐라 조금과 체다치즈 한장 올리기10.  또띠아 한장 꺼내 위에 덮기  11.후라이팬 뚜껑을 덮어 치즈 녹을 때까지 기다리기--끝--도움이되셨다면좋아요♡♡♡♡</t>
        </is>
      </c>
      <c r="F407" t="inlineStr">
        <is>
          <t>예상보다 신선해요</t>
        </is>
      </c>
    </row>
    <row r="408">
      <c r="A408" t="inlineStr">
        <is>
          <t>하림 자연실록 무항생제 인증 닭가슴살 (냉장), 400g, 1개</t>
        </is>
      </c>
      <c r="B408" t="inlineStr">
        <is>
          <t>정*현</t>
        </is>
      </c>
      <c r="C408" t="n">
        <v>5</v>
      </c>
      <c r="D408" t="inlineStr">
        <is>
          <t>돈 많이 벌어서 소 돼지 먹고싶다아...</t>
        </is>
      </c>
      <c r="E408" t="inlineStr">
        <is>
          <t>로켓 와우를 유지하는 이유 중 하나.냉동이랑 다릅니다. 구울때 느껴져요.냉동과 비교하면 스테이크와 냉동너비아니를 비교하는것과 비슷한 차이죠.카놀라유 조금 넣고 팬에 구우면 레알 뭔가 간지도 좀 남.그래봐야 구워서 케챱찍지만. 하인즈 노슈가 케첩에 찍어먹으면 일말의 양심의 가책도 없습니다. 그것도 사세요.육즙이 어쩌고 하지만 그딴건 가끔 먹을때 얘기지 매일 매끼 먹으면 맛이고 나발이고 케첩 푹 찍어서 케첩맛으로 빨랑 씹어 삼키는게 장땡입니다. 요즘 간편제품들이 많지만, 그건 가격은 비싼데 냉동이면서 어차피 새로 가공해서 가공된 시점을 유통기한으로 잡기때문에 여러분이 생각하시는것보다 오래된겁니다. 요샌 많이 좋아졌겠지만 옛날엔 진짜 그랬어요. 그래서 간을 좀 하죠. 안그럼 잡내 잡미 나니깐.망할노무 훈제 닭찌찌...닭은 원래 많이 익히면 퍽퍽하고 맛 없습니다.근데 잘 구워도 질리게 마련이죠.어차피 닭가슴살은 쓰레기에요. 쓰레기를 씹어야 할수밖에 없는 상황이라면,간편제품보다 저렴하고 깨끗한 쓰레기를 드세요 여러분!</t>
        </is>
      </c>
      <c r="F408" t="inlineStr">
        <is>
          <t>예상보다 맛있어요</t>
        </is>
      </c>
    </row>
    <row r="409">
      <c r="A409" t="inlineStr">
        <is>
          <t>하림 자연실록 무항생제 인증 닭가슴살 (냉장), 400g, 2팩</t>
        </is>
      </c>
      <c r="B409" t="inlineStr">
        <is>
          <t>박*영</t>
        </is>
      </c>
      <c r="C409" t="n">
        <v>5</v>
      </c>
      <c r="D409" t="inlineStr">
        <is>
          <t>가성비 최고! 신선해요^_^</t>
        </is>
      </c>
      <c r="E409" t="inlineStr">
        <is>
          <t>신선한 닭가슴살 두팩을 저렴함 거격에 만나서 넘 좋았어요!다이어트 식단으로 구매했는데 신선해서 그런지 너무 맛있더라고요.저의 닭가슴살 조리법은요?!1. 닭가슴살을 깨끗한 물에 씻어주세요.2. 닭가슴살에 칼집을 넣어주세요.3. 닭가슴살에 올리브오일을 발라주고, 소금, 후추를 뿌러주세요.    (소금, 후추는 각자 기호에 맞게)4. 칼집낸 사이사이에 슬라이스한 마늘을 넣어주세요.5. 180~200도 가열된 에어프라이어에 15분 가열해주세요.6. 그리고 뒤짚어 5분 가열해주세요.7. 야채와 함께 드레싱과 함께 먹음 끝!</t>
        </is>
      </c>
      <c r="F409" t="inlineStr">
        <is>
          <t>예상보다 신선해요</t>
        </is>
      </c>
    </row>
    <row r="410">
      <c r="A410" t="inlineStr">
        <is>
          <t>하림 자연실록 무항생제 인증 닭가슴살 (냉장), 400g, 2팩</t>
        </is>
      </c>
      <c r="B410" t="inlineStr">
        <is>
          <t>해피찌니맘</t>
        </is>
      </c>
      <c r="C410" t="n">
        <v>5</v>
      </c>
      <c r="D410" t="inlineStr">
        <is>
          <t>닭고기 카레만들기~♡</t>
        </is>
      </c>
      <c r="E410" t="inlineStr">
        <is>
          <t>카레가 먹고싶어서 구매했어요..전 돼지고기 넣는것 보다는닭고기 넣고하는게 훨씬 맛있더라구요..그래서 닭가슴살 구매해서 큼직하게 썰어넣고냉장고속 야채넣어 카레했어요..</t>
        </is>
      </c>
      <c r="F410" t="inlineStr">
        <is>
          <t>예상보다 신선해요</t>
        </is>
      </c>
    </row>
    <row r="411">
      <c r="A411" t="inlineStr">
        <is>
          <t>하림 자연실록 무항생제 인증 닭가슴살 (냉장), 400g, 2팩</t>
        </is>
      </c>
      <c r="B411" t="inlineStr">
        <is>
          <t>이*경</t>
        </is>
      </c>
      <c r="C411" t="n">
        <v>5</v>
      </c>
      <c r="D411" t="inlineStr">
        <is>
          <t>등록된 헤드라인이 없습니다</t>
        </is>
      </c>
      <c r="E411" t="inlineStr">
        <is>
          <t>근육이  감소되어근육을  만들려고  구입했어요키친타올 로 살짝 물기를  닦고구운소금과 후추를 약간  뿌려서냉장고에  하루밤  넣어서올리뷰로  구워서먹으면  아주 맛있어요</t>
        </is>
      </c>
      <c r="F411" t="inlineStr">
        <is>
          <t>예상보다 신선해요</t>
        </is>
      </c>
    </row>
    <row r="412">
      <c r="A412" t="inlineStr">
        <is>
          <t>하림 자연실록 무항생제 인증 닭가슴살 (냉장), 400g, 1개</t>
        </is>
      </c>
      <c r="B412" t="inlineStr">
        <is>
          <t>블루밍퍼플</t>
        </is>
      </c>
      <c r="C412" t="n">
        <v>5</v>
      </c>
      <c r="D412" t="inlineStr">
        <is>
          <t>등록된 헤드라인이 없습니다</t>
        </is>
      </c>
      <c r="E412" t="inlineStr">
        <is>
          <t>아기 이유식 만들려고 구매했어요.부드럽고 좋아요</t>
        </is>
      </c>
      <c r="F412" t="inlineStr">
        <is>
          <t>예상보다 맛있어요</t>
        </is>
      </c>
    </row>
    <row r="413">
      <c r="A413" t="inlineStr">
        <is>
          <t>하림 자연실록 무항생제 인증 닭가슴살 (냉장), 400g, 2팩</t>
        </is>
      </c>
      <c r="B413" t="inlineStr">
        <is>
          <t>궁댕궁댕</t>
        </is>
      </c>
      <c r="C413" t="n">
        <v>5</v>
      </c>
      <c r="D413" t="inlineStr">
        <is>
          <t>잡내가 없어서 좋아요!</t>
        </is>
      </c>
      <c r="E413" t="inlineStr">
        <is>
          <t>생 닭가슴살이라 확실히 비린내, 잡내가 나지않아 좋네요!2팩 사서 한팩은 바로 먹고 한팩은 냉동실에 넣었어요.한팩에 세 덩어리씩 있어 한명당 하나씩 먹었습니다.삶아 익혀서 바로 닭가슴살 샐러드로 먹으니 퍽퍽하지 않고 부드러워 맛있습니다~얼음팩이랑 함께와서 신선배송 왔습니다.</t>
        </is>
      </c>
      <c r="F413" t="inlineStr">
        <is>
          <t>예상보다 신선해요</t>
        </is>
      </c>
    </row>
    <row r="414">
      <c r="A414" t="inlineStr">
        <is>
          <t>하림 자연실록 무항생제 인증 닭가슴살 (냉장), 400g, 1개</t>
        </is>
      </c>
      <c r="B414" t="inlineStr">
        <is>
          <t>꿀빵쑥쑥</t>
        </is>
      </c>
      <c r="C414" t="n">
        <v>5</v>
      </c>
      <c r="D414" t="inlineStr">
        <is>
          <t>등록된 헤드라인이 없습니다</t>
        </is>
      </c>
      <c r="E414" t="inlineStr">
        <is>
          <t>신선해요~~~ 사자마자 못먹고 2일 뒤에 먹었는데 잡냅새 안나고 맛있어요냄새 따로 빼는 작업?같은건 안했구 ㅎㅎㅎ그냥 물에 한번 살짝 데치고 소금,후추뿌려서 구웠어요너무 맛있었습니다!이렇게 사면 조리해야하는 번거로움은 있지만 가격적인 면에서도 절약되고맛도 훨씬 좋아요</t>
        </is>
      </c>
      <c r="F414" t="inlineStr">
        <is>
          <t>예상보다 신선해요</t>
        </is>
      </c>
    </row>
    <row r="415">
      <c r="A415" t="inlineStr">
        <is>
          <t>하림 자연실록 무항생제 인증 닭가슴살 (냉장), 400g, 2팩</t>
        </is>
      </c>
      <c r="B415" t="inlineStr">
        <is>
          <t>킴여사님</t>
        </is>
      </c>
      <c r="C415" t="n">
        <v>5</v>
      </c>
      <c r="D415" t="inlineStr">
        <is>
          <t>등록된 헤드라인이 없습니다</t>
        </is>
      </c>
      <c r="E415" t="inlineStr">
        <is>
          <t>아이 이유식용으로 구입했어요!!소고기랑 닭고기로 이유식 주로 만들어주고 있답니다^^닭안심보다 닭가슴살이 개인적으로 더 좋아요~~신선한 상태의 닭가슴살 배송되어 오자마자분유물에 30분정도 담궈 잡내 제거했구요~~끓는물에 삶을때 이유식용 냉이랑 시금치도 같이 넣어 익혀줬어요&lt;~와 푹 삶고나니 닭가슴살이 퍽퍽이가 아니라~~ 폭신 부들하니 너무 맛있어서 그 자리에서 한덩이 순삭했습니다~~무항생제라 아이한테 먹이기 너무 안심되구요~~그 닭가슴살 특유의 고소??한 향도 나서 좋아요~~얼른 큐브 만들어서~~ 또 구매하러 와야겠어요^^</t>
        </is>
      </c>
      <c r="F415" t="inlineStr">
        <is>
          <t>예상보다 신선해요</t>
        </is>
      </c>
    </row>
    <row r="416">
      <c r="A416" t="inlineStr">
        <is>
          <t>하림 자연실록 무항생제 인증 닭가슴살 (냉장), 400g, 2팩</t>
        </is>
      </c>
      <c r="B416" t="inlineStr">
        <is>
          <t>김*진</t>
        </is>
      </c>
      <c r="C416" t="n">
        <v>5</v>
      </c>
      <c r="D416" t="inlineStr">
        <is>
          <t>신선해요</t>
        </is>
      </c>
      <c r="E416" t="inlineStr">
        <is>
          <t>세덩이씩 들어있어요~~ 한번 먹을때 120-150g 먹으면 될 것 같아요. 신선합니다ㅎㅎ</t>
        </is>
      </c>
      <c r="F416" t="inlineStr">
        <is>
          <t>예상만큼 신선해요</t>
        </is>
      </c>
    </row>
    <row r="417">
      <c r="A417" t="inlineStr">
        <is>
          <t>하림 자연실록 무항생제 인증 닭가슴살 (냉장), 400g, 2팩</t>
        </is>
      </c>
      <c r="B417" t="inlineStr">
        <is>
          <t>이*정</t>
        </is>
      </c>
      <c r="C417" t="n">
        <v>5</v>
      </c>
      <c r="D417" t="inlineStr">
        <is>
          <t>부드럽고 냄새도 안나고 좋아요</t>
        </is>
      </c>
      <c r="E417" t="inlineStr">
        <is>
          <t>이번에 다이어트 하려고 주문했는데 맛있게 먹으려고 수비드로 조리했어요스테이크 느낌으로 먹기 좋았고 닭이 부드러워서 질리지 않게 먹었어요</t>
        </is>
      </c>
      <c r="F417" t="inlineStr">
        <is>
          <t>예상보다 신선해요</t>
        </is>
      </c>
    </row>
    <row r="418">
      <c r="A418" t="inlineStr">
        <is>
          <t>하림 자연실록 무항생제 인증 닭가슴살 (냉장), 400g, 2팩</t>
        </is>
      </c>
      <c r="B418" t="inlineStr">
        <is>
          <t>이*화</t>
        </is>
      </c>
      <c r="C418" t="n">
        <v>3</v>
      </c>
      <c r="D418" t="inlineStr">
        <is>
          <t>뼈가 나왔네요..</t>
        </is>
      </c>
      <c r="E418" t="inlineStr">
        <is>
          <t>아기 이유식 만들려고 샀어요!오늘 먹이다가 보니 뼈가 나왔어요아기 목에 걸렸을 생각하니아찔하네요..</t>
        </is>
      </c>
      <c r="F418" t="inlineStr">
        <is>
          <t>예상보다 신선해요</t>
        </is>
      </c>
    </row>
    <row r="419">
      <c r="A419" t="inlineStr">
        <is>
          <t>하림 자연실록 무항생제 인증 닭가슴살 (냉장), 400g, 1개</t>
        </is>
      </c>
      <c r="B419" t="inlineStr">
        <is>
          <t>김*연</t>
        </is>
      </c>
      <c r="C419" t="n">
        <v>5</v>
      </c>
      <c r="D419" t="inlineStr">
        <is>
          <t>강아지 수제간식 만드려고 샀어요</t>
        </is>
      </c>
      <c r="E419" t="inlineStr">
        <is>
          <t>저는 닭가슴살을 매..우 싫어하는 편이지만 ㅋㅋㅋ 강아지 간식 만들어주려고 사봤어요. 일반 시중에 파는 강아지 간식들은 어떻게 제조됐는지도 잘 모르겠고 찝찝해서 이제 먹이고 싶지 않더라구요. 제가 직접 먹어보진 않았지만 하림 닭은 평상시에 닭다리살을 주기적으로 구매했을때도 너무 맛있고 신선했기 때문에 닭가슴살도 맛있었을거라 믿어요 맛없는 브로콜리를 넣어서 간식을 만들어줬는데도 강아지가 환장하면서 코박고 먹었으니까요 ㅎㅎ한번에 대량으로 만들어놓고 냉장고에서 조금씩 꺼내서 주는데 잡내도 안나구 고소한 냄새가 나는것이 제가 강아지라도 좋아할것같네여 하림닭은 사랑입니다~~</t>
        </is>
      </c>
      <c r="F419" t="inlineStr">
        <is>
          <t>예상보다 신선해요</t>
        </is>
      </c>
    </row>
    <row r="420">
      <c r="A420" t="inlineStr">
        <is>
          <t>하림 자연실록 무항생제 인증 닭가슴살 (냉장), 400g, 2팩</t>
        </is>
      </c>
      <c r="B420" t="inlineStr">
        <is>
          <t>이*연</t>
        </is>
      </c>
      <c r="C420" t="n">
        <v>5</v>
      </c>
      <c r="D420" t="inlineStr">
        <is>
          <t>등록된 헤드라인이 없습니다</t>
        </is>
      </c>
      <c r="E420" t="inlineStr">
        <is>
          <t>닭가슴살 두 팩 사서 미리 다 삶아놓고 잘게 찢어 냉동보관해놓고 요리할 때 잘 쓰고 있어요!퍽퍽한 닭가슴살은 후라이드 치킨이라도 안 먹는데 잘게 잘라 먹으면 먹게 되더라구요샐러드에도 넣어먹고, 배추찜, 샌드위치 등 다양한 요리에 잘 쓰고 있습니다</t>
        </is>
      </c>
      <c r="F420" t="inlineStr">
        <is>
          <t>예상보다 신선해요</t>
        </is>
      </c>
    </row>
    <row r="421">
      <c r="A421" t="inlineStr">
        <is>
          <t>하림 자연실록 무항생제 인증 닭가슴살 (냉장), 400g, 2팩</t>
        </is>
      </c>
      <c r="B421" t="inlineStr">
        <is>
          <t>박*현</t>
        </is>
      </c>
      <c r="C421" t="n">
        <v>5</v>
      </c>
      <c r="D421" t="inlineStr">
        <is>
          <t>다이어트용으로 샀고 신선한 제품 보내줘서 잘먹고있어요</t>
        </is>
      </c>
      <c r="E421" t="inlineStr">
        <is>
          <t>식단하는데 꼭필요한 닭가슴살이에요 ㅎㅎ한 팩에 3개 정도 들어있고 각 1개씩 소분 보관해서 먹고있어요그냥 구워먹어도 맛있고 샐러드에 잘게 잘라서 먹으면 질리지 않고 먹게 돼요닭 특유의 냄새도 거의 없고 여름인데도 이렇게 신선하게 배송되는거 보면 역시 하림은 하림인가봅니다!! 최고!!!</t>
        </is>
      </c>
      <c r="F421" t="inlineStr">
        <is>
          <t>예상만큼 신선해요</t>
        </is>
      </c>
    </row>
    <row r="422">
      <c r="A422" t="inlineStr">
        <is>
          <t>하림 자연실록 무항생제 인증 닭가슴살 (냉장), 400g, 2팩</t>
        </is>
      </c>
      <c r="B422" t="inlineStr">
        <is>
          <t>전*영</t>
        </is>
      </c>
      <c r="C422" t="n">
        <v>3</v>
      </c>
      <c r="D422" t="inlineStr">
        <is>
          <t>무항생제라</t>
        </is>
      </c>
      <c r="E422" t="inlineStr">
        <is>
          <t>간식용으로 구입해봤어요.해동 시키지 않아도 되서덜 번거로워요.간식용으로 말리는거라 신선도나 이런건 냉동용 닭가슴살하고 차이 못 느끼겠어요.간식용이면 그냥 냉동용 사도 될거같은 느낌입니다.</t>
        </is>
      </c>
      <c r="F422" t="inlineStr">
        <is>
          <t>예상만큼 신선해요</t>
        </is>
      </c>
    </row>
    <row r="423">
      <c r="A423" t="inlineStr">
        <is>
          <t>하림 자연실록 무항생제 인증 닭가슴살 (냉장), 400g, 2팩</t>
        </is>
      </c>
      <c r="B423" t="inlineStr">
        <is>
          <t>쩌럿</t>
        </is>
      </c>
      <c r="C423" t="n">
        <v>5</v>
      </c>
      <c r="D423" t="inlineStr">
        <is>
          <t>등록된 헤드라인이 없습니다</t>
        </is>
      </c>
      <c r="E423" t="inlineStr">
        <is>
          <t>✅ 배송 -&gt; 새벽배송으로 받았어요✅ 용도 -&gt; 이유식   무항생제라서 구매 했어요. 50g씩 소분해서 냉동시켰어요✅ 용량 -&gt; 400g 맞네요~~후기가 도움이 되셨기를 바라요! &gt;_&lt;</t>
        </is>
      </c>
      <c r="F423" t="inlineStr">
        <is>
          <t>예상보다 신선해요</t>
        </is>
      </c>
    </row>
    <row r="424">
      <c r="A424" t="inlineStr">
        <is>
          <t>하림 자연실록 무항생제 인증 닭가슴살 (냉장), 400g, 1개</t>
        </is>
      </c>
      <c r="B424" t="inlineStr">
        <is>
          <t>서*경</t>
        </is>
      </c>
      <c r="C424" t="n">
        <v>5</v>
      </c>
      <c r="D424" t="inlineStr">
        <is>
          <t>신선하고 깨끗해요</t>
        </is>
      </c>
      <c r="E424" t="inlineStr">
        <is>
          <t>울강아지가 갑자기 밥을 안먹고 약먹는게있어서 어떻게든 밥을 챙겨줘야해서ㅜㅜ닭가슴살 급히 밤에주문했는데 몇시간만에 새벽에 바로왔어요역시 로켓배송..하림 평소에 제가 좋아하는 닭이라 강아지 닭가슴살도 하림 무항생제로 구매하게됐어요! 받아보니 역시 깨끗하고 상태좋네요..제일 적은양으로 구매하고싶어서 구매했는데 이것도 강아지가 혼자먹기엔 엄청많은양이죠 그래서 생닭가슴살로시켜서 처음만 생일때 소량만삶아서 섞어주고 나머지는 작게 썰어서 지퍼백에 담아서 냉동실에 보관해놨어요! 냉장으로는 오래못가니까ㅠㅠ한조각씩 해동해서 그때그때 삶아서 찢어서 섞어주려구요처음에 찢으면 얼마안될줄알고 아주조그맣게 떼어낸거 4조각이나삶았는데1조각이면 충분하더라구요!밥잘먹어요 다행이에요 우리강아지 최애 닭고기ㅎㅎ</t>
        </is>
      </c>
      <c r="F424" t="inlineStr">
        <is>
          <t>예상만큼 신선해요</t>
        </is>
      </c>
    </row>
    <row r="425">
      <c r="A425" t="inlineStr">
        <is>
          <t>하림 자연실록 무항생제 인증 닭가슴살 (냉장), 400g, 1개</t>
        </is>
      </c>
      <c r="B425" t="inlineStr">
        <is>
          <t>로켓단리더</t>
        </is>
      </c>
      <c r="C425" t="n">
        <v>5</v>
      </c>
      <c r="D425" t="inlineStr">
        <is>
          <t>아기 이유식용</t>
        </is>
      </c>
      <c r="E425" t="inlineStr">
        <is>
          <t>아기 이유식용으로 구매했어요. 계속 닭안심으로 사용했는데 솔직히 손질이 번거롭고 아기보면서 하려니 여간 힘든게 아니더라구요ㅠㅠ 그래서 이제부터 닭가슴살로 해주려고요..ㅋㅋㅋ닭고기 상태는 신선했고 유통기한도 넉넉했습니다. 하림제품이라 믿을만하구요.분유물에 30분 재워놓고 씻고 삶아서 이유식 만들어줬어요.남은건 나눠서 큐브만들었어요.먹여보니 아기가 잘 먹어요.ㅎㅎ 안심이 더 부드럽기는 하지만 닭가슴살도 갈아놓으니 괜찮아요. 닭고기이유식 만들때 또 구매예정입니다.</t>
        </is>
      </c>
      <c r="F425" t="inlineStr">
        <is>
          <t>예상보다 신선해요</t>
        </is>
      </c>
    </row>
    <row r="426">
      <c r="A426" t="inlineStr">
        <is>
          <t>하림 자연실록 무항생제 인증 닭가슴살 (냉장), 400g, 2팩</t>
        </is>
      </c>
      <c r="B426" t="inlineStr">
        <is>
          <t>유*희</t>
        </is>
      </c>
      <c r="C426" t="n">
        <v>5</v>
      </c>
      <c r="D426" t="inlineStr">
        <is>
          <t>등록된 헤드라인이 없습니다</t>
        </is>
      </c>
      <c r="E426" t="inlineStr">
        <is>
          <t>닭볶음탕을 해먹으려고하는데 저희집은 퍽퍽한 가슴살을좋아해서 닭사러가도 날개 목 살없는 부분은 버리고 사오거든요. 그냥 닭가슴살로 해먹으면 손질할필요도 없고 편할것같아서 구매해먹어보고 괜찮으면 앞으로 닭볶음탕은 닭가슴살로만 만들려구요</t>
        </is>
      </c>
      <c r="F426" t="inlineStr">
        <is>
          <t>예상만큼 신선해요</t>
        </is>
      </c>
    </row>
    <row r="427">
      <c r="A427" t="inlineStr">
        <is>
          <t>하림 자연실록 무항생제 인증 닭가슴살 (냉장), 400g, 2팩</t>
        </is>
      </c>
      <c r="B427" t="inlineStr">
        <is>
          <t>정*섭</t>
        </is>
      </c>
      <c r="C427" t="n">
        <v>5</v>
      </c>
      <c r="D427" t="inlineStr">
        <is>
          <t>등록된 헤드라인이 없습니다</t>
        </is>
      </c>
      <c r="E427" t="inlineStr">
        <is>
          <t>강아지 간식으로 매번 구매중인데 이게 젤 저렴하네요 ㅎㅎ맛있게 잘 먹어요 강아지가 ^^</t>
        </is>
      </c>
      <c r="F427" t="inlineStr">
        <is>
          <t>맛 평가 없음</t>
        </is>
      </c>
    </row>
    <row r="428">
      <c r="A428" t="inlineStr">
        <is>
          <t>하림 자연실록 무항생제 인증 닭가슴살 (냉장), 400g, 2팩</t>
        </is>
      </c>
      <c r="B428" t="inlineStr">
        <is>
          <t>서은실</t>
        </is>
      </c>
      <c r="C428" t="n">
        <v>5</v>
      </c>
      <c r="D428" t="inlineStr">
        <is>
          <t>등록된 헤드라인이 없습니다</t>
        </is>
      </c>
      <c r="E428" t="inlineStr">
        <is>
          <t>동네냥이들 삶아서 준다!더운여름  새꾸들 키우고 독립시키고!대견하다! 냥이전용닭가슴살보다~~월등히 영양면에서 좋다!하림것이 가장 좋은것같다!이것저것 여러제품중에서~~아가냥도 먹을수있는 부드럽고 좋다!</t>
        </is>
      </c>
      <c r="F428" t="inlineStr">
        <is>
          <t>예상보다 신선해요</t>
        </is>
      </c>
    </row>
    <row r="429">
      <c r="A429" t="inlineStr">
        <is>
          <t>하림 자연실록 무항생제 인증 닭가슴살 (냉장), 400g, 1개</t>
        </is>
      </c>
      <c r="B429" t="inlineStr">
        <is>
          <t>임*은</t>
        </is>
      </c>
      <c r="C429" t="n">
        <v>4</v>
      </c>
      <c r="D429" t="inlineStr">
        <is>
          <t>댕댕이 간식^^</t>
        </is>
      </c>
      <c r="E429" t="inlineStr">
        <is>
          <t>대패삼겹살 사면서 닭 가슴살도 같이 주문~싱싱하고 빛깔 좋은게 한눈에 봐도 신선해보여요~씻어 식초물에 2~30분 담궜다가 찬물에 헹궈물기를 뺀다음 알맞은 크기로 잘라 식품 건조기로바로 직행~지금 열심히 말리는중~~가격은 할인해도 비싼편 이네요!정육점에 가면 닭가슴살이 1kg에 착한가격에 살수 있는데...세일 가격에 유통기간이 얼마남지 않아서 얼른 조리 해야겠다 싶어 식품건조기로 직행~댕댕이 간식용으로^^❤️제가 실수로 닭 볶음용인줄 알고 주문했는데닭 가슴살!이렇게 제가 가끔 실수를 하네요...ㅜㅜ유통기간도 얼마 남지 않았고빨리 조리하기로~신선해서 좋았어요^^❤️배송은 로켓배송 !</t>
        </is>
      </c>
      <c r="F429" t="inlineStr">
        <is>
          <t>예상보다 신선해요</t>
        </is>
      </c>
    </row>
    <row r="430">
      <c r="A430" t="inlineStr">
        <is>
          <t>하림 자연실록 무항생제 인증 닭가슴살 (냉장), 400g, 1개</t>
        </is>
      </c>
      <c r="B430" t="inlineStr">
        <is>
          <t>고엘디</t>
        </is>
      </c>
      <c r="C430" t="n">
        <v>5</v>
      </c>
      <c r="D430" t="inlineStr">
        <is>
          <t>탄수화물 줄이고 단백질 높이고~~</t>
        </is>
      </c>
      <c r="E430" t="inlineStr">
        <is>
          <t>신선하게 잘 먹었습니다이 닭가슴살 자주 구매하고 있어요동네 GS슈퍼보다 휠씬 저렴해요부드럽고 깨끗해요</t>
        </is>
      </c>
      <c r="F430" t="inlineStr">
        <is>
          <t>예상보다 신선해요</t>
        </is>
      </c>
    </row>
    <row r="431">
      <c r="A431" t="inlineStr">
        <is>
          <t>하림 자연실록 무항생제 인증 닭가슴살 (냉장), 400g, 1개</t>
        </is>
      </c>
      <c r="B431" t="inlineStr">
        <is>
          <t>쭈양이</t>
        </is>
      </c>
      <c r="C431" t="n">
        <v>5</v>
      </c>
      <c r="D431" t="inlineStr">
        <is>
          <t>닭가슴살 부드럽고 맛이 좋은데요</t>
        </is>
      </c>
      <c r="E431" t="inlineStr">
        <is>
          <t>안녕하세요.쭈양이예요.항상 같은 것들만 먹는게 좀 지겨워서닭가슴살을 처음 주문했습니다.저는 다이어트는 아니고 그냥 아이랑 치킨도리아를먹고 싶어서 주문해 보았는데요.일단 생고기나 이런건 잘 안썰리는데이건 정말 잘 썰리더라고요.혹시 누린내 나지 않을까 생각했는데우유에 재지 않아도 담백하고 맛이 괜찮았어요.치킨도리아는 기름 둘러서 마늘로 향을 내고 거기다 닭가슴살이랑 같이 집에 있는 먹다 만 재료들을 넣어서 볶아 주었어요.거기에 간을 맛소금으로 하면서 밥도 넣었구요.그렇게 볶다가 마무리로 스파게티 크림소스 있는걸로 한번 더 볶아서 위에 치즈 얹고 오븐에 구워 주었답니다.처음 해 먹어 봤는데 아이가 너무 잘 먹었어요.요리 수업겸 했는데 맛도 부드럽고 잘 어울리는거 같아요.</t>
        </is>
      </c>
      <c r="F431" t="inlineStr">
        <is>
          <t>예상보다 신선해요</t>
        </is>
      </c>
    </row>
    <row r="432">
      <c r="A432" t="inlineStr">
        <is>
          <t>하림 자연실록 무항생제 인증 닭가슴살 (냉장), 400g, 2팩</t>
        </is>
      </c>
      <c r="B432" t="inlineStr">
        <is>
          <t>배로밍</t>
        </is>
      </c>
      <c r="C432" t="n">
        <v>5</v>
      </c>
      <c r="D432" t="inlineStr">
        <is>
          <t>맛있어요</t>
        </is>
      </c>
      <c r="E432" t="inlineStr">
        <is>
          <t>삶아서 닭죽해먹고 강쥐두 영양간식으로 주는데 좋아요저렴하진 않지만 신선하고 좋아서 끊을 수가 없네요~~</t>
        </is>
      </c>
      <c r="F432" t="inlineStr">
        <is>
          <t>예상보다 신선해요</t>
        </is>
      </c>
    </row>
    <row r="433">
      <c r="A433" t="inlineStr">
        <is>
          <t>하림 자연실록 무항생제 인증 닭가슴살 (냉장), 400g, 2팩</t>
        </is>
      </c>
      <c r="B433" t="inlineStr">
        <is>
          <t>조*란</t>
        </is>
      </c>
      <c r="C433" t="n">
        <v>5</v>
      </c>
      <c r="D433" t="inlineStr">
        <is>
          <t>가격도 저렴하고 하림거라 샀는데</t>
        </is>
      </c>
      <c r="E433" t="inlineStr">
        <is>
          <t>야채랑 함께 구워서 진짜 맛있게 잘 먹었어요 강아지 간식도 만들어 줬는데 역시 잘 먹네요재구매할 생각입니다</t>
        </is>
      </c>
      <c r="F433" t="inlineStr">
        <is>
          <t>예상보다 신선해요</t>
        </is>
      </c>
    </row>
    <row r="434">
      <c r="A434" t="inlineStr">
        <is>
          <t>하림 자연실록 무항생제 인증 닭가슴살 (냉장), 400g, 2팩</t>
        </is>
      </c>
      <c r="B434" t="inlineStr">
        <is>
          <t>이*숙</t>
        </is>
      </c>
      <c r="C434" t="n">
        <v>5</v>
      </c>
      <c r="D434" t="inlineStr">
        <is>
          <t>찐 닭가슴살</t>
        </is>
      </c>
      <c r="E434" t="inlineStr">
        <is>
          <t>400g씩 2팩  저렴하게 샀구요. 냉매 많이 넣어 주셨고 포장도 완전 밀폐여서 신선하게 받았어요. 아무런 양념없이 찜기에다 쪄서 먹었는데 냄새 전혀 없었어요.  배송도 빨랐어요고마워요.  쿠팡!!!!!.</t>
        </is>
      </c>
      <c r="F434" t="inlineStr">
        <is>
          <t>예상보다 신선해요</t>
        </is>
      </c>
    </row>
    <row r="435">
      <c r="A435" t="inlineStr">
        <is>
          <t>하림 자연실록 무항생제 인증 닭가슴살 (냉장), 400g, 1개</t>
        </is>
      </c>
      <c r="B435" t="inlineStr">
        <is>
          <t>송*주</t>
        </is>
      </c>
      <c r="C435" t="n">
        <v>5</v>
      </c>
      <c r="D435" t="inlineStr">
        <is>
          <t>등록된 헤드라인이 없습니다</t>
        </is>
      </c>
      <c r="E435" t="inlineStr">
        <is>
          <t>애기들 간식만들려구입할인해서 4천원살짝안되는가격신선도 중상. 칼로썰기넘나매끄런상태썰기전2-30분전 살짝냉동해따함편함</t>
        </is>
      </c>
      <c r="F435" t="inlineStr">
        <is>
          <t>예상보다 신선해요</t>
        </is>
      </c>
    </row>
    <row r="436">
      <c r="A436" t="inlineStr">
        <is>
          <t>하림 자연실록 무항생제 인증 닭가슴살 (냉장), 400g, 2팩</t>
        </is>
      </c>
      <c r="B436" t="inlineStr">
        <is>
          <t>J*N</t>
        </is>
      </c>
      <c r="C436" t="n">
        <v>5</v>
      </c>
      <c r="D436" t="inlineStr">
        <is>
          <t>가격 좀 내려주세요</t>
        </is>
      </c>
      <c r="E436" t="inlineStr">
        <is>
          <t>계속 주문해서 먹던 닭가슴살인데 요즘 비싸졌네요</t>
        </is>
      </c>
      <c r="F436" t="inlineStr">
        <is>
          <t>예상보다 신선해요</t>
        </is>
      </c>
    </row>
    <row r="437">
      <c r="A437" t="inlineStr">
        <is>
          <t>하림 자연실록 무항생제 인증 닭가슴살 (냉장), 400g, 1개</t>
        </is>
      </c>
      <c r="B437" t="inlineStr">
        <is>
          <t>곽*하</t>
        </is>
      </c>
      <c r="C437" t="n">
        <v>5</v>
      </c>
      <c r="D437" t="inlineStr">
        <is>
          <t>맛있어요</t>
        </is>
      </c>
      <c r="E437" t="inlineStr">
        <is>
          <t>신선하고 좋은 품질의 닭가슴살입니다. 냉장이라 구워 먹어도 아주 맛이 좋습니다.- 구매가격 : ￦ 4,100 (2022. 3. 31)</t>
        </is>
      </c>
      <c r="F437" t="inlineStr">
        <is>
          <t>예상보다 신선해요</t>
        </is>
      </c>
    </row>
    <row r="438">
      <c r="A438" t="inlineStr">
        <is>
          <t>하림 자연실록 무항생제 인증 닭가슴살 (냉장), 400g, 1개</t>
        </is>
      </c>
      <c r="B438" t="inlineStr">
        <is>
          <t>김*애</t>
        </is>
      </c>
      <c r="C438" t="n">
        <v>4</v>
      </c>
      <c r="D438" t="inlineStr">
        <is>
          <t>등록된 헤드라인이 없습니다</t>
        </is>
      </c>
      <c r="E438" t="inlineStr">
        <is>
          <t>*구매이유*먹고 싶어서 구매*사용후기*닭가슴살 샌드위치를 많이 사먹어봐서맛있는 거는 이미 알았지만집에서 생가슴살 사서 해 먹을만 합니다버터를 두르고 뜨거운 후라이팬에 올려준다음소금 후추로 간을 해요이렇게 그냥 먹어도 맛있지만집에 있는 야채랑 같이 넣어서 뜨거울때먹음 맛있어요 작은아들이 다이어트 하느라 2달째일반 조리가 잘 된 닭가슴살 먹는데질리지도 않나봐요 ㅎ전 이런 생닭가슴살이 더 맛있더라구요 아 카레를 해보니 담백하니 괜찮아요소고기로만 했었는데닭가슴살은 좀 담백하니 깔끔하고 맛있어요</t>
        </is>
      </c>
      <c r="F438" t="inlineStr">
        <is>
          <t>예상만큼 신선해요</t>
        </is>
      </c>
    </row>
    <row r="439">
      <c r="A439" t="inlineStr">
        <is>
          <t>하림 자연실록 무항생제 인증 닭가슴살 (냉장), 400g, 1개</t>
        </is>
      </c>
      <c r="B439" t="inlineStr">
        <is>
          <t>윤*래</t>
        </is>
      </c>
      <c r="C439" t="n">
        <v>5</v>
      </c>
      <c r="D439" t="inlineStr">
        <is>
          <t>닭가슴살은 역시 생닭가슴살..</t>
        </is>
      </c>
      <c r="E439" t="inlineStr">
        <is>
          <t>바디프로필 준비하면서 닭가슴살 이것저것정~말 많이 먹어봤는데, 아무래도 인공적인 맛이 들어가거나달거나 짠맛이 있는 제품들은 쉽게 질리더라구요 ㅠㅠ그래서 트레이너쌤 추천으로 생닭가슴살을 처음 먹게 됐는데쿠팡프레시는 시키면 당일이나 다음날에 바로와서급하게 시켜먹기도 좋고, 특히 헬스하시는 분들은 자주 애용할듯!덕분에 바디프로필 예쁘게 찍었습니다 ㅎㅎㅎ바프찍고난 이후로도 식단에 닭가슴살 넣어 먹고있는데,자주 먹는건 고구마100+닭가슴살100+아몬드7 조합인데질릴땐 가끔 저렇게 통밀빵에 먹기도 해요 !신선도도 너무 좋고 닭가슴살 젤 안물리는게 생닭인거같아요저는 아무것도 안넣고 출근전에 물올려놓고 그냥 삶아먹는게젤 맛있었는데, 닭찌 초심자분들은 소금 좀 넣어서 삶아드시는거 추천합니다 ㅎㅎㅎ아니면 저처럼 저렇게 통밀빵에 아보카도 올려먹어도 괜찮아요!</t>
        </is>
      </c>
      <c r="F439" t="inlineStr">
        <is>
          <t>예상만큼 신선해요</t>
        </is>
      </c>
    </row>
    <row r="440">
      <c r="A440" t="inlineStr">
        <is>
          <t>하림 자연실록 무항생제 인증 닭가슴살 (냉장), 400g, 1개</t>
        </is>
      </c>
      <c r="B440" t="inlineStr">
        <is>
          <t>송*주</t>
        </is>
      </c>
      <c r="C440" t="n">
        <v>5</v>
      </c>
      <c r="D440" t="inlineStr">
        <is>
          <t>등록된 헤드라인이 없습니다</t>
        </is>
      </c>
      <c r="E440" t="inlineStr">
        <is>
          <t>강쥐들 간식하려고구입정작 나는 냉동닭가슴살을 먹고있..신선도는 중상. 냄새없고 아이스팩에 잘옴한팩만들면 2-3주먹음</t>
        </is>
      </c>
      <c r="F440" t="inlineStr">
        <is>
          <t>예상만큼 신선해요</t>
        </is>
      </c>
    </row>
    <row r="441">
      <c r="A441" t="inlineStr">
        <is>
          <t>하림 자연실록 무항생제 인증 닭가슴살 (냉장), 400g, 1개</t>
        </is>
      </c>
      <c r="B441" t="inlineStr">
        <is>
          <t>나도모르게</t>
        </is>
      </c>
      <c r="C441" t="n">
        <v>4</v>
      </c>
      <c r="D441" t="inlineStr">
        <is>
          <t>저는 별루였어요</t>
        </is>
      </c>
      <c r="E441" t="inlineStr">
        <is>
          <t>하림 자연실록 무향생제 인증 닭가슴살(냉장) 400g➡️5,500원이상합니다!!저는 여짖것 대형마트에서 구입했지만하림꺼만 먹고 계란도 하림꺼만 구입하고가끔 플무* 계란도 이용하지만 주로 하림꺼만 이용해서 강아지 사료 까지도하림푸드 이용했던 애용자에요지금은 췌장염으로 펫사료는 이용하지 않지만요이상합니다!! 여짖까지 구입해서 고기 상태가 안좋았던 기억이 없는데 이상하게도 쿠팡에서 보내주신 하림 닭고기는 안싱싱해요~~!!11/15에도 쿠팡에서 보내준 1000g ₩6,630원 하림 볶음탕용 상태가 별루인거 받아서 쬐금 그랬는데 이번에도 상태가 그리 좋진 않습니다@배송날짜 1.10일@유통기한 1월16일 까지 @가격 저렴해요@왠만하면 대형마트에서 직접 구매하는 걸루~</t>
        </is>
      </c>
      <c r="F441" t="inlineStr">
        <is>
          <t>신선하지 않아요</t>
        </is>
      </c>
    </row>
    <row r="442">
      <c r="A442" t="inlineStr">
        <is>
          <t>하림 자연실록 무항생제 인증 닭가슴살 (냉장), 400g, 1개</t>
        </is>
      </c>
      <c r="B442" t="inlineStr">
        <is>
          <t>쁘띠제이</t>
        </is>
      </c>
      <c r="C442" t="n">
        <v>5</v>
      </c>
      <c r="D442" t="inlineStr">
        <is>
          <t>굿</t>
        </is>
      </c>
      <c r="E442" t="inlineStr">
        <is>
          <t>닭개장 하려구 구매했구요~ 생각보다 싱싱하고 맛잇었어요~ 근데 생각보다 고기가 더 많이 있음좋을것 같아서집에 있던 닭다리살 있는거랑 함께 삶아 요리 했어요~ 닭가슴살이 신선해서삶고 바로 찢어 먹었는데도 맛있더라구요~ 저희 강아지들도 넘 좋아해요..^^;; ㅋㅋ암튼 신선하니 잘 먹었습니다 ~ 또 구매 하러 올께요~!!</t>
        </is>
      </c>
      <c r="F442" t="inlineStr">
        <is>
          <t>예상만큼 신선해요</t>
        </is>
      </c>
    </row>
    <row r="443">
      <c r="A443" t="inlineStr">
        <is>
          <t>하림 자연실록 무항생제 인증 닭가슴살 (냉장), 400g, 1개</t>
        </is>
      </c>
      <c r="B443" t="inlineStr">
        <is>
          <t>보아스0708</t>
        </is>
      </c>
      <c r="C443" t="n">
        <v>5</v>
      </c>
      <c r="D443" t="inlineStr">
        <is>
          <t>좋아요</t>
        </is>
      </c>
      <c r="E443" t="inlineStr">
        <is>
          <t>반려견 두아이들 키워요 아이들 건강위해 하루중 한끼는 꼭 화식주려고 노력해요 ㅎ하림닭가슴살 싱싱해서 구입해보고 또구입해요여름이라 받자마자 바로 삶았어요삶아서 갈아놓고 소분해서 냉동해둬요강아지들 한끼에 사료 섞어서 맛있는요리 해주고 있어요개인적으로 삶아서 먹어봤을때냉동보다 생닭가슴살제품이 닭비린내는 안나네요 앞으로도 계속해주고싶은 아지들 밥이에요만들기도쉽고요건강에도 좋구요~ 좋은상품 좋은가격 감사합니다</t>
        </is>
      </c>
      <c r="F443" t="inlineStr">
        <is>
          <t>예상보다 신선해요</t>
        </is>
      </c>
    </row>
    <row r="444">
      <c r="A444" t="inlineStr">
        <is>
          <t>하림 자연실록 무항생제 인증 닭가슴살 (냉장), 400g, 2팩</t>
        </is>
      </c>
      <c r="B444" t="inlineStr">
        <is>
          <t>집사곰돌이</t>
        </is>
      </c>
      <c r="C444" t="n">
        <v>5</v>
      </c>
      <c r="D444" t="inlineStr">
        <is>
          <t>태어나서 처음 만들어본 샐러드</t>
        </is>
      </c>
      <c r="E444" t="inlineStr">
        <is>
          <t>닭가슴살 샐러드를 태어나서 처음 만들어 봤는데 괜찬았어요. 재료들이 다 신선해서 그런가 싶기도하고 아주 맛있더라구요. 닭가슴살이 큼지막하고 상태가 좋아서 더 맛있게 먹은거 같아요. 어느정도 후라이팬에서 익으면 집게와 가위를 이용해서 조각을 내어 후라이팬에서 뒤집어 가면서 익혀주면 타는거 없이 잘 익었어요.그런데 계속해서 사다가 만들어 먹는건 무리가 아닐까 싶기도 해요 ㅠㅠ 귀찮아서! 그래도 버킷리스트 완료 했습니다 ✰</t>
        </is>
      </c>
      <c r="F444" t="inlineStr">
        <is>
          <t>예상보다 신선해요</t>
        </is>
      </c>
    </row>
    <row r="445">
      <c r="A445" t="inlineStr">
        <is>
          <t>하림 자연실록 무항생제 인증 닭가슴살 (냉장), 400g, 1개</t>
        </is>
      </c>
      <c r="B445" t="inlineStr">
        <is>
          <t>해피찌니맘</t>
        </is>
      </c>
      <c r="C445" t="n">
        <v>5</v>
      </c>
      <c r="D445" t="inlineStr">
        <is>
          <t>맛있는 닭가슴살</t>
        </is>
      </c>
      <c r="E445" t="inlineStr">
        <is>
          <t>닭 비린향 제거를 위해 우유에 담궜다가 밑간해서 채소랑 볶았어요..닭가슴살이 부드러워서 맛있어요..</t>
        </is>
      </c>
      <c r="F445" t="inlineStr">
        <is>
          <t>예상보다 신선해요</t>
        </is>
      </c>
    </row>
    <row r="446">
      <c r="A446" t="inlineStr">
        <is>
          <t>하림 자연실록 무항생제 인증 닭가슴살 (냉장), 400g, 1개</t>
        </is>
      </c>
      <c r="B446" t="inlineStr">
        <is>
          <t>조*원</t>
        </is>
      </c>
      <c r="C446" t="n">
        <v>5</v>
      </c>
      <c r="D446" t="inlineStr">
        <is>
          <t>대학생 자취러 다이어트 도전 (-2kg)</t>
        </is>
      </c>
      <c r="E446" t="inlineStr">
        <is>
          <t>다이어트를 하고싶은데 냉동은 넘무 비싸더라구요 ㅠㅠ한번에 사기에는 부담스러운 돈이라서 고민하다가 냉장을 사게됐어요 !와 근데 진짜 통통한거에옄ㅋㅋㅋㅋㅋㅋ버섯좀 가득넣고하면 한덩이를 두번 나눠서 먹을 수 있을 정도에요 !!!저는 양배추랑 버섯이랑 같이 먹었는데 한덩어리로 두번 나눠서 먹었구총 세덩이가 오는데 이렇게 3일 동안 먹었더니 -2kg 감량 성공 ,,나름 건강하게 먹었다고 생각해요 ㅎ3ㅎ 자취생이라 샐러드 샌드위치 사먹는거 조금 부담스럽거든요 ㅠㅠ한덩어리에 2천원 정도인데 아주 부담없다구요 !!!!!대학생분들 힘내서 같이 자취라이프 즐기자구요 파이팅</t>
        </is>
      </c>
      <c r="F446" t="inlineStr">
        <is>
          <t>예상보다 신선해요</t>
        </is>
      </c>
    </row>
    <row r="447">
      <c r="A447" t="inlineStr">
        <is>
          <t>하림 자연실록 무항생제 인증 닭가슴살 (냉장), 400g, 2팩</t>
        </is>
      </c>
      <c r="B447" t="inlineStr">
        <is>
          <t>한*선</t>
        </is>
      </c>
      <c r="C447" t="n">
        <v>5</v>
      </c>
      <c r="D447" t="inlineStr">
        <is>
          <t>항상 구매해서 아이 이유식에 먹이고 있어요~^^</t>
        </is>
      </c>
      <c r="E447" t="inlineStr">
        <is>
          <t>먼저 하림닭은 어느정도 믿고 먹는 느낌이 있잖아요?ㅎㅎ가격도 저렴한 편이고 무엇보다 아이 이유식용으로 구매를 하는데 아이가 소고기나 다른 고기들, 생선들보다 닭고기가 들어간 이유식을 굉장히 잘 먹어서 자주 구매합니다.유통기한은 냉동닭이 아니라 길진 않지만 어차피 그전에 다 먹기 때문에.^^ 안그러시면 냉동해놓고 나중에 드셔도 되구요. 암튼 앞으로도 쭉 이용할게요~!^^</t>
        </is>
      </c>
      <c r="F447" t="inlineStr">
        <is>
          <t>예상보다 신선해요</t>
        </is>
      </c>
    </row>
    <row r="448">
      <c r="A448" t="inlineStr">
        <is>
          <t>하림 자연실록 무항생제 인증 닭가슴살 (냉장), 400g, 1개</t>
        </is>
      </c>
      <c r="B448" t="inlineStr">
        <is>
          <t>이*수</t>
        </is>
      </c>
      <c r="C448" t="n">
        <v>5</v>
      </c>
      <c r="D448" t="inlineStr">
        <is>
          <t>싱싱해요~</t>
        </is>
      </c>
      <c r="E448" t="inlineStr">
        <is>
          <t>싱싱하고 좋아요~주말에 에프 돌려서 겉바속촉 닭가슴살 구이 해먹으려고요~울 강쥐 젤 좋아하는 메뉴기도 하고,야채 듬뿍~ 샐러드해먹기도 좋아요!!*에프 돌려서 후기 다시 남길께요~!에프 160도 앞 뒤 각각 15분씩 돌렸어요~육즙이 장난 아니네요~~~촉촉~ 해서 육즙이 흘러요!육즙 가두려고 일부러 칼집도 내지않고 구웠어요.작은 조각 울집 댕댕이 찢어줬어요.챱챱챱~~~ 넘 잘먹어요~^^겉은 바삭해서 치킨같아요. 아무 간도 안했는데 뭔가 고소하면서 짭짤해요.</t>
        </is>
      </c>
      <c r="F448" t="inlineStr">
        <is>
          <t>예상보다 신선해요</t>
        </is>
      </c>
    </row>
    <row r="449">
      <c r="A449" t="inlineStr">
        <is>
          <t>하림 자연실록 무항생제 인증 닭가슴살 (냉장), 400g, 1개</t>
        </is>
      </c>
      <c r="B449" t="inlineStr">
        <is>
          <t>김*정</t>
        </is>
      </c>
      <c r="C449" t="n">
        <v>5</v>
      </c>
      <c r="D449" t="inlineStr">
        <is>
          <t>이유식용</t>
        </is>
      </c>
      <c r="E449" t="inlineStr">
        <is>
          <t>6개월아가 이유식용으로 구입.손바닥만한 크기 3덩어리.양도 많고 고기 신선도도 좋았음.1월 13일 도착1월 17일 유통기한흐르는물에 손질 한번 더 했는데깨끗하게 손질되어 있어서굳이 안해도 될것 같음.한번  푹삶아서 고기 갈고 이유식 성공적으로 만들어서안남기고 잘먹음~~^^남은 고기는 울집 강쥐 간식으로....환장하고 먹음.......닭가슴살은 다욧트용으로도 많이 먹어서여러모로 잘 먹어짐.3덩어리 생각보다 많지만가정집들은 금방 소진 될듯!</t>
        </is>
      </c>
      <c r="F449" t="inlineStr">
        <is>
          <t>예상보다 신선해요</t>
        </is>
      </c>
    </row>
    <row r="450">
      <c r="A450" t="inlineStr">
        <is>
          <t>하림 자연실록 무항생제 인증 닭가슴살 (냉장), 400g, 2팩</t>
        </is>
      </c>
      <c r="B450" t="inlineStr">
        <is>
          <t>쿠팡실구매자</t>
        </is>
      </c>
      <c r="C450" t="n">
        <v>4</v>
      </c>
      <c r="D450" t="inlineStr">
        <is>
          <t>신선해요</t>
        </is>
      </c>
      <c r="E450" t="inlineStr">
        <is>
          <t>⏬⏬⏬⏬  구      매       한        이        유    ⏬⏬⏬⏬⏬⏬ 저는 코로나 이후 외출을 줄이고.         식당방문을 자제하면서 99프로 집밥을          해먹기 때문에   매일 장보고   물건고르고            하는게 일상인 사람입니다 ㅜㅜ           집앞에  항상 택배박스가 쌓여 있답니다;;        어쩔때는  누가 쇼핑몰 하냐고 물어보더라구요;;;ㅎ       쿠팡뿐 아니라 여기저기 비교도 잘 해가면서         구매하는 편입니다       매일 집밥을 해먹는 사람은          매일매일 새로운 반찬이나  제철반찬에 대한       대한 고민이 많답니다.       온라인으로 구매해야 되기 때문에 신선도에 대한         걱정도 많구요.⏬⏬ 닭가슴는 저희집 식사메뉴에는 항상 들어가는        상품이기 때문에  자주 구매합니다        맛이 좋습니다   친환경이라  건강에도 좋구여⏬⏬안전하고 신선한 상태로       배송   왔습니다  양도 적당하고 해서.         바로 냉장고에 넣고  꺼내서      잘  먹고 있습니다.        만족하는 편입니다      다른분들께도  추천하는 상품입니다      가격만 좀더 세일을 하면 좋겠네요     자꾸오르네요..... ↓↓↓↓↓도움이 되었으면.. 좋겠습니다↓↓↓↓↓↓</t>
        </is>
      </c>
      <c r="F450" t="inlineStr">
        <is>
          <t>예상보다 신선해요</t>
        </is>
      </c>
    </row>
    <row r="451">
      <c r="A451" t="inlineStr">
        <is>
          <t>하림 자연실록 무항생제 인증 닭가슴살 (냉장), 400g, 1개</t>
        </is>
      </c>
      <c r="B451" t="inlineStr">
        <is>
          <t>박*진</t>
        </is>
      </c>
      <c r="C451" t="n">
        <v>5</v>
      </c>
      <c r="D451" t="inlineStr">
        <is>
          <t>아기이유식에 넣엇어요</t>
        </is>
      </c>
      <c r="E451" t="inlineStr">
        <is>
          <t>한번 데쳐서 불순물 제거해서 아기 닭가슴살 이유식해줫는데 잘먹네용~~~신선해요</t>
        </is>
      </c>
      <c r="F451" t="inlineStr">
        <is>
          <t>예상보다 신선해요</t>
        </is>
      </c>
    </row>
    <row r="452">
      <c r="A452" t="inlineStr">
        <is>
          <t>하림 자연실록 무항생제 인증 닭가슴살 (냉장), 400g, 1개</t>
        </is>
      </c>
      <c r="B452" t="inlineStr">
        <is>
          <t>이*미</t>
        </is>
      </c>
      <c r="C452" t="n">
        <v>5</v>
      </c>
      <c r="D452" t="inlineStr">
        <is>
          <t>등록된 헤드라인이 없습니다</t>
        </is>
      </c>
      <c r="E452" t="inlineStr">
        <is>
          <t>아기 반찬으로 닭장조림 하려고 구매했어요^^아주 신선하고 가격도 최고네요^^선홍빛 보이시나요?? 아무래도 닭 가슴살이라 퍽퍽하지만 장조림이라 양념도 자박하게 했더니 덜 퍽퍽 해지더라구요~맛있게 잘만들어서 아들냄이랑 잘먹었어요ㅎ</t>
        </is>
      </c>
      <c r="F452" t="inlineStr">
        <is>
          <t>예상보다 신선해요</t>
        </is>
      </c>
    </row>
    <row r="453">
      <c r="A453" t="inlineStr">
        <is>
          <t>하림 자연실록 무항생제 인증 닭가슴살 (냉장), 400g, 2팩</t>
        </is>
      </c>
      <c r="B453" t="inlineStr">
        <is>
          <t>원*경</t>
        </is>
      </c>
      <c r="C453" t="n">
        <v>5</v>
      </c>
      <c r="D453" t="inlineStr">
        <is>
          <t>등록된 헤드라인이 없습니다</t>
        </is>
      </c>
      <c r="E453" t="inlineStr">
        <is>
          <t>강아지 육포 만들려고 주문했어요. 냉동2kg 품절이라 대체해서 구매했는데 따로 해동 할 필요가 없어서 편하게 만들었어요</t>
        </is>
      </c>
      <c r="F453" t="inlineStr">
        <is>
          <t>예상만큼 신선해요</t>
        </is>
      </c>
    </row>
    <row r="454">
      <c r="A454" t="inlineStr">
        <is>
          <t>하림 자연실록 무항생제 인증 닭가슴살 (냉장), 400g, 2팩</t>
        </is>
      </c>
      <c r="B454" t="inlineStr">
        <is>
          <t>주*준</t>
        </is>
      </c>
      <c r="C454" t="n">
        <v>3</v>
      </c>
      <c r="D454" t="inlineStr">
        <is>
          <t>등록된 헤드라인이 없습니다</t>
        </is>
      </c>
      <c r="E454" t="inlineStr">
        <is>
          <t>강아지에게 주려고 찐 밤호박이랑 닭가슴살 삶은거 넉넉히 섞어서 미트볼처럼 만들어서 사료에 비벼 줬는데 뭐든 잘먹는 밥 잘먹는 중년견  우리 강아지가 세상에 약간 시러하더라구요ㅜㅜ 도망가기까지 했음.... 결국 다먹긴 했는데 머뭇거리며 먹음 밤호박 때문에 그럴까오ㅡ</t>
        </is>
      </c>
      <c r="F454" t="inlineStr">
        <is>
          <t>맛 평가 없음</t>
        </is>
      </c>
    </row>
    <row r="455">
      <c r="A455" t="inlineStr">
        <is>
          <t>하림 자연실록 무항생제 인증 닭가슴살 (냉장), 400g, 1개</t>
        </is>
      </c>
      <c r="B455" t="inlineStr">
        <is>
          <t>조*정</t>
        </is>
      </c>
      <c r="C455" t="n">
        <v>5</v>
      </c>
      <c r="D455" t="inlineStr">
        <is>
          <t>등록된 헤드라인이 없습니다</t>
        </is>
      </c>
      <c r="E455" t="inlineStr">
        <is>
          <t>닭가슴살 구매한것중 이렇게 담긴건 처음이에요한덩이가 크긴 크더라구요저렇게 중량 미달인 부분을 쪼가리로 넣어주다니....ㅎㅎ닭가슴살을 다져서 마파두부 만들었습니다돼지고기보다 훨씬 담백하고 맛있더라구요담엔 가슴살을 더 다져서 넣어봐야겠다는 생각이 들정도로 맛있었답니다닭가슴살을 여기저기 많이 활용하는 편이에요다음엔 잡채에도 넣어보려구요동생이 닭가슴살을 간장으로 밑간해서 해줘봤는데 맛있더라구요</t>
        </is>
      </c>
      <c r="F455" t="inlineStr">
        <is>
          <t>예상보다 신선해요</t>
        </is>
      </c>
    </row>
    <row r="456">
      <c r="A456" t="inlineStr">
        <is>
          <t>하림 자연실록 무항생제 인증 닭가슴살 (냉장), 400g, 1개</t>
        </is>
      </c>
      <c r="B456" t="inlineStr">
        <is>
          <t>헬로in</t>
        </is>
      </c>
      <c r="C456" t="n">
        <v>5</v>
      </c>
      <c r="D456" t="inlineStr">
        <is>
          <t>등록된 헤드라인이 없습니다</t>
        </is>
      </c>
      <c r="E456" t="inlineStr">
        <is>
          <t>구매일자 2022/12/28동네에는 닭가슴살 파는 곳 없어서 늘 로켓프레시에서 주문하고 있어요이유식 시작하면서 닭가슴살, 닭안심 구매하기 시작 했어요이유식 만들어서 먹여 줄때는 잘 먹었는데 중후기부터 이유식 거부가 왔어요유아식으로 넘어 왔지만 소, 돼지, 닭고기 일체 안먹네요 휴..만들어주면 골라내서 던져 버리고 ㅜㅜㅜㅜ닭가슴살이 퍽퍽해서 더 싫어하나봐요 먹어 주진 않아도 계속 만들어 주다보면 먹는 날이 오겠죠? 한팩에 도톰한 닭가슴살이 3덩어리가 있고 탱글탱글해요아기가 먹는양이 적다보니 분유물로 20-30분 담그고 삶아서 큐브 만든 후 냉동보관하고 있어요다만 요리 할때마다 삶은 닭가슴살을 해동 후 사용하는데 닭냄새가 나더라구요 ㅜㅜ잡내제거가 참 어렵네요 생으로 냉동해야 냄새가 안날가요??⭐️⭐️⭐️⭐️⭐️</t>
        </is>
      </c>
      <c r="F456" t="inlineStr">
        <is>
          <t>예상만큼 신선해요</t>
        </is>
      </c>
    </row>
    <row r="457">
      <c r="A457" t="inlineStr">
        <is>
          <t>하림 자연실록 무항생제 인증 닭가슴살 (냉장), 400g, 2팩</t>
        </is>
      </c>
      <c r="B457" t="inlineStr">
        <is>
          <t>라테야</t>
        </is>
      </c>
      <c r="C457" t="n">
        <v>5</v>
      </c>
      <c r="D457" t="inlineStr">
        <is>
          <t>여름내내</t>
        </is>
      </c>
      <c r="E457" t="inlineStr">
        <is>
          <t>쟁여 놓고 먹는데유통기한이 짧아서 빨리 먹어야 돼요</t>
        </is>
      </c>
      <c r="F457" t="inlineStr">
        <is>
          <t>예상보다 신선해요</t>
        </is>
      </c>
    </row>
    <row r="458">
      <c r="A458" t="inlineStr">
        <is>
          <t>하림 자연실록 무항생제 인증 닭가슴살 (냉장), 400g, 1개</t>
        </is>
      </c>
      <c r="B458" t="inlineStr">
        <is>
          <t>뽀뽀애미</t>
        </is>
      </c>
      <c r="C458" t="n">
        <v>5</v>
      </c>
      <c r="D458" t="inlineStr">
        <is>
          <t>아기가 잘먹어요~</t>
        </is>
      </c>
      <c r="E458" t="inlineStr">
        <is>
          <t>아기에겐 고기가 필수이고저희 아기는 소고기보다 닭고기를 더 좋아해서아기 이유식 만들어 주려 구매했어요하림이라는 브랜드와 무항생제라해서 믿고 먹여요닭가슴살은 퍽퍽한데 안심은 퍽퍽하지 않고부드러워서 아기가 먹기 좋은거 같아요재구매 할 거예요</t>
        </is>
      </c>
      <c r="F458" t="inlineStr">
        <is>
          <t>예상보다 신선해요</t>
        </is>
      </c>
    </row>
    <row r="459">
      <c r="A459" t="inlineStr">
        <is>
          <t>하림 자연실록 무항생제 인증 닭가슴살 (냉장), 400g, 1개</t>
        </is>
      </c>
      <c r="B459" t="inlineStr">
        <is>
          <t>조*경</t>
        </is>
      </c>
      <c r="C459" t="n">
        <v>5</v>
      </c>
      <c r="D459" t="inlineStr">
        <is>
          <t>닭가슴살</t>
        </is>
      </c>
      <c r="E459" t="inlineStr">
        <is>
          <t>좋아요:)두번째에요샌드위치, 샐러드에 넣어먹으면 좋아요:)</t>
        </is>
      </c>
      <c r="F459" t="inlineStr">
        <is>
          <t>예상만큼 신선해요</t>
        </is>
      </c>
    </row>
    <row r="460">
      <c r="A460" t="inlineStr">
        <is>
          <t>하림 자연실록 무항생제 인증 닭가슴살 (냉장), 400g, 2팩</t>
        </is>
      </c>
      <c r="B460" t="inlineStr">
        <is>
          <t>김*희</t>
        </is>
      </c>
      <c r="C460" t="n">
        <v>5</v>
      </c>
      <c r="D460" t="inlineStr">
        <is>
          <t>등록된 헤드라인이 없습니다</t>
        </is>
      </c>
      <c r="E460" t="inlineStr">
        <is>
          <t>몇번째 재구매중~ 기름없고, 중량 높고 부드러워요^^ 닭가슴살은 하림이 최고인듯요~</t>
        </is>
      </c>
      <c r="F460" t="inlineStr">
        <is>
          <t>예상보다 신선해요</t>
        </is>
      </c>
    </row>
    <row r="461">
      <c r="A461" t="inlineStr">
        <is>
          <t>하림 자연실록 무항생제 인증 닭가슴살 (냉장), 400g, 2팩</t>
        </is>
      </c>
      <c r="B461" t="inlineStr">
        <is>
          <t>임*경</t>
        </is>
      </c>
      <c r="C461" t="n">
        <v>5</v>
      </c>
      <c r="D461" t="inlineStr">
        <is>
          <t>등록된 헤드라인이 없습니다</t>
        </is>
      </c>
      <c r="E461" t="inlineStr">
        <is>
          <t>아기 이유식큐브 만들려고 구매했어요한 팩은 엄마가 먹으려고 구매한건데 가격도 좋고 신선해서 마음에 들어요닭가슴살 양이 어마어마하네요!</t>
        </is>
      </c>
      <c r="F461" t="inlineStr">
        <is>
          <t>예상보다 신선해요</t>
        </is>
      </c>
    </row>
    <row r="462">
      <c r="A462" t="inlineStr">
        <is>
          <t>하림 자연실록 무항생제 인증 닭가슴살 (냉장), 400g, 1개</t>
        </is>
      </c>
      <c r="B462" t="inlineStr">
        <is>
          <t>류*정</t>
        </is>
      </c>
      <c r="C462" t="n">
        <v>5</v>
      </c>
      <c r="D462" t="inlineStr">
        <is>
          <t>등록된 헤드라인이 없습니다</t>
        </is>
      </c>
      <c r="E462" t="inlineStr">
        <is>
          <t>강아지 닭가슴살 삶아주고저도 샐러드 토핑으로 먹으려고 구입했습니다냉동 닭가슴살만 먹다가가격이 좋길래 구매해봤는데 역시 더 촉촉해서 맛있긴하네요항상 닭 종류는 하림껄로 구매하는것같아요 ㅎㅎ배송받고 이틀 후 삶아서 먹었는데신선하고 손질이 되어있기때문에 따로 해줄 것 없이물로만 세척해도 잘라서 삶아먹었어요닭가슴살은 요리 활용도가 높아서 냉동 쟁여둘것아니라면이 제품으로 계속 구매할듯합니다</t>
        </is>
      </c>
      <c r="F462" t="inlineStr">
        <is>
          <t>예상만큼 신선해요</t>
        </is>
      </c>
    </row>
    <row r="463">
      <c r="A463" t="inlineStr">
        <is>
          <t>하림 자연실록 무항생제 인증 닭가슴살 (냉장), 400g, 1개</t>
        </is>
      </c>
      <c r="B463" t="inlineStr">
        <is>
          <t>이*민</t>
        </is>
      </c>
      <c r="C463" t="n">
        <v>5</v>
      </c>
      <c r="D463" t="inlineStr">
        <is>
          <t>닭가슴살 괜찮네</t>
        </is>
      </c>
      <c r="E463" t="inlineStr">
        <is>
          <t>강아지 수제간식 만들 용도로 계속 재구매중가격은 대형마트 보다 저렴하다고 봄1. 닭가슴살 가성비 굿2. 상품 퀄리티도 괜찮음3. 배송? 새벽2시에 배송완료 떴길래 놀래서 나가보니 도착해있음　　　　내것이 맞나 싶을 정도로 로켓배송 아니라 NASA우주선 배송급으로 빠른듯4.아쉬운점 ? 신선식품인데 아이스팩이 좀 거시기함.　　　　수령 후 빨리 뜯지 않으면 차갑지 않은 상태로 있어서 이게 좀 아쉬움</t>
        </is>
      </c>
      <c r="F463" t="inlineStr">
        <is>
          <t>예상보다 맛있어요</t>
        </is>
      </c>
    </row>
    <row r="464">
      <c r="A464" t="inlineStr">
        <is>
          <t>하림 자연실록 무항생제 인증 닭가슴살 (냉장), 400g, 1개</t>
        </is>
      </c>
      <c r="B464" t="inlineStr">
        <is>
          <t>새콤이123</t>
        </is>
      </c>
      <c r="C464" t="n">
        <v>5</v>
      </c>
      <c r="D464" t="inlineStr">
        <is>
          <t>깔끔하고 편리합니다~~^^</t>
        </is>
      </c>
      <c r="E464" t="inlineStr">
        <is>
          <t>깔끔하고 편리하네요~카레 넣으려고 주문했어요~~^^</t>
        </is>
      </c>
      <c r="F464" t="inlineStr">
        <is>
          <t>예상보다 맛있어요</t>
        </is>
      </c>
    </row>
    <row r="465">
      <c r="A465" t="inlineStr">
        <is>
          <t>하림 자연실록 무항생제 인증 닭가슴살 (냉장), 400g, 2팩</t>
        </is>
      </c>
      <c r="B465" t="inlineStr">
        <is>
          <t>김*은</t>
        </is>
      </c>
      <c r="C465" t="n">
        <v>5</v>
      </c>
      <c r="D465" t="inlineStr">
        <is>
          <t>등록된 헤드라인이 없습니다</t>
        </is>
      </c>
      <c r="E465" t="inlineStr">
        <is>
          <t>많이 퍽퍽하지않고 맛있어요…아이 이유식에 넣어주고있어요</t>
        </is>
      </c>
      <c r="F465" t="inlineStr">
        <is>
          <t>예상보다 신선해요</t>
        </is>
      </c>
    </row>
    <row r="466">
      <c r="A466" t="inlineStr">
        <is>
          <t>하림 자연실록 무항생제 인증 닭가슴살 (냉장), 400g, 2팩</t>
        </is>
      </c>
      <c r="B466" t="inlineStr">
        <is>
          <t>피오나1</t>
        </is>
      </c>
      <c r="C466" t="n">
        <v>5</v>
      </c>
      <c r="D466" t="inlineStr">
        <is>
          <t>등록된 헤드라인이 없습니다</t>
        </is>
      </c>
      <c r="E466" t="inlineStr">
        <is>
          <t>하나짜리 사려다가 품절돼서 단가 더 싼 두 개 묶음으로 질렀습니다색깔은 선도 괜찮아보이고 잡내 안나네요한 팩은 닭가슴살 계란마요 덮밥 해먹었는데 애들 잘 먹네요나머지 한 팩은 인도커리에 넣어먹을거에요 1일에 배송받았는데 6일까지에요</t>
        </is>
      </c>
      <c r="F466" t="inlineStr">
        <is>
          <t>예상만큼 신선해요</t>
        </is>
      </c>
    </row>
    <row r="467">
      <c r="A467" t="inlineStr">
        <is>
          <t>하림 자연실록 무항생제 인증 닭가슴살 (냉장), 400g, 2팩</t>
        </is>
      </c>
      <c r="B467" t="inlineStr">
        <is>
          <t>TADO</t>
        </is>
      </c>
      <c r="C467" t="n">
        <v>5</v>
      </c>
      <c r="D467" t="inlineStr">
        <is>
          <t>신선해요! 잡내없어요~</t>
        </is>
      </c>
      <c r="E467" t="inlineStr">
        <is>
          <t>엄청 신선해요!한 팩에 닭가슴살 두덩어리 반 들어있어요!월남쌈으로 먹으면 한 덩어리만 먹어도 배불러요ㅎㅎㅎ끓는 물에 가슴살을 5분정도 삶은 뒤혹시나 있을 잡내제거를 위해후추를 넣은 뒤 3분 정도 더 삶으면 맛있어요!!!잡내 하나도 없고퍽퍽하지도 않아요~</t>
        </is>
      </c>
      <c r="F467" t="inlineStr">
        <is>
          <t>예상보다 신선해요</t>
        </is>
      </c>
    </row>
    <row r="468">
      <c r="A468" t="inlineStr">
        <is>
          <t>하림 자연실록 무항생제 인증 닭가슴살 (냉장), 400g, 2팩</t>
        </is>
      </c>
      <c r="B468" t="inlineStr">
        <is>
          <t>구*선</t>
        </is>
      </c>
      <c r="C468" t="n">
        <v>5</v>
      </c>
      <c r="D468" t="inlineStr">
        <is>
          <t>신선해요</t>
        </is>
      </c>
      <c r="E468" t="inlineStr">
        <is>
          <t>댕댕이 화식 만들려고 구매했어요~하림은 믿을만해요~</t>
        </is>
      </c>
      <c r="F468" t="inlineStr">
        <is>
          <t>예상보다 신선해요</t>
        </is>
      </c>
    </row>
    <row r="469">
      <c r="A469" t="inlineStr">
        <is>
          <t>하림 자연실록 무항생제 인증 닭가슴살 (냉장), 400g, 1개</t>
        </is>
      </c>
      <c r="B469" t="inlineStr">
        <is>
          <t>라오닝</t>
        </is>
      </c>
      <c r="C469" t="n">
        <v>5</v>
      </c>
      <c r="D469" t="inlineStr">
        <is>
          <t>등록된 헤드라인이 없습니다</t>
        </is>
      </c>
      <c r="E469" t="inlineStr">
        <is>
          <t>강아지 간식 만들어 줄려고 구매했어요지방이 아주 약간만 붙어있어서 손질도 쉽고 세로로 적당한 길이로 썰고가운데 칼집넣어서 한번꼬아서 말렸더니아주 먹음직하게 예쁘게 잘 말랐어요 ㅎ종종 건강식으로 해주려고요 ㅎ</t>
        </is>
      </c>
      <c r="F469" t="inlineStr">
        <is>
          <t>예상보다 신선해요</t>
        </is>
      </c>
    </row>
    <row r="470">
      <c r="A470" t="inlineStr">
        <is>
          <t>하림 자연실록 무항생제 인증 닭가슴살 (냉장), 400g, 1개</t>
        </is>
      </c>
      <c r="B470" t="inlineStr">
        <is>
          <t>양*진</t>
        </is>
      </c>
      <c r="C470" t="n">
        <v>5</v>
      </c>
      <c r="D470" t="inlineStr">
        <is>
          <t>같이먹는거야^^ 내껄 왜 먹냐는 눈빛 보내지말아줘</t>
        </is>
      </c>
      <c r="E470" t="inlineStr">
        <is>
          <t>여름인데다 냉장용이라 살까말까하다구매했는데 쓸데없는 걱정이었어요.강아지 키우는 집이라삶아서 닭가슴살 자주 주는 편인데대형견이다보니많이 먹고 닭가슴살은 비싸고저만 발 동동굴렀는데혹시 하고 찾아보니너무나 저렴하게 마트에서 팔던 제품이 딱!게다가 후기도 너무 좋다라구요.얼른 구매해보자 싶어 2팩 샀는데진짜 빨리와서 새벽12시 좀 넘으니 왔어요!쿠팡맨님들 늘 감사합니다:-)달가슴살 실하고 상태 좋고받자마자 냉장해놓고 아침에 삶았는데좋네요좋아!짝짝 찢어서 강아지 밥 위에 토핑해주고제 샐러드 위에 토핑해주니둘 다 야호! 한 식사를 했습니당!재구매 의사 있습니당!</t>
        </is>
      </c>
      <c r="F470" t="inlineStr">
        <is>
          <t>예상보다 신선해요</t>
        </is>
      </c>
    </row>
    <row r="471">
      <c r="A471" t="inlineStr">
        <is>
          <t>하림 자연실록 무항생제 인증 닭가슴살 (냉장), 400g, 2팩</t>
        </is>
      </c>
      <c r="B471" t="inlineStr">
        <is>
          <t>이*주</t>
        </is>
      </c>
      <c r="C471" t="n">
        <v>4</v>
      </c>
      <c r="D471" t="inlineStr">
        <is>
          <t>부드럽고 맛있어요</t>
        </is>
      </c>
      <c r="E471" t="inlineStr">
        <is>
          <t>치킨까스했어요 받자마자 와인에 30분 재워줬어요그후 소금 후추 뿌리고 밀가루 계란 빵가루 입혀줬어요 아침 든든히 먹고 학교 가라고 아침부터 부지런히 준비했더니 맛있다고 엄지척이었어요</t>
        </is>
      </c>
      <c r="F471" t="inlineStr">
        <is>
          <t>예상보다 신선해요</t>
        </is>
      </c>
    </row>
    <row r="472">
      <c r="A472" t="inlineStr">
        <is>
          <t>하림 자연실록 무항생제 인증 닭가슴살 (냉장), 400g, 1개</t>
        </is>
      </c>
      <c r="B472" t="inlineStr">
        <is>
          <t>최*영</t>
        </is>
      </c>
      <c r="C472" t="n">
        <v>5</v>
      </c>
      <c r="D472" t="inlineStr">
        <is>
          <t>단백질 보충</t>
        </is>
      </c>
      <c r="E472" t="inlineStr">
        <is>
          <t>닭가슴살 샐러드로 단백질 보충 할려고 주문했어요 냄새도 안나고 신선해서 좋은데 가격이 정말 많이 올랐네요. 닭가슴살 뿐만 아니라 다른것도 마찬가지 겠지만 1년전에 비하면 정말 모든게 너무 많이 올랐어요</t>
        </is>
      </c>
      <c r="F472" t="inlineStr">
        <is>
          <t>예상보다 신선해요</t>
        </is>
      </c>
    </row>
    <row r="473">
      <c r="A473" t="inlineStr">
        <is>
          <t>하림 자연실록 무항생제 인증 닭가슴살 (냉장), 400g, 2팩</t>
        </is>
      </c>
      <c r="B473" t="inlineStr">
        <is>
          <t>삼형제집사</t>
        </is>
      </c>
      <c r="C473" t="n">
        <v>5</v>
      </c>
      <c r="D473" t="inlineStr">
        <is>
          <t>등록된 헤드라인이 없습니다</t>
        </is>
      </c>
      <c r="E473" t="inlineStr">
        <is>
          <t>울 삼둥이 애기들 간식으로 구매했어요사진 찍는게 습관이 안되서 사진은 없어요</t>
        </is>
      </c>
      <c r="F473" t="inlineStr">
        <is>
          <t>예상보다 신선해요</t>
        </is>
      </c>
    </row>
    <row r="474">
      <c r="A474" t="inlineStr">
        <is>
          <t>하림 자연실록 무항생제 인증 닭가슴살 (냉장), 400g, 2팩</t>
        </is>
      </c>
      <c r="B474" t="inlineStr">
        <is>
          <t>김*슬</t>
        </is>
      </c>
      <c r="C474" t="n">
        <v>5</v>
      </c>
      <c r="D474" t="inlineStr">
        <is>
          <t>등록된 헤드라인이 없습니다</t>
        </is>
      </c>
      <c r="E474" t="inlineStr">
        <is>
          <t>강아지 간식용으로 사는데요 손질할 것도 없고 씻어서 자르기마느하면 되서 진짜 좋아요 닭고기에 강아지한테 필요한 거의 모든 영양소가 있다네요. 간식용으로도 사람용으로도 좋아요 강추</t>
        </is>
      </c>
      <c r="F474" t="inlineStr">
        <is>
          <t>예상보다 신선해요</t>
        </is>
      </c>
    </row>
    <row r="475">
      <c r="A475" t="inlineStr">
        <is>
          <t>하림 자연실록 무항생제 인증 닭가슴살 (냉장), 400g, 2팩</t>
        </is>
      </c>
      <c r="B475" t="inlineStr">
        <is>
          <t>분홍토끼풀</t>
        </is>
      </c>
      <c r="C475" t="n">
        <v>5</v>
      </c>
      <c r="D475" t="inlineStr">
        <is>
          <t>늘 애용하는 무항생제 제품</t>
        </is>
      </c>
      <c r="E475" t="inlineStr">
        <is>
          <t>무항생제 제품이라 좋어요 아들 먹일거라 ㅎ정육 탄력있고 신선하며 유통기한은 4일 여유 있어요파 흰대 조금 , 통후추4알,   마늘4쪽, 굵은 소금 1티스픈넣고2팩 기준 1400미리 물에 삶다가 반정도 익으면 가위로 조각내서 삶으면 더 빨리 익어요식흰 후 작은 밀폐용기에 6회분으로 나누어 담아 냉장실에 넣어두고 아들이 알아서 꺼내어 전자렌지에 데워서 먹어요</t>
        </is>
      </c>
      <c r="F475" t="inlineStr">
        <is>
          <t>예상보다 신선해요</t>
        </is>
      </c>
    </row>
    <row r="476">
      <c r="A476" t="inlineStr">
        <is>
          <t>하림 자연실록 무항생제 인증 닭가슴살 (냉장), 400g, 2팩</t>
        </is>
      </c>
      <c r="B476" t="inlineStr">
        <is>
          <t>용쓰만세</t>
        </is>
      </c>
      <c r="C476" t="n">
        <v>5</v>
      </c>
      <c r="D476" t="inlineStr">
        <is>
          <t>신선하고 좋아요</t>
        </is>
      </c>
      <c r="E476" t="inlineStr">
        <is>
          <t>자주 닭가슴살 주문하는데요하림이라 더 믿고 구매하게 되는것같아요카레에 넣어도 좋고 닭가슴살을 반으로 갈라서 돈가스처럼 넓적하게 만들고  소금 후추밑간하고  밀가루 계란 묻히고빵가루묻혀서 튀기면 맛있어요강추합니다</t>
        </is>
      </c>
      <c r="F476" t="inlineStr">
        <is>
          <t>예상보다 신선해요</t>
        </is>
      </c>
    </row>
    <row r="477">
      <c r="A477" t="inlineStr">
        <is>
          <t>하림 자연실록 무항생제 인증 닭가슴살 (냉장), 400g, 2팩</t>
        </is>
      </c>
      <c r="B477" t="inlineStr">
        <is>
          <t>서*지</t>
        </is>
      </c>
      <c r="C477" t="n">
        <v>5</v>
      </c>
      <c r="D477" t="inlineStr">
        <is>
          <t>등록된 헤드라인이 없습니다</t>
        </is>
      </c>
      <c r="E477" t="inlineStr">
        <is>
          <t>✔️구매이유 : 강아지 화식 만들어주려고 구매했습니다. ✔️구매후기 : 강아지 화식 만들어주려고 구매했습니다. 무항생제라 더욱 안심하고 먹여요. 가슴살 세덩이가 들어있고 흐르는 물이 씻어서 껍질 비계를 제거하고 삶아서 야채랑 섞어서 주고있습니다. 사실 껍질이나 비계는 없다고 보시면 되요. 그냥 형식상 물에 닦는거라. ㅎㅎ 매번 주문할때마다 생닭가슴살인데 싱싱하고 손질도 잘되어있고 깨끗해서 넘 좋아요. 로켓프레시에 있는 타 브랜드꺼보다 가격이 저렴한데 상품은 더 좋아요. 잘먹이고 다음주에 또 구매할께요. ❤️✔️구매일자 : 2021.02.06 (아침 8시 30분)✔️배송일자 : 2021.02.06 (낮 12시 30분)✔️유통기한 : 2021.02.11</t>
        </is>
      </c>
      <c r="F477" t="inlineStr">
        <is>
          <t>예상보다 신선해요</t>
        </is>
      </c>
    </row>
    <row r="478">
      <c r="A478" t="inlineStr">
        <is>
          <t>하림 자연실록 무항생제 인증 닭가슴살 (냉장), 400g, 1개</t>
        </is>
      </c>
      <c r="B478" t="inlineStr">
        <is>
          <t>조*선</t>
        </is>
      </c>
      <c r="C478" t="n">
        <v>5</v>
      </c>
      <c r="D478" t="inlineStr">
        <is>
          <t>바로먹으니까 촉촉 그잡채</t>
        </is>
      </c>
      <c r="E478" t="inlineStr">
        <is>
          <t>닭가슴살은 뻑뻑하다는 편견이 있었는데 조리해서 바로 먹으니까 완전 촉촉해서 닭다린줄 알았지 모에요,,;시중에 닭가슴살 가공돼서 나오는건 너무 비싸서 생으로 시켜서 조리해먹자!̆̈ 하고 구매한건데 요리하기도 좋고 영양가도 생이 좋다길래 앞으로도 자주 구매할것같아용유튜브에 닭가슴살 요리 검색해서 꿀,간장,식초,레드페퍼,다진마늘,소금,후추 넣고 버터에 굽다가 졸여서 먹었어요</t>
        </is>
      </c>
      <c r="F478" t="inlineStr">
        <is>
          <t>예상보다 신선해요</t>
        </is>
      </c>
    </row>
    <row r="479">
      <c r="A479" t="inlineStr">
        <is>
          <t>하림 자연실록 무항생제 인증 닭가슴살 (냉장), 400g, 1개</t>
        </is>
      </c>
      <c r="B479" t="inlineStr">
        <is>
          <t>임*예</t>
        </is>
      </c>
      <c r="C479" t="n">
        <v>5</v>
      </c>
      <c r="D479" t="inlineStr">
        <is>
          <t>생각보다 괜찮아요</t>
        </is>
      </c>
      <c r="E479" t="inlineStr">
        <is>
          <t>양도 생각보다 많고고기 괜찮은거같아요다이어트 한다고 샀는데 어떻게 해야될까 고민하다가 닭가슴살 카레볶음 했어요우유에 재워 놨는데 너어어어어무 보들보들 야들야들해졌어요닭가슴살 퍽퍽하잖아요 그걸 좋아하시는 분들도 있지만그 퍽퍽함이 싫으신 분은 먹기 전에 우유를 넣고 재워두시면부드러운 닭가슴살 드실 수 있어요 시간차로 꺼내서 요리해봤는데 오래 두면 둘수록 고기가 부드러워져요!!!저는 3시간? 아니면 보다 더 재워뒀던거같아요 닭가슴살 카레볶음 그냥 닭가슴살 적당한크기로 자르고 삶은 후양파 볶고 어느정도 투명해지면 닭가슴살 넣고 카레가루 넣고 끝이었어요다이어트 할때 카레 어느정도 들어간다고 살이 찔거라고 생각하면서 안넣고 맨 닭가슴살만 먹으면 다이어트 오래 못해요! 그냥 단백질 더 맛있게 챙겨 먹으면서 탄수화물 좀 줄이자하면서운동하는게 더 낫죠!</t>
        </is>
      </c>
      <c r="F479" t="inlineStr">
        <is>
          <t>예상보다 신선해요</t>
        </is>
      </c>
    </row>
    <row r="480">
      <c r="A480" t="inlineStr">
        <is>
          <t>자연실록 무항생제 인증 닭가슴살 (냉장), 1.5kg, 1개</t>
        </is>
      </c>
      <c r="B480" t="inlineStr">
        <is>
          <t>김*주</t>
        </is>
      </c>
      <c r="C480" t="n">
        <v>5</v>
      </c>
      <c r="D480" t="inlineStr">
        <is>
          <t>등록된 헤드라인이 없습니다</t>
        </is>
      </c>
      <c r="E480" t="inlineStr">
        <is>
          <t>어머니께서 사달라해서 사드렸는데 마트보다 훨씬 신선하다고 좋아하시네요매번 작은 용량 샀는데 1.5키로도 괜찮았어요</t>
        </is>
      </c>
      <c r="F480" t="inlineStr">
        <is>
          <t>예상보다 신선해요</t>
        </is>
      </c>
    </row>
    <row r="481">
      <c r="A481" t="inlineStr">
        <is>
          <t>하림 자연실록 무항생제 인증 닭가슴살 (냉장), 400g, 2팩</t>
        </is>
      </c>
      <c r="B481" t="inlineStr">
        <is>
          <t>장*현</t>
        </is>
      </c>
      <c r="C481" t="n">
        <v>5</v>
      </c>
      <c r="D481" t="inlineStr">
        <is>
          <t>등록된 헤드라인이 없습니다</t>
        </is>
      </c>
      <c r="E481" t="inlineStr">
        <is>
          <t>두 팩을 구입해서 먹었는데 다 좋았고 불편함이란가공하지 않은 것이라 조리해서 먹어야 한다는 것이다.시간적인 여유가 있늘 때는 괜찮은데  바쁠때는 이런 것도 부담이다. 그러나  신선도가 좋아서 요리를 잘하면 가공한 것보다 맛이 좋다.  가끔식 이런 생 닭가슴살을 준비해서 먹으면 좋겠다.</t>
        </is>
      </c>
      <c r="F481" t="inlineStr">
        <is>
          <t>맛 평가 없음</t>
        </is>
      </c>
    </row>
    <row r="482">
      <c r="A482" t="inlineStr">
        <is>
          <t>하림 자연실록 무항생제 인증 닭가슴살 (냉장), 400g, 1개</t>
        </is>
      </c>
      <c r="B482" t="inlineStr">
        <is>
          <t>백*미</t>
        </is>
      </c>
      <c r="C482" t="n">
        <v>1</v>
      </c>
      <c r="D482" t="inlineStr">
        <is>
          <t>아휴</t>
        </is>
      </c>
      <c r="E482" t="inlineStr">
        <is>
          <t>다섯시반 확인아이스팩은 물이고미지근해서  온도보니내부 18도  제품20도닭한마리 주문때 아이스팩4개라 무겁게 들고옴 닭이 얼었음ㅜㅜ그래서 믿고 이유식재료도 시킴지금은 닭두팩인데 아이스팩 달랑하나아기 이유식인데 상온에서 몇시간 있었던거랑 다름이 없음 ㅜ혹시 몰라 온도체크 후  냉장고에 넣어두고,    지금열어보니  잡내가 심함다시 가져가세요</t>
        </is>
      </c>
      <c r="F482" t="inlineStr">
        <is>
          <t>신선하지 않아요</t>
        </is>
      </c>
    </row>
    <row r="483">
      <c r="A483" t="inlineStr">
        <is>
          <t>하림 자연실록 무항생제 인증 닭가슴살 (냉장), 400g, 2팩</t>
        </is>
      </c>
      <c r="B483" t="inlineStr">
        <is>
          <t>마이데이즈</t>
        </is>
      </c>
      <c r="C483" t="n">
        <v>5</v>
      </c>
      <c r="D483" t="inlineStr">
        <is>
          <t>#내돈내산 #강아지영양식 #강아지보양식만들기</t>
        </is>
      </c>
      <c r="E483" t="inlineStr">
        <is>
          <t>⭐️ '내돈내산' 리얼 후기입니다-2팩에 만원도 안되는 가격에 구매했어요원래는 한팩씩 주문하다 요즘 자주 사용해서2팩 묶음이 있길래 주문했네요.저는 제가 먹을 건 아니구 강아지 영양/보양식 만들때시용하려고 구매했어요600g 짜리 2팩도 있긴 했는데 그건 무항생제인지 아닌지모르겠어서(설명에 찾아봐도 안써있더라구요)400g 2팩 구매했어요이왕이면 무항생제 먹이는 게 좋으니까요무염황태 + 닭가슴살 삶아서 ㅎㅎ 끓여주면엄청 잘먹어요(사료도 섞어줘도 돼요)추가로 여기에 계란 노른자 풀어줘도 돠구요.전 이렇게 결대로 찢어 통에 보관 후 급여해요 :)</t>
        </is>
      </c>
      <c r="F483" t="inlineStr">
        <is>
          <t>예상보다 신선해요</t>
        </is>
      </c>
    </row>
    <row r="484">
      <c r="A484" t="inlineStr">
        <is>
          <t>하림 자연실록 무항생제 인증 닭가슴살 (냉장), 400g, 1개</t>
        </is>
      </c>
      <c r="B484" t="inlineStr">
        <is>
          <t>v하하호호v</t>
        </is>
      </c>
      <c r="C484" t="n">
        <v>5</v>
      </c>
      <c r="D484" t="inlineStr">
        <is>
          <t>건강한 닭가슴살</t>
        </is>
      </c>
      <c r="E484" t="inlineStr">
        <is>
          <t>*구매자.나는 생닭가슴살을 원한다나는 보존재료 들어간게 싫타*비구매자.귀찮타.조미된 닭가슴살보단 생닭가슴살로 다른요리에도 사용하고싶어서 삿어요삶는게 어렵지않고 다른 요리에도 담백해서 좋아요*삶는방법1. 우유에 10분정도 담궈놓기2. 우유 씻은 후 끓는물에 15분이상 삶기   물에 바질 등 허브, 후추, 소주나 미림 넣기   (바질 많이 넣었더니 겉면이 약간 연두빛?  갈색빛?  으로 물들어요)익으면 식힌후 바로 다 찢어서 냉장보관해요*닭가슴살 이용한 요리패티대신 버섯양파넣고 돈까스소스와 갈비소스조금넣어머쉬룸버거같은 느낌으로 만들었어요.  맛있어요.☆☆아래 도움이돼요 꾹꾹☆☆</t>
        </is>
      </c>
      <c r="F484" t="inlineStr">
        <is>
          <t>예상보다 신선해요</t>
        </is>
      </c>
    </row>
    <row r="485">
      <c r="A485" t="inlineStr">
        <is>
          <t>하림 자연실록 무항생제 인증 닭가슴살 (냉장), 400g, 1개</t>
        </is>
      </c>
      <c r="B485" t="inlineStr">
        <is>
          <t>권*애</t>
        </is>
      </c>
      <c r="C485" t="n">
        <v>5</v>
      </c>
      <c r="D485" t="inlineStr">
        <is>
          <t>등록된 헤드라인이 없습니다</t>
        </is>
      </c>
      <c r="E485" t="inlineStr">
        <is>
          <t>상태 좋아요.건강식단에 빠질 수 없는 닭가슴살입니다.하림의 브랜드는 믿고 구매하는데 무항생제로 마침 세일가라서 두 팩을 주문했어요.팩 한개에 닭가슴살 두 개에 그램수를 맞추기 위해 잘라 넣은 조각 한 개는 도툼한 남자의 중지 손가락는한 크기로 들어 있네요.대형마트에서 대용량을 사면 한꺼번에 삶아서 소분한 후 필요할때마다 다시 조리해서 먹곤 했는데 대용량은 항상 먹다가 쳐지더라는 내 살림경험.적당한 두께로 칼집 내서 편 후 주방망치로 자근자근 두드린 후 올리브오일 소금 후추 마늘 맛술을 뿌려 재워 둔 후 양파 채썰어서 팬에 노릇하게 구워내면 부드러운 치킨  스테이크가 완성됩니다.닭가슴살을 그대로 조리하면 퍽퍽한데 이렇게 조리해서 주니 23개월 손녀딸도 잘 먹네요.적당량으로 만족하며 필요할때 한 두 팩씩 시켜먹으려고 합니다.</t>
        </is>
      </c>
      <c r="F485" t="inlineStr">
        <is>
          <t>예상만큼 신선해요</t>
        </is>
      </c>
    </row>
    <row r="486">
      <c r="A486" t="inlineStr">
        <is>
          <t>하림 자연실록 무항생제 인증 닭가슴살 (냉장), 400g, 1개</t>
        </is>
      </c>
      <c r="B486" t="inlineStr">
        <is>
          <t>조*나</t>
        </is>
      </c>
      <c r="C486" t="n">
        <v>5</v>
      </c>
      <c r="D486" t="inlineStr">
        <is>
          <t>신선해요 이유식용으로 샀어요</t>
        </is>
      </c>
      <c r="E486" t="inlineStr">
        <is>
          <t>이유식용으로 샀는데 신선해서안심하고 먹였습니다</t>
        </is>
      </c>
      <c r="F486" t="inlineStr">
        <is>
          <t>예상만큼 신선해요</t>
        </is>
      </c>
    </row>
    <row r="487">
      <c r="A487" t="inlineStr">
        <is>
          <t>하림 자연실록 무항생제 인증 닭가슴살 (냉장), 400g, 1개</t>
        </is>
      </c>
      <c r="B487" t="inlineStr">
        <is>
          <t>김*지</t>
        </is>
      </c>
      <c r="C487" t="n">
        <v>5</v>
      </c>
      <c r="D487" t="inlineStr">
        <is>
          <t>짭조름</t>
        </is>
      </c>
      <c r="E487" t="inlineStr">
        <is>
          <t>쿠팡 유저분들 안녕하세요 ^▽^2n년차 프로자취러와 n년차 수험생 그리고 노모가 공동 계정으로 애용중이랍니다~여기서 두 사람은 가성비충이고 한 사람은 아묻따 좋은거 위주이니 참고해서 봐주시면 감사하겠습니다.**********************************닭가슴살 너무 맛있어요.닭의 최애 부윈데 점점 가격이 올라서 슬퍼요.**********************************1세대 인쇼 옥숀부터 시작해서 현재는 쿠팡만 정기구독중이라공산품부터 식품까지 모두 내돈내산 찐 사용후기만 작성 합니다.도움이 되셨다면 "도움이 돼요" 클릭 부탁 드릴게요</t>
        </is>
      </c>
      <c r="F487" t="inlineStr">
        <is>
          <t>예상만큼 신선해요</t>
        </is>
      </c>
    </row>
    <row r="488">
      <c r="A488" t="inlineStr">
        <is>
          <t>하림 자연실록 무항생제 인증 닭가슴살 (냉장), 400g, 1개</t>
        </is>
      </c>
      <c r="B488" t="inlineStr">
        <is>
          <t>유*진</t>
        </is>
      </c>
      <c r="C488" t="n">
        <v>5</v>
      </c>
      <c r="D488" t="inlineStr">
        <is>
          <t>등록된 헤드라인이 없습니다</t>
        </is>
      </c>
      <c r="E488" t="inlineStr">
        <is>
          <t>생각보다 퍽퍽하지않고 맛있습니다. 다이어트 하시는분들께 추천드려요</t>
        </is>
      </c>
      <c r="F488" t="inlineStr">
        <is>
          <t>예상보다 신선해요</t>
        </is>
      </c>
    </row>
    <row r="489">
      <c r="A489" t="inlineStr">
        <is>
          <t>자연실록 무항생제 인증 닭가슴살 (냉장), 1.5kg, 1개</t>
        </is>
      </c>
      <c r="B489" t="inlineStr">
        <is>
          <t>조*수</t>
        </is>
      </c>
      <c r="C489" t="n">
        <v>5</v>
      </c>
      <c r="D489" t="inlineStr">
        <is>
          <t>맛은 좋은데 냉장은 유통기한이 짧아서 아쉬움</t>
        </is>
      </c>
      <c r="E489" t="inlineStr">
        <is>
          <t>여러사람이 드시면 다 소진될텐데 혼자 먹다보니유통기한내에 다 먹지못함하는수 없이 냉동제품을 선택할수밖에 없는 아쉬움이 있네요</t>
        </is>
      </c>
      <c r="F489" t="inlineStr">
        <is>
          <t>예상보다 신선해요</t>
        </is>
      </c>
    </row>
    <row r="490">
      <c r="A490" t="inlineStr">
        <is>
          <t>하림 자연실록 무항생제 인증 닭가슴살 (냉장), 400g, 1개</t>
        </is>
      </c>
      <c r="B490" t="inlineStr">
        <is>
          <t>BoraBora</t>
        </is>
      </c>
      <c r="C490" t="n">
        <v>5</v>
      </c>
      <c r="D490" t="inlineStr">
        <is>
          <t>Good</t>
        </is>
      </c>
      <c r="E490" t="inlineStr">
        <is>
          <t>지인이 반려묘에게 닭가슴살을 먹인다는 이야기를 듣고, (마침 쿠팡에서 세일도 하길래)구입했어요.  초등 아이가 더 맛있게 먹어서 좋았네요. ㅎ한 덩어리 기준으로 반려묘는 1/4 정도 먹고아이가 거의 다 먹네요. ㅎㅎ (이걸 잘 먹어서 냉동 닭가슴살도 샀었는데반려묘는 냉장 제품보다는 잘 안 먹네요.)국내산, 무항생제, 농가 정보도 나와있는 제품입니다.</t>
        </is>
      </c>
      <c r="F490" t="inlineStr">
        <is>
          <t>예상보다 신선해요</t>
        </is>
      </c>
    </row>
    <row r="491">
      <c r="A491" t="inlineStr">
        <is>
          <t>하림 자연실록 무항생제 인증 닭가슴살 (냉장), 400g, 2팩</t>
        </is>
      </c>
      <c r="B491" t="inlineStr">
        <is>
          <t>JWoo1020</t>
        </is>
      </c>
      <c r="C491" t="n">
        <v>5</v>
      </c>
      <c r="D491" t="inlineStr">
        <is>
          <t>등록된 헤드라인이 없습니다</t>
        </is>
      </c>
      <c r="E491" t="inlineStr">
        <is>
          <t>방학한 아이를 위해 순살치킨해주려고 구매했어요밑간 잘하고 먹으니까 맛있다고 하네요</t>
        </is>
      </c>
      <c r="F491" t="inlineStr">
        <is>
          <t>예상보다 신선해요</t>
        </is>
      </c>
    </row>
    <row r="492">
      <c r="A492" t="inlineStr">
        <is>
          <t>하림 자연실록 무항생제 인증 닭가슴살 (냉장), 400g, 1개</t>
        </is>
      </c>
      <c r="B492" t="inlineStr">
        <is>
          <t>귤랭이</t>
        </is>
      </c>
      <c r="C492" t="n">
        <v>5</v>
      </c>
      <c r="D492" t="inlineStr">
        <is>
          <t>#닭똥내 안나고 맛있음 (feat. HACCP)</t>
        </is>
      </c>
      <c r="E492" t="inlineStr">
        <is>
          <t>주문일 2021.11.13구매가 4,390✅ 유통기한 2021. 11. 21-배송 받고 바로 삶아봤어여 (잡내제거 따로 안함)잡내없구 ㅇ ㅑ들야들 부드럽고 꼬소해여닭똥냄시 안나고 담백하니 맛있어서 삶자마자 그자리서 몇조각 주워먹었네여 -하림 닭가슴살 신선해서 종종 구매하는 품목중 하나입니당 :)</t>
        </is>
      </c>
      <c r="F492" t="inlineStr">
        <is>
          <t>예상보다 신선해요</t>
        </is>
      </c>
    </row>
    <row r="493">
      <c r="A493" t="inlineStr">
        <is>
          <t>하림 자연실록 무항생제 인증 닭가슴살 (냉장), 400g, 1개</t>
        </is>
      </c>
      <c r="B493" t="inlineStr">
        <is>
          <t>양*영</t>
        </is>
      </c>
      <c r="C493" t="n">
        <v>5</v>
      </c>
      <c r="D493" t="inlineStr">
        <is>
          <t>등록된 헤드라인이 없습니다</t>
        </is>
      </c>
      <c r="E493" t="inlineStr">
        <is>
          <t>냉장인데 혹시 드라이 아이스로 넣어와서얼어있을까 걱정했거든요근데 프레시백에 얼음 얼리걸로 들어있어서얼지않고 냉장상태로 받았어요포장하시는분 센스가 좋으신듯..양배추는 아예 얼음 안닿는 위쪽 옆에닭가슴살은 얼음팩이랑 같이 뽁뽁이에 한번더싸주셨어요 전에 과대포장에 해야될거 안해야될거포장이 좀 그랬는데 리뷰보시고 피드백이 잘 되서 포장이 점점 잘 되어오고프레시백은 더 말할것도 없구요.고생하시는 덕분에 편하게 받아봅니다.큰 마트 아니면 닭가슴살 냉장은 잘 안팔아요그래서 쿠팡에 주문한건데 좀 덜 신선해도 써야지했는데 제가 직접 골라서 사오는거랑 차이없네요아기에게 오늘 해줬는데 처음 먹는 닭고기인데도잘 먹었어요. 우유 아직 못 써서 찬물에 담궜다썼는데도 냄새 많이 안나는걸 보니 상품도 좋지만배송올때까지 관리도 잘된거 같아요^^</t>
        </is>
      </c>
      <c r="F493" t="inlineStr">
        <is>
          <t>맛 평가 없음</t>
        </is>
      </c>
    </row>
    <row r="494">
      <c r="A494" t="inlineStr">
        <is>
          <t>하림 자연실록 무항생제 인증 닭가슴살 (냉장), 400g, 2팩</t>
        </is>
      </c>
      <c r="B494" t="inlineStr">
        <is>
          <t>양*진</t>
        </is>
      </c>
      <c r="C494" t="n">
        <v>5</v>
      </c>
      <c r="D494" t="inlineStr">
        <is>
          <t>내 정성만큼 천천히 좀 먹어줄래?</t>
        </is>
      </c>
      <c r="E494" t="inlineStr">
        <is>
          <t>크고 싱싱하고 너무 만족스럽습니다.늘 주문하는데 만족스러워요!!저희집 강아지주려고자주 구매중입니다.식초 조금 넣은 물에 잠시 담궜다씻고 끓는물에 삶아주면 끝탱글탱글결따라 쫙쫙 잘 찢어져요!이미 삶을 때부터 눈빠지게침흘리며 기다리는 중이라등이 따가울지경!듬뿍 주고뒤돌아스면 없어여^^</t>
        </is>
      </c>
      <c r="F494" t="inlineStr">
        <is>
          <t>예상보다 신선해요</t>
        </is>
      </c>
    </row>
    <row r="495">
      <c r="A495" t="inlineStr">
        <is>
          <t>하림 자연실록 무항생제 인증 닭가슴살 (냉장), 400g, 1개</t>
        </is>
      </c>
      <c r="B495" t="inlineStr">
        <is>
          <t>이*희</t>
        </is>
      </c>
      <c r="C495" t="n">
        <v>5</v>
      </c>
      <c r="D495" t="inlineStr">
        <is>
          <t>아기 이유식용</t>
        </is>
      </c>
      <c r="E495" t="inlineStr">
        <is>
          <t>원래 아기 이유식용으로 닭안심사다가 품절됐길래 닭가슴살을 샀어요 닭안심이 더 맛있겠지만 닭가슴살도 잘 먹어주더라구요그래서 이번에도 닭가슴살로 구매했어요 닭안심은 힘줄이랑 막을 제거해야되서 손이 많이가는데 가슴살은 그냥 익히면 되서 엄마도 편해요저는 밥솥이유식을 하는 중이라 다 큐브를 만드는데 닭가슴살을 무랑 양파를 넣은 물에 한시간 정도 푹 익히면 살짝 식혓다가 다지기에 넣고 갈아요 ㅎ 무랑 양파는버리구여 ㅋㅋ그리구 큐브에 넣어 30그램씩 얼리면 완성! 육수는 또 250미리 정도씩 저장팩에 넣고 얼립니다 ㅋㅋ 그럼 이유식할때 그냥 닭가슴살 큐브 한개 야채1,야채2 넣고 육수얼려놓은거 넣으면 끝이에요 ㅎ시판하려다가 밥솥이유식 알게되서 초기부터 밥솥으로 햇는데넘 편하고 좋아요 ㅋㅋ</t>
        </is>
      </c>
      <c r="F495" t="inlineStr">
        <is>
          <t>예상만큼 신선해요</t>
        </is>
      </c>
    </row>
    <row r="496">
      <c r="A496" t="inlineStr">
        <is>
          <t>하림 자연실록 무항생제 인증 닭가슴살 (냉장), 400g, 1개</t>
        </is>
      </c>
      <c r="B496" t="inlineStr">
        <is>
          <t>최*아</t>
        </is>
      </c>
      <c r="C496" t="n">
        <v>5</v>
      </c>
      <c r="D496" t="inlineStr">
        <is>
          <t>신선해요</t>
        </is>
      </c>
      <c r="E496" t="inlineStr">
        <is>
          <t>닭비린내 심하지 않게 신선해요~도톰하고 요리하기에 적당한 크기예요굉장히 신선합니다~^^</t>
        </is>
      </c>
      <c r="F496" t="inlineStr">
        <is>
          <t>예상보다 신선해요</t>
        </is>
      </c>
    </row>
    <row r="497">
      <c r="A497" t="inlineStr">
        <is>
          <t>하림 자연실록 무항생제 인증 닭가슴살 (냉장), 400g, 2팩</t>
        </is>
      </c>
      <c r="B497" t="inlineStr">
        <is>
          <t>리블리블</t>
        </is>
      </c>
      <c r="C497" t="n">
        <v>5</v>
      </c>
      <c r="D497" t="inlineStr">
        <is>
          <t>맛도좋고 하림이라더 안심됨</t>
        </is>
      </c>
      <c r="E497" t="inlineStr">
        <is>
          <t>저희집에 절때 빠지면안되는 식재료입니다.삶거나 구워먹는데, 잡내비린내없이 단백하고다이어트할때 맛있는 식단 만들수 있어 좋아요.냉동은 냄새때문에 못 먹어서 항상 생으로 시켜요.가격변동 타임 잘고르면 저렴하게 겟 할수있어요장조림해도 맛나네요 ㅎ ㅎ ㅎ앞으로 나의 다욧을 도와줄 닭찌찌 재주문 각ㅎ ㅎ</t>
        </is>
      </c>
      <c r="F497" t="inlineStr">
        <is>
          <t>예상만큼 신선해요</t>
        </is>
      </c>
    </row>
    <row r="498">
      <c r="A498" t="inlineStr">
        <is>
          <t>하림 자연실록 무항생제 인증 닭가슴살 (냉장), 400g, 2팩</t>
        </is>
      </c>
      <c r="B498" t="inlineStr">
        <is>
          <t>내리뷰어때</t>
        </is>
      </c>
      <c r="C498" t="n">
        <v>5</v>
      </c>
      <c r="D498" t="inlineStr">
        <is>
          <t>다이어트 stop it</t>
        </is>
      </c>
      <c r="E498" t="inlineStr">
        <is>
          <t>다이어트가 싫지만 그래.. 다이어트는 싫어그치만 음식 상태, 질, 맛 good닭가슴살에 지치신 여러분들 잘들으세요-10키로 감량하고 (현재는 5키로 증량 비겁한 내 몸뚱아리)유지(불가)중인 유지어터의 띵언입니다.시중에 다이어트 식품 진짜 잘팔고있지만그것도 잠깐 맛있지 계속 먹다보면 질리고솔직히 열량 높음 !!생닭가슴살사서, 우유에 요리조리 잘한 다음그냥 후라이팬에 올려서 올리브유 살짝돌리고 소금 조금, 후추 챱해서구워먹으면 흡사 구운치킨맛나요.진짜 이렇게만 먹어도 다이어트하는데 도움 짱킹왕짱됩니다.사실 1인가구 프로자취러인 저는 저 자신도 못자고있는데 우유까지 사서 닭찌찌 재워주긴 싫어서그냥 물로 살짝 행구고 바로 구워먹엇는데비린내 zero, 역시 생닭은 정답</t>
        </is>
      </c>
      <c r="F498" t="inlineStr">
        <is>
          <t>예상보다 신선해요</t>
        </is>
      </c>
    </row>
    <row r="499">
      <c r="A499" t="inlineStr">
        <is>
          <t>하림 자연실록 무항생제 인증 닭가슴살 (냉장), 400g, 2팩</t>
        </is>
      </c>
      <c r="B499" t="inlineStr">
        <is>
          <t>김*희</t>
        </is>
      </c>
      <c r="C499" t="n">
        <v>5</v>
      </c>
      <c r="D499" t="inlineStr">
        <is>
          <t>괜찮은듯</t>
        </is>
      </c>
      <c r="E499" t="inlineStr">
        <is>
          <t>저는 쉐이크해먹으려구 산건데..깜박하고 냉동실에 처박아놓고 발견해서 약간해동후, 상태보고ㅡ삶아서도 상태보고ㅡ 냄새도 맡아보고 킁킁,갈아먹었는데 음음 괜찮음! 굿굿</t>
        </is>
      </c>
      <c r="F499" t="inlineStr">
        <is>
          <t>예상보다 신선해요</t>
        </is>
      </c>
    </row>
    <row r="500">
      <c r="A500" t="inlineStr">
        <is>
          <t>하림 자연실록 무항생제 인증 닭가슴살 (냉장), 400g, 8팩</t>
        </is>
      </c>
      <c r="B500" t="inlineStr">
        <is>
          <t>갑엄이머</t>
        </is>
      </c>
      <c r="C500" t="n">
        <v>5</v>
      </c>
      <c r="D500" t="inlineStr">
        <is>
          <t>등록된 헤드라인이 없습니다</t>
        </is>
      </c>
      <c r="E500" t="inlineStr">
        <is>
          <t>이번에받은상품은. 간도안되고. 건조해서먹어보니 신선하고.  고소하고바삭하니맛 있네요늘 믿고주문은하지만ㅡ불안감도살짝있는데이렇게. 고소하고맛있으니까더주문할거그랬어요</t>
        </is>
      </c>
      <c r="F500" t="inlineStr">
        <is>
          <t>예상만큼 신선해요</t>
        </is>
      </c>
    </row>
    <row r="501">
      <c r="A501" t="inlineStr">
        <is>
          <t>하림 자연실록 무항생제 인증 닭가슴살 (냉장), 400g, 1개</t>
        </is>
      </c>
      <c r="B501" t="inlineStr">
        <is>
          <t>이*희</t>
        </is>
      </c>
      <c r="C501" t="n">
        <v>4</v>
      </c>
      <c r="D501" t="inlineStr">
        <is>
          <t>무난합니다.</t>
        </is>
      </c>
      <c r="E501" t="inlineStr">
        <is>
          <t>그야말로 아주 무난합니다.아무래도 닭가슴살을 사시는 분들 중에서는 저같은 분들이 많으실거 같아서 제 위주로 자세한 리뷰를 남겨볼까 합니다.1. 질기냐? (x) 토종닭이나 오골계 라인이 더 질깁니다. 이건 질기지 않아요2. 잡내가 나냐? (x)비위가 약해서 족발 닭발 내장 번데기 등 다 못먹는데 잡내가 나지 않았어요. 그래도 걱정되시면 다진마늘+맛술, 청주 (한식용) 이나 허브+올리브유(양식 or 샐러드용) 혹은 우유에 재우시는거 추천드려요 2-30분이면 충분합니다.3. 비계나 껍데기 등이 붙어있냐? (x)저는 순살, 닭가슴살만 원하고 비계나 껍데기는 원하지 않는데 다른 브랜드에 비해서도 거의 안 붙어있는 편이라 손질이 딱히 필요 없습니다종합적으로 가성비 대비 꽤 괜찮습니다. 다음엔 다른 제품도 시도해볼 예정입니다. 다이어터들 샐러드용으로도 괜찮습니다.</t>
        </is>
      </c>
      <c r="F501" t="inlineStr">
        <is>
          <t>예상만큼 신선해요</t>
        </is>
      </c>
    </row>
    <row r="502">
      <c r="A502" t="inlineStr">
        <is>
          <t>하림 자연실록 무항생제 인증 닭가슴살 (냉장), 400g, 1개</t>
        </is>
      </c>
      <c r="B502" t="inlineStr">
        <is>
          <t>이*아</t>
        </is>
      </c>
      <c r="C502" t="n">
        <v>5</v>
      </c>
      <c r="D502" t="inlineStr">
        <is>
          <t>좋아요!</t>
        </is>
      </c>
      <c r="E502" t="inlineStr">
        <is>
          <t>우리 멍멍이 여름 보양식 해주려고 샀는데 진짜 너무 좋아해요잘 안먹는 아이인데 진짜 넘 잘먹어서 행복해요</t>
        </is>
      </c>
      <c r="F502" t="inlineStr">
        <is>
          <t>예상보다 신선해요</t>
        </is>
      </c>
    </row>
    <row r="503">
      <c r="A503" t="inlineStr">
        <is>
          <t>하림 자연실록 무항생제 인증 닭가슴살 (냉장), 400g, 2팩</t>
        </is>
      </c>
      <c r="B503" t="inlineStr">
        <is>
          <t>염*정</t>
        </is>
      </c>
      <c r="C503" t="n">
        <v>5</v>
      </c>
      <c r="D503" t="inlineStr">
        <is>
          <t>이유식용 구매</t>
        </is>
      </c>
      <c r="E503" t="inlineStr">
        <is>
          <t>하림이 제일 믿음직스러워 구매해요손질 잘 되어 오지만 한 번 더 손질과정 거쳐야 해요아가들도 잘 먹는데 희한하게 다 하고 먹어보면 간이 된 것 처럼 약간 짠맛이 나더라구요 제입만 그런가요 ㅎㅎㅎ 아무튼 아가들이 잘 먹습니다!!</t>
        </is>
      </c>
      <c r="F503" t="inlineStr">
        <is>
          <t>예상보다 신선해요</t>
        </is>
      </c>
    </row>
    <row r="504">
      <c r="A504" t="inlineStr">
        <is>
          <t>하림 자연실록 무항생제 인증 닭가슴살 (냉장), 400g, 1개</t>
        </is>
      </c>
      <c r="B504" t="inlineStr">
        <is>
          <t>배고픈엄마</t>
        </is>
      </c>
      <c r="C504" t="n">
        <v>5</v>
      </c>
      <c r="D504" t="inlineStr">
        <is>
          <t>유아식 재료는 꼭 무항생제로</t>
        </is>
      </c>
      <c r="E504" t="inlineStr">
        <is>
          <t>온갖 전염 질환에 걸리는 유아인지라 항생제 끊을 날이 없네요ㅠ고기, 계란, 우유는 그래서 무조건  무조건 무항생제로 구매합니다. 항생제에 내성 생기는게 아이에겐 제일 무서운 일이라서요...ㅜ  (약은 사용이력을 알지만 고기에는 어떤 항생제를 썼는지 알 수가 없으니까요..)하림 닭고기는 늘 맛있어요.계속 애용 중입니다!</t>
        </is>
      </c>
      <c r="F504" t="inlineStr">
        <is>
          <t>예상보다 신선해요</t>
        </is>
      </c>
    </row>
    <row r="505">
      <c r="A505" t="inlineStr">
        <is>
          <t>하림 자연실록 무항생제 인증 닭가슴살 (냉장), 400g, 1개</t>
        </is>
      </c>
      <c r="B505" t="inlineStr">
        <is>
          <t>apple7107</t>
        </is>
      </c>
      <c r="C505" t="n">
        <v>5</v>
      </c>
      <c r="D505" t="inlineStr">
        <is>
          <t>등록된 헤드라인이 없습니다</t>
        </is>
      </c>
      <c r="E505" t="inlineStr">
        <is>
          <t>가격도 저렴해서 가끔 주문합니다 한 끼 반찬으로 아주 편리하고 좋아요고기보다 기름도 안 튀고 해서 좋고특별한 양념없이 소금.후추랑 구워서소스에 찍어 먹게끔 주었어요</t>
        </is>
      </c>
      <c r="F505" t="inlineStr">
        <is>
          <t>예상보다 신선해요</t>
        </is>
      </c>
    </row>
    <row r="506">
      <c r="A506" t="inlineStr">
        <is>
          <t>하림 자연실록 무항생제 인증 닭가슴살 (냉장), 400g, 1개</t>
        </is>
      </c>
      <c r="B506" t="inlineStr">
        <is>
          <t>엔딩요정</t>
        </is>
      </c>
      <c r="C506" t="n">
        <v>5</v>
      </c>
      <c r="D506" t="inlineStr">
        <is>
          <t>삶아서</t>
        </is>
      </c>
      <c r="E506" t="inlineStr">
        <is>
          <t>삶아서 강아지 밥 줬어요~오랜만에 특식이라 그런지 잘 먹네요^^닭가슴살이 싱싱하고 삶으니까 뽀얗고 좋도라구요~만족합니다!!!</t>
        </is>
      </c>
      <c r="F506" t="inlineStr">
        <is>
          <t>예상보다 신선해요</t>
        </is>
      </c>
    </row>
    <row r="507">
      <c r="A507" t="inlineStr">
        <is>
          <t>하림 자연실록 무항생제 인증 닭가슴살 (냉장), 400g, 4개</t>
        </is>
      </c>
      <c r="B507" t="inlineStr">
        <is>
          <t>서은실</t>
        </is>
      </c>
      <c r="C507" t="n">
        <v>5</v>
      </c>
      <c r="D507" t="inlineStr">
        <is>
          <t>등록된 헤드라인이 없습니다</t>
        </is>
      </c>
      <c r="E507" t="inlineStr">
        <is>
          <t>동네냥이들  영양식으로  삶아서 준다!하림제품이 부산물적고 촉촉하고 맛도 있고냥이들도 잘먹는다!</t>
        </is>
      </c>
      <c r="F507" t="inlineStr">
        <is>
          <t>예상보다 신선해요</t>
        </is>
      </c>
    </row>
    <row r="508">
      <c r="A508" t="inlineStr">
        <is>
          <t>하림 자연실록 무항생제 인증 닭가슴살 (냉장), 400g, 1개</t>
        </is>
      </c>
      <c r="B508" t="inlineStr">
        <is>
          <t>염*화</t>
        </is>
      </c>
      <c r="C508" t="n">
        <v>5</v>
      </c>
      <c r="D508" t="inlineStr">
        <is>
          <t>많이 안퍽퍽하고 촉촉해요</t>
        </is>
      </c>
      <c r="E508" t="inlineStr">
        <is>
          <t>역시 닭가슴살은 하림이네요 :)무염 생닭가슴살인데도 엄청 퍽퍽하거나많이 비리지않아서 맛있게 먹을 수 있었어요~쿠팡 배송은 늘 칭찬을 아낄 수가 없는데진짜 이렇게 해서 남는게 있을까 싶을정도에요.꼼꼼하고 빠르게 도착해서 아이스가 녹거나 음식이 상할 일 없어서 너무 좋습니다.</t>
        </is>
      </c>
      <c r="F508" t="inlineStr">
        <is>
          <t>예상만큼 신선해요</t>
        </is>
      </c>
    </row>
    <row r="509">
      <c r="A509" t="inlineStr">
        <is>
          <t>하림 자연실록 무항생제 인증 닭가슴살 (냉장), 400g, 1개</t>
        </is>
      </c>
      <c r="B509" t="inlineStr">
        <is>
          <t>한*정</t>
        </is>
      </c>
      <c r="C509" t="n">
        <v>5</v>
      </c>
      <c r="D509" t="inlineStr">
        <is>
          <t>퍽퍽하지 않고 좋아요</t>
        </is>
      </c>
      <c r="E509" t="inlineStr">
        <is>
          <t>체중조절시기에 마녀스프를 종종 끓여먹는데 소고기는 너무 물려서 대체하려고 주문했습니다.퍽퍽할까봐 고민했었는데 소고기 넣었을때보다 더 맛있게 먹었어요ㅎㅎ</t>
        </is>
      </c>
      <c r="F509" t="inlineStr">
        <is>
          <t>예상보다 신선해요</t>
        </is>
      </c>
    </row>
    <row r="510">
      <c r="A510" t="inlineStr">
        <is>
          <t>하림 자연실록 무항생제 인증 닭가슴살 (냉장), 400g, 1개</t>
        </is>
      </c>
      <c r="B510" t="inlineStr">
        <is>
          <t>이*은</t>
        </is>
      </c>
      <c r="C510" t="n">
        <v>5</v>
      </c>
      <c r="D510" t="inlineStr">
        <is>
          <t>등록된 헤드라인이 없습니다</t>
        </is>
      </c>
      <c r="E510" t="inlineStr">
        <is>
          <t>유통기한 5월 2일쿠폰으로 좀더 저렴하게 구매했구요잘안먹는둘째가 닭가슴살이나 안심으로 돈까스처럼 만들어 튀겨주면 잘먹어서 자주해줘요우유에재워 비린내좀 잡은후 물에헹궈 가슴살이 도톰하니 옆으로 슬라이스한번하고 소금 후추솔솔 밑간후계란+부침가루 or 밀가루 (부침가루에 여러재료가 섞여있다보니 더 맛있더라구요ㅋ밀가루-&gt;계란 두번 일 안하고 한번에 섞어하면 튀김옷이 두꺼워지지도않고 좋아요)  걸죽하게 반죽후 가슴살에 입힌후 빵가루묻혀 튀기면 맛있습니당ㅎㅎ파슬리가루가있어 빵가루에 파슬리가루 한두스푼 넣어 섞은후 입혀줬어요 튀긴다는 표현보단 기름종이깔고 기름적당히넣고 중불? 중약불? 봐가면서 구워주면 금방 익어요 머스타드 콕 찍어 밥한그릇 뚝딱해요</t>
        </is>
      </c>
      <c r="F510" t="inlineStr">
        <is>
          <t>맛 평가 없음</t>
        </is>
      </c>
    </row>
    <row r="511">
      <c r="A511" t="inlineStr">
        <is>
          <t>하림 자연실록 무항생제 인증 닭가슴살 (냉장), 400g, 1개</t>
        </is>
      </c>
      <c r="B511" t="inlineStr">
        <is>
          <t>2563</t>
        </is>
      </c>
      <c r="C511" t="n">
        <v>5</v>
      </c>
      <c r="D511" t="inlineStr">
        <is>
          <t>아기이유식용</t>
        </is>
      </c>
      <c r="E511" t="inlineStr">
        <is>
          <t>이유식용으로 늘 닭안심을 쓰다가이제 벌써 유아식이네요닭가슴살도 먹여봐야겠단생각에 주문했어요</t>
        </is>
      </c>
      <c r="F511" t="inlineStr">
        <is>
          <t>예상보다 신선해요</t>
        </is>
      </c>
    </row>
    <row r="512">
      <c r="A512" t="inlineStr">
        <is>
          <t>하림 자연실록 무항생제 인증 닭가슴살 (냉장), 400g, 1개</t>
        </is>
      </c>
      <c r="B512" t="inlineStr">
        <is>
          <t>밍밍잉잉</t>
        </is>
      </c>
      <c r="C512" t="n">
        <v>5</v>
      </c>
      <c r="D512" t="inlineStr">
        <is>
          <t>등록된 헤드라인이 없습니다</t>
        </is>
      </c>
      <c r="E512" t="inlineStr">
        <is>
          <t>가공된 닭가슴살 제품들은 양념 되어 있는데도 오히려 맛없고 비싸서 생닭가슴살만 먹습니다하림은 역시 신선하구 양도 많아요마트에서도 자주 사먹던 제품이에요팜에이트 채소믹스 1kg 사서 오리엔탈이나 발사믹소스 뿌려먹으면 바쁠 때 간단하고 맛있고 좋아요한덩이당 샐러드로 먹으면 2인은 먹구요고기보다 깔끔하고 맛있는데 저렴하고 몸에도 좋고 가끔 꾸준히 구매할 생각입니다후라이팬에 굽는 걸 좋아하는데 구워드실거면 위생봉지에 넣어서 전자렌지에 2,3분정도 돌려드시면 구울 때 더 빨리 익어요두꺼워서 속익는데 좀 걸려요대신 전자렌지에 돌려서 굽거나 얼린 후에 구우면 냄새가 좀 납니다냄새에 민감한데 아주 조금 나요전자렌지 돌리거나 삶아서 얇게 찢어 말리면 강아지가 잘먹고 강아지 간식으로도 좋아요</t>
        </is>
      </c>
      <c r="F512" t="inlineStr">
        <is>
          <t>예상보다 맛있어요</t>
        </is>
      </c>
    </row>
    <row r="513">
      <c r="A513" t="inlineStr">
        <is>
          <t>하림 자연실록 무항생제 인증 닭가슴살 (냉장), 400g, 1개</t>
        </is>
      </c>
      <c r="B513" t="inlineStr">
        <is>
          <t>허*영</t>
        </is>
      </c>
      <c r="C513" t="n">
        <v>5</v>
      </c>
      <c r="D513" t="inlineStr">
        <is>
          <t>등록된 헤드라인이 없습니다</t>
        </is>
      </c>
      <c r="E513" t="inlineStr">
        <is>
          <t>치킨까스 하려고 구매했어요.얇게 저며 펴서 소금,후추로 간 하고달걀물, 빵가루 입혀 튀겨 먹어요~^^</t>
        </is>
      </c>
      <c r="F513" t="inlineStr">
        <is>
          <t>예상보다 신선해요</t>
        </is>
      </c>
    </row>
    <row r="514">
      <c r="A514" t="inlineStr">
        <is>
          <t>하림 자연실록 무항생제 인증 닭가슴살 (냉장), 400g, 2팩</t>
        </is>
      </c>
      <c r="B514" t="inlineStr">
        <is>
          <t>최*영</t>
        </is>
      </c>
      <c r="C514" t="n">
        <v>5</v>
      </c>
      <c r="D514" t="inlineStr">
        <is>
          <t>맛있고  부드러워요</t>
        </is>
      </c>
      <c r="E514" t="inlineStr">
        <is>
          <t>저는 냉동닭가슴살은  안사게되요해동시키면 냄새가 나더라구요무항생제 냉장육을  물조금 넣고 찌면잡내도없고 너무 부드러운식감이 단백하니 맛나요잡내가 없으니 우유에 절이고 할 필요도없죠약간의 소금이나 후추를 넣고 뚜껑닫고 쪄서샐러드해드세요물론 아무것도 넣지않아도 드레싱만으로도 충분합니다나이가드니 단백질이  필요해서 삶은달걀  닭가슴살을  자주먹는데요   냉장육은 퍽퍽할새가 없어요 ㅋ맛있는 닭가슴살 요리해서 드세요~</t>
        </is>
      </c>
      <c r="F514" t="inlineStr">
        <is>
          <t>예상만큼 신선해요</t>
        </is>
      </c>
    </row>
    <row r="515">
      <c r="A515" t="inlineStr">
        <is>
          <t>하림 자연실록 무항생제 인증 닭가슴살 (냉장), 400g, 1개</t>
        </is>
      </c>
      <c r="B515" t="inlineStr">
        <is>
          <t>양갱맘S2</t>
        </is>
      </c>
      <c r="C515" t="n">
        <v>5</v>
      </c>
      <c r="D515" t="inlineStr">
        <is>
          <t>등록된 헤드라인이 없습니다</t>
        </is>
      </c>
      <c r="E515" t="inlineStr">
        <is>
          <t>저희집 강아지 특식 만들어주려고 주문했어요상태는 아주 깨끗하고 좋았어요맛도 괜찮은것같구요큰 덩어리 두개랑 작은덩어리 한개가 왔네용강아지한테 줄거라 혹시나 해서 아주 바싹 삶아서 주는데다 익기 까지 꽤 오래 삶아야해요중간에 꺼내보니 칼집을 냇는데도 안익었더라구오제가 너무 오래 삶아서 그런건지는 몰라도안쪽은 부드러운 살코기인데 바깥쪽은 약간 딱딱한 질감? 이었던것같아요 물론 안쪽보다 딱딱했던거지 부드러운 느낌이에요찢어서 줘야해서 찢다보니까 세개 덩어리 중 하나에서중간에 비계? 같은게 작게 나왔어요그외에는 다 살이었어용 제가 조금 먹어보니까 고소하고 보들보들하고 마싯네요저희 강아쥐는 아주 눈 휘둥그래 뜨고 호다닥 다 먹어버리네여 ㅎㅎㅎㅎ가끔 특식 줄때 주문해야겠어요</t>
        </is>
      </c>
      <c r="F515" t="inlineStr">
        <is>
          <t>예상보다 신선해요</t>
        </is>
      </c>
    </row>
    <row r="516">
      <c r="A516" t="inlineStr">
        <is>
          <t>하림 자연실록 무항생제 인증 닭가슴살 (냉장), 400g, 2팩</t>
        </is>
      </c>
      <c r="B516" t="inlineStr">
        <is>
          <t>정*진</t>
        </is>
      </c>
      <c r="C516" t="n">
        <v>5</v>
      </c>
      <c r="D516" t="inlineStr">
        <is>
          <t>등록된 헤드라인이 없습니다</t>
        </is>
      </c>
      <c r="E516" t="inlineStr">
        <is>
          <t>잘받았어요 추천합니다 계속 재주문 하고있어요 삶아서 결석전용 사료랑 섞어서 주고 건조기에 10시간 돌려 간식으로 주고있어요 ㅎㅎ</t>
        </is>
      </c>
      <c r="F516" t="inlineStr">
        <is>
          <t>예상보다 신선해요</t>
        </is>
      </c>
    </row>
    <row r="517">
      <c r="A517" t="inlineStr">
        <is>
          <t>하림 자연실록 무항생제 인증 닭가슴살 (냉장), 400g, 1개</t>
        </is>
      </c>
      <c r="B517" t="inlineStr">
        <is>
          <t>김유리</t>
        </is>
      </c>
      <c r="C517" t="n">
        <v>5</v>
      </c>
      <c r="D517" t="inlineStr">
        <is>
          <t>등록된 헤드라인이 없습니다</t>
        </is>
      </c>
      <c r="E517" t="inlineStr">
        <is>
          <t>가격 좋고 품질도 좋아서 자주 구매해요. 냉동보다 저는 냉장으로 신선하게 구매해서 먹는게 넘 좋아요!</t>
        </is>
      </c>
      <c r="F517" t="inlineStr">
        <is>
          <t>맛 평가 없음</t>
        </is>
      </c>
    </row>
    <row r="518">
      <c r="A518" t="inlineStr">
        <is>
          <t>하림 자연실록 무항생제 인증 닭가슴살 (냉장), 400g, 2팩</t>
        </is>
      </c>
      <c r="B518" t="inlineStr">
        <is>
          <t>Zlzlzlzl</t>
        </is>
      </c>
      <c r="C518" t="n">
        <v>5</v>
      </c>
      <c r="D518" t="inlineStr">
        <is>
          <t>등록된 헤드라인이 없습니다</t>
        </is>
      </c>
      <c r="E518" t="inlineStr">
        <is>
          <t>싱싱해요크고 작은 닭가슴살 3개 왔어요냄새도 안나고 좋아요</t>
        </is>
      </c>
      <c r="F518" t="inlineStr">
        <is>
          <t>예상보다 신선해요</t>
        </is>
      </c>
    </row>
    <row r="519">
      <c r="A519" t="inlineStr">
        <is>
          <t>하림 자연실록 무항생제 인증 닭가슴살 (냉장), 400g, 1개</t>
        </is>
      </c>
      <c r="B519" t="inlineStr">
        <is>
          <t>김*지</t>
        </is>
      </c>
      <c r="C519" t="n">
        <v>5</v>
      </c>
      <c r="D519" t="inlineStr">
        <is>
          <t>짭짤</t>
        </is>
      </c>
      <c r="E519" t="inlineStr">
        <is>
          <t>쿠팡 유저분들 안녕하세요 ^▽^2n년차 프로자취러와 n년차 수험생 그리고 노모가 공동 계정으로 애용중이랍니다~여기서 두 사람은 가성비충이고 한 사람은 아묻따 좋은거 위주이니 참고해서 봐주시면 감사하겠습니다.**********************************헬창 엄마의 선택.사실 유산소밖에 안하는데 냉장 닭가슴살 먹는 그녀.한 달에 한 번꼴로 삼. 키키.그래도 행복한 그녀.**********************************1세대 인쇼 옥숀부터 시작해서 현재는 쿠팡만 정기구독중이라공산품부터 식품까지 모두 내돈내산 찐 사용후기만 작성 합니다.도움이 되셨다면 "도움이 돼요" 클릭 부탁 드릴게요</t>
        </is>
      </c>
      <c r="F519" t="inlineStr">
        <is>
          <t>예상만큼 신선해요</t>
        </is>
      </c>
    </row>
    <row r="520">
      <c r="A520" t="inlineStr">
        <is>
          <t>하림 자연실록 무항생제 인증 닭가슴살 (냉장), 400g, 2팩</t>
        </is>
      </c>
      <c r="B520" t="inlineStr">
        <is>
          <t>김*영</t>
        </is>
      </c>
      <c r="C520" t="n">
        <v>5</v>
      </c>
      <c r="D520" t="inlineStr">
        <is>
          <t>등록된 헤드라인이 없습니다</t>
        </is>
      </c>
      <c r="E520" t="inlineStr">
        <is>
          <t>가족들과 새해 파티로 닭가슴살 로제 파스타를 해먹으려고주문했습니다~~2021년 12월 30일 8200원항상 신선하고 양도 넉넉해서 자주 애용하는데요!4인기준으로한팩의 닭가슴살을 깍뚝썰기로 썰어놓고기름에 겉이 노릇해질때까지 볶다가다진마늘 두스푼 크으게 넣어서 샤샥 볶고청땡땡 로제소스 한통을 전부 부운 다음 우유 한컵 물반컵을 쉐킷~잘섞일때까지 끓여주면서~ 카레가루 두숟가락 고추장한숟가락 넣고 끓인다음 익힌면을 투하!쉐킷쉐킷 해주고 플레이팅해서 싹 식탁에 내면!맛도 있고 단백질도 가득해서 덜 부담스런로제 파스타 완성입니다&gt;&lt;파스타가 너무 먹고싶을때 죄책감 좀 덜 들게 닭가슴살을 이용하는데요ㅋㅋ 너무 맛있어서....덜 찌는지는 모르겠어요~~</t>
        </is>
      </c>
      <c r="F520" t="inlineStr">
        <is>
          <t>예상보다 신선해요</t>
        </is>
      </c>
    </row>
    <row r="521">
      <c r="A521" t="inlineStr">
        <is>
          <t>하림 자연실록 무항생제 인증 닭가슴살 (냉장), 400g, 1개</t>
        </is>
      </c>
      <c r="B521" t="inlineStr">
        <is>
          <t>고*주</t>
        </is>
      </c>
      <c r="C521" t="n">
        <v>3</v>
      </c>
      <c r="D521" t="inlineStr">
        <is>
          <t>등록된 헤드라인이 없습니다</t>
        </is>
      </c>
      <c r="E521" t="inlineStr">
        <is>
          <t>5000원일때 샀는데 2틀뒤 3800원이네요.닭을 대량으로 만들었다가 신선도 때문에 날짜가 지날수록 만들어진 물량을 소진될때까지 가격이 내려가나 봐요.닭은 크고 신선해 보입니다.닭 손질이 크게 필요하지 않아요.동네 마트에서 구매한 안심은 힘줄과 하얀 막을 제거해야  되거든요. 요건 손질해본 결과, 힘줄은 하나에서만 나왔고 하얀막도 없어요~그리고 중기이유식 용으로 구입한건데 삶은 닭고기 육수가 짜네요.닭한마리 통째로 삶아도 짭짤하지 않았는데 왜 소금탄것 마냥 간이된 육수가 나오늘 걸까요?마트 안심도 육수가 짜드라고요. 같은 브랜드 제품입니다.이유식 만드는 다른분들도 짠상태로 육수쓰시는건지....그래서 육수는 버리고 살코기만 사용했습니다.</t>
        </is>
      </c>
      <c r="F521" t="inlineStr">
        <is>
          <t>예상만큼 신선해요</t>
        </is>
      </c>
    </row>
    <row r="522">
      <c r="A522" t="inlineStr">
        <is>
          <t>하림 자연실록 무항생제 인증 닭가슴살 (냉장), 400g, 2팩</t>
        </is>
      </c>
      <c r="B522" t="inlineStr">
        <is>
          <t>박*영</t>
        </is>
      </c>
      <c r="C522" t="n">
        <v>4</v>
      </c>
      <c r="D522" t="inlineStr">
        <is>
          <t>괜찮습니다</t>
        </is>
      </c>
      <c r="E522" t="inlineStr">
        <is>
          <t>같은 업체 안심으로 항상 주문했는데 품절로인해 가슴살 첫 주문!안심보다 손질할 부분이 많고 기름?이 더 많은듯 하였습니다.한팩에 큰2덩이 작은1덩이 들어있었습니다.냄새도 안나고 싱싱해요.애기 유아식에 사용하려고 데져서 냉동실에 보관했습니다.</t>
        </is>
      </c>
      <c r="F522" t="inlineStr">
        <is>
          <t>예상보다 신선해요</t>
        </is>
      </c>
    </row>
    <row r="523">
      <c r="A523" t="inlineStr">
        <is>
          <t>하림 자연실록 무항생제 인증 닭가슴살 (냉장), 400g, 1개</t>
        </is>
      </c>
      <c r="B523" t="inlineStr">
        <is>
          <t>킴여사님</t>
        </is>
      </c>
      <c r="C523" t="n">
        <v>5</v>
      </c>
      <c r="D523" t="inlineStr">
        <is>
          <t>등록된 헤드라인이 없습니다</t>
        </is>
      </c>
      <c r="E523" t="inlineStr">
        <is>
          <t>21개월 아들을 키우는데어린이집을 아직 보내지 않아서집에서 삼시세끼 해먹이다보니 식재료가 많이 필요하더라구요~~소고기를 많이 먹이고 싶어도소고기를 별로 안 좋아해요ㅠㅠㅠㅠ그 고기 씹는게 싫은가봐요ㅠㅠ그래서 어찌어찌 알아보다가 닭가슴살로 돈까스처럼??해줘도 단백질 섭취 늘릴수 있다 하여하림 닭가슴살로 정했어요!!하림에+무항생제라!! 아이용으로 제격이죠!!!닭고기 잘 씻어 물기 제거 후에부침가루+달걀물+빵가루 해서 현미유에 치킨텐더 처럼 튀겨줬더니!! 너무너무 잘 먹어요!! 하트하트!!냄새도 없고, 싱싱하고!!추천합니다!!</t>
        </is>
      </c>
      <c r="F523" t="inlineStr">
        <is>
          <t>예상보다 신선해요</t>
        </is>
      </c>
    </row>
    <row r="524">
      <c r="A524" t="inlineStr">
        <is>
          <t>하림 자연실록 무항생제 인증 닭가슴살 (냉장), 400g, 2팩</t>
        </is>
      </c>
      <c r="B524" t="inlineStr">
        <is>
          <t>쿠팡실구매자</t>
        </is>
      </c>
      <c r="C524" t="n">
        <v>4</v>
      </c>
      <c r="D524" t="inlineStr">
        <is>
          <t>맛이 좋아요</t>
        </is>
      </c>
      <c r="E524" t="inlineStr">
        <is>
          <t>⏬⏬⏬⏬  구      매       한        이        유    ⏬⏬⏬⏬⏬⏬ 저는 코로나 이후 외출을 줄이고.        쇼핑도 쿠팡으로      집에서만 합니다. 코로나 안걸려본 사람은     모르죠~~   요즘은 다들 한번씩은      걸려보셨겠지만요 ㅠㅠ저도 얼마전에 걸려서 더욱 조심하고있습니다.      예전같으면 마트에가서 이것저것구경도 하고 하겠지만  이젠 쿠팡에서 구경하고.구매하네요.닭가슴살이 하나 필요해서 검색하다가이게 가성비가 좋고 계속 먹던거라서결국 또 이걸로 구매했어요⏬⏬ 사이즈도 크고 가성비가 좋습니다      아주  만족하는 편입니다      다른분들께도  추천하는 상품입니다대만족 입니다. 재구매의사 있습니다..... ↓↓솔직하게 작성한 후기입니다다른븐들께 도움이 되었으면.. 좋겠습니다↓↓~(^^~) 도움이 되었다면 눌러주세요••</t>
        </is>
      </c>
      <c r="F524" t="inlineStr">
        <is>
          <t>예상만큼 신선해요</t>
        </is>
      </c>
    </row>
    <row r="525">
      <c r="A525" t="inlineStr">
        <is>
          <t>하림 자연실록 무항생제 인증 닭가슴살 (냉장), 400g, 2팩</t>
        </is>
      </c>
      <c r="B525" t="inlineStr">
        <is>
          <t>오*선</t>
        </is>
      </c>
      <c r="C525" t="n">
        <v>5</v>
      </c>
      <c r="D525" t="inlineStr">
        <is>
          <t>하님 닭가슴살 믿고 먹습니다</t>
        </is>
      </c>
      <c r="E525" t="inlineStr">
        <is>
          <t>하림 닭가슴살 아이들이 다이어트 한다고 해서가끔씩 사서 요리해줍니다만족해요</t>
        </is>
      </c>
      <c r="F525" t="inlineStr">
        <is>
          <t>예상만큼 신선해요</t>
        </is>
      </c>
    </row>
    <row r="526">
      <c r="A526" t="inlineStr">
        <is>
          <t>하림 자연실록 무항생제 인증 닭가슴살 (냉장), 400g, 2팩</t>
        </is>
      </c>
      <c r="B526" t="inlineStr">
        <is>
          <t>앙몬듀</t>
        </is>
      </c>
      <c r="C526" t="n">
        <v>5</v>
      </c>
      <c r="D526" t="inlineStr">
        <is>
          <t>등록된 헤드라인이 없습니다</t>
        </is>
      </c>
      <c r="E526" t="inlineStr">
        <is>
          <t>닭가슴살이 퍽퍽하다고 싫어하시는 분들 많지만전 닭가슴살을 제일 좋아합니다. ㅎㅎ이번에는 닭가슴살 장조림 해먹었는데 신선하고 맛있었어요~^^</t>
        </is>
      </c>
      <c r="F526" t="inlineStr">
        <is>
          <t>예상보다 신선해요</t>
        </is>
      </c>
    </row>
    <row r="527">
      <c r="A527" t="inlineStr">
        <is>
          <t>하림 자연실록 무항생제 인증 닭가슴살 (냉장), 400g, 1개</t>
        </is>
      </c>
      <c r="B527" t="inlineStr">
        <is>
          <t>다써보자</t>
        </is>
      </c>
      <c r="C527" t="n">
        <v>4</v>
      </c>
      <c r="D527" t="inlineStr">
        <is>
          <t>맛있어요 3덩이가 들어있내요</t>
        </is>
      </c>
      <c r="E527" t="inlineStr">
        <is>
          <t>.⏬     구    매   한   이   유    ⏬온라인 쇼핑을 즐기고특별히 살것이 없어도 이것저것 구경하고상품평 읽어보는걸 즐깁니다특히나 쿠팡은 배송면에서 뛰어나고가격도 좋은경우가 대부분 이기때문에믿고 쇼핑을 합니다이것저것 보다보면 사야할게 생각이 나서구매하는  경우도 많아요.ㅎㅎ닭가슴살은 거의 주식이기 때문에장바구니에 항상 담아두고 자주 구매합니다⏬          상      품      품     질      ⏬생각보다 양이 넉넉하고  두께도 적당하네요3덩이가 들어있고 가끔은 4덩이가 있을때도 있어요냄새도 안나고 깨끗해요며칠놔두고 먹어도 괜찮더라구요가격도 좋습니다 마츠보다 더 좋더라구요적극 추천합니다【읽고 도움이 되셨다면  도움돼요를 눌러주세요】°°(/^-^)/°°▽▽▽</t>
        </is>
      </c>
      <c r="F527" t="inlineStr">
        <is>
          <t>예상보다 신선해요</t>
        </is>
      </c>
    </row>
    <row r="528">
      <c r="A528" t="inlineStr">
        <is>
          <t>하림 자연실록 무항생제 인증 닭가슴살 (냉장), 400g, 2팩</t>
        </is>
      </c>
      <c r="B528" t="inlineStr">
        <is>
          <t>밍이e</t>
        </is>
      </c>
      <c r="C528" t="n">
        <v>5</v>
      </c>
      <c r="D528" t="inlineStr">
        <is>
          <t>닭가슴살은 꼭 이 제품만 고집해용 ㅋㅋㅋ</t>
        </is>
      </c>
      <c r="E528" t="inlineStr">
        <is>
          <t>신선하고, 여전히 마음에 들어요 ^^강아지가 알레르기 때문에 간식을 아무거나 못먹는 상태라직접 집에서 닭가슴살육포 만들어주려고 샀어요 ~이전에도 만들어서 줬었는데 오랜만에 또 주문했네요 :)오늘 아침에 수령해서 바로 만들었습니당 ^^</t>
        </is>
      </c>
      <c r="F528" t="inlineStr">
        <is>
          <t>예상보다 신선해요</t>
        </is>
      </c>
    </row>
    <row r="529">
      <c r="A529" t="inlineStr">
        <is>
          <t>하림 자연실록 무항생제 인증 닭가슴살 (냉장), 400g, 1개</t>
        </is>
      </c>
      <c r="B529" t="inlineStr">
        <is>
          <t>염*화</t>
        </is>
      </c>
      <c r="C529" t="n">
        <v>5</v>
      </c>
      <c r="D529" t="inlineStr">
        <is>
          <t>안질기고 잡내도 없어서 먹기편해요</t>
        </is>
      </c>
      <c r="E529" t="inlineStr">
        <is>
          <t>다이어트 한다고 생닭가슴살 사서 먹는데하림깨 제일 가성비 좋아서 늘 하림꺼 사게되네요!가격도 제일 저렴하고 일단 잡내? 그런게 없어서먹을 때 힘들지 않습니다.그냥 기름 없이 구워도, 에어프라이어에 구워도안질기고 부드러워요!</t>
        </is>
      </c>
      <c r="F529" t="inlineStr">
        <is>
          <t>예상만큼 신선해요</t>
        </is>
      </c>
    </row>
    <row r="530">
      <c r="A530" t="inlineStr">
        <is>
          <t>하림 자연실록 무항생제 인증 닭가슴살 (냉장), 400g, 2팩</t>
        </is>
      </c>
      <c r="B530" t="inlineStr">
        <is>
          <t>이*수</t>
        </is>
      </c>
      <c r="C530" t="n">
        <v>5</v>
      </c>
      <c r="D530" t="inlineStr">
        <is>
          <t>싱싱하고 맛있어요!</t>
        </is>
      </c>
      <c r="E530" t="inlineStr">
        <is>
          <t>에어프라이어에 30-40분 돌렸더니,겉바속촉~~~ 넘 맛있는 오븐에 구운닭처럼 되었어요! 우리 강쥐 조카님들, 우리 애 셋이서 넘 잘먹어요!!뜨거울 때 먹으니 더 고소하고 맛있었어요!그리고 고기가 싱싱해서 그런지 식어도 퍽퍽하지 않고 촉촉했어요~</t>
        </is>
      </c>
      <c r="F530" t="inlineStr">
        <is>
          <t>예상보다 신선해요</t>
        </is>
      </c>
    </row>
    <row r="531">
      <c r="A531" t="inlineStr">
        <is>
          <t>하림 자연실록 무항생제 인증 닭가슴살 (냉장), 400g, 2팩</t>
        </is>
      </c>
      <c r="B531" t="inlineStr">
        <is>
          <t>이*진</t>
        </is>
      </c>
      <c r="C531" t="n">
        <v>5</v>
      </c>
      <c r="D531" t="inlineStr">
        <is>
          <t>다이어트 구매</t>
        </is>
      </c>
      <c r="E531" t="inlineStr">
        <is>
          <t>다이어트 중이라 구매했었고요 후라이팬에 구워먹을 시간 여유될 때마다 주문해요ㅎㅎ 신선합니다</t>
        </is>
      </c>
      <c r="F531" t="inlineStr">
        <is>
          <t>예상보다 신선해요</t>
        </is>
      </c>
    </row>
    <row r="532">
      <c r="A532" t="inlineStr">
        <is>
          <t>하림 자연실록 무항생제 인증 닭가슴살 (냉장), 400g, 1개</t>
        </is>
      </c>
      <c r="B532" t="inlineStr">
        <is>
          <t>정*지</t>
        </is>
      </c>
      <c r="C532" t="n">
        <v>5</v>
      </c>
      <c r="D532" t="inlineStr">
        <is>
          <t>등록된 헤드라인이 없습니다</t>
        </is>
      </c>
      <c r="E532" t="inlineStr">
        <is>
          <t>카레에 넣어서 먹으려고 구매했어요. 포장 잘되어서 오고 맛있어요.</t>
        </is>
      </c>
      <c r="F532" t="inlineStr">
        <is>
          <t>예상보다 신선해요</t>
        </is>
      </c>
    </row>
    <row r="533">
      <c r="A533" t="inlineStr">
        <is>
          <t>하림 자연실록 무항생제 인증 닭가슴살 (냉장), 400g, 1개</t>
        </is>
      </c>
      <c r="B533" t="inlineStr">
        <is>
          <t>분홍토끼풀</t>
        </is>
      </c>
      <c r="C533" t="n">
        <v>3</v>
      </c>
      <c r="D533" t="inlineStr">
        <is>
          <t>할인가에 사면 늘  잡내가 나네요</t>
        </is>
      </c>
      <c r="E533" t="inlineStr">
        <is>
          <t>할인가에 각 3900원 주고 2팩 샀는데 신선도는 떨어져요그러니까 할인했겠죠잡내가  나서 물에 담가서 헹구기를 여러 번 하고1센티 두께로 슬라이스해서미림에 후추를 넣어 주물럭해서  다시 물에 헹구고올리브유 소금  후추 간해서 5분 예열한  에어프라이어에 10분 구워주니 맛있게 먹을 수 있었어요물에 마늘 황기 후추 대파 넣고 삶은 것은 잡내가 심해서 먹다 버렸어요유통기한 여유는 5일 있었지만 신선하지는 않아요외관상으로는 신선해보이나 잡내가 풍겨요</t>
        </is>
      </c>
      <c r="F533" t="inlineStr">
        <is>
          <t>신선하지 않아요</t>
        </is>
      </c>
    </row>
    <row r="534">
      <c r="A534" t="inlineStr">
        <is>
          <t>하림 자연실록 무항생제 인증 닭가슴살 (냉장), 400g, 1개</t>
        </is>
      </c>
      <c r="B534" t="inlineStr">
        <is>
          <t>이*희</t>
        </is>
      </c>
      <c r="C534" t="n">
        <v>5</v>
      </c>
      <c r="D534" t="inlineStr">
        <is>
          <t>아기 이유식</t>
        </is>
      </c>
      <c r="E534" t="inlineStr">
        <is>
          <t>아기 이유식으로 닭안심만 시켜보다가 품절되서 닭가슴살 시켯네요 장점은 손질없이 그냥 바로 쓸 수 잇다는 거에요 ㅎ안심은 힘줄이랑 막 제거하느라 좀 시간이 걸렷는데 이건 그냥 흐르는 물로 씻어서 육수내면서 익히고 큐브만들엇더니 편해요 ㅋ닭가슴살이 안심보다 질기다는데 아직 중기이유식 먹는 아기라 다 다져서 주니깐 별 차이 없을거같아요 ㅎㅎ 신선해서 바로 사용할 수도 잇지만 저는 그래도 혹시나 해서 분유물에 잠깐 담궈서 냄새제거 해줬어요 ㅎㅎ아기가 잘 먹음 또 닭가슴살로 시키려구요 ㅋㅋ</t>
        </is>
      </c>
      <c r="F534" t="inlineStr">
        <is>
          <t>예상보다 신선해요</t>
        </is>
      </c>
    </row>
    <row r="535">
      <c r="A535" t="inlineStr">
        <is>
          <t>하림 자연실록 무항생제 인증 닭가슴살 (냉장), 400g, 2팩</t>
        </is>
      </c>
      <c r="B535" t="inlineStr">
        <is>
          <t>이주원</t>
        </is>
      </c>
      <c r="C535" t="n">
        <v>5</v>
      </c>
      <c r="D535" t="inlineStr">
        <is>
          <t>치킨이생각날때</t>
        </is>
      </c>
      <c r="E535" t="inlineStr">
        <is>
          <t>치킨이생각날때에어프라이기로 소금 후추톡톡넣고 200도 돌려서먹음담백합니다</t>
        </is>
      </c>
      <c r="F535" t="inlineStr">
        <is>
          <t>예상보다 신선해요</t>
        </is>
      </c>
    </row>
    <row r="536">
      <c r="A536" t="inlineStr">
        <is>
          <t>하림 자연실록 무항생제 인증 닭가슴살 (냉장), 400g, 1개</t>
        </is>
      </c>
      <c r="B536" t="inlineStr">
        <is>
          <t>마이데이즈</t>
        </is>
      </c>
      <c r="C536" t="n">
        <v>5</v>
      </c>
      <c r="D536" t="inlineStr">
        <is>
          <t>울 간나지 특식용!!</t>
        </is>
      </c>
      <c r="E536" t="inlineStr">
        <is>
          <t>닭가슴살 가끔가다 사는데 주로 강아지들 특식 만들어주는 용도로구매하고 있습니닽울 간나지는 닭가슴살 완조니 좋아해서삶아만 줘도 그렇게 잘먹고 강아지용 삼계탕 만들어주고강아지용 닭죽 만들어주면 환장하고 숨도 안쉬고 먹어요이번에는 여행가면서 우리끼리만 고기꿔먹고 하면 미안하니까야채+닭가슴살 삶아서 믹서기 갈아 화식 만들어줬는데엄청 잘 먹었어요~저는 강아지들 특식 많게는 한달에 1-2번, 적어도 두달에 1-2번은 꼭 해주는 편인데~ 강아지들도 매일 똑같은 사료만 먹으면사람처럼 지겨울 수 있으니 이런 특식으로 소소한 행복을 주려고 하고 있어요!해줄때마다 맛있다고 잘 받아먹는 거 보면 예뻐죽겠어여</t>
        </is>
      </c>
      <c r="F536" t="inlineStr">
        <is>
          <t>예상보다 신선해요</t>
        </is>
      </c>
    </row>
    <row r="537">
      <c r="A537" t="inlineStr">
        <is>
          <t>하림 자연실록 무항생제 인증 닭가슴살 (냉장), 400g, 2팩</t>
        </is>
      </c>
      <c r="B537" t="inlineStr">
        <is>
          <t>김*경</t>
        </is>
      </c>
      <c r="C537" t="n">
        <v>5</v>
      </c>
      <c r="D537" t="inlineStr">
        <is>
          <t>등록된 헤드라인이 없습니다</t>
        </is>
      </c>
      <c r="E537" t="inlineStr">
        <is>
          <t>다이어트 중이라 닭가슴살 매일 먹어야 하는데 마트 보다  저렴하고 좋아서 또 재 주문했어요 쿠팡 로켓프래시로 하림 무항생제 닭가슴살 2팩을 신선한 상태로 배송 받았어요  얼음팩과 함께 보냉백에  포장되서 신선한 상태 잘 유지되어 왔어요 닭가슴살은 냉동으로도 구입해서 먹어 봤는데 역시나 생 닭가슴살 사다가 구워 먹는게 더 촉촉하고 맛이 좋네요 한팩에 3덩이씩 들어 있으면서 400g 맞춰 포장 된거예요 유통기한은 4/20 까지로 적혀 있네요 닭가슴살은 삶아 먹기도 하지만썰어서 우유에 5분 정도 담궜다가 마늘을 편으로   썰어서  올리브오일 살짝 두르고 살짝 볶다가 마늘 향 우러나면 닭가슴살 넣고 구워요 닭비린내 안나고 맛이 괜찮아요</t>
        </is>
      </c>
      <c r="F537" t="inlineStr">
        <is>
          <t>맛 평가 없음</t>
        </is>
      </c>
    </row>
    <row r="538">
      <c r="A538" t="inlineStr">
        <is>
          <t>하림 자연실록 무항생제 인증 닭가슴살 (냉장), 400g, 1개</t>
        </is>
      </c>
      <c r="B538" t="inlineStr">
        <is>
          <t>SMD시바견</t>
        </is>
      </c>
      <c r="C538" t="n">
        <v>5</v>
      </c>
      <c r="D538" t="inlineStr">
        <is>
          <t>별점 - ★★★★★ / 재구매 의사 ○ / 부드러워요</t>
        </is>
      </c>
      <c r="E538" t="inlineStr">
        <is>
          <t>구매가격 : 6020원슬슬 위기감을 느껴 주문하게된 닭가슴살.숨 쉴때 배꼽이 아프기 시작했다 이말입니다..이젠 더이상 미룰 수 없다나의 다이어트일단 수비드 닭가슴살을 먹어보기 위해 적은양을 주문했고 이후엔 냉동대량을 구입할것입니다.닭가슴살이라는게 따로 손질이 필요가 없어서 대충 먹기가 좋습니다.확실히 최근 냉동 주문하고 냉장 주문해서 수비드를 돌려보니냉장이 훨씬 촉촉하다고 해야할까? - 냉장 60도 1시간- 냉동 59도 1시간  두가지로 했는데 확실히 부드럽고 촉촉한게 냉장이 ..냉동을 따로 해동하지 않고 바로 수비드를 돌린 탓도 있지만그런 번거로움을 다 포함할꺼면 냉동 안사죠.이러나 저러나 닭가슴살은 냉장이 좋긴합니다</t>
        </is>
      </c>
      <c r="F538" t="inlineStr">
        <is>
          <t>예상보다 신선해요</t>
        </is>
      </c>
    </row>
    <row r="539">
      <c r="A539" t="inlineStr">
        <is>
          <t>하림 자연실록 무항생제 인증 닭가슴살 (냉장), 400g, 1개</t>
        </is>
      </c>
      <c r="B539" t="inlineStr">
        <is>
          <t>최*희</t>
        </is>
      </c>
      <c r="C539" t="n">
        <v>5</v>
      </c>
      <c r="D539" t="inlineStr">
        <is>
          <t>신선해요~</t>
        </is>
      </c>
      <c r="E539" t="inlineStr">
        <is>
          <t>강아지 간식 직접만들어주고있어요쿠팡으로 닭가슴살 시켜봤는데 신선하고 좋네요강아지가 건조기 앞에서 지키고있네요 ㅋㅋ너무 잘먹었어요~~^^</t>
        </is>
      </c>
      <c r="F539" t="inlineStr">
        <is>
          <t>예상보다 신선해요</t>
        </is>
      </c>
    </row>
    <row r="540">
      <c r="A540" t="inlineStr">
        <is>
          <t>하림 자연실록 무항생제 인증 닭가슴살 (냉장), 400g, 1개</t>
        </is>
      </c>
      <c r="B540" t="inlineStr">
        <is>
          <t>김*진</t>
        </is>
      </c>
      <c r="C540" t="n">
        <v>5</v>
      </c>
      <c r="D540" t="inlineStr">
        <is>
          <t>내돈내산 후기</t>
        </is>
      </c>
      <c r="E540" t="inlineStr">
        <is>
          <t>닭가슴살을 너무 좋아하는 저희 집 댕댕이를 위해서 주문했어요팔팔 끓는 물에 닭가슴살을 넣는 순간 난리가 나네요^^비만 댕댕이여서 가끔 해서 주지만 나중에 또 재구매 할게용</t>
        </is>
      </c>
      <c r="F540" t="inlineStr">
        <is>
          <t>예상보다 신선해요</t>
        </is>
      </c>
    </row>
    <row r="541">
      <c r="A541" t="inlineStr">
        <is>
          <t>하림 자연실록 무항생제 인증 닭가슴살 (냉장), 400g, 1개</t>
        </is>
      </c>
      <c r="B541" t="inlineStr">
        <is>
          <t>최*선</t>
        </is>
      </c>
      <c r="C541" t="n">
        <v>5</v>
      </c>
      <c r="D541" t="inlineStr">
        <is>
          <t>우리집 강아지 간식용이에요. :)</t>
        </is>
      </c>
      <c r="E541" t="inlineStr">
        <is>
          <t>안녕하세오 여러분들 :D 저는 강아지 간식용으로 닭가슴살을 주기적으로 구입하고 있습니다.하림 닭은 일단 유명하니깐 믿고 구매해요. 하지만 쿠팡에 냉장 닭가슴살 치면 여러개의 상품이 있고 가격대도 어떤날은 비싸고 어떤날은 저렴하기에 비교하면서구매 하고 있습니다. 원래 정가가 5-6천원인데 제가 구매했을때는 요 상품이3700원대 여서 바로 잽싸게 구매 했오요,,, 싸게 잘 산거 같아서 만족했고 상품도 신선한 상태로 도착했어요.로켓 프레쉬배송 이다보니 새벽에 도착 하는점도 너무 좋습미다.!!! + 여러분들도 가격 비교 해보시고 가격이 조금 내렸을때 구매 하시는걸 추천 드릴게요. :)  저는 3700원대에 이득을 보았슴다 감사함다 쿠팡.!!!제 별점은 ⭐️⭐️⭐️⭐️⭐️ 5점! 입니다.</t>
        </is>
      </c>
      <c r="F541" t="inlineStr">
        <is>
          <t>예상보다 신선해요</t>
        </is>
      </c>
    </row>
    <row r="542">
      <c r="A542" t="inlineStr">
        <is>
          <t>하림 자연실록 무항생제 인증 닭가슴살 (냉장), 400g, 2팩</t>
        </is>
      </c>
      <c r="B542" t="inlineStr">
        <is>
          <t>최*선</t>
        </is>
      </c>
      <c r="C542" t="n">
        <v>5</v>
      </c>
      <c r="D542" t="inlineStr">
        <is>
          <t>하림 이즈 뭔들,,,,</t>
        </is>
      </c>
      <c r="E542" t="inlineStr">
        <is>
          <t>안녕하세요 여러분들 :D 닭가슴살은 저의 다이어트 식품이 아닌 우리 강아지 간식으로 주문을했습니다.!! 저는 간식을 사먹이는편이 아니라서 직접 재료로 만들어주거나 닭가슴살을 그냥 삶아서 찢어 주는편이라 주기적으로닭가슴살을 구매하고 있습니다.  일단 하림은 이즈 뭔들,,, 최고입니다 ㅇㅂㅇ 닭 = 하림 이잖아요,,, 이름에 걸맞게 아주 신선하게 도착했고 상태도 너무 좋았습니다.!! 우리 강아지도 신나서 엄청 잘먹었어요.+ 요 닭가슴살이 가끔씩 가격이 오르락 내리락 할때가 있는데전 최근에 2팩에 6천원대에 구매 했었습니다.!! 최근 다시 구매 하려고보니 가격이 다시 늘었네요. 흡.,,그럼 모두들 싸게 득템 하셔욧,,.,쿠팡 사랑해요,,,,,( 제 개인적인 평점은 항상 균일적이지 않는 가격 때문에 4.5 입니다. )</t>
        </is>
      </c>
      <c r="F542" t="inlineStr">
        <is>
          <t>예상보다 신선해요</t>
        </is>
      </c>
    </row>
    <row r="543">
      <c r="A543" t="inlineStr">
        <is>
          <t>하림 자연실록 무항생제 인증 닭가슴살 (냉장), 400g, 1개</t>
        </is>
      </c>
      <c r="B543" t="inlineStr">
        <is>
          <t>꿀꿀이는멍</t>
        </is>
      </c>
      <c r="C543" t="n">
        <v>5</v>
      </c>
      <c r="D543" t="inlineStr">
        <is>
          <t>재구매</t>
        </is>
      </c>
      <c r="E543" t="inlineStr">
        <is>
          <t>늘 재구매해요.냉동실에 늘 구비해둡니다.이 상품이 냄새도 안나고 제일 괜찮더라구요.살이 좀 덜찌는 요리를 하다보니 닭가슴살을 많이 먹게되네요.이것저것 잘 해먹게 되는 부위에요.------------------계란과 함께 닭가슴살 장조림 해봤어요담백하고 맛있네요~~</t>
        </is>
      </c>
      <c r="F543" t="inlineStr">
        <is>
          <t>예상만큼 신선해요</t>
        </is>
      </c>
    </row>
    <row r="544">
      <c r="A544" t="inlineStr">
        <is>
          <t>하림 자연실록 무항생제 인증 닭가슴살 (냉장), 400g, 2팩</t>
        </is>
      </c>
      <c r="B544" t="inlineStr">
        <is>
          <t>이*연</t>
        </is>
      </c>
      <c r="C544" t="n">
        <v>5</v>
      </c>
      <c r="D544" t="inlineStr">
        <is>
          <t>강아지 간식재료로 구매했어요 ❤️</t>
        </is>
      </c>
      <c r="E544" t="inlineStr">
        <is>
          <t>강아지 간식 재료로 구매했어요 양도 많아서 참 좋구요 ! 하림이라서 더 믿을 만한데, 배송도 빨라서 너무 좋아요! 대형마트에 가야 살 수 있는 상품인데 쿠팡으로 받을 수 있어서 너무 만족스럽습니다 강아지가 너무 만족해하면서 먹네요 ! 닭가슴살 세척 한번하고 끓는 물에 삶아서 급여하고있어요,</t>
        </is>
      </c>
      <c r="F544" t="inlineStr">
        <is>
          <t>예상만큼 신선해요</t>
        </is>
      </c>
    </row>
    <row r="545">
      <c r="A545" t="inlineStr">
        <is>
          <t>하림 자연실록 무항생제 인증 닭가슴살 (냉장), 400g, 1개</t>
        </is>
      </c>
      <c r="B545" t="inlineStr">
        <is>
          <t>이두나</t>
        </is>
      </c>
      <c r="C545" t="n">
        <v>5</v>
      </c>
      <c r="D545" t="inlineStr">
        <is>
          <t>햄스터/고양이 간식만들려고 구매~</t>
        </is>
      </c>
      <c r="E545" t="inlineStr">
        <is>
          <t>한팩 3천원대 가격은 처음이라 바로구매했어요~생 닭가슴살을 동네에서 구하는건 불가능이더라구요ㅠ대형마트까지 가야해서 몇날 고민하다 로켓으로 재구매했네요.받자마자 깨끗히 손질해 애들 간식 만드는중~</t>
        </is>
      </c>
      <c r="F545" t="inlineStr">
        <is>
          <t>예상보다 신선해요</t>
        </is>
      </c>
    </row>
    <row r="546">
      <c r="A546" t="inlineStr">
        <is>
          <t>하림 자연실록 무항생제 인증 닭가슴살 (냉장), 400g, 1개</t>
        </is>
      </c>
      <c r="B546" t="inlineStr">
        <is>
          <t>금이금</t>
        </is>
      </c>
      <c r="C546" t="n">
        <v>5</v>
      </c>
      <c r="D546" t="inlineStr">
        <is>
          <t>닭</t>
        </is>
      </c>
      <c r="E546" t="inlineStr">
        <is>
          <t>저는 아기 국 끓일때닭가슴살로 끓여줘요발릴 필요도없고푹 끓이면 부드러워서아기도 잘 먹습니다 ㅎ추천쿠팡에서 식재료 사면서삶의 질이 올라갔어요앞으로도 잘 부탁해요♡</t>
        </is>
      </c>
      <c r="F546" t="inlineStr">
        <is>
          <t>예상만큼 신선해요</t>
        </is>
      </c>
    </row>
    <row r="547">
      <c r="A547" t="inlineStr">
        <is>
          <t>하림 자연실록 무항생제 인증 닭가슴살 (냉장), 400g, 2팩</t>
        </is>
      </c>
      <c r="B547" t="inlineStr">
        <is>
          <t>정*진</t>
        </is>
      </c>
      <c r="C547" t="n">
        <v>5</v>
      </c>
      <c r="D547" t="inlineStr">
        <is>
          <t>등록된 헤드라인이 없습니다</t>
        </is>
      </c>
      <c r="E547" t="inlineStr">
        <is>
          <t>잘받았어요 추천합니다 친정 막내 이모 강아지들 줄려고 주문했어요 3일 동안 계속 수제간식 만들었더니 힘드네요지금도 우리 포미꺼 열심히 건조중입니다</t>
        </is>
      </c>
      <c r="F547" t="inlineStr">
        <is>
          <t>예상보다 신선해요</t>
        </is>
      </c>
    </row>
    <row r="548">
      <c r="A548" t="inlineStr">
        <is>
          <t>하림 자연실록 무항생제 인증 닭가슴살 (냉장), 400g, 1개</t>
        </is>
      </c>
      <c r="B548" t="inlineStr">
        <is>
          <t>문*</t>
        </is>
      </c>
      <c r="C548" t="n">
        <v>5</v>
      </c>
      <c r="D548" t="inlineStr">
        <is>
          <t>등록된 헤드라인이 없습니다</t>
        </is>
      </c>
      <c r="E548" t="inlineStr">
        <is>
          <t>늘 구매하는 상품입니다. 하림이라 믿고 구매합니다. 이번에는 기름기 제거가 완벽하지는 않았지만, 신선하고 좋습니다.</t>
        </is>
      </c>
      <c r="F548" t="inlineStr">
        <is>
          <t>예상만큼 신선해요</t>
        </is>
      </c>
    </row>
    <row r="549">
      <c r="A549" t="inlineStr">
        <is>
          <t>하림 자연실록 무항생제 인증 닭가슴살 (냉장), 400g, 1개</t>
        </is>
      </c>
      <c r="B549" t="inlineStr">
        <is>
          <t>박*은</t>
        </is>
      </c>
      <c r="C549" t="n">
        <v>5</v>
      </c>
      <c r="D549" t="inlineStr">
        <is>
          <t>닭가슴살♡</t>
        </is>
      </c>
      <c r="E549" t="inlineStr">
        <is>
          <t>너무 살이 많이 붙어서 밥은 1/3에 생선구이.배추.파프리카.버섯 반복해서 먹다 ~닭가슴살도 구워 먹으려구 구매했네요^-^닭가슴살  3토막 들어있어서 간편하게 먹네요 무항생제 하림닭.</t>
        </is>
      </c>
      <c r="F549" t="inlineStr">
        <is>
          <t>예상보다 신선해요</t>
        </is>
      </c>
    </row>
    <row r="550">
      <c r="A550" t="inlineStr">
        <is>
          <t>하림 자연실록 무항생제 인증 닭가슴살 (냉장), 400g, 1개</t>
        </is>
      </c>
      <c r="B550" t="inlineStr">
        <is>
          <t>그랏서</t>
        </is>
      </c>
      <c r="C550" t="n">
        <v>5</v>
      </c>
      <c r="D550" t="inlineStr">
        <is>
          <t>아주 탱탱 신선 함</t>
        </is>
      </c>
      <c r="E550" t="inlineStr">
        <is>
          <t>로켓으로 닭 날것은 처음 사보는데( 뭔가 날것은 눈으로 봐야될꺼같은 느낌인 사람)  너무 퀄이 좋아서 리뷰도 써봅니다탱탱해서 찰쌀찰싹 처보기까지했어요 ㅎㅎㅎ무엇보다 냄새도 안나고 여기선 안심하고 사먹어도될꺼같아요3덩이 들어가있는데 가격도 굿이고썰어봤는데 먹음직스러운 색깔이죠?ㅎㅎ인도요리 해먹어봤어용 번창하세요~</t>
        </is>
      </c>
      <c r="F550" t="inlineStr">
        <is>
          <t>예상보다 신선해요</t>
        </is>
      </c>
    </row>
    <row r="551">
      <c r="A551" t="inlineStr">
        <is>
          <t>하림 자연실록 무항생제 인증 닭가슴살 (냉장), 400g, 1개</t>
        </is>
      </c>
      <c r="B551" t="inlineStr">
        <is>
          <t>강*영</t>
        </is>
      </c>
      <c r="C551" t="n">
        <v>5</v>
      </c>
      <c r="D551" t="inlineStr">
        <is>
          <t>닭가슴살</t>
        </is>
      </c>
      <c r="E551" t="inlineStr">
        <is>
          <t>딸이 다이어트해본다고 샐러드에 닭가슴살을 해달라해서 구입했어요 워낙 신선해서 삶아 찢어 얹으니 담백하고 맛있네요</t>
        </is>
      </c>
      <c r="F551" t="inlineStr">
        <is>
          <t>예상보다 신선해요</t>
        </is>
      </c>
    </row>
    <row r="552">
      <c r="A552" t="inlineStr">
        <is>
          <t>하림 자연실록 무항생제 인증 닭가슴살 (냉장), 400g, 2팩</t>
        </is>
      </c>
      <c r="B552" t="inlineStr">
        <is>
          <t>한*순</t>
        </is>
      </c>
      <c r="C552" t="n">
        <v>4</v>
      </c>
      <c r="D552" t="inlineStr">
        <is>
          <t>좋아요</t>
        </is>
      </c>
      <c r="E552" t="inlineStr">
        <is>
          <t>단백질 섭취엔 닭가슴살만한게 없지요.유통기한이 좀 짧아 아쉽긴 하지만 저렴하게 잘 샀어요~</t>
        </is>
      </c>
      <c r="F552" t="inlineStr">
        <is>
          <t>예상만큼 신선해요</t>
        </is>
      </c>
    </row>
    <row r="553">
      <c r="A553" t="inlineStr">
        <is>
          <t>하림 자연실록 무항생제 인증 닭가슴살 (냉장), 400g, 1개</t>
        </is>
      </c>
      <c r="B553" t="inlineStr">
        <is>
          <t>박*선</t>
        </is>
      </c>
      <c r="C553" t="n">
        <v>4</v>
      </c>
      <c r="D553" t="inlineStr">
        <is>
          <t>등록된 헤드라인이 없습니다</t>
        </is>
      </c>
      <c r="E553" t="inlineStr">
        <is>
          <t>이유식 하는날인데 쿠팡에서 매번 사먹던 하림 자연실록 닭안심살 가격이 폭등 수준으로 올라서 고민하다가 가슴살로 샀어요중량이 더 나가는데 가격은 좀더 싸더라구요가슴살은 안심살보다 손질하는데에 손이 덜가는게 장점인데 이유식 해놓고 먹어보면 안심은 부드럽게 씹혀 녹듯이 으깨지는데 가슴살은 질감이 좀 남아요그래도 후기 이유식이라 다져놓은것 먹이는데는 문제 없었어요신선해보이기는 했으나 3.22 받아본 시점에 유통기한이 3.26으로 짧은것은 좀 찝찝해요</t>
        </is>
      </c>
      <c r="F553" t="inlineStr">
        <is>
          <t>예상보다 맛있어요</t>
        </is>
      </c>
    </row>
    <row r="554">
      <c r="A554" t="inlineStr">
        <is>
          <t>하림 자연실록 무항생제 인증 닭가슴살 (냉장), 400g, 2팩</t>
        </is>
      </c>
      <c r="B554" t="inlineStr">
        <is>
          <t>모모꼬</t>
        </is>
      </c>
      <c r="C554" t="n">
        <v>5</v>
      </c>
      <c r="D554" t="inlineStr">
        <is>
          <t>신선하고 맛있어요~</t>
        </is>
      </c>
      <c r="E554" t="inlineStr">
        <is>
          <t>깍뚝깍뚝 썰어서 소금 후추 뿌리고 살짝 볶아 셀러드에 넣어 먹으니 맛이 있어요~ 텁텁할까봐 걱정했는데 괜찮아서 정말 다행이었네요.ㅋ 그런데 다음엔 냉장말고 냉동으로 사려구요. 금방금방 먹기에는 냉장이 훨씬 좋지만 식구가 적은 우리는 남은 고기가 걱정돼서 결국은 냉동시키거든요. 두 팩이나 구매를 해서 지금은 김치 냉장고에 소분해서 넣었는데 빨리 먹어야 겠죠. 여튼 이만하면 신선하고 먹을만 했어요~~</t>
        </is>
      </c>
      <c r="F554" t="inlineStr">
        <is>
          <t>예상보다 신선해요</t>
        </is>
      </c>
    </row>
    <row r="555">
      <c r="A555" t="inlineStr">
        <is>
          <t>하림 자연실록 무항생제 인증 닭가슴살 (냉장), 400g, 2팩</t>
        </is>
      </c>
      <c r="B555" t="inlineStr">
        <is>
          <t>유*주</t>
        </is>
      </c>
      <c r="C555" t="n">
        <v>4</v>
      </c>
      <c r="D555" t="inlineStr">
        <is>
          <t>냉동고 필수템!</t>
        </is>
      </c>
      <c r="E555" t="inlineStr">
        <is>
          <t>저희집에 냉동고에는 항상 닭가슴살을 필수로 쟁여두는데요! 배송오면 너무 큰건 반으로 잘라서 소분해서 냉동시켜요 샐러드해먹거나 할때 한덩이씩 꺼내서 삶거나 구어서 먹으면 좋더라구요~ 가끔 강아지간식으로도 조끔씩 삶아서 즈고있어요 ㅎㅎ</t>
        </is>
      </c>
      <c r="F555" t="inlineStr">
        <is>
          <t>예상만큼 신선해요</t>
        </is>
      </c>
    </row>
    <row r="556">
      <c r="A556" t="inlineStr">
        <is>
          <t>하림 자연실록 무항생제 인증 닭가슴살 (냉장), 400g, 1개</t>
        </is>
      </c>
      <c r="B556" t="inlineStr">
        <is>
          <t>내가서밋</t>
        </is>
      </c>
      <c r="C556" t="n">
        <v>5</v>
      </c>
      <c r="D556" t="inlineStr">
        <is>
          <t>등록된 헤드라인이 없습니다</t>
        </is>
      </c>
      <c r="E556" t="inlineStr">
        <is>
          <t>쿠팡 관계자 아니예요! 제가 좋아서 후기 쓰는거예요!구매일자와 구매가격을 적는 이유는 쿠팡 가격 변동이 조금 있는 것 같아 구매하실 때 가격 참고하시라구 적어요!☻ 구매일자 ☻: 2022.02.22.☻ 구매가격 ☻: 3,280원(정상판매가는 6,990원이구요,2022.02.25. 현재는 2,870원에 판매하네요!)☻ 구매사유 ☻: 아이들이 오야꼬동을 좋아해서 닭가슴살 또는 닭다리살을 자주 구매합니다.닭가슴살은 조금 퍽퍽해서 닭다리살도 있으면 조금 더 맛있지만닭가슴살이 조금 더 저렴해서 이번에는 닭가슴살 2팩 구매했습니다,마감세일에 닭가슴살 또는 닭안심이 많이 나오더라구요.신선제품이라 유통기한이 중요해서 그런 것 같아요.마감세일 아닌데, 가격 저렴하게 구매했어요^^</t>
        </is>
      </c>
      <c r="F556" t="inlineStr">
        <is>
          <t>예상보다 신선해요</t>
        </is>
      </c>
    </row>
    <row r="557">
      <c r="A557" t="inlineStr">
        <is>
          <t>하림 자연실록 무항생제 인증 닭가슴살 (냉장), 400g, 1개</t>
        </is>
      </c>
      <c r="B557" t="inlineStr">
        <is>
          <t>귤랭이</t>
        </is>
      </c>
      <c r="C557" t="n">
        <v>5</v>
      </c>
      <c r="D557" t="inlineStr">
        <is>
          <t>재구매</t>
        </is>
      </c>
      <c r="E557" t="inlineStr">
        <is>
          <t>주문일 2022.01.24구매가 3,280✔️유통기한 2022.01.30- 하림 냉동 닭가슴살도 괜찮지만 냉장은 확실히 더 싱싱하네여담백하고 고소해여저도 먹고 강쥐 사료 토핑으로도 삶아주고 있어여잡내없고 신선함 굳-</t>
        </is>
      </c>
      <c r="F557" t="inlineStr">
        <is>
          <t>예상보다 신선해요</t>
        </is>
      </c>
    </row>
    <row r="558">
      <c r="A558" t="inlineStr">
        <is>
          <t>하림 자연실록 무항생제 인증 닭가슴살 (냉장), 400g, 2팩</t>
        </is>
      </c>
      <c r="B558" t="inlineStr">
        <is>
          <t>우뚜띠</t>
        </is>
      </c>
      <c r="C558" t="n">
        <v>5</v>
      </c>
      <c r="D558" t="inlineStr">
        <is>
          <t>역시 믿고먹는 하림!</t>
        </is>
      </c>
      <c r="E558" t="inlineStr">
        <is>
          <t>오 정말 고품질의 손질 잘 된 닭가슴살 2팩이네요역시 믿고먹는 하림제품입니다.다이어트 요리로일본식 닭고기덮밥인 오야꼬동을닭다리살이 아닌 닭가슴살로 한번 해 먹어보려고주문해봤습니다.닭다리살에 비해서는 덜 맛있겠지만냉장 제품이라 닭가슴살도 되게 살이 촉촉하고 맛있네요.쯔유랑 양파, 닭고기만 있으면 쉽게 만들수 있는게오야꼬동입니다.다들 한번 만들어 드셔보세용제품 신선하고 좋아요재구매의사 있습니다^^</t>
        </is>
      </c>
      <c r="F558" t="inlineStr">
        <is>
          <t>예상보다 신선해요</t>
        </is>
      </c>
    </row>
    <row r="559">
      <c r="A559" t="inlineStr">
        <is>
          <t>하림 자연실록 무항생제 인증 닭가슴살 (냉장), 400g, 1개</t>
        </is>
      </c>
      <c r="B559" t="inlineStr">
        <is>
          <t>손*혜</t>
        </is>
      </c>
      <c r="C559" t="n">
        <v>5</v>
      </c>
      <c r="D559" t="inlineStr">
        <is>
          <t>좋아요</t>
        </is>
      </c>
      <c r="E559" t="inlineStr">
        <is>
          <t>크기도 큼지막하공 퍽퍽하지않고 맛있어용~~~</t>
        </is>
      </c>
      <c r="F559" t="inlineStr">
        <is>
          <t>예상보다 신선해요</t>
        </is>
      </c>
    </row>
    <row r="560">
      <c r="A560" t="inlineStr">
        <is>
          <t>하림 자연실록 무항생제 인증 닭가슴살 (냉장), 400g, 1개</t>
        </is>
      </c>
      <c r="B560" t="inlineStr">
        <is>
          <t>금이금</t>
        </is>
      </c>
      <c r="C560" t="n">
        <v>5</v>
      </c>
      <c r="D560" t="inlineStr">
        <is>
          <t>닭가슴살</t>
        </is>
      </c>
      <c r="E560" t="inlineStr">
        <is>
          <t>아기거 그냥 닭가슴살해서무국에 넣어먹어요닭무국 해먹으면 넘 맛있어용 ㅎㅎ담백하구요 ㅋ 따로 뼈 안발라도 되서자주 해먹어요식재료도 쿠팡에서 자주 사요그래서 맛난 요리들도 자주해먹을수있어요 추천합니당</t>
        </is>
      </c>
      <c r="F560" t="inlineStr">
        <is>
          <t>예상만큼 신선해요</t>
        </is>
      </c>
    </row>
    <row r="561">
      <c r="A561" t="inlineStr">
        <is>
          <t>하림 자연실록 무항생제 인증 닭가슴살 (냉장), 400g, 1개</t>
        </is>
      </c>
      <c r="B561" t="inlineStr">
        <is>
          <t>이*희</t>
        </is>
      </c>
      <c r="C561" t="n">
        <v>5</v>
      </c>
      <c r="D561" t="inlineStr">
        <is>
          <t>이유식용으로 계속 구매중이에요</t>
        </is>
      </c>
      <c r="E561" t="inlineStr">
        <is>
          <t>아기 이유식용으로 매번 구매중이에여 닭고기가 생각보다 금방 품절되서 있을 때 바로 사야되네요 ㅋㅋ원래 닭안심 쓰다가 품절되서 닭가슴살로 샀는데 아기가 잘 먹어줘서 계속 쓰는 중이에요 닭안심은 힘줄이랑 막 제거해야되서 손이 한번 더 가는데 가슴살은 그냥 흐르는 물에 씻어서 끓여서 큐브만들어 주거든요 아기가 잘 안먹엇음 힘들어도 안심썻을텐데 이것두 잘 먹어줘서 편하게 사용중이에요 무항생제 닭고기가 안심하고 구매합니다</t>
        </is>
      </c>
      <c r="F561" t="inlineStr">
        <is>
          <t>예상보다 신선해요</t>
        </is>
      </c>
    </row>
    <row r="562">
      <c r="A562" t="inlineStr">
        <is>
          <t>하림 자연실록 무항생제 인증 닭가슴살 (냉장), 400g, 1개</t>
        </is>
      </c>
      <c r="B562" t="inlineStr">
        <is>
          <t>김*주</t>
        </is>
      </c>
      <c r="C562" t="n">
        <v>5</v>
      </c>
      <c r="D562" t="inlineStr">
        <is>
          <t>좋아요</t>
        </is>
      </c>
      <c r="E562" t="inlineStr">
        <is>
          <t>양이 생각보다 많고 신선했어요! 저는 닭가슴살로 닭갈비하구 찜닭 해먹었어요! 맛있고 부드럽네요 또 사먹을게요!</t>
        </is>
      </c>
      <c r="F562" t="inlineStr">
        <is>
          <t>예상보다 신선해요</t>
        </is>
      </c>
    </row>
    <row r="563">
      <c r="A563" t="inlineStr">
        <is>
          <t>하림 자연실록 무항생제 인증 닭가슴살 (냉장), 400g, 2팩</t>
        </is>
      </c>
      <c r="B563" t="inlineStr">
        <is>
          <t>이*훈</t>
        </is>
      </c>
      <c r="C563" t="n">
        <v>5</v>
      </c>
      <c r="D563" t="inlineStr">
        <is>
          <t>담백하고 신선합니다 ♡</t>
        </is>
      </c>
      <c r="E563" t="inlineStr">
        <is>
          <t>치킨까스 만들 목적으로 구매했습니다닭가슴살을 반으로 갈라서 후추,소금, 카레 가루 살짝 뿌려주고 튀김가루 살짝 묻혀 계란물에 넣고 빵가루를 입혔어요저렴한 가격에 사서 직접 만들어 어른들은 샐러드로 아이들은 간식으로 줬더니 넘 맛있더라고요 ^^ 아이들도 너무 잘 먹고요 우선 이 제품하림 제품이라 믿을만 합니다.양도 적당하고 신선해요냄새가 안나서  누린내 잡을 필요가 없었어요 좋은가격에 좋은 상품 잘 받아서 맛있게 먹었습니다감사합니다 ♡</t>
        </is>
      </c>
      <c r="F563" t="inlineStr">
        <is>
          <t>예상보다 신선해요</t>
        </is>
      </c>
    </row>
    <row r="564">
      <c r="A564" t="inlineStr">
        <is>
          <t>하림 자연실록 무항생제 인증 닭가슴살 (냉장), 400g, 2팩</t>
        </is>
      </c>
      <c r="B564" t="inlineStr">
        <is>
          <t>배로밍</t>
        </is>
      </c>
      <c r="C564" t="n">
        <v>5</v>
      </c>
      <c r="D564" t="inlineStr">
        <is>
          <t>냉동닭찌보다 훨 맛있어요</t>
        </is>
      </c>
      <c r="E564" t="inlineStr">
        <is>
          <t>칼집내어 끓는물에 9분 삶아보세요 진짜 맛있습니다 덩어리가 큰것은 1~2분 더 삶으세요 강아지 보신용으로도 주고 저도 먹고있어요 3번째 주문하고 있습니다 확실히 가격만큼 좋네요..</t>
        </is>
      </c>
      <c r="F564" t="inlineStr">
        <is>
          <t>예상보다 신선해요</t>
        </is>
      </c>
    </row>
    <row r="565">
      <c r="A565" t="inlineStr">
        <is>
          <t>하림 자연실록 무항생제 인증 닭가슴살 (냉장), 400g, 2팩</t>
        </is>
      </c>
      <c r="B565" t="inlineStr">
        <is>
          <t>봄봄이언니</t>
        </is>
      </c>
      <c r="C565" t="n">
        <v>5</v>
      </c>
      <c r="D565" t="inlineStr">
        <is>
          <t>좋아요!</t>
        </is>
      </c>
      <c r="E565" t="inlineStr">
        <is>
          <t>아기 요리해주려고 샀는데너무 마음에 들어요! 소분해서 냉동시키고  삶아서 필요할때마다 먹이는데 다른 닭들은 하얗게(?) 많이 생기는데뭔지 모르겟는데 때처럼 요거는 안그러고 좋네요! 또 살게요^^</t>
        </is>
      </c>
      <c r="F565" t="inlineStr">
        <is>
          <t>예상만큼 신선해요</t>
        </is>
      </c>
    </row>
    <row r="566">
      <c r="A566" t="inlineStr">
        <is>
          <t>하림 자연실록 무항생제 인증 닭가슴살 (냉장), 400g, 1개</t>
        </is>
      </c>
      <c r="B566" t="inlineStr">
        <is>
          <t>김*연</t>
        </is>
      </c>
      <c r="C566" t="n">
        <v>5</v>
      </c>
      <c r="D566" t="inlineStr">
        <is>
          <t>등록된 헤드라인이 없습니다</t>
        </is>
      </c>
      <c r="E566" t="inlineStr">
        <is>
          <t>코로나로 인해 밖에 나가서 사람들과 접촉하기 꺼려지는 요즘, 쿠팡의 월 2,900원의 이용료가 아깝지 않게 이용하고 있어요.배송료가 있는 제품이라면 기본 2,500원 - 3,000원을 내고 배송을 받을 수 있으니, 그냥 2,900원에 무료배송과 무료반품 서비스를 받으며 이용을 하는 것이 정말 이득이라 생각되어 가입을 하게 되었고, 아이가 있다보니 아침에 일어나거나 퇴근을 하고 나면 집 앞으로 배송해 주는 시스템이 정말 편하고 최고라고 생각해요. 그래서 저는 쿠팡을 매우 애정하고 있는 사람입니다. ♥저탄고지 다이어트중이예요. 식이조절이 필요해서 구매했고, 냉장이라 더 좋은 것 같아요. 살짝 삶아서 소금 살짝 후추살짝해서 구워먹으면 또 다른맛 납니다. 추천해요</t>
        </is>
      </c>
      <c r="F566" t="inlineStr">
        <is>
          <t>예상보다 신선해요</t>
        </is>
      </c>
    </row>
    <row r="567">
      <c r="A567" t="inlineStr">
        <is>
          <t>하림 자연실록 무항생제 인증 닭가슴살 (냉장), 400g, 1개</t>
        </is>
      </c>
      <c r="B567" t="inlineStr">
        <is>
          <t>셩맘</t>
        </is>
      </c>
      <c r="C567" t="n">
        <v>1</v>
      </c>
      <c r="D567" t="inlineStr">
        <is>
          <t>유통기한 여유있게 할인 한 점은 좋아요</t>
        </is>
      </c>
      <c r="E567" t="inlineStr">
        <is>
          <t>그런데 상품 품질은 좀 너무 많이 안좋은 것 같아요.닭고기 특유의 신선한 색상이 없어요.냉장 닭가슴살인데 냉동 닭가슴살보다 더 안좋은 것 같네요.물내? 비슷한 냄새도 너무 많이 나구요.</t>
        </is>
      </c>
      <c r="F567" t="inlineStr">
        <is>
          <t>신선하지 않아요</t>
        </is>
      </c>
    </row>
    <row r="568">
      <c r="A568" t="inlineStr">
        <is>
          <t>하림 자연실록 무항생제 인증 닭가슴살 (냉장), 400g, 2팩</t>
        </is>
      </c>
      <c r="B568" t="inlineStr">
        <is>
          <t>양*진</t>
        </is>
      </c>
      <c r="C568" t="n">
        <v>5</v>
      </c>
      <c r="D568" t="inlineStr">
        <is>
          <t>신선하고 저렴하게 빠르게</t>
        </is>
      </c>
      <c r="E568" t="inlineStr">
        <is>
          <t>주로 강아지 주려고 구매해요.받으면 싱싱한 닭가슴살이 안녕! 하네요.도톰하고 윤기도 좋아요.깨끗해서 물에 씻고,잡내날까 싶어식초 몇방울 넣은 물에물 끓는 동안 담궈놓아요.삶으면 퍼석거리는게 아니라촉촉하게 삶아져 좋아요.강아지가 삶고 결따라 찢는동안 힘들어해요.옆에서 하나 얻어먹기위해따가운 눈빛을 너무 보내 힘들어요.건강을 위해 늘 챙겨주고 있는 닭가슴살저도 만족 강아지도 만족닭가슴살 귀신 저희집 강아지 보고 가세용</t>
        </is>
      </c>
      <c r="F568" t="inlineStr">
        <is>
          <t>예상보다 신선해요</t>
        </is>
      </c>
    </row>
    <row r="569">
      <c r="A569" t="inlineStr">
        <is>
          <t>하림 자연실록 무항생제 인증 닭가슴살 (냉장), 400g, 2팩</t>
        </is>
      </c>
      <c r="B569" t="inlineStr">
        <is>
          <t>꾬댕이맘</t>
        </is>
      </c>
      <c r="C569" t="n">
        <v>5</v>
      </c>
      <c r="D569" t="inlineStr">
        <is>
          <t>등록된 헤드라인이 없습니다</t>
        </is>
      </c>
      <c r="E569" t="inlineStr">
        <is>
          <t>아이 이유식 용으로 구매했습니다신선하고 좋았어요 일부는 바로 냉동 시켰구 두덩인 바로 그날 해서 먹였습니다.이유식 하고 남은건 제가 먹었는데 잡내없었고 맛있었습니다</t>
        </is>
      </c>
      <c r="F569" t="inlineStr">
        <is>
          <t>예상보다 신선해요</t>
        </is>
      </c>
    </row>
    <row r="570">
      <c r="A570" t="inlineStr">
        <is>
          <t>하림 자연실록 무항생제 인증 닭가슴살 (냉장), 400g, 1개</t>
        </is>
      </c>
      <c r="B570" t="inlineStr">
        <is>
          <t>쿠팡실구매자</t>
        </is>
      </c>
      <c r="C570" t="n">
        <v>5</v>
      </c>
      <c r="D570" t="inlineStr">
        <is>
          <t>신선한 닭가슴살</t>
        </is>
      </c>
      <c r="E570" t="inlineStr">
        <is>
          <t>진짜 신선하고 선홍빛 예쁜아이가 배달옴데리야끼 덮밥도해먹고닭죽도끓여먹고 잘 먹었어용~~가슴살은 울집식구들 선호하지않지만이렇게 요리로해주면 잘 먹기에 종종구매함ㅎ</t>
        </is>
      </c>
      <c r="F570" t="inlineStr">
        <is>
          <t>예상보다 신선해요</t>
        </is>
      </c>
    </row>
    <row r="571">
      <c r="A571" t="inlineStr">
        <is>
          <t>하림 자연실록 무항생제 인증 닭가슴살 (냉장), 400g, 1개</t>
        </is>
      </c>
      <c r="B571" t="inlineStr">
        <is>
          <t>이*남</t>
        </is>
      </c>
      <c r="C571" t="n">
        <v>5</v>
      </c>
      <c r="D571" t="inlineStr">
        <is>
          <t>신선해요~</t>
        </is>
      </c>
      <c r="E571" t="inlineStr">
        <is>
          <t>아이가 닭고기를 좋아해서 카레 짜장 튀깅 등등 요리로 자주 애용 하는 제품이에요ㅡ신선하고 잡내도 안 나고 좋아요~</t>
        </is>
      </c>
      <c r="F571" t="inlineStr">
        <is>
          <t>예상보다 신선해요</t>
        </is>
      </c>
    </row>
    <row r="572">
      <c r="A572" t="inlineStr">
        <is>
          <t>하림 자연실록 무항생제 인증 닭가슴살 (냉장), 400g, 1개</t>
        </is>
      </c>
      <c r="B572" t="inlineStr">
        <is>
          <t>행운한가득</t>
        </is>
      </c>
      <c r="C572" t="n">
        <v>4</v>
      </c>
      <c r="D572" t="inlineStr">
        <is>
          <t>맛있고 신선</t>
        </is>
      </c>
      <c r="E572" t="inlineStr">
        <is>
          <t>●▷맛있고 신선하기도 하구요       단백질이 부족해서 자주 사먹습니다●▷구워도 맛있고 볶아도 맛있고     샐러드에 넣어도 맛있네용●▷한팩씩 사는것보다 두팩 묶음이 좀 더 싸요※다이어트 대표 식품인 닭가삼살은 운동으로 인한 근육통을 진정시키고 다른 부위에 비해 지방이 적어서 비록 열량이 낮은것은 아니나, 포만감은 큰 편이기 때문에 체중조절하려는 사람들에게 눈길을 받는다. 닭가슴살은 단백질 덩어리로 근육을 키워주고 체내 지방을 방출해 준다. 한편 닭가슴살은 100g 109kcal의 열량을 가지고 있다. 칼로리가 낮은건 아니지만 몸에 좋은 단백질이 가득해 탈모 증상을 예방하고 포만감이 있는 편이라 살빼는 데 좋은 음식이라고 해요▽▽▽추천합니다▽▽▽</t>
        </is>
      </c>
      <c r="F572" t="inlineStr">
        <is>
          <t>예상만큼 신선해요</t>
        </is>
      </c>
    </row>
    <row r="573">
      <c r="A573" t="inlineStr">
        <is>
          <t>하림 자연실록 무항생제 인증 닭가슴살 (냉장), 400g, 1개</t>
        </is>
      </c>
      <c r="B573" t="inlineStr">
        <is>
          <t>박*은</t>
        </is>
      </c>
      <c r="C573" t="n">
        <v>5</v>
      </c>
      <c r="D573" t="inlineStr">
        <is>
          <t>3덩어리 400g딱좋아</t>
        </is>
      </c>
      <c r="E573" t="inlineStr">
        <is>
          <t>뭐 요리할때마다 닭껍질벗기고 ..번거로운데;;;;;3덩이리에 닭가슴살 딱 들어 있어서 너무 편함.1개는 크게 잘라서 소금+후추 뿌려 구워먹고 2덩어리로는 간단하게 닭죽.참기름에 볶아 다진야채+계란 넣어주면 닭죽 완성 .진짜 닭가슴살  애정한다</t>
        </is>
      </c>
      <c r="F573" t="inlineStr">
        <is>
          <t>예상보다 신선해요</t>
        </is>
      </c>
    </row>
    <row r="574">
      <c r="A574" t="inlineStr">
        <is>
          <t>하림 자연실록 무항생제 인증 닭가슴살 (냉장), 400g, 2팩</t>
        </is>
      </c>
      <c r="B574" t="inlineStr">
        <is>
          <t>김*지</t>
        </is>
      </c>
      <c r="C574" t="n">
        <v>5</v>
      </c>
      <c r="D574" t="inlineStr">
        <is>
          <t>등록된 헤드라인이 없습니다</t>
        </is>
      </c>
      <c r="E574" t="inlineStr">
        <is>
          <t>쿠팡 유저분들 안녕하세요 ^▽^2n년차 프로자취러와 n년차 수험생 그리고 노모가 공동 계정으로 애용중이랍니다~여기서 두 사람은 가성비충이고 한 사람은 아묻따 좋은거 위주이니 참고해서 봐주시면 감사하겠습니다.**********************************닭가슴살 볶음밥~헬창 식단입니다.**********************************1세대 인쇼 옥숀부터 시작해서 현재는 쿠팡만 정기구독중이라공산품부터 식품까지 모두 내돈내산 찐 사용후기만 작성 합니다.도움이 되셨다면 "도움이 돼요" 클릭 부탁 드릴게요</t>
        </is>
      </c>
      <c r="F574" t="inlineStr">
        <is>
          <t>예상만큼 신선해요</t>
        </is>
      </c>
    </row>
    <row r="575">
      <c r="A575" t="inlineStr">
        <is>
          <t>하림 자연실록 무항생제 인증 닭가슴살 (냉장), 400g, 1개</t>
        </is>
      </c>
      <c r="B575" t="inlineStr">
        <is>
          <t>썽깔</t>
        </is>
      </c>
      <c r="C575" t="n">
        <v>4</v>
      </c>
      <c r="D575" t="inlineStr">
        <is>
          <t>다이어트에는 닭가슴살이지 ㅋ</t>
        </is>
      </c>
      <c r="E575" t="inlineStr">
        <is>
          <t>다이어트중이라샀는디에어프라이 25분 칼집내어 후추뿌려서 구우니 좀딱딱하지만 맛나네요 먹을만합니다하나는 삶고 둘다 좋아요많이살껄 그랬네요금방 다 뭇어요싱싱해요</t>
        </is>
      </c>
      <c r="F575" t="inlineStr">
        <is>
          <t>예상보다 신선해요</t>
        </is>
      </c>
    </row>
    <row r="576">
      <c r="A576" t="inlineStr">
        <is>
          <t>자연실록 무항생제 인증 닭가슴살 (냉장), 1.5kg, 1개</t>
        </is>
      </c>
      <c r="B576" t="inlineStr">
        <is>
          <t>슈가는한살</t>
        </is>
      </c>
      <c r="C576" t="n">
        <v>5</v>
      </c>
      <c r="D576" t="inlineStr">
        <is>
          <t>사실 노하우랄것도 없겠지만 노하우가 생기면 좋겠다</t>
        </is>
      </c>
      <c r="E576" t="inlineStr">
        <is>
          <t>슈가의 간식을 위해서 구매하는 날이 돌아왔구나 최대한 크고 씹는 맛이 있으라고 자를때 크게 자르는 편인데몇번을 만들었어도 맛있게 만들줄아는 노하우가 안생긴다 그리고 만들때마다 먹고나면 늘 맛이 조금씩 다른데 왜 그럴까? 같은 건조기에 같은 방법으로 식초에 20분 담귔다 말리는것도 같은데... 닭가슴살을 여러 종류로 시켜본건 아니라 많은 비교는 못하지만예전에 시켰던것에 비해서 손질할 부분이 없는건 맞다그래도 달마다 조금씩 손질 부분에서 차이가 나긴 한다 다음 부터는 손질 사진을 찍어서 올려봐야겠다</t>
        </is>
      </c>
      <c r="F576" t="inlineStr">
        <is>
          <t>예상만큼 신선해요</t>
        </is>
      </c>
    </row>
    <row r="577">
      <c r="A577" t="inlineStr">
        <is>
          <t>하림 자연실록 무항생제 인증 닭가슴살 (냉장), 400g, 2팩</t>
        </is>
      </c>
      <c r="B577" t="inlineStr">
        <is>
          <t>보리싸리</t>
        </is>
      </c>
      <c r="C577" t="n">
        <v>5</v>
      </c>
      <c r="D577" t="inlineStr">
        <is>
          <t>항상 먹는 닭찌찌</t>
        </is>
      </c>
      <c r="E577" t="inlineStr">
        <is>
          <t>잘라두고 볶음밥용으로도 쓰고 하는데부드럽고 맛있어요요리 하기 나름입니당!</t>
        </is>
      </c>
      <c r="F577" t="inlineStr">
        <is>
          <t>예상보다 신선해요</t>
        </is>
      </c>
    </row>
    <row r="578">
      <c r="A578" t="inlineStr">
        <is>
          <t>하림 자연실록 무항생제 인증 닭가슴살 (냉장), 400g, 1개</t>
        </is>
      </c>
      <c r="B578" t="inlineStr">
        <is>
          <t>짱이에용</t>
        </is>
      </c>
      <c r="C578" t="n">
        <v>5</v>
      </c>
      <c r="D578" t="inlineStr">
        <is>
          <t>아주만족합니다~^^!!!</t>
        </is>
      </c>
      <c r="E578" t="inlineStr">
        <is>
          <t>아기이유식에 닭고기 ㅡ 이 닭가슴살 구매하여쭉 쓰고있습니다~^^빠르고 편한 로켓프레시!!빠른배송 넘 좋구살때마다 느끼지만~~닭고기가 아주 신선해서 좋아요~~~^^!!구매때 마다만족하는 상품 입니다~^^!!!</t>
        </is>
      </c>
      <c r="F578" t="inlineStr">
        <is>
          <t>예상보다 맛있어요</t>
        </is>
      </c>
    </row>
    <row r="579">
      <c r="A579" t="inlineStr">
        <is>
          <t>하림 자연실록 무항생제 인증 닭가슴살 (냉장), 400g, 1개</t>
        </is>
      </c>
      <c r="B579" t="inlineStr">
        <is>
          <t>이*희</t>
        </is>
      </c>
      <c r="C579" t="n">
        <v>5</v>
      </c>
      <c r="D579" t="inlineStr">
        <is>
          <t>닭고기 이유식</t>
        </is>
      </c>
      <c r="E579" t="inlineStr">
        <is>
          <t>닭고기 이유식하기 위해서 항상 구매하고 있어요 처음엔 안심만 사용했는데 힘줄이나 막 제거가 손이가고 아기가 닭가슴살도 잘 먹어줘서 이걸로 사용중이에요 저는 물 3리터에 표고버섯 양파 대파 무 등등 냉장고에 있는 야채들이랑 닭가슴살 넣고 팔팔끓이다가 중약불로 줄여서한시간 정도 끓인 뒤 닭은 다져서 큐브로 만들어요 야채는 버리고 육수는 한 김 식힌 뒤 후기 이유식 중이라 240ml씩 육수 저장팩에 소분해서 얼립니다 그럼 이유식 만들 때 육수랑 닭큐브랑야채 넣으면 쉽게 만들 수 잇어요 !일반 생수로 해주는 거보다 육수로 해주는게 훨씬 감칠맛 나고 아기도 잘 먹어주네요 ㅎㅎ무항생제 닭가슴살이라서 믿고 먹이는 중입니다</t>
        </is>
      </c>
      <c r="F579" t="inlineStr">
        <is>
          <t>예상보다 신선해요</t>
        </is>
      </c>
    </row>
    <row r="580">
      <c r="A580" t="inlineStr">
        <is>
          <t>하림 자연실록 무항생제 인증 닭가슴살 (냉장), 400g, 1개</t>
        </is>
      </c>
      <c r="B580" t="inlineStr">
        <is>
          <t>평온한황소</t>
        </is>
      </c>
      <c r="C580" t="n">
        <v>5</v>
      </c>
      <c r="D580" t="inlineStr">
        <is>
          <t>등록된 헤드라인이 없습니다</t>
        </is>
      </c>
      <c r="E580" t="inlineStr">
        <is>
          <t>이전에 삼계탕 집에서 닭고기와 케일과 고추장을 싸먹는 것이 기억이 나서 닭가슴살을 구매하여 삶아서 먹어보았습니다.맛있었습니다</t>
        </is>
      </c>
      <c r="F580" t="inlineStr">
        <is>
          <t>예상보다 신선해요</t>
        </is>
      </c>
    </row>
    <row r="581">
      <c r="A581" t="inlineStr">
        <is>
          <t>하림 자연실록 무항생제 인증 닭가슴살 (냉장), 400g, 2팩</t>
        </is>
      </c>
      <c r="B581" t="inlineStr">
        <is>
          <t>택배중독맨</t>
        </is>
      </c>
      <c r="C581" t="n">
        <v>5</v>
      </c>
      <c r="D581" t="inlineStr">
        <is>
          <t>요즘 비싼닭 저렴하게</t>
        </is>
      </c>
      <c r="E581" t="inlineStr">
        <is>
          <t>요즘 닭값 비싸던데 저렴하게 구매했어요.구워먹으니깐 사실 냉동제품과 맛에 큰 차이는 모르겠지만 그래도 기분에 더 싱싱한거 같고 좋아요.</t>
        </is>
      </c>
      <c r="F581" t="inlineStr">
        <is>
          <t>예상만큼 신선해요</t>
        </is>
      </c>
    </row>
    <row r="582">
      <c r="A582" t="inlineStr">
        <is>
          <t>하림 자연실록 무항생제 인증 닭가슴살 (냉장), 400g, 2팩</t>
        </is>
      </c>
      <c r="B582" t="inlineStr">
        <is>
          <t>최*진</t>
        </is>
      </c>
      <c r="C582" t="n">
        <v>5</v>
      </c>
      <c r="D582" t="inlineStr">
        <is>
          <t>등록된 헤드라인이 없습니다</t>
        </is>
      </c>
      <c r="E582" t="inlineStr">
        <is>
          <t>믿고 사는 하림 닭가슴살입니다건강과 다이어트에는 가슴살이 제일 좋죠물론 맛은 다릿살이...그래도 조리하기 나름입니다맛있는 요리 해먹으면 맛있어요싱싱하고 깔끔해서 마음에 듭니다</t>
        </is>
      </c>
      <c r="F582" t="inlineStr">
        <is>
          <t>맛 평가 없음</t>
        </is>
      </c>
    </row>
    <row r="583">
      <c r="A583" t="inlineStr">
        <is>
          <t>하림 자연실록 무항생제 인증 닭가슴살 (냉장), 400g, 1개</t>
        </is>
      </c>
      <c r="B583" t="inlineStr">
        <is>
          <t>김*정</t>
        </is>
      </c>
      <c r="C583" t="n">
        <v>5</v>
      </c>
      <c r="D583" t="inlineStr">
        <is>
          <t>요런상태</t>
        </is>
      </c>
      <c r="E583" t="inlineStr">
        <is>
          <t>와~ 너무싸게 잘샀어요~ 제품상탸걱정도 되었지만 로켓프레시로 잘받았어요 요즘물가후덜덜한데요 ㅠㅠ구워먹는걸좋아해서 쫙펴서 넣어뒀네요 하림닭가슴살만먹는데 인터넷첫주문이라 그래도냄새 나면어쩌지걱정했는데하나두안나고 너무 부드러워요~ 굿굿*냄새안남*하림이라 믿고먹음*유통기한  완전길진않음 3/6까지 인걸받음 (3/3일받음)적당히 먹을만큼 구매하는게 좋을거같음 저는3팩주문 두명만먹어서 3팩시킴 (1팩은 안심)</t>
        </is>
      </c>
      <c r="F583" t="inlineStr">
        <is>
          <t>예상보다 신선해요</t>
        </is>
      </c>
    </row>
    <row r="584">
      <c r="A584" t="inlineStr">
        <is>
          <t>하림 자연실록 무항생제 인증 닭가슴살 (냉장), 400g, 1개</t>
        </is>
      </c>
      <c r="B584" t="inlineStr">
        <is>
          <t>김*연</t>
        </is>
      </c>
      <c r="C584" t="n">
        <v>5</v>
      </c>
      <c r="D584" t="inlineStr">
        <is>
          <t>등록된 헤드라인이 없습니다</t>
        </is>
      </c>
      <c r="E584" t="inlineStr">
        <is>
          <t>닭가슴살을 좋아해서 자주 사먹는데 하림이 최고인거 같아요.찜닭이나 닭갈비 닭도리 다 요제품으로 만드는데 너무 맛있어요.신선하고 캠핑가서도 잘 해먹는 제품이네요</t>
        </is>
      </c>
      <c r="F584" t="inlineStr">
        <is>
          <t>예상보다 신선해요</t>
        </is>
      </c>
    </row>
    <row r="585">
      <c r="A585" t="inlineStr">
        <is>
          <t>하림 자연실록 무항생제 인증 닭가슴살 (냉장), 400g, 1개</t>
        </is>
      </c>
      <c r="B585" t="inlineStr">
        <is>
          <t>이*연</t>
        </is>
      </c>
      <c r="C585" t="n">
        <v>5</v>
      </c>
      <c r="D585" t="inlineStr">
        <is>
          <t>파닭 만들어먹으면 꿀맛!!</t>
        </is>
      </c>
      <c r="E585" t="inlineStr">
        <is>
          <t>파닭 만드는 방법!1. 우선 안심살이나 닭가슴살을 먹기 좋은 사이즈로 자르고 우유에 재워 둡니다2. 우유를 부운 후에 헹궈주고 마른 튀김가루를 묻혀 준 후3. 계란 물을 뭍힌 후 빵가루를 묻혀 기름에 튀겨 줍니다간장과 식초, 설탕 겨자를 넣고 간장소스를 만든 후 파채를 얹어 먹으면 끝입니다보통 안심살이나 닭가슴살은 특유의 뻑뻑한 식감 때문에 꺼려하시는 부분이 있는데 이렇게 해먹으면 단백질보충 건강 간식으로도 만점입니다믿을만한 한림 무항생제 제품이라 안심하고 먹어요~</t>
        </is>
      </c>
      <c r="F585" t="inlineStr">
        <is>
          <t>예상보다 신선해요</t>
        </is>
      </c>
    </row>
    <row r="586">
      <c r="A586" t="inlineStr">
        <is>
          <t>하림 자연실록 무항생제 인증 닭가슴살 (냉장), 400g, 1개</t>
        </is>
      </c>
      <c r="B586" t="inlineStr">
        <is>
          <t>구*선</t>
        </is>
      </c>
      <c r="C586" t="n">
        <v>5</v>
      </c>
      <c r="D586" t="inlineStr">
        <is>
          <t>신선해요~</t>
        </is>
      </c>
      <c r="E586" t="inlineStr">
        <is>
          <t>카레만들때 넣을려고 주문했어요~카레에 넣으면 식감도 좋고 맛있어요</t>
        </is>
      </c>
      <c r="F586" t="inlineStr">
        <is>
          <t>예상만큼 신선해요</t>
        </is>
      </c>
    </row>
    <row r="587">
      <c r="A587" t="inlineStr">
        <is>
          <t>하림 자연실록 무항생제 인증 닭가슴살 (냉장), 400g, 2팩</t>
        </is>
      </c>
      <c r="B587" t="inlineStr">
        <is>
          <t>정*진</t>
        </is>
      </c>
      <c r="C587" t="n">
        <v>5</v>
      </c>
      <c r="D587" t="inlineStr">
        <is>
          <t>등록된 헤드라인이 없습니다</t>
        </is>
      </c>
      <c r="E587" t="inlineStr">
        <is>
          <t>신선하게 잘왔어요 요번에도 포미 간식으로 만들꺼예요잘 건조됐어요 윤기나고 맛있어 보이네요 ㅎㅎ</t>
        </is>
      </c>
      <c r="F587" t="inlineStr">
        <is>
          <t>예상보다 신선해요</t>
        </is>
      </c>
    </row>
    <row r="588">
      <c r="A588" t="inlineStr">
        <is>
          <t>하림 자연실록 무항생제 인증 닭가슴살 (냉장), 400g, 1개</t>
        </is>
      </c>
      <c r="B588" t="inlineStr">
        <is>
          <t>이*경</t>
        </is>
      </c>
      <c r="C588" t="n">
        <v>5</v>
      </c>
      <c r="D588" t="inlineStr">
        <is>
          <t>신선,양 적절,건강함^^</t>
        </is>
      </c>
      <c r="E588" t="inlineStr">
        <is>
          <t>믿고사는 하림인가봐요~!닭가슴살 상태도 좋고,3개 들어있는게 딱 양이 적절하고 좋은것같아요!냉동아니고 생닭가슴살인것도 큰 메리트고,맛도좋고 그냥 다 맘에들어요ㅋㅋㅋㅋㅋㅋ</t>
        </is>
      </c>
      <c r="F588" t="inlineStr">
        <is>
          <t>예상보다 맛있어요</t>
        </is>
      </c>
    </row>
    <row r="589">
      <c r="A589" t="inlineStr">
        <is>
          <t>하림 자연실록 무항생제 인증 닭가슴살 (냉장), 400g, 2팩</t>
        </is>
      </c>
      <c r="B589" t="inlineStr">
        <is>
          <t>최*기</t>
        </is>
      </c>
      <c r="C589" t="n">
        <v>5</v>
      </c>
      <c r="D589" t="inlineStr">
        <is>
          <t>그냥 무난한 닭가슴살</t>
        </is>
      </c>
      <c r="E589" t="inlineStr">
        <is>
          <t>혼자 먹는다면절대 기한 내에 두 팩 다 못먹으니 한 팩은 냉동보관해줬구요한 팩은 냉장실에 두고두고 먹었네욤1) 후추 가득 넣고 삶아서 락앤락에 소분해놓고 먹기도 하고2) 구워서 저당쌈장에 상추에 쌈싸먹기도 하고3) 샤브샤브 국물에 야채, 버섯이랑 얘 넣고 먹기도하고4) 닭 백숙 국물에 인삼, 대추랑 닭가슴살 넣고 먹기도 하고5) 육개장 국물에 얘 넣어 먹기도 하고뭔가 고기가 필요한 곳에는 다 얘 넣어먹었네요 ㅋㅋㅋ괜찮은 거 같아용</t>
        </is>
      </c>
      <c r="F589" t="inlineStr">
        <is>
          <t>예상만큼 신선해요</t>
        </is>
      </c>
    </row>
    <row r="590">
      <c r="A590" t="inlineStr">
        <is>
          <t>하림 자연실록 무항생제 인증 닭가슴살 (냉장), 400g, 2팩</t>
        </is>
      </c>
      <c r="B590" t="inlineStr">
        <is>
          <t>오*아</t>
        </is>
      </c>
      <c r="C590" t="n">
        <v>4</v>
      </c>
      <c r="D590" t="inlineStr">
        <is>
          <t>생각보다 신선하고 닭냄새가 좀 나요.</t>
        </is>
      </c>
      <c r="E590" t="inlineStr">
        <is>
          <t>유통기한은 3일밖에 안 남은 제품 보내주셨구요.저는 구워서 먹었는데 닭냠새가 조금 나지만 너무 부드럽오 생각보다 신선한 것 같아서 괜찮게 먹었습니다.</t>
        </is>
      </c>
      <c r="F590" t="inlineStr">
        <is>
          <t>예상보다 신선해요</t>
        </is>
      </c>
    </row>
    <row r="591">
      <c r="A591" t="inlineStr">
        <is>
          <t>하림 자연실록 무항생제 인증 닭가슴살 (냉장), 400g, 2팩</t>
        </is>
      </c>
      <c r="B591" t="inlineStr">
        <is>
          <t>신*주</t>
        </is>
      </c>
      <c r="C591" t="n">
        <v>5</v>
      </c>
      <c r="D591" t="inlineStr">
        <is>
          <t>강아지 간식 만들엇어요</t>
        </is>
      </c>
      <c r="E591" t="inlineStr">
        <is>
          <t>노견에 심장병 있어서 나름 야매 수제간식을 만들엇습니다이번엔 두팩이라 삶고 찢느라 힘들엇어요당근 보리꼬리 등 다져서 얼린다음 조금씩 해동해서 주고 잇어요</t>
        </is>
      </c>
      <c r="F591" t="inlineStr">
        <is>
          <t>예상보다 신선해요</t>
        </is>
      </c>
    </row>
    <row r="592">
      <c r="A592" t="inlineStr">
        <is>
          <t>하림 자연실록 무항생제 인증 닭가슴살 (냉장), 400g, 2팩</t>
        </is>
      </c>
      <c r="B592" t="inlineStr">
        <is>
          <t>박*호</t>
        </is>
      </c>
      <c r="C592" t="n">
        <v>5</v>
      </c>
      <c r="D592" t="inlineStr">
        <is>
          <t>등록된 헤드라인이 없습니다</t>
        </is>
      </c>
      <c r="E592" t="inlineStr">
        <is>
          <t>치킨텐더로 요리해봤어요1 슬라이스로 썰기2 맛술로 잡내 없애기3 소금 후추 간하기 4 밀가루입히고5 계란물 입히고6 빵가루 입히고7 튀기면 되요 ^^마요소스랑 먹으면 맛있어요 ~~</t>
        </is>
      </c>
      <c r="F592" t="inlineStr">
        <is>
          <t>맛 평가 없음</t>
        </is>
      </c>
    </row>
    <row r="593">
      <c r="A593" t="inlineStr">
        <is>
          <t>하림 자연실록 무항생제 인증 닭가슴살 (냉장), 400g, 2팩</t>
        </is>
      </c>
      <c r="B593" t="inlineStr">
        <is>
          <t>김*연</t>
        </is>
      </c>
      <c r="C593" t="n">
        <v>5</v>
      </c>
      <c r="D593" t="inlineStr">
        <is>
          <t>등록된 헤드라인이 없습니다</t>
        </is>
      </c>
      <c r="E593" t="inlineStr">
        <is>
          <t>에어프라이기를 구매하면서 닭구이를 만들어 보고 싶어 구매해하게 되었어요. 그리고 처음해보는 거라 블로그를 여러번 찾아보며 했는데, 1. 닭을 깨끗하게 씻어요.2. 우유에 손질한 닭을 넣고 재워놓아요 10분정도3. 간마늘 + 허브솔트 + 올리브유 + 닭을 위생봉지에 넣어요. 냉장고에 넣고 30분정도 충분히 재워둡니다.4. 저는 자이글을 사용하고 있는데 240도에 20분정도 구우면 완성입니다. 10분 후 열어서 뒤집어서 구워주세요. 스프레이 형식으로된 올리브유를 팔아요 쿠팡에서 ㅎㅎ 처음 굽고 뒤집어 구울때 조금씩 뿌려주면 더 윤이 나고 맛있게 구워지드라고요 ^^ 한번 도전해보세요. 저같은 요리똥손도 제법근사하게 구워집니다.</t>
        </is>
      </c>
      <c r="F593" t="inlineStr">
        <is>
          <t>예상보다 신선해요</t>
        </is>
      </c>
    </row>
    <row r="594">
      <c r="A594" t="inlineStr">
        <is>
          <t>하림 자연실록 무항생제 인증 닭가슴살 (냉장), 400g, 1개</t>
        </is>
      </c>
      <c r="B594" t="inlineStr">
        <is>
          <t>메종2014</t>
        </is>
      </c>
      <c r="C594" t="n">
        <v>5</v>
      </c>
      <c r="D594" t="inlineStr">
        <is>
          <t>댕댕이도 추석</t>
        </is>
      </c>
      <c r="E594" t="inlineStr">
        <is>
          <t>친정집 댕댕이 주려고 샀어요.큰거2개 작은거1개 들었네요.15~20분정도 삶아서 식혀서 찢어서 줬어요.추석도 되고해서댕이도 추석맛좀 보라고요ㅋㅋ처음 해줘봤는데넘 잘먹고 애교부려서종종 해주려고요ㅋㅋ냉장이나 냉동 가격차이가 좀 냐는데냉동사다놓고 한조각씩 삶아주는게자주 해주기 편할거 같네요.다음엔 냉동사서 어느정도 삶아서팬에 구워서 줘보려고요.겉바속촉으로요.^^</t>
        </is>
      </c>
      <c r="F594" t="inlineStr">
        <is>
          <t>예상보다 신선해요</t>
        </is>
      </c>
    </row>
    <row r="595">
      <c r="A595" t="inlineStr">
        <is>
          <t>하림 자연실록 무항생제 인증 닭가슴살 (냉장), 400g, 1개</t>
        </is>
      </c>
      <c r="B595" t="inlineStr">
        <is>
          <t>송혜교언니</t>
        </is>
      </c>
      <c r="C595" t="n">
        <v>5</v>
      </c>
      <c r="D595" t="inlineStr">
        <is>
          <t>등록된 헤드라인이 없습니다</t>
        </is>
      </c>
      <c r="E595" t="inlineStr">
        <is>
          <t>아기 이유식용으로 구매했습니다! 큰 세덩어리가 들어 있었고 누린내 제거를 위해 우유에 담궜어요 ㅎㅎ 안심보다는 퍽퍽한 감이 있지만, 어쩐지 제 기준 요리하기엔 가슴살이 더 편한거 같아요 ^-^;</t>
        </is>
      </c>
      <c r="F595" t="inlineStr">
        <is>
          <t>예상보다 신선해요</t>
        </is>
      </c>
    </row>
    <row r="596">
      <c r="A596" t="inlineStr">
        <is>
          <t>하림 자연실록 무항생제 인증 닭가슴살 (냉장), 400g, 1개</t>
        </is>
      </c>
      <c r="B596" t="inlineStr">
        <is>
          <t>랑랑랑듀</t>
        </is>
      </c>
      <c r="C596" t="n">
        <v>5</v>
      </c>
      <c r="D596" t="inlineStr">
        <is>
          <t>신선하고 단백해요</t>
        </is>
      </c>
      <c r="E596" t="inlineStr">
        <is>
          <t>☆내돈!!내산!! 솔직한 후기☆구매를 고민 하시는 분들께 조금이라도 도움을 드리고자 구매 전 제가 궁금했던 부분들 사진과 또 구매 후 사용후기를 적어 보아요~☆ 배송 ㅡ로켓배송☆ 포장ㅡ 비닐플라스틱☆ 상품ㅡ 신선하고 유통기한넉넉☆ 재구매의사ㅡ 벌써 두번째 구매 입니다☆ 장점ㅡ 조리편하고 신선하다☆ 단점ㅡ 마트보다 가격 저렴할때 사지요☆ 특이사항ㅡ 저는 그릭요거트 셀러드와 같이 먹어요 아이들도 잘 먹어요~글 읽어 주셔서 감사합니다~오늘 하루도 행복하세요~~⚘⚘</t>
        </is>
      </c>
      <c r="F596" t="inlineStr">
        <is>
          <t>예상보다 신선해요</t>
        </is>
      </c>
    </row>
    <row r="597">
      <c r="A597" t="inlineStr">
        <is>
          <t>하림 자연실록 무항생제 인증 닭가슴살 (냉장), 400g, 1개</t>
        </is>
      </c>
      <c r="B597" t="inlineStr">
        <is>
          <t>Brams</t>
        </is>
      </c>
      <c r="C597" t="n">
        <v>5</v>
      </c>
      <c r="D597" t="inlineStr">
        <is>
          <t>등록된 헤드라인이 없습니다</t>
        </is>
      </c>
      <c r="E597" t="inlineStr">
        <is>
          <t>구매일 : 20.07.30구매가격 : 2,494원한달이 지나서야 구매 후기를 작성합니다.늘 구비해두는 제품이에요 ^^카레 만들어 먹을때 사용했습니다400g에 3덩이 들어있고 냉장이라 아주 부드럽습니다.남은건 소분해서 김치냉장고에 보관하니시간이 지나도 신선하게 먹을 수 있었어요 !후라이팬에 올리브오일을 두르고 슬라이스 양파랑 당근 볶다가버섯, 닭가슴살, 후추를 넣어 볶아주세요.적당량 물을 붓고 카레가루 또는 카레큐브를 넣어물에 풀어주시면 닭가슴살 카레 완성 !하림 닭가슴살 부드러운 맛에 익숙해져서뻑뻑한 냉동 닭가슴살은 절대 안먹게 되네요 하림 최고&gt;~&lt;</t>
        </is>
      </c>
      <c r="F597" t="inlineStr">
        <is>
          <t>맛 평가 없음</t>
        </is>
      </c>
    </row>
    <row r="598">
      <c r="A598" t="inlineStr">
        <is>
          <t>하림 자연실록 무항생제 인증 닭가슴살 (냉장), 400g, 1개</t>
        </is>
      </c>
      <c r="B598" t="inlineStr">
        <is>
          <t>최*윤</t>
        </is>
      </c>
      <c r="C598" t="n">
        <v>5</v>
      </c>
      <c r="D598" t="inlineStr">
        <is>
          <t>등록된 헤드라인이 없습니다</t>
        </is>
      </c>
      <c r="E598" t="inlineStr">
        <is>
          <t>아이 반찬으로 닭가슴살 항상 애용하고있어요갈아서 큐브로도 만들어두고 썰어서 볶음으로도 해먹고다양하게 만들어줄 수 잇어서 너무 좋아요냉장 제품이라 더 만족스럽네요 많이파세요</t>
        </is>
      </c>
      <c r="F598" t="inlineStr">
        <is>
          <t>괜찮아요</t>
        </is>
      </c>
    </row>
    <row r="599">
      <c r="A599" t="inlineStr">
        <is>
          <t>하림 자연실록 무항생제 인증 닭가슴살 (냉장), 400g, 2팩</t>
        </is>
      </c>
      <c r="B599" t="inlineStr">
        <is>
          <t>정*주</t>
        </is>
      </c>
      <c r="C599" t="n">
        <v>5</v>
      </c>
      <c r="D599" t="inlineStr">
        <is>
          <t>닭가슴살 로켓배송 처음 시켜봤어요.</t>
        </is>
      </c>
      <c r="E599" t="inlineStr">
        <is>
          <t>예상보다 신선해서 좋네요.다음에 또 시킬거 같아요</t>
        </is>
      </c>
      <c r="F599" t="inlineStr">
        <is>
          <t>예상보다 신선해요</t>
        </is>
      </c>
    </row>
    <row r="600">
      <c r="A600" t="inlineStr">
        <is>
          <t>하림 자연실록 무항생제 인증 닭가슴살 (냉장), 400g, 2팩</t>
        </is>
      </c>
      <c r="B600" t="inlineStr">
        <is>
          <t>달꽁</t>
        </is>
      </c>
      <c r="C600" t="n">
        <v>5</v>
      </c>
      <c r="D600" t="inlineStr">
        <is>
          <t>좋아요~</t>
        </is>
      </c>
      <c r="E600" t="inlineStr">
        <is>
          <t>닭가슴살 바로 먹을 수 있게판매되는거는 가격이 부담스러워서생닭(?) 구매해서 삶아먹는게 훨 좋은 것 같아요!✅우유나 소주에  30분 재워놓기✅씻어서 끓는 물에 푹 삶기삶을 때 통후추, 대파, 마늘, 생강 등 넣으시면 좋지만없어도 무관합니당!저는 통후추만 넣도 삶았어요.다 삶은 뒤에는 한번 헹궈주고하루 먹을 분량씩 소분해서냉동실 고고~</t>
        </is>
      </c>
      <c r="F600" t="inlineStr">
        <is>
          <t>예상보다 신선해요</t>
        </is>
      </c>
    </row>
    <row r="601">
      <c r="A601" t="inlineStr">
        <is>
          <t>하림 자연실록 무항생제 인증 닭가슴살 (냉장), 400g, 1개</t>
        </is>
      </c>
      <c r="B601" t="inlineStr">
        <is>
          <t>고*은</t>
        </is>
      </c>
      <c r="C601" t="n">
        <v>5</v>
      </c>
      <c r="D601" t="inlineStr">
        <is>
          <t>좋아요</t>
        </is>
      </c>
      <c r="E601" t="inlineStr">
        <is>
          <t>아침 10시전에 주문했는데 그날 오후에 도착했어요..너무 좋아요.....날이 너무 더워져서 폭염때는 일시적으로라도 냉매제 최소 두개는 넣어주셨으면 좋겠어요냉매제가 딱 한개만 왔어요 그래도 장시간 놔둔 게 아니고 집에 있었어서 바로 가지고 들어왔기 때문에 상관은 없었지만 나중에 혹여나 집 부재로 자리를 몇시간 비울 때를 대비해! ^,^하림 자연실록 제품은 말해 뭐해요..완전 좋죠! 무항생제라 너무 좋아요확실히 냉동 보다는 냉장이 최고에요가슴살 매우 신선하니까 꼭 구매해보세요^,^ 자를 때부터 탱글탱글 다릅니다 냄새도 전혀 없어요! 강추! 완전 빠른 배송! 쿠팡 최고!</t>
        </is>
      </c>
      <c r="F601" t="inlineStr">
        <is>
          <t>예상만큼 신선해요</t>
        </is>
      </c>
    </row>
    <row r="602">
      <c r="A602" t="inlineStr">
        <is>
          <t>하림 자연실록 무항생제 인증 닭가슴살 (냉장), 400g, 2팩</t>
        </is>
      </c>
      <c r="B602" t="inlineStr">
        <is>
          <t>신*혜</t>
        </is>
      </c>
      <c r="C602" t="n">
        <v>5</v>
      </c>
      <c r="D602" t="inlineStr">
        <is>
          <t>강아지테린 ~~ㅎ 쫀쫀하게잘만들어졌어요</t>
        </is>
      </c>
      <c r="E602" t="inlineStr">
        <is>
          <t>고소한냄새가올라오는데린신선한제품으로만드니강아지들이더좋아하는것같네요</t>
        </is>
      </c>
      <c r="F602" t="inlineStr">
        <is>
          <t>예상보다 신선해요</t>
        </is>
      </c>
    </row>
    <row r="603">
      <c r="A603" t="inlineStr">
        <is>
          <t>하림 자연실록 무항생제 인증 닭가슴살 (냉장), 400g, 2팩</t>
        </is>
      </c>
      <c r="B603" t="inlineStr">
        <is>
          <t>달님아</t>
        </is>
      </c>
      <c r="C603" t="n">
        <v>5</v>
      </c>
      <c r="D603" t="inlineStr">
        <is>
          <t>등록된 헤드라인이 없습니다</t>
        </is>
      </c>
      <c r="E603" t="inlineStr">
        <is>
          <t>냉동사다가 가끔은 냉장으로 사기도 하는데 가격이 비싸긴하죠달걀넣고 장조림해 먹었습니다장조림은 굳이 냉장으로 안해도 냉동도 맛에는 큰차이 없긴해요</t>
        </is>
      </c>
      <c r="F603" t="inlineStr">
        <is>
          <t>예상만큼 신선해요</t>
        </is>
      </c>
    </row>
    <row r="604">
      <c r="A604" t="inlineStr">
        <is>
          <t>하림 자연실록 무항생제 인증 닭가슴살 (냉장), 400g, 2팩</t>
        </is>
      </c>
      <c r="B604" t="inlineStr">
        <is>
          <t>마이데이즈</t>
        </is>
      </c>
      <c r="C604" t="n">
        <v>5</v>
      </c>
      <c r="D604" t="inlineStr">
        <is>
          <t>#내돈내산 #강아지보양식 #강아지가좋아해요</t>
        </is>
      </c>
      <c r="E604" t="inlineStr">
        <is>
          <t>■ 내돈.내산 솔직후기 입니다 ■■ 사용 후기닭가슴살 자주 구매해요주로 하림껄로. 무항생제라 믿고 구매합니다 :)제가 먹기보다 강아지 먹이려고 구매해요삶아서 결대로 찢거나 칼로 깍둑썰기해서 급여해요강아지가 아주 좋아해요이걸로 삼계탕 만들어 주기로 하고요 ㅎㅎ1-2일 안에 바로 급여시 다 삶아서 보관통에 담아냉장 보관 후에 데워 급여하면 돼요삶은 거 저도 먹어보니 많이 뻑뻑하지 않고 맛있더라구요* 닭가슴살 삶기 전에 꼭 식초로 샬균소독(10-20분) 후에 삶으세요!■ 평점★★★★★■ 제 구매후기가 조금이나마 도움이 되시길 바래요 :)</t>
        </is>
      </c>
      <c r="F604" t="inlineStr">
        <is>
          <t>맛 평가 없음</t>
        </is>
      </c>
    </row>
    <row r="605">
      <c r="A605" t="inlineStr">
        <is>
          <t>하림 자연실록 무항생제 인증 닭가슴살 (냉장), 400g, 1개</t>
        </is>
      </c>
      <c r="B605" t="inlineStr">
        <is>
          <t>황*현</t>
        </is>
      </c>
      <c r="C605" t="n">
        <v>5</v>
      </c>
      <c r="D605" t="inlineStr">
        <is>
          <t>초계닭과 닭곰탕 간단간단 요리~</t>
        </is>
      </c>
      <c r="E605" t="inlineStr">
        <is>
          <t>파마늘과향신료 글로브홀 3개와 월계수잎 한개를 넣고 20분 푹 끊여 가슴살 잘게 찌져서 연겨자와 식초 설탕넣고 잎에 맞게 무쳐서 초계닭 만들었네요~~~닭곰탕은 남은 국물에 푹익은 파마늘 향신료는 걷어 버리고 잘게 찢은 가슴살과 파마늘을 새로 넣고 고추가루 약간 풀어 다시 끊여~~~곰탕으로 한끼 먹었네요~~~입맛엇을때 새콤달콤하니 초계닭과 따뜻하게 곰탕으로 한끼 먹으니  힘이나네요^^</t>
        </is>
      </c>
      <c r="F605" t="inlineStr">
        <is>
          <t>예상보다 신선해요</t>
        </is>
      </c>
    </row>
    <row r="606">
      <c r="A606" t="inlineStr">
        <is>
          <t>하림 자연실록 무항생제 인증 닭가슴살 (냉장), 400g, 1개</t>
        </is>
      </c>
      <c r="B606" t="inlineStr">
        <is>
          <t>역촌불주먹</t>
        </is>
      </c>
      <c r="C606" t="n">
        <v>5</v>
      </c>
      <c r="D606" t="inlineStr">
        <is>
          <t>신선 닭찌</t>
        </is>
      </c>
      <c r="E606" t="inlineStr">
        <is>
          <t>닭찌찌 조리 귀찮아서 냉동 제품만 사먹다가 카레에 넣을라고 생 닭가슴살 구매했어여 보통 돼지고기나 소고기 넣는데 나름 다이어트중이라닭찌 넣어줘야 양심에 덜 찔려서요 ㅎ 큰 조각으로 3개 들어있고 대충 숭덩숭덩 썰어 넣으니카레 4인분 기준인데 닭가슴살 양이 꽤 많아여 따로 우유에 담궈놓거나 하지 않았는데 비린맛 전혀 없고요 닭가슴살이 퍽척하지 않다면 거짓말이쥬 ㅋㅋㅋ적당히 퍽퍽하고 부드러워요</t>
        </is>
      </c>
      <c r="F606" t="inlineStr">
        <is>
          <t>예상보다 신선해요</t>
        </is>
      </c>
    </row>
    <row r="607">
      <c r="A607" t="inlineStr">
        <is>
          <t>하림 자연실록 무항생제 인증 닭가슴살 (냉장), 400g, 1개</t>
        </is>
      </c>
      <c r="B607" t="inlineStr">
        <is>
          <t>마이데이즈</t>
        </is>
      </c>
      <c r="C607" t="n">
        <v>5</v>
      </c>
      <c r="D607" t="inlineStr">
        <is>
          <t>우리 애기들이 넘나리 좋아하는 것.</t>
        </is>
      </c>
      <c r="E607" t="inlineStr">
        <is>
          <t>♨️ 내돈내산) 솔직한 리뷰만을 약속합니다 *^_^*☛ 구매 가격 : 4800원☛ 구매 이유 . 후기 :맨날 닭가슴살 홈플xx 가서 구매하는데할인하면 5900원. 정가 6900원. 닭가슴살이 뭐이리 비싼지.투덜거리면서도 샀는데 역시 중간 유통이 없으니 2천원이저렴해지네요 ㅜ-ㅜ강아지 자연식 만들 때 사용하려고 구매했어요닭가슴살은 강아지한테 가끔 먹이고 있는데 좋아해요일단 고기니까 ㅋ.3 덩어리 들어있어여 무게에 따라 3-4덩어리 나뉘는 듯 해요하림이니까 믿고 잘 맥일게요☛ 전체적인 만족도 . 평점 : ⭐️⭐️⭐️⭐️⭐️☛ 제 후기가 조금이나마 도움이 되시길 바래요 :-)</t>
        </is>
      </c>
      <c r="F607" t="inlineStr">
        <is>
          <t>예상만큼 신선해요</t>
        </is>
      </c>
    </row>
    <row r="608">
      <c r="A608" t="inlineStr">
        <is>
          <t>하림 자연실록 무항생제 인증 닭가슴살 (냉장), 400g, 1개</t>
        </is>
      </c>
      <c r="B608" t="inlineStr">
        <is>
          <t>집주인</t>
        </is>
      </c>
      <c r="C608" t="n">
        <v>5</v>
      </c>
      <c r="D608" t="inlineStr">
        <is>
          <t>등록된 헤드라인이 없습니다</t>
        </is>
      </c>
      <c r="E608" t="inlineStr">
        <is>
          <t>두덩이와 1/3조각 들어있어요~3번 정도 주문했는데 3번 모두 이렇게 들어있었어요~g으로 판매하는것이다 보니까~ 아마도 거의다 그럴듯해요^^냉동만 사서 먹다가 이렇게 생으로 사서 먹으니 훨씬 촉촉하고 부드럽고 맛있네요~냉동은 해동하는과정도 번거롭고 굽고 나서도 많이 퍽퍽하고 질겨지는데 이건 확실히 맛있어요~~저는 살짝 물에 헹궈주고 소금, 후추, 바질로 밑간을 해두고기름 두른 팬에 마늘을 볶다가 닭가슴살 넣어서 앞뒤로 굽고 가위로 잘라서 또 구워주고 그옆에 한켠에는 양송이버섯과 아스파라거스를 놓고 소금 간해서 같이 구워줘요~아이들도 잘 먹고 남편도 잘 먹고 ㅎㅎ네 식구 한끼 식사로 아주 좋아요~~~</t>
        </is>
      </c>
      <c r="F608" t="inlineStr">
        <is>
          <t>맛 평가 없음</t>
        </is>
      </c>
    </row>
    <row r="609">
      <c r="A609" t="inlineStr">
        <is>
          <t>하림 자연실록 무항생제 인증 닭가슴살 (냉장), 400g, 1개</t>
        </is>
      </c>
      <c r="B609" t="inlineStr">
        <is>
          <t>최*진</t>
        </is>
      </c>
      <c r="C609" t="n">
        <v>5</v>
      </c>
      <c r="D609" t="inlineStr">
        <is>
          <t>등록된 헤드라인이 없습니다</t>
        </is>
      </c>
      <c r="E609" t="inlineStr">
        <is>
          <t>믿고 먹는 하림이라 닭관련 제품은 하림을 주로 구입하네요이번에는 닭가슴살을 주문했습니다사실 다리살이 제일 맛있긴 하지만가슴살도 맛있습니다깔끔하게 잘 와서 마음에 듭니다잘 먹을게요</t>
        </is>
      </c>
      <c r="F609" t="inlineStr">
        <is>
          <t>맛 평가 없음</t>
        </is>
      </c>
    </row>
    <row r="610">
      <c r="A610" t="inlineStr">
        <is>
          <t>하림 자연실록 무항생제 인증 닭가슴살 (냉장), 400g, 1개</t>
        </is>
      </c>
      <c r="B610" t="inlineStr">
        <is>
          <t>김*진</t>
        </is>
      </c>
      <c r="C610" t="n">
        <v>5</v>
      </c>
      <c r="D610" t="inlineStr">
        <is>
          <t>등록된 헤드라인이 없습니다</t>
        </is>
      </c>
      <c r="E610" t="inlineStr">
        <is>
          <t>샐러드 야채사면서 같이 먹으려고 할인가격에 주문 ㅎ유통기한도 넉넉하고 싱싱해서 비린내없어서 우유에 안담그고 바로 후추 소금해서 구웠네요..가격대비 최고입니다 ㅎ</t>
        </is>
      </c>
      <c r="F610" t="inlineStr">
        <is>
          <t>맛 평가 없음</t>
        </is>
      </c>
    </row>
    <row r="611">
      <c r="A611" t="inlineStr">
        <is>
          <t>하림 자연실록 무항생제 인증 닭가슴살 (냉장), 400g, 1개</t>
        </is>
      </c>
      <c r="B611" t="inlineStr">
        <is>
          <t>석*경</t>
        </is>
      </c>
      <c r="C611" t="n">
        <v>5</v>
      </c>
      <c r="D611" t="inlineStr">
        <is>
          <t>등록된 헤드라인이 없습니다</t>
        </is>
      </c>
      <c r="E611" t="inlineStr">
        <is>
          <t>닭고기는 하림인가보네요. 다른데거는 먹고 탈 난 적도 밌었는데, 여기건 항상 신선하고 깨끗해서 믿음이가요. 파프리카랑 샐러드로 먹었어요. 맛나요♥</t>
        </is>
      </c>
      <c r="F611" t="inlineStr">
        <is>
          <t>예상보다 신선해요</t>
        </is>
      </c>
    </row>
    <row r="612">
      <c r="A612" t="inlineStr">
        <is>
          <t>하림 자연실록 무항생제 인증 닭가슴살 (냉장), 400g, 2팩</t>
        </is>
      </c>
      <c r="B612" t="inlineStr">
        <is>
          <t>한*진</t>
        </is>
      </c>
      <c r="C612" t="n">
        <v>5</v>
      </c>
      <c r="D612" t="inlineStr">
        <is>
          <t>등록된 헤드라인이 없습니다</t>
        </is>
      </c>
      <c r="E612" t="inlineStr">
        <is>
          <t>아가야 이유식 만들면서 저도 먹으려고 주문했습니다.  음식재료는 처음 주문해봐서 어떻게 올지 너무 궁금했는데아이스팩 3개 같이 와서 너무좋네요.  마음에 듭니다.</t>
        </is>
      </c>
      <c r="F612" t="inlineStr">
        <is>
          <t>예상만큼 신선해요</t>
        </is>
      </c>
    </row>
    <row r="613">
      <c r="A613" t="inlineStr">
        <is>
          <t>하림 자연실록 무항생제 인증 닭가슴살 (냉장), 400g, 2팩</t>
        </is>
      </c>
      <c r="B613" t="inlineStr">
        <is>
          <t>송*숙</t>
        </is>
      </c>
      <c r="C613" t="n">
        <v>5</v>
      </c>
      <c r="D613" t="inlineStr">
        <is>
          <t>맛있음</t>
        </is>
      </c>
      <c r="E613" t="inlineStr">
        <is>
          <t>카레에도 사골에도 자주 넣어먹어 저렴한 가격에 구매했습니다.잡내 안나고 괜찮더라고여</t>
        </is>
      </c>
      <c r="F613" t="inlineStr">
        <is>
          <t>예상만큼 신선해요</t>
        </is>
      </c>
    </row>
    <row r="614">
      <c r="A614" t="inlineStr">
        <is>
          <t>하림 자연실록 무항생제 인증 닭가슴살 (냉장), 400g, 1개</t>
        </is>
      </c>
      <c r="B614" t="inlineStr">
        <is>
          <t>나*환</t>
        </is>
      </c>
      <c r="C614" t="n">
        <v>3</v>
      </c>
      <c r="D614" t="inlineStr">
        <is>
          <t>가격이 좀 비싼듯</t>
        </is>
      </c>
      <c r="E614" t="inlineStr">
        <is>
          <t>강쥐들 화식한다고 몇번 구매했는데 가성비 떨어져서 냉동으로 해야겠어요</t>
        </is>
      </c>
      <c r="F614" t="inlineStr">
        <is>
          <t>예상만큼 신선해요</t>
        </is>
      </c>
    </row>
    <row r="615">
      <c r="A615" t="inlineStr">
        <is>
          <t>하림 자연실록 무항생제 인증 닭가슴살 (냉장), 400g, 1개</t>
        </is>
      </c>
      <c r="B615" t="inlineStr">
        <is>
          <t>함*림</t>
        </is>
      </c>
      <c r="C615" t="n">
        <v>5</v>
      </c>
      <c r="D615" t="inlineStr">
        <is>
          <t>강아지들 환장해요</t>
        </is>
      </c>
      <c r="E615" t="inlineStr">
        <is>
          <t>강쥐들에게 정말 좋은 음식은 생닭이에요생닭 먹으면서 모든 치아를 다 사용할수있다네요 강쥐들 다이어트에도 좋대요원래는 생닭다리 주는데 이번에는 생가슴살로^^너무좋아해요^^단, 한달에 한번 구충제는 필수^^</t>
        </is>
      </c>
      <c r="F615" t="inlineStr">
        <is>
          <t>예상보다 신선해요</t>
        </is>
      </c>
    </row>
    <row r="616">
      <c r="A616" t="inlineStr">
        <is>
          <t>하림 자연실록 무항생제 인증 닭가슴살 (냉장), 400g, 1개</t>
        </is>
      </c>
      <c r="B616" t="inlineStr">
        <is>
          <t>흑임자밀크</t>
        </is>
      </c>
      <c r="C616" t="n">
        <v>5</v>
      </c>
      <c r="D616" t="inlineStr">
        <is>
          <t>싱싱해서 너무 좋아요~~</t>
        </is>
      </c>
      <c r="E616" t="inlineStr">
        <is>
          <t>구매이유- 강아지 소시지 만들어 주려고 구매했어요~신선도- 닭가슴살 아주 신선해요!! 아주 만족만족대만족!!!!강아지 소시지 만드는 법- 닭가슴살 식초물에 30분 소독하고, 물로 한번 헹궈주고, 깍뚝썰기한 후 믹서에 곱게 갈기- 파프리카, 당근 아주 잘게 썰기- 다 섞은 후, 랩에 닭가슴살 반죽 올려서 위 아래로  돌리면서 모양 만들어 주기(옆부분은 꽈배기처럼 완벽히 말기!!)- 찜기에 소시지 넣고 10분간 찌기!(두꺼울 경우 좀 더 오래 쪄주세요~~)- 식힌 후 자르면 끝!!!!!강아지가 소시지 시식 후기- 너무너무 잘 먹어요!! 완전 순삭했어요~~!! 다음에도 주문하러 올게요~~</t>
        </is>
      </c>
      <c r="F616" t="inlineStr">
        <is>
          <t>예상보다 신선해요</t>
        </is>
      </c>
    </row>
    <row r="617">
      <c r="A617" t="inlineStr">
        <is>
          <t>하림 자연실록 무항생제 인증 닭가슴살 (냉장), 400g, 1개</t>
        </is>
      </c>
      <c r="B617" t="inlineStr">
        <is>
          <t>서주부</t>
        </is>
      </c>
      <c r="C617" t="n">
        <v>5</v>
      </c>
      <c r="D617" t="inlineStr">
        <is>
          <t>등록된 헤드라인이 없습니다</t>
        </is>
      </c>
      <c r="E617" t="inlineStr">
        <is>
          <t>닭볶음탕 하려고 구매했습니다 !원래 퍽퍽살 좋아하고, 치킨을 시켜도 순살로 먹는데닭가슴살로 볶음탕 해먹으니까 버릴 뼈도 없고편하게 덮밥처럼 비벼먹어도 뼈 바를 필요가 없어서 좋아요 !!맛있었습니다양 적은 소인가구라 두끼 먹었네요 ..!</t>
        </is>
      </c>
      <c r="F617" t="inlineStr">
        <is>
          <t>예상보다 신선해요</t>
        </is>
      </c>
    </row>
    <row r="618">
      <c r="A618" t="inlineStr">
        <is>
          <t>하림 자연실록 무항생제 인증 닭가슴살 (냉장), 400g, 2팩</t>
        </is>
      </c>
      <c r="B618" t="inlineStr">
        <is>
          <t>윤*영</t>
        </is>
      </c>
      <c r="C618" t="n">
        <v>5</v>
      </c>
      <c r="D618" t="inlineStr">
        <is>
          <t>등록된 헤드라인이 없습니다</t>
        </is>
      </c>
      <c r="E618" t="inlineStr">
        <is>
          <t>잘라서 에프에 돌린후 돈가스 소스에 찍어 먹으면  나름 굽*치킨요</t>
        </is>
      </c>
      <c r="F618" t="inlineStr">
        <is>
          <t>맛 평가 없음</t>
        </is>
      </c>
    </row>
    <row r="619">
      <c r="A619" t="inlineStr">
        <is>
          <t>하림 자연실록 무항생제 인증 닭가슴살 (냉장), 400g, 2팩</t>
        </is>
      </c>
      <c r="B619" t="inlineStr">
        <is>
          <t>헬로in</t>
        </is>
      </c>
      <c r="C619" t="n">
        <v>5</v>
      </c>
      <c r="D619" t="inlineStr">
        <is>
          <t>등록된 헤드라인이 없습니다</t>
        </is>
      </c>
      <c r="E619" t="inlineStr">
        <is>
          <t>아기 이유식 시작하면서 하림 무항생제 닭가슴살을 구매하게 되였어요닭안심으로 주문하다가 가격 비교해보면서 가끔은 닭가슴살로 주문합니다닭안심 힘줄 제거하긴 어렵지 않지만 닭가슴살보단 시간이 들어서 번거로워요 육아에는 시간 싸움이잖아요 힘줄 제거 할 필요 없으니 그만큼 시간이 단축되고....</t>
        </is>
      </c>
      <c r="F619" t="inlineStr">
        <is>
          <t>예상보다 신선해요</t>
        </is>
      </c>
    </row>
    <row r="620">
      <c r="A620" t="inlineStr">
        <is>
          <t>하림 자연실록 무항생제 인증 닭가슴살 (냉장), 400g, 1개</t>
        </is>
      </c>
      <c r="B620" t="inlineStr">
        <is>
          <t>박*은</t>
        </is>
      </c>
      <c r="C620" t="n">
        <v>5</v>
      </c>
      <c r="D620" t="inlineStr">
        <is>
          <t>빠른배송에 아침 후다닥~~</t>
        </is>
      </c>
      <c r="E620" t="inlineStr">
        <is>
          <t>빠른배송에 닭가슴살도 물기 나온거 없고 비린내도 없고 ~신선했어요♡자주 이용합니다~닭죽이랑 다진 야채 넣고 아침 뚝딱 먹었네요</t>
        </is>
      </c>
      <c r="F620" t="inlineStr">
        <is>
          <t>예상보다 신선해요</t>
        </is>
      </c>
    </row>
    <row r="621">
      <c r="A621" t="inlineStr">
        <is>
          <t>하림 자연실록 무항생제 인증 닭가슴살 (냉장), 400g, 2팩</t>
        </is>
      </c>
      <c r="B621" t="inlineStr">
        <is>
          <t>김*정</t>
        </is>
      </c>
      <c r="C621" t="n">
        <v>5</v>
      </c>
      <c r="D621" t="inlineStr">
        <is>
          <t>싱싱해서 더 맛있어요.</t>
        </is>
      </c>
      <c r="E621" t="inlineStr">
        <is>
          <t>싱싱하고 맛있게 잘 먹었어요. 평상시엔 냉동 가슴살 쟁여놓고 주로 입맛 없을때나 간단히 먹고싶을때  찬밥 두공기에 닭가슴살 두개 넣고  잘게썬 양파 반개 간마늘 수북히 한스푼 넣고 물 적당히 넣고 죽 코스로 돌리면 간단하면서도 맛있게 먹을 수 있어요. 다된후 다진파랑 참기름 소금으로 간 맞추고 참깨 뿌리면 완성.. 아침에 늦은 저녁에 부담없이 먹을 수 있어요. 냉동닭도 맛있지만 생닭가슴살로 끓이니 더 담백하고 깊은맛이 나는것 같아요. 잡내도 없구요. 남은것은 카레도 끓여먹고.. 간장조림도 해먹고.. 쪄서 샐러드에 넣어 먹고..  그래도 남으면 냉동실에 보관해서 닭죽 또 끓여 먹어요.</t>
        </is>
      </c>
      <c r="F621" t="inlineStr">
        <is>
          <t>예상보다 신선해요</t>
        </is>
      </c>
    </row>
    <row r="622">
      <c r="A622" t="inlineStr">
        <is>
          <t>하림 자연실록 무항생제 인증 닭가슴살 (냉장), 400g, 2팩</t>
        </is>
      </c>
      <c r="B622" t="inlineStr">
        <is>
          <t>이*연</t>
        </is>
      </c>
      <c r="C622" t="n">
        <v>1</v>
      </c>
      <c r="D622" t="inlineStr">
        <is>
          <t>닭비린내 많이나고, 그람이 부족합니다.정량아님.</t>
        </is>
      </c>
      <c r="E622" t="inlineStr">
        <is>
          <t>비린내 못느끼는 사람인데... 이건 아닙니다 ;식단용으로 급하게 필요해서 샀는데에어프라이기에 돌렸는데 장난없네요;닭비린내나도 잘 먹는 사람이라 그냥 먹긴했는데다시 돈주고 사먹고싶진않네요;.그라고 식단하느라 그람을 재서 먹는데 400g도 언되던데요? .닭비린내 예민한 신랑은 에프에서 꺼내자마자 나는 냄새에입에 절대 넣기싫은 닭이라덥니다 ;..비린내에 예민하지않으신분.강한 소스와 함께 조리하실분.은 구매하세요..저처럼 한끼 한끼가 신선했음하고 맛있었음하는 다이어터 칼식단분들이 사신다면 뜯어말리고싶은 품질입니다.</t>
        </is>
      </c>
      <c r="F622" t="inlineStr">
        <is>
          <t>신선하지 않아요</t>
        </is>
      </c>
    </row>
    <row r="623">
      <c r="A623" t="inlineStr">
        <is>
          <t>하림 자연실록 무항생제 인증 닭가슴살 (냉장), 400g, 2팩</t>
        </is>
      </c>
      <c r="B623" t="inlineStr">
        <is>
          <t>이*주</t>
        </is>
      </c>
      <c r="C623" t="n">
        <v>4</v>
      </c>
      <c r="D623" t="inlineStr">
        <is>
          <t>부드러워요</t>
        </is>
      </c>
      <c r="E623" t="inlineStr">
        <is>
          <t>월남쌈하려고 오자마자 와인에 30분쯤 담궈 놓고 소금 후추 올드베이 뿌려서 올리브유에 구웠어요 부드럽고 맛있어요</t>
        </is>
      </c>
      <c r="F623" t="inlineStr">
        <is>
          <t>예상보다 신선해요</t>
        </is>
      </c>
    </row>
    <row r="624">
      <c r="A624" t="inlineStr">
        <is>
          <t>하림 자연실록 무항생제 인증 닭가슴살 (냉장), 400g, 1개</t>
        </is>
      </c>
      <c r="B624" t="inlineStr">
        <is>
          <t>앙꼬띠</t>
        </is>
      </c>
      <c r="C624" t="n">
        <v>5</v>
      </c>
      <c r="D624" t="inlineStr">
        <is>
          <t>강아지 수술했을때 밥을 안먹으려해서 구매했어요</t>
        </is>
      </c>
      <c r="E624" t="inlineStr">
        <is>
          <t>삶아서 쪽쪽 찢어서 삶은물에 사료타서 고기랑 같이줬어요 갖 삶았을때가 젤 맛있더라구요 쪽쪽 찢으며 제 입에도 넣었네요^^</t>
        </is>
      </c>
      <c r="F624" t="inlineStr">
        <is>
          <t>예상만큼 신선해요</t>
        </is>
      </c>
    </row>
    <row r="625">
      <c r="A625" t="inlineStr">
        <is>
          <t>하림 자연실록 무항생제 인증 닭가슴살 (냉장), 400g, 1개</t>
        </is>
      </c>
      <c r="B625" t="inlineStr">
        <is>
          <t>하하오야</t>
        </is>
      </c>
      <c r="C625" t="n">
        <v>5</v>
      </c>
      <c r="D625" t="inlineStr">
        <is>
          <t>등록된 헤드라인이 없습니다</t>
        </is>
      </c>
      <c r="E625" t="inlineStr">
        <is>
          <t>싱싱하고 커다란 세덩어리가 왔구요~ 데쳐서 찢어서 샐러드로 하나먹고..어떤 리뷰에서 닭가슴살 미역국 맛있다고 해서 두덩이는 찢어서 미역국으로 해먹었습니다...가슴살을 깨끗하게 씻었더니 풍덩~넣고 데친 물도 깨끗해보여서  미역국 육수로 썼는데..세상에 넘나 맛있군요!  퍽퍽이 가슴살..수비드로만 맛있게 먹을수있게 아니였어요.. 닭가슴살이 다시 보이네요ㅎ  소고기만큼 맛이 있군요! ㅎ 아니 덜 기름지니 깔끔하고 착착 감기는 닭육수가..아이들도 잘 묵네요..쿠팡 리뷰로 정말 많은 정보와 팁을 얻습니다. 쿠팡중독자에요..그냥 리뷰를 보고 또보고해요..ㅎ</t>
        </is>
      </c>
      <c r="F625" t="inlineStr">
        <is>
          <t>예상보다 신선해요</t>
        </is>
      </c>
    </row>
    <row r="626">
      <c r="A626" t="inlineStr">
        <is>
          <t>하림 자연실록 무항생제 인증 닭가슴살 (냉장), 400g, 1개</t>
        </is>
      </c>
      <c r="B626" t="inlineStr">
        <is>
          <t>분홍토끼풀</t>
        </is>
      </c>
      <c r="C626" t="n">
        <v>5</v>
      </c>
      <c r="D626" t="inlineStr">
        <is>
          <t>쿠팡이 최저가라 애용해요</t>
        </is>
      </c>
      <c r="E626" t="inlineStr">
        <is>
          <t>6월 6일 수령 (유통기한 6월 11일)마트가면 7500원인데 쿠팡에서 운이 좋으면 4200원에서 4800원대로 가격 좋고 , 대형마트에서 구매할 때보다 신선하고 유통기한도 좋아요쿠팡에서만 1년째 줄기차게 구매중인 제품입니다 저렴할때 2팩씩 구매해서 1팩은 바로 냉동보관해요 받자마자 신선할때 조리해서 3회분으로 소분해서 냉장보관해요황기,대파,마늘,소금,후추 넣고 물에 15분 삶아 먹으면 좋더라고요에어프라이어에 올리브유 ,소금 ,후추로 전처리해서 구워 먹으면 간식으로도 좋아요</t>
        </is>
      </c>
      <c r="F626" t="inlineStr">
        <is>
          <t>예상만큼 신선해요</t>
        </is>
      </c>
    </row>
    <row r="627">
      <c r="A627" t="inlineStr">
        <is>
          <t>하림 자연실록 무항생제 인증 닭가슴살 (냉장), 400g, 1개</t>
        </is>
      </c>
      <c r="B627" t="inlineStr">
        <is>
          <t>흑임자밀크</t>
        </is>
      </c>
      <c r="C627" t="n">
        <v>5</v>
      </c>
      <c r="D627" t="inlineStr">
        <is>
          <t>가격변동</t>
        </is>
      </c>
      <c r="E627" t="inlineStr">
        <is>
          <t>구매가격-49902주 전 구매가격.매주 구매하는데,가격 오르락내리락.가격 고정되었으면!근데 가격만 오르락내리락하는 게 아니라,닭가슴살 양도 많았다 적었다 함.2덩이반, 3덩이, 3덩이반구매할 때마다 달라지는400그램 맞추느라 그랬다고 말하겠지만,2덩이반일 때와 3덩이반은 확실히 차이 남.양도 일정했으면 하네요.닭가슴살은 신선함.</t>
        </is>
      </c>
      <c r="F627" t="inlineStr">
        <is>
          <t>예상보다 신선해요</t>
        </is>
      </c>
    </row>
    <row r="628">
      <c r="A628" t="inlineStr">
        <is>
          <t>하림 자연실록 무항생제 인증 닭가슴살 (냉장), 400g, 1개</t>
        </is>
      </c>
      <c r="B628" t="inlineStr">
        <is>
          <t>서*옥</t>
        </is>
      </c>
      <c r="C628" t="n">
        <v>5</v>
      </c>
      <c r="D628" t="inlineStr">
        <is>
          <t>이젠 집에서 주문</t>
        </is>
      </c>
      <c r="E628" t="inlineStr">
        <is>
          <t>직접보고 사지않아도 싱싱하고 좋아서 이젠 항상 쿠팡으로 주문합니다^^ 싱싱하고 좋네요^^</t>
        </is>
      </c>
      <c r="F628" t="inlineStr">
        <is>
          <t>예상보다 신선해요</t>
        </is>
      </c>
    </row>
    <row r="629">
      <c r="A629" t="inlineStr">
        <is>
          <t>하림 자연실록 무항생제 인증 닭가슴살 (냉장), 400g, 1개</t>
        </is>
      </c>
      <c r="B629" t="inlineStr">
        <is>
          <t>정*재</t>
        </is>
      </c>
      <c r="C629" t="n">
        <v>5</v>
      </c>
      <c r="D629" t="inlineStr">
        <is>
          <t>이유식용으로 구매했어요</t>
        </is>
      </c>
      <c r="E629" t="inlineStr">
        <is>
          <t>이유식용으로 구매했어요삶아서 맛 보았는데 냄새도 안 나고 맛있더라고요만족하며 계속 이  제품으로 구매할게요</t>
        </is>
      </c>
      <c r="F629" t="inlineStr">
        <is>
          <t>예상보다 신선해요</t>
        </is>
      </c>
    </row>
    <row r="630">
      <c r="A630" t="inlineStr">
        <is>
          <t>하림 자연실록 무항생제 인증 닭가슴살 (냉장), 400g, 1개</t>
        </is>
      </c>
      <c r="B630" t="inlineStr">
        <is>
          <t>5y</t>
        </is>
      </c>
      <c r="C630" t="n">
        <v>5</v>
      </c>
      <c r="D630" t="inlineStr">
        <is>
          <t>등록된 헤드라인이 없습니다</t>
        </is>
      </c>
      <c r="E630" t="inlineStr">
        <is>
          <t>닭가슴살은 처음 시켜보는데실하고 아주 신선했어요삶아서 샐러드에 넣어 맛있게 먹었습니다!</t>
        </is>
      </c>
      <c r="F630" t="inlineStr">
        <is>
          <t>예상보다 신선해요</t>
        </is>
      </c>
    </row>
    <row r="631">
      <c r="A631" t="inlineStr">
        <is>
          <t>하림 자연실록 무항생제 인증 닭가슴살 (냉장), 400g, 2팩</t>
        </is>
      </c>
      <c r="B631" t="inlineStr">
        <is>
          <t>폴리셔스</t>
        </is>
      </c>
      <c r="C631" t="n">
        <v>5</v>
      </c>
      <c r="D631" t="inlineStr">
        <is>
          <t>닭가슴살 토마토야채 수프</t>
        </is>
      </c>
      <c r="E631" t="inlineStr">
        <is>
          <t>오늘 받아서 2팩중 한팩으로&lt;재료&gt;토마토 3, 양파 1,감자 1, 당근  반쪽 셀러리 2줄,렌틸콩 반컵,닭가슴살 한팩 ,베이잎3.완두콩 적당히,소금(집에 있는야채나.콩 가능)먹을만큼 적당한량 잘게 썰어오일 조금에 물 적당히 넣고 푹 끓인후  토마토소스 적당히 추가부족한 간은 소금으로하고후추와 바질 뿌린다 저녁으로 먹으면 부담되지않고야채와  단백질 섭취하니 추천드려요닭가슴살  씻어서 야채들이랑 바로 끓였는데냄새 안나고  꼬수워요</t>
        </is>
      </c>
      <c r="F631" t="inlineStr">
        <is>
          <t>예상보다 신선해요</t>
        </is>
      </c>
    </row>
    <row r="632">
      <c r="A632" t="inlineStr">
        <is>
          <t>하림 자연실록 무항생제 인증 닭가슴살 (냉장), 400g, 2팩</t>
        </is>
      </c>
      <c r="B632" t="inlineStr">
        <is>
          <t>박*형</t>
        </is>
      </c>
      <c r="C632" t="n">
        <v>4</v>
      </c>
      <c r="D632" t="inlineStr">
        <is>
          <t>달가슴살</t>
        </is>
      </c>
      <c r="E632" t="inlineStr">
        <is>
          <t>신선도 괜찮아요ㆍ맛보통이에요ㆍ배송빨라요ㆍ</t>
        </is>
      </c>
      <c r="F632" t="inlineStr">
        <is>
          <t>예상보다 신선해요</t>
        </is>
      </c>
    </row>
    <row r="633">
      <c r="A633" t="inlineStr">
        <is>
          <t>하림 자연실록 무항생제 인증 닭가슴살 (냉장), 400g, 1개</t>
        </is>
      </c>
      <c r="B633" t="inlineStr">
        <is>
          <t>장*진</t>
        </is>
      </c>
      <c r="C633" t="n">
        <v>5</v>
      </c>
      <c r="D633" t="inlineStr">
        <is>
          <t>닭가슴살 카레^^</t>
        </is>
      </c>
      <c r="E633" t="inlineStr">
        <is>
          <t>닭가슴살  큼직하게 잘라서 카레에 넣었어요.강황이 많이 함유된 카레를 구입해서... 닭가슴살과 여러 야채 넣어서 식감을 살렸습니다^^닭가슴살 카레에 신선한 닭가슴살 추천합니다</t>
        </is>
      </c>
      <c r="F633" t="inlineStr">
        <is>
          <t>예상보다 신선해요</t>
        </is>
      </c>
    </row>
    <row r="634">
      <c r="A634" t="inlineStr">
        <is>
          <t>하림 자연실록 무항생제 인증 닭가슴살 (냉장), 400g, 1개</t>
        </is>
      </c>
      <c r="B634" t="inlineStr">
        <is>
          <t>딸기셋</t>
        </is>
      </c>
      <c r="C634" t="n">
        <v>5</v>
      </c>
      <c r="D634" t="inlineStr">
        <is>
          <t>맛있게 잘먹었어요</t>
        </is>
      </c>
      <c r="E634" t="inlineStr">
        <is>
          <t>생각보다 작았지만 싱싱해서 맛있게 잘먹었어요 크리스마스에 유린기 만들어서 가족들과 함께 맛있게 잘먹었어요</t>
        </is>
      </c>
      <c r="F634" t="inlineStr">
        <is>
          <t>예상보다 신선해요</t>
        </is>
      </c>
    </row>
    <row r="635">
      <c r="A635" t="inlineStr">
        <is>
          <t>하림 자연실록 무항생제 인증 닭가슴살 (냉장), 400g, 1개</t>
        </is>
      </c>
      <c r="B635" t="inlineStr">
        <is>
          <t>신*운</t>
        </is>
      </c>
      <c r="C635" t="n">
        <v>5</v>
      </c>
      <c r="D635" t="inlineStr">
        <is>
          <t>등록된 헤드라인이 없습니다</t>
        </is>
      </c>
      <c r="E635" t="inlineStr">
        <is>
          <t>마트에 무항생제 닭가슴살이 없어서 늘 그냥 돌아오곤 했는데 하림 무항생 닭가슴살 사러 코스트코까지 안가도 되니 좋아요!  무쇠후라이판 달궈 허브가루뿌려 뚜껑덮고 구우면 소금간을 하지 않아도 간이 된것 같고 육즙도 살짝베여 너무 맛있어요  잡냄새도 안나고 부드럽고 맛있어요~저는 한번에 3덩이를 조리해두고 슬라이스해서 냉장후 조금씩 꺼내서 데우지 않고 그대로 셀러드에 얹어 먹어요 비란내 하나도 안난답니다~~    또주문했어요! 고단백 저탄수화물식단을 위해 반드시 필요하답니다하림 무항생제 닭가슴살만 고집할래요~~^^</t>
        </is>
      </c>
      <c r="F635" t="inlineStr">
        <is>
          <t>예상보다 맛있어요</t>
        </is>
      </c>
    </row>
    <row r="636">
      <c r="A636" t="inlineStr">
        <is>
          <t>하림 자연실록 무항생제 인증 닭가슴살 (냉장), 400g, 1개</t>
        </is>
      </c>
      <c r="B636" t="inlineStr">
        <is>
          <t>육아장인</t>
        </is>
      </c>
      <c r="C636" t="n">
        <v>5</v>
      </c>
      <c r="D636" t="inlineStr">
        <is>
          <t>신선하고 저렴~~   강추</t>
        </is>
      </c>
      <c r="E636" t="inlineStr">
        <is>
          <t>싱싱해요~~ 냉장이된 닭가슴살은 요새 장보러가면 6천원정도하니 너무비싸서요 세일해야 5천얼마구요 근데 싱싱한걸 마트가지않아도  문앞에 가져다주시니 너무 편하게 요리할수있어서 너무좋아요 우유에 잠시 재웠다가 깨끗하게  씻어서 손가락마디만큼잘라서  치킨탕수육하구요 토막토막내서  팝콘치킨 했어요 사먹는건 흉내못내지요애들 숨도안쉬고 먹어요</t>
        </is>
      </c>
      <c r="F636" t="inlineStr">
        <is>
          <t>예상보다 맛있어요</t>
        </is>
      </c>
    </row>
    <row r="637">
      <c r="A637" t="inlineStr">
        <is>
          <t>하림 자연실록 무항생제 인증 닭가슴살 (냉장), 400g, 2팩</t>
        </is>
      </c>
      <c r="B637" t="inlineStr">
        <is>
          <t>김*희</t>
        </is>
      </c>
      <c r="C637" t="n">
        <v>5</v>
      </c>
      <c r="D637" t="inlineStr">
        <is>
          <t>강아지 간식 만들려고 구매 했어요~</t>
        </is>
      </c>
      <c r="E637" t="inlineStr">
        <is>
          <t>강아지 간식 만들려고 구매 했어요신선하고, 가격도 저렴하게 잘 산거 같아요강아지도 너무 잘 먹네요</t>
        </is>
      </c>
      <c r="F637" t="inlineStr">
        <is>
          <t>예상보다 신선해요</t>
        </is>
      </c>
    </row>
    <row r="638">
      <c r="A638" t="inlineStr">
        <is>
          <t>하림 자연실록 무항생제 인증 닭가슴살 (냉장), 400g, 1개</t>
        </is>
      </c>
      <c r="B638" t="inlineStr">
        <is>
          <t>이*성</t>
        </is>
      </c>
      <c r="C638" t="n">
        <v>5</v>
      </c>
      <c r="D638" t="inlineStr">
        <is>
          <t>간편하고 신선하고 좋아요</t>
        </is>
      </c>
      <c r="E638" t="inlineStr">
        <is>
          <t>아기 이유식 만들려고 샀어요미리 삶아서 육수 낸거 따로 보관하고삶은 닭고기는 깍뚝 썰기로 썰어서 랩으로 소분한 뒤냉동보관해서 몇 번 더 쓰기 편하네요로켓배송이라 사자마자 담날 새벽 도착이라 아주 좋았어요. 아기 이유식 재료라서 신선도가 중요하잖아요ㅋㅋ닭가슴살은 따로 손질하지 않아도 되도록 깔끔하게 손질되어있고요. 지방이나 비늘막(?)같은 것도 없었어요.제가 먹지 않아서 맛은 모르겠지만 저희 아기가 소고기로 만든 것 보다 닭고기로 만든 이유식을 더 선호하는 것을 보면 아주 맛있는거 같아요.</t>
        </is>
      </c>
      <c r="F638" t="inlineStr">
        <is>
          <t>괜찮아요</t>
        </is>
      </c>
    </row>
    <row r="639">
      <c r="A639" t="inlineStr">
        <is>
          <t>하림 자연실록 무항생제 인증 닭가슴살 (냉장), 400g, 1개</t>
        </is>
      </c>
      <c r="B639" t="inlineStr">
        <is>
          <t>이*희</t>
        </is>
      </c>
      <c r="C639" t="n">
        <v>4</v>
      </c>
      <c r="D639" t="inlineStr">
        <is>
          <t>등록된 헤드라인이 없습니다</t>
        </is>
      </c>
      <c r="E639" t="inlineStr">
        <is>
          <t>배송이야뭐말할거없구요ㅋ냉동아니고냉장이라서계속시켜서울강생이주고있어요 냉장이라서한개씩소분해두기좋아요 신선하고요 크기도작은편은아닌것들세덩이들어있어요 여지껏한번도크기가다른게온적이없거든요 거의비슷한사이즈가들어있었는데이번엔한개가좀작은게들어있더라고요ㅠ 한번도이런적없었는데...ㅠ 다른데는양이너무많고해서아무리냉동이지만쫌그랬는데 세덩이들어있어서딱좋아요 냉동실에오래둘필요도없구요 가격도적당한거같구요 앞으로도계속잘먹이고싶어요 지금처럼신선한제품으로다가늘부탁해요~^^ 하림이라더믿음이가고요 ㅋㅋ</t>
        </is>
      </c>
      <c r="F639" t="inlineStr">
        <is>
          <t>괜찮아요</t>
        </is>
      </c>
    </row>
    <row r="640">
      <c r="A640" t="inlineStr">
        <is>
          <t>하림 자연실록 무항생제 인증 닭가슴살 (냉장), 400g, 1개</t>
        </is>
      </c>
      <c r="B640" t="inlineStr">
        <is>
          <t>김선미</t>
        </is>
      </c>
      <c r="C640" t="n">
        <v>5</v>
      </c>
      <c r="D640" t="inlineStr">
        <is>
          <t>아기 이유식용으로 늘 구매합니다! 맛있어요</t>
        </is>
      </c>
      <c r="E640" t="inlineStr">
        <is>
          <t>아기 이유식용으로 늘 구매합니다! 맛있어요손질도 생각버다 편해요</t>
        </is>
      </c>
      <c r="F640" t="inlineStr">
        <is>
          <t>예상보다 신선해요</t>
        </is>
      </c>
    </row>
    <row r="641">
      <c r="A641" t="inlineStr">
        <is>
          <t>하림 자연실록 무항생제 인증 닭가슴살 (냉장), 400g, 1개</t>
        </is>
      </c>
      <c r="B641" t="inlineStr">
        <is>
          <t>김*은</t>
        </is>
      </c>
      <c r="C641" t="n">
        <v>5</v>
      </c>
      <c r="D641" t="inlineStr">
        <is>
          <t>마트보다 저렴하지만 신선하고 편하게 받는 닭가슴살</t>
        </is>
      </c>
      <c r="E641" t="inlineStr">
        <is>
          <t>마트보다 저렴한 가격으로 세일해서 구입했지만 퍽퍽살은 손이 덜가서 맛있게 먹고 싶어서 자투리 야채에 한입 크기로 숭덩숭덩 썰어서 돈까스소스에 휘릭 볶아서 또띠아에 피자치즈 깔고 렌지에 일분 돌려서 맛있게 먹었어요.아기 이유식도 만들고 닭갈비나 볶음밥에도 넣고 무항생제 닭이라 안심되어 자주 구입하게 될거 같아요</t>
        </is>
      </c>
      <c r="F641" t="inlineStr">
        <is>
          <t>예상만큼 신선해요</t>
        </is>
      </c>
    </row>
    <row r="642">
      <c r="A642" t="inlineStr">
        <is>
          <t>하림 자연실록 무항생제 인증 닭가슴살 (냉장), 400g, 2팩</t>
        </is>
      </c>
      <c r="B642" t="inlineStr">
        <is>
          <t>박*주</t>
        </is>
      </c>
      <c r="C642" t="n">
        <v>5</v>
      </c>
      <c r="D642" t="inlineStr">
        <is>
          <t>등록된 헤드라인이 없습니다</t>
        </is>
      </c>
      <c r="E642" t="inlineStr">
        <is>
          <t>아기 이유식용으로 샀는데 손질할 필요가 없네요~싱싱해서 냄새는 안났는데,  혹시 몰라 비린냄새 잡아준다고 우유에 30분정도 담궜다가 씻어서 조각내 삶았어요. 삶아서 땡기는 다지기에 슥슥 다졌더니 부드럽게 잘 다져지더라고요. 껍질도 없고 신선해서 좋아요~</t>
        </is>
      </c>
      <c r="F642" t="inlineStr">
        <is>
          <t>예상보다 신선해요</t>
        </is>
      </c>
    </row>
    <row r="643">
      <c r="A643" t="inlineStr">
        <is>
          <t>하림 자연실록 무항생제 인증 닭가슴살 (냉장), 400g, 2팩</t>
        </is>
      </c>
      <c r="B643" t="inlineStr">
        <is>
          <t>김*림</t>
        </is>
      </c>
      <c r="C643" t="n">
        <v>5</v>
      </c>
      <c r="D643" t="inlineStr">
        <is>
          <t>등록된 헤드라인이 없습니다</t>
        </is>
      </c>
      <c r="E643" t="inlineStr">
        <is>
          <t>오프라인 마트가면 하나에 할인하면 6천원.. 안하면 6천8백원정도..걍 쿠팡으로 두개 사는게 이득..</t>
        </is>
      </c>
      <c r="F643" t="inlineStr">
        <is>
          <t>맛 평가 없음</t>
        </is>
      </c>
    </row>
    <row r="644">
      <c r="A644" t="inlineStr">
        <is>
          <t>하림 자연실록 무항생제 인증 닭가슴살 (냉장), 400g, 2팩</t>
        </is>
      </c>
      <c r="B644" t="inlineStr">
        <is>
          <t>일일일큐퍙</t>
        </is>
      </c>
      <c r="C644" t="n">
        <v>5</v>
      </c>
      <c r="D644" t="inlineStr">
        <is>
          <t>등록된 헤드라인이 없습니다</t>
        </is>
      </c>
      <c r="E644" t="inlineStr">
        <is>
          <t>재구매입니다!!근방 마트에서 판매하는 가격보다 조금 더 저렴하기도 해서 쿠팡에서 계속 주문 중이에요닭가슴살이 질도 괜찮고 다이어트 하면서 거의 필수 식품이라 소분되어 포장된 것도 마음에 듭니다~~한 번에 2팩이 오기 때문에 냉장고에 잘 저장해두고 매일 잘 먹고있어요!!!</t>
        </is>
      </c>
      <c r="F644" t="inlineStr">
        <is>
          <t>예상보다 신선해요</t>
        </is>
      </c>
    </row>
    <row r="645">
      <c r="A645" t="inlineStr">
        <is>
          <t>하림 자연실록 무항생제 인증 닭가슴살 (냉장), 400g, 2팩</t>
        </is>
      </c>
      <c r="B645" t="inlineStr">
        <is>
          <t>박*기</t>
        </is>
      </c>
      <c r="C645" t="n">
        <v>5</v>
      </c>
      <c r="D645" t="inlineStr">
        <is>
          <t>익힌것보다는 집에서 익히는게 맛이좋은것같아요</t>
        </is>
      </c>
      <c r="E645" t="inlineStr">
        <is>
          <t>마트에서 사먹던건데 쿠팡에선 처음 사네요신선해요샐러드에 먹으려고 샀어요^^</t>
        </is>
      </c>
      <c r="F645" t="inlineStr">
        <is>
          <t>예상보다 신선해요</t>
        </is>
      </c>
    </row>
    <row r="646">
      <c r="A646" t="inlineStr">
        <is>
          <t>하림 자연실록 무항생제 인증 닭가슴살 (냉장), 400g, 2팩</t>
        </is>
      </c>
      <c r="B646" t="inlineStr">
        <is>
          <t>리뷰구찮</t>
        </is>
      </c>
      <c r="C646" t="n">
        <v>5</v>
      </c>
      <c r="D646" t="inlineStr">
        <is>
          <t>강아지간식만들어줌</t>
        </is>
      </c>
      <c r="E646" t="inlineStr">
        <is>
          <t>생닭가슴살로 건조기활용해서수제간식만들어주고있어요. 신선하고좋아요ㅋ</t>
        </is>
      </c>
      <c r="F646" t="inlineStr">
        <is>
          <t>예상만큼 신선해요</t>
        </is>
      </c>
    </row>
    <row r="647">
      <c r="A647" t="inlineStr">
        <is>
          <t>하림 자연실록 무항생제 인증 닭가슴살 (냉장), 400g, 1개</t>
        </is>
      </c>
      <c r="B647" t="inlineStr">
        <is>
          <t>윤*영</t>
        </is>
      </c>
      <c r="C647" t="n">
        <v>5</v>
      </c>
      <c r="D647" t="inlineStr">
        <is>
          <t>싱싱해요!</t>
        </is>
      </c>
      <c r="E647" t="inlineStr">
        <is>
          <t>싱싱한 닭고기로 잘 왔어요~~ 3덩이라서 한번에 사용하기 좋아요</t>
        </is>
      </c>
      <c r="F647" t="inlineStr">
        <is>
          <t>예상만큼 신선해요</t>
        </is>
      </c>
    </row>
    <row r="648">
      <c r="A648" t="inlineStr">
        <is>
          <t>하림 자연실록 무항생제 인증 닭가슴살 (냉장), 400g, 2팩</t>
        </is>
      </c>
      <c r="B648" t="inlineStr">
        <is>
          <t>팬텀꼬리</t>
        </is>
      </c>
      <c r="C648" t="n">
        <v>5</v>
      </c>
      <c r="D648" t="inlineStr">
        <is>
          <t>믿고 먹는 브랜드 하림 무항생제 인증 닭가슴살 쵝오</t>
        </is>
      </c>
      <c r="E648" t="inlineStr">
        <is>
          <t>품질 ★★★★★신선도 ★★★★★무항생제 ★★★★★닭가슴살 ★★★★★냉장 이점 ★★★★★무게 ★★★★★가격 ★★★★★추천도 ★★★★★하림의 장점이 다 들어있는 제품입니다포장부터 신선도까지 다 만족스러운 제품이네요단백질이 부족한 제 몸에 딱 맞는 제품인 것 같습니다감사히 잘 먹겠습니다가성비가 너무 좋아서 다시 주문할 거 같네요</t>
        </is>
      </c>
      <c r="F648" t="inlineStr">
        <is>
          <t>예상보다 신선해요</t>
        </is>
      </c>
    </row>
    <row r="649">
      <c r="A649" t="inlineStr">
        <is>
          <t>하림 자연실록 무항생제 인증 닭가슴살 (냉장), 400g, 1개</t>
        </is>
      </c>
      <c r="B649" t="inlineStr">
        <is>
          <t>토토미냥</t>
        </is>
      </c>
      <c r="C649" t="n">
        <v>5</v>
      </c>
      <c r="D649" t="inlineStr">
        <is>
          <t>신선하고 좋네요</t>
        </is>
      </c>
      <c r="E649" t="inlineStr">
        <is>
          <t>큼직한 닭가슴살이 3덩이 들어있어서 청경채볶음   마파두부 두가지 요리했어요무항생제닭이고 몸에도 좋을거같고 냉장이라 맛도 좋아요</t>
        </is>
      </c>
      <c r="F649" t="inlineStr">
        <is>
          <t>예상만큼 신선해요</t>
        </is>
      </c>
    </row>
    <row r="650">
      <c r="A650" t="inlineStr">
        <is>
          <t>하림 자연실록 무항생제 인증 닭가슴살 (냉장), 400g, 1개</t>
        </is>
      </c>
      <c r="B650" t="inlineStr">
        <is>
          <t>김*연</t>
        </is>
      </c>
      <c r="C650" t="n">
        <v>5</v>
      </c>
      <c r="D650" t="inlineStr">
        <is>
          <t>등록된 헤드라인이 없습니다</t>
        </is>
      </c>
      <c r="E650" t="inlineStr">
        <is>
          <t>이유식 만들때 쭉 닭안심만 사용하다가, 손질이 힘들어서11개월 접어들면서 닭가슴살로 바꿔보았어요~아무래도 안심보다는 손질이 수월해서 시간도 덜 들고 좋네요 ㅎㅎ아가 먹기 뻑뻑할까 걱정도됐는데 잘게 다지니 별 차이 모르겠어요 ㅎㅎ 그리고 닭고기 큐브 만들고 남은 소량으로 닭고기완자도 만들어봤는데 어른인 제가 먹어도 넘 맛있네요 ㅎㅎㅎ다음번에도 닭가슴살로 해야겠어요!! :-)</t>
        </is>
      </c>
      <c r="F650" t="inlineStr">
        <is>
          <t>맛 평가 없음</t>
        </is>
      </c>
    </row>
    <row r="651">
      <c r="A651" t="inlineStr">
        <is>
          <t>하림 자연실록 무항생제 인증 닭가슴살 (냉장), 400g, 2팩</t>
        </is>
      </c>
      <c r="B651" t="inlineStr">
        <is>
          <t>갑엄이머</t>
        </is>
      </c>
      <c r="C651" t="n">
        <v>3</v>
      </c>
      <c r="D651" t="inlineStr">
        <is>
          <t>등록된 헤드라인이 없습니다</t>
        </is>
      </c>
      <c r="E651" t="inlineStr">
        <is>
          <t>육포로만들어댕이먹여보니ㅡ짠지물을자꾸먹네요사람도짜게먹응 안좋지만ㅡ댕이들은 지옥같은통증을준다는. 신장ㆍ요로결석생겨 짠거주면안되 요 혹시해서먹어보니40 분이넘도록혀가 아덜덜ㅡ많이짜네요간이된거야는질문에. 판매자분은. 정확한답을주시기를이상품은사람만먹는걸로ㅡㅡㅡ4k로나되는저육포를어쩔까나내입에도짜서ㅠㅠ</t>
        </is>
      </c>
      <c r="F651" t="inlineStr">
        <is>
          <t>예상보다 맛 없어요</t>
        </is>
      </c>
    </row>
    <row r="652">
      <c r="A652" t="inlineStr">
        <is>
          <t>하림 자연실록 무항생제 인증 닭가슴살 (냉장), 400g, 1개</t>
        </is>
      </c>
      <c r="B652" t="inlineStr">
        <is>
          <t>정*식</t>
        </is>
      </c>
      <c r="C652" t="n">
        <v>5</v>
      </c>
      <c r="D652" t="inlineStr">
        <is>
          <t>등록된 헤드라인이 없습니다</t>
        </is>
      </c>
      <c r="E652" t="inlineStr">
        <is>
          <t>신선하게 잘도착했어요.각종 채소 넣고 가슴살넣고 간장 식초 설탕 겨자넣고 무쳤어요.새콤달콤 너무 맛있어요.다이어트식으로 먹어보려고해요 ㅎㅎ</t>
        </is>
      </c>
      <c r="F652" t="inlineStr">
        <is>
          <t>예상보다 신선해요</t>
        </is>
      </c>
    </row>
    <row r="653">
      <c r="A653" t="inlineStr">
        <is>
          <t>하림 자연실록 무항생제 인증 닭가슴살 (냉장), 400g, 2팩</t>
        </is>
      </c>
      <c r="B653" t="inlineStr">
        <is>
          <t>김*희</t>
        </is>
      </c>
      <c r="C653" t="n">
        <v>4</v>
      </c>
      <c r="D653" t="inlineStr">
        <is>
          <t>등록된 헤드라인이 없습니다</t>
        </is>
      </c>
      <c r="E653" t="inlineStr">
        <is>
          <t>버터치킨커리용으로 구입했고 신선도 좋아서 만족예요.</t>
        </is>
      </c>
      <c r="F653" t="inlineStr">
        <is>
          <t>예상만큼 신선해요</t>
        </is>
      </c>
    </row>
    <row r="654">
      <c r="A654" t="inlineStr">
        <is>
          <t>하림 자연실록 무항생제 인증 닭가슴살 (냉장), 400g, 1개</t>
        </is>
      </c>
      <c r="B654" t="inlineStr">
        <is>
          <t>보라보라행</t>
        </is>
      </c>
      <c r="C654" t="n">
        <v>5</v>
      </c>
      <c r="D654" t="inlineStr">
        <is>
          <t>자주 시켜먹어요</t>
        </is>
      </c>
      <c r="E654" t="inlineStr">
        <is>
          <t>닭요리할때 섞어서 요리해요~퍽퍽살을 좋아해서요!가격 합리적이고 신선해요!</t>
        </is>
      </c>
      <c r="F654" t="inlineStr">
        <is>
          <t>예상만큼 신선해요</t>
        </is>
      </c>
    </row>
    <row r="655">
      <c r="A655" t="inlineStr">
        <is>
          <t>하림 자연실록 무항생제 인증 닭가슴살 (냉장), 400g, 1개</t>
        </is>
      </c>
      <c r="B655" t="inlineStr">
        <is>
          <t>남사장님</t>
        </is>
      </c>
      <c r="C655" t="n">
        <v>5</v>
      </c>
      <c r="D655" t="inlineStr">
        <is>
          <t>맛나고 신산하고 잔내 안나고 깨끗한 닭가슴살 재구매각~</t>
        </is>
      </c>
      <c r="E655" t="inlineStr">
        <is>
          <t>아따 닭하면 하림 아니것어요전 귀찮아도 전자렌지 돌리는 닭가슴살 안먹고신선하고 질 좋은 닭가슴살 하림꺼만 먹고 있습니다냄새 안나고 깨끗하고 색감자체가 신선의 끝에어프라이어에 돌려보고 광파에 돌려봤는데광파가 좀 더 맛나더군요 그리고 올리브오일 약간 발라서 굽은 더 촉촉해요저탄고지 화이티잉~~~</t>
        </is>
      </c>
      <c r="F655" t="inlineStr">
        <is>
          <t>예상보다 신선해요</t>
        </is>
      </c>
    </row>
    <row r="656">
      <c r="A656" t="inlineStr">
        <is>
          <t>하림 자연실록 무항생제 인증 닭가슴살 (냉장), 400g, 2팩</t>
        </is>
      </c>
      <c r="B656" t="inlineStr">
        <is>
          <t>원우애옹이</t>
        </is>
      </c>
      <c r="C656" t="n">
        <v>5</v>
      </c>
      <c r="D656" t="inlineStr">
        <is>
          <t>강아지들 간식 만들어주기 딱임</t>
        </is>
      </c>
      <c r="E656" t="inlineStr">
        <is>
          <t>항상 이 닭가슴살 구매하면 애들 간식 만들어줘용키친타올로 물기 닦고 얇게 썰고, 펴서 건조기에 말려주면시중에 파는 닭가슴살 스틱이랑 똑같아영 ㅎㅎ항상 이거 건조기에 말리면 저희 집 둘째 갱얼쥐가 항상잘 건조되고 있나 확인하러 와요 ㅋㅋㅋ</t>
        </is>
      </c>
      <c r="F656" t="inlineStr">
        <is>
          <t>맛 평가 없음</t>
        </is>
      </c>
    </row>
    <row r="657">
      <c r="A657" t="inlineStr">
        <is>
          <t>하림 자연실록 무항생제 인증 닭가슴살 (냉장), 400g, 1개</t>
        </is>
      </c>
      <c r="B657" t="inlineStr">
        <is>
          <t>다써보자</t>
        </is>
      </c>
      <c r="C657" t="n">
        <v>5</v>
      </c>
      <c r="D657" t="inlineStr">
        <is>
          <t>등록된 헤드라인이 없습니다</t>
        </is>
      </c>
      <c r="E657" t="inlineStr">
        <is>
          <t>●▷요즘세상에는 매장에 가서 편하게치킨 먹기도 무서운 세상이고 치킨을 시켜먹기도무서운 세상인거 같아요. 저는 이제 무조건 만들어 먹거나 쿠팡에서 완제품 구매해 먹습니다. 얼마전에 배달치킨 한번 시켜먹고코로나에 걸렸거든요 ㅡㅡ;;;  이제 그냥 만들어먹거나 완제품을 사먹을려고 해요 .신선한 냉장 닭가슴살맛이 시제품과는 비교가 안돼요.맛이 좋습니다 다먹고 재구매 할겁니다.신선하고 사용이 편리합니다  무항생제 이구요 추천합니다【읽고 도움이 되셨다면  도움돼요를 눌러주세요】°°(/^-^)/°°▽▽▽</t>
        </is>
      </c>
      <c r="F657" t="inlineStr">
        <is>
          <t>맛 평가 없음</t>
        </is>
      </c>
    </row>
    <row r="658">
      <c r="A658" t="inlineStr">
        <is>
          <t>하림 자연실록 무항생제 인증 닭가슴살 (냉장), 400g, 2팩</t>
        </is>
      </c>
      <c r="B658" t="inlineStr">
        <is>
          <t>상큼자몽</t>
        </is>
      </c>
      <c r="C658" t="n">
        <v>5</v>
      </c>
      <c r="D658" t="inlineStr">
        <is>
          <t>신선해요.</t>
        </is>
      </c>
      <c r="E658" t="inlineStr">
        <is>
          <t>잡내없이 신선한 국내산 생닭가슴살을 새벽배송으로 받을수 있어 너무좋았어요~저는 닭가슴살을 이용해서 인도식요리인 탄두리치킨을 만들었어요~ 간편하게 에어프라이어에 소스 에 버무린  닭가슴살을 넣어 돌리기만 하면 끝~!!맛있는 한끼 완성이었어요.싱싱한 생닭이라 잡내도 없고 기름기도 없이 순수 닭가슴살만 들어있어 더욱좋았어요^^</t>
        </is>
      </c>
      <c r="F658" t="inlineStr">
        <is>
          <t>예상보다 신선해요</t>
        </is>
      </c>
    </row>
    <row r="659">
      <c r="A659" t="inlineStr">
        <is>
          <t>하림 자연실록 무항생제 인증 닭가슴살 (냉장), 400g, 1개</t>
        </is>
      </c>
      <c r="B659" t="inlineStr">
        <is>
          <t>박*영</t>
        </is>
      </c>
      <c r="C659" t="n">
        <v>5</v>
      </c>
      <c r="D659" t="inlineStr">
        <is>
          <t>등록된 헤드라인이 없습니다</t>
        </is>
      </c>
      <c r="E659" t="inlineStr">
        <is>
          <t>총 3덩어리가 왔어요.냄새 나지 않고 신선해요.한덩어리는 장조림으로한덩어리는 백숙으로한덩어리는 고민중이네요^^간단하게 아기 한끼용으로 밥 만들어줄때 편한거같아요.안심?은 힘줄제거해야해서 좀 귀찮더라구요ㅎㅎ</t>
        </is>
      </c>
      <c r="F659" t="inlineStr">
        <is>
          <t>예상만큼 신선해요</t>
        </is>
      </c>
    </row>
    <row r="660">
      <c r="A660" t="inlineStr">
        <is>
          <t>하림 자연실록 무항생제 인증 닭가슴살 (냉장), 400g, 2팩</t>
        </is>
      </c>
      <c r="B660" t="inlineStr">
        <is>
          <t>정*림</t>
        </is>
      </c>
      <c r="C660" t="n">
        <v>5</v>
      </c>
      <c r="D660" t="inlineStr">
        <is>
          <t>등록된 헤드라인이 없습니다</t>
        </is>
      </c>
      <c r="E660" t="inlineStr">
        <is>
          <t>신선하고 닭가습살도 큼지막한게 두개, 작은게 1개 들어있네요세개다 큼지막하면 좋겠지만..그람수를 따지기에 어쩔수 없는 것이겠죠저렴하게 잘 나와서 구매 했습니다.역시 하림 냉장이 좋은 거 같아요 ^^</t>
        </is>
      </c>
      <c r="F660" t="inlineStr">
        <is>
          <t>예상보다 신선해요</t>
        </is>
      </c>
    </row>
    <row r="661">
      <c r="A661" t="inlineStr">
        <is>
          <t>하림 자연실록 무항생제 인증 닭가슴살 (냉장), 400g, 2팩</t>
        </is>
      </c>
      <c r="B661" t="inlineStr">
        <is>
          <t>김*수</t>
        </is>
      </c>
      <c r="C661" t="n">
        <v>5</v>
      </c>
      <c r="D661" t="inlineStr">
        <is>
          <t>강아지간식</t>
        </is>
      </c>
      <c r="E661" t="inlineStr">
        <is>
          <t>닭가슴살 말려서 간식주려고 샀어요신선하지않으면 생식절대 안하는데이고는 조금잘라주니까 바로 싹싹 잘씹어먹네요말리고나서먹은것도 비린내없이 맛있어요!</t>
        </is>
      </c>
      <c r="F661" t="inlineStr">
        <is>
          <t>예상보다 신선해요</t>
        </is>
      </c>
    </row>
    <row r="662">
      <c r="A662" t="inlineStr">
        <is>
          <t>하림 자연실록 무항생제 인증 닭가슴살 (냉장), 400g, 1개</t>
        </is>
      </c>
      <c r="B662" t="inlineStr">
        <is>
          <t>kindrich</t>
        </is>
      </c>
      <c r="C662" t="n">
        <v>5</v>
      </c>
      <c r="D662" t="inlineStr">
        <is>
          <t>등록된 헤드라인이 없습니다</t>
        </is>
      </c>
      <c r="E662" t="inlineStr">
        <is>
          <t>냉동보단 냉장으로 구입했어요하림거라 믿음이 가고 한덩이가 생각보다 양이 많아요슬라이스 해서 브로콜리나 그린빈스랑 구워도 맛나고 찢어서 샐러드해도 좋아요냉동실에 나머지 두덩이는 산소흡수제 사이에 두고 얼리면 떼내기 편해요항상 재구매하는 상품</t>
        </is>
      </c>
      <c r="F662" t="inlineStr">
        <is>
          <t>예상만큼 신선해요</t>
        </is>
      </c>
    </row>
    <row r="663">
      <c r="A663" t="inlineStr">
        <is>
          <t>하림 자연실록 무항생제 인증 닭가슴살 (냉장), 400g, 1개</t>
        </is>
      </c>
      <c r="B663" t="inlineStr">
        <is>
          <t>김*선</t>
        </is>
      </c>
      <c r="C663" t="n">
        <v>5</v>
      </c>
      <c r="D663" t="inlineStr">
        <is>
          <t>맛있어요.</t>
        </is>
      </c>
      <c r="E663" t="inlineStr">
        <is>
          <t>카레에 넣어 먹을라고 주문 했어요.우유에 담겨다가 카레에 넣어 먹으니 맛있어요.</t>
        </is>
      </c>
      <c r="F663" t="inlineStr">
        <is>
          <t>예상보다 신선해요</t>
        </is>
      </c>
    </row>
    <row r="664">
      <c r="A664" t="inlineStr">
        <is>
          <t>하림 자연실록 무항생제 인증 닭가슴살 (냉장), 400g, 2팩</t>
        </is>
      </c>
      <c r="B664" t="inlineStr">
        <is>
          <t>김*정</t>
        </is>
      </c>
      <c r="C664" t="n">
        <v>5</v>
      </c>
      <c r="D664" t="inlineStr">
        <is>
          <t>아기 카레에 넣어요!</t>
        </is>
      </c>
      <c r="E664" t="inlineStr">
        <is>
          <t>아기 닭가슴살 구이, 카레에 넣어주기에 딱이에요!무항생제라 더 믿음이가요!</t>
        </is>
      </c>
      <c r="F664" t="inlineStr">
        <is>
          <t>예상보다 신선해요</t>
        </is>
      </c>
    </row>
    <row r="665">
      <c r="A665" t="inlineStr">
        <is>
          <t>하림 자연실록 무항생제 인증 닭가슴살 (냉장), 400g, 1개</t>
        </is>
      </c>
      <c r="B665" t="inlineStr">
        <is>
          <t>승소</t>
        </is>
      </c>
      <c r="C665" t="n">
        <v>5</v>
      </c>
      <c r="D665" t="inlineStr">
        <is>
          <t>등록된 헤드라인이 없습니다</t>
        </is>
      </c>
      <c r="E665" t="inlineStr">
        <is>
          <t>맛있었는데 혼자서 기한내에 먹기에는 너무 양이 많아요유통기한이 그만큼 짧아서 아쉬워요ㅠㅠ</t>
        </is>
      </c>
      <c r="F665" t="inlineStr">
        <is>
          <t>맛 평가 없음</t>
        </is>
      </c>
    </row>
    <row r="666">
      <c r="A666" t="inlineStr">
        <is>
          <t>하림 자연실록 무항생제 인증 닭가슴살 (냉장), 400g, 1개</t>
        </is>
      </c>
      <c r="B666" t="inlineStr">
        <is>
          <t>이*란</t>
        </is>
      </c>
      <c r="C666" t="n">
        <v>3</v>
      </c>
      <c r="D666" t="inlineStr">
        <is>
          <t>등록된 헤드라인이 없습니다</t>
        </is>
      </c>
      <c r="E666" t="inlineStr">
        <is>
          <t>수술해서 밖엘 나가지못해 주문함. 초장상태 좋고 바로 조리함. 목우촌걸 주로 먹었는데 하림은 오랜만^^</t>
        </is>
      </c>
      <c r="F666" t="inlineStr">
        <is>
          <t>예상만큼 신선해요</t>
        </is>
      </c>
    </row>
    <row r="667">
      <c r="A667" t="inlineStr">
        <is>
          <t>하림 자연실록 무항생제 인증 닭가슴살 (냉장), 400g, 1개</t>
        </is>
      </c>
      <c r="B667" t="inlineStr">
        <is>
          <t>최*윤</t>
        </is>
      </c>
      <c r="C667" t="n">
        <v>5</v>
      </c>
      <c r="D667" t="inlineStr">
        <is>
          <t>등록된 헤드라인이 없습니다</t>
        </is>
      </c>
      <c r="E667" t="inlineStr">
        <is>
          <t>이유식 만드려고 주문했어요 신선하고 좋네요기름막도 별로 없고요 로켓프레쉬 잘 이용하고 있습니다 많이파세요</t>
        </is>
      </c>
      <c r="F667" t="inlineStr">
        <is>
          <t>예상보다 맛있어요</t>
        </is>
      </c>
    </row>
    <row r="668">
      <c r="A668" t="inlineStr">
        <is>
          <t>하림 자연실록 무항생제 인증 닭가슴살 (냉장), 400g, 2팩</t>
        </is>
      </c>
      <c r="B668" t="inlineStr">
        <is>
          <t>초코갱</t>
        </is>
      </c>
      <c r="C668" t="n">
        <v>5</v>
      </c>
      <c r="D668" t="inlineStr">
        <is>
          <t>신선하고 깔끔한 맛!</t>
        </is>
      </c>
      <c r="E668" t="inlineStr">
        <is>
          <t>워낙 닭가슴살을 좋아하는데 간식 겸 반찬으로 먹으려고 샀어요 사실 전에 아무 닭가슴살을 샀다가 아주 실패한 적이 있어서 조금 고민했는데 괜한 고민이었나봐요 ㅋㅋㅋ진짜 담백하고 맛있어요!신선함이 느껴지고 삶고 나서 바로  한입먹어봤는데 고소하고 맛있더라구요 ㅎㅎ 집에 강아지도 있어서 건강한 간식으로 먹이려고 또 시켰습니다!! 엄청엄청 좋아하더라구요</t>
        </is>
      </c>
      <c r="F668" t="inlineStr">
        <is>
          <t>예상보다 신선해요</t>
        </is>
      </c>
    </row>
    <row r="669">
      <c r="A669" t="inlineStr">
        <is>
          <t>하림 자연실록 무항생제 인증 닭가슴살 (냉장), 400g, 2팩</t>
        </is>
      </c>
      <c r="B669" t="inlineStr">
        <is>
          <t>박*수</t>
        </is>
      </c>
      <c r="C669" t="n">
        <v>5</v>
      </c>
      <c r="D669" t="inlineStr">
        <is>
          <t>완전신선해요</t>
        </is>
      </c>
      <c r="E669" t="inlineStr">
        <is>
          <t>강아지 냥이들 간식만들어주려고삿어요 집앞마트보다저렴하고쿠팡프레쉬 역시 밤에시켯는데 담달오쥬닭가슴살 안신선하면 뭔가끈적거리고 냄새나는데 오히려 하루지나고 만들었는데도 집앞마트 닭가슴살은 끈적거리는데 이건 싱싱한닭가슴살그대로!! 세일할때 삿지만 정가여도 다시재구매할게요쿠팡프레시 항상 감사합니당</t>
        </is>
      </c>
      <c r="F669" t="inlineStr">
        <is>
          <t>예상보다 신선해요</t>
        </is>
      </c>
    </row>
    <row r="670">
      <c r="A670" t="inlineStr">
        <is>
          <t>하림 자연실록 무항생제 인증 닭가슴살 (냉장), 400g, 2팩</t>
        </is>
      </c>
      <c r="B670" t="inlineStr">
        <is>
          <t>한*아</t>
        </is>
      </c>
      <c r="C670" t="n">
        <v>4</v>
      </c>
      <c r="D670" t="inlineStr">
        <is>
          <t>등록된 헤드라인이 없습니다</t>
        </is>
      </c>
      <c r="E670" t="inlineStr">
        <is>
          <t>샐러드용으로 구입했어요.식감 부드럽고 잡내 거의 없어올리브유에 소금후추간 살짝 해서 올리니맛있네요~</t>
        </is>
      </c>
      <c r="F670" t="inlineStr">
        <is>
          <t>예상만큼 신선해요</t>
        </is>
      </c>
    </row>
    <row r="671">
      <c r="A671" t="inlineStr">
        <is>
          <t>하림 자연실록 무항생제 인증 닭가슴살 (냉장), 400g, 1개</t>
        </is>
      </c>
      <c r="B671" t="inlineStr">
        <is>
          <t>호빵나니</t>
        </is>
      </c>
      <c r="C671" t="n">
        <v>5</v>
      </c>
      <c r="D671" t="inlineStr">
        <is>
          <t>등록된 헤드라인이 없습니다</t>
        </is>
      </c>
      <c r="E671" t="inlineStr">
        <is>
          <t>단백질 원하는 아이 .샐러드도 해주고 구워도 줬어요.신선해서 그냥 소금만 뿌려 구워도 맛있어요.</t>
        </is>
      </c>
      <c r="F671" t="inlineStr">
        <is>
          <t>예상보다 신선해요</t>
        </is>
      </c>
    </row>
    <row r="672">
      <c r="A672" t="inlineStr">
        <is>
          <t>하림 자연실록 무항생제 인증 닭가슴살 (냉장), 400g, 2팩</t>
        </is>
      </c>
      <c r="B672" t="inlineStr">
        <is>
          <t>분당머털이</t>
        </is>
      </c>
      <c r="C672" t="n">
        <v>5</v>
      </c>
      <c r="D672" t="inlineStr">
        <is>
          <t>믿고사는 닭가슴살</t>
        </is>
      </c>
      <c r="E672" t="inlineStr">
        <is>
          <t>항상 만족스러운 닭가슴살입니다.튀김가루 빵가루와 섞어서 치킨을 만들었습니다.</t>
        </is>
      </c>
      <c r="F672" t="inlineStr">
        <is>
          <t>예상만큼 신선해요</t>
        </is>
      </c>
    </row>
    <row r="673">
      <c r="A673" t="inlineStr">
        <is>
          <t>하림 자연실록 무항생제 인증 닭가슴살 (냉장), 400g, 1개</t>
        </is>
      </c>
      <c r="B673" t="inlineStr">
        <is>
          <t>김*진</t>
        </is>
      </c>
      <c r="C673" t="n">
        <v>5</v>
      </c>
      <c r="D673" t="inlineStr">
        <is>
          <t>등록된 헤드라인이 없습니다</t>
        </is>
      </c>
      <c r="E673" t="inlineStr">
        <is>
          <t>샐러드 먹으려고 주문했어요~사진은 대치는중입니다 ㅋㅋ한개가 두개로 쪼개져 있었는데 그냥저냥 먹었네요하림이라 믿고 먹습니다배송이 당일에 와서 너무 좋네쇼</t>
        </is>
      </c>
      <c r="F673" t="inlineStr">
        <is>
          <t>예상보다 신선해요</t>
        </is>
      </c>
    </row>
    <row r="674">
      <c r="A674" t="inlineStr">
        <is>
          <t>하림 자연실록 무항생제 인증 닭가슴살 (냉장), 400g, 1개</t>
        </is>
      </c>
      <c r="B674" t="inlineStr">
        <is>
          <t>곽*하</t>
        </is>
      </c>
      <c r="C674" t="n">
        <v>5</v>
      </c>
      <c r="D674" t="inlineStr">
        <is>
          <t>좋아요</t>
        </is>
      </c>
      <c r="E674" t="inlineStr">
        <is>
          <t>유통기한도 괜찮고 닭고기도 좋고 맛있습니다. 버터치킨커리에 잘 어울리는 닭가슴살입니다.</t>
        </is>
      </c>
      <c r="F674" t="inlineStr">
        <is>
          <t>예상보다 신선해요</t>
        </is>
      </c>
    </row>
    <row r="675">
      <c r="A675" t="inlineStr">
        <is>
          <t>하림 자연실록 무항생제 인증 닭가슴살 (냉장), 400g, 1개</t>
        </is>
      </c>
      <c r="B675" t="inlineStr">
        <is>
          <t>김*혜</t>
        </is>
      </c>
      <c r="C675" t="n">
        <v>5</v>
      </c>
      <c r="D675" t="inlineStr">
        <is>
          <t>등록된 헤드라인이 없습니다</t>
        </is>
      </c>
      <c r="E675" t="inlineStr">
        <is>
          <t>신선도에 문제인 건지 봉투를 열자마자 냄새가 너무 많이 나서 못먹고 버렸어요.</t>
        </is>
      </c>
      <c r="F675" t="inlineStr">
        <is>
          <t>신선하지 않아요</t>
        </is>
      </c>
    </row>
    <row r="676">
      <c r="A676" t="inlineStr">
        <is>
          <t>하림 자연실록 무항생제 인증 닭가슴살 (냉장), 400g, 1개</t>
        </is>
      </c>
      <c r="B676" t="inlineStr">
        <is>
          <t>최*영</t>
        </is>
      </c>
      <c r="C676" t="n">
        <v>5</v>
      </c>
      <c r="D676" t="inlineStr">
        <is>
          <t>맛도 좋고 상태도 좋아요!</t>
        </is>
      </c>
      <c r="E676" t="inlineStr">
        <is>
          <t>상태도 너무 좋고 맛도 좋아요 냉동 닭가슴살 말고 생닭가슴살로 요리하고싶을때가 있는데 그럴때 먹기 딱입니다. 양도 많고 좋아요~</t>
        </is>
      </c>
      <c r="F676" t="inlineStr">
        <is>
          <t>예상만큼 신선해요</t>
        </is>
      </c>
    </row>
    <row r="677">
      <c r="A677" t="inlineStr">
        <is>
          <t>하림 자연실록 무항생제 인증 닭가슴살 (냉장), 400g, 2팩</t>
        </is>
      </c>
      <c r="B677" t="inlineStr">
        <is>
          <t>baby912</t>
        </is>
      </c>
      <c r="C677" t="n">
        <v>5</v>
      </c>
      <c r="D677" t="inlineStr">
        <is>
          <t>너무 좋아요</t>
        </is>
      </c>
      <c r="E677" t="inlineStr">
        <is>
          <t>닭은 이용한 요리를 자주해서 항상 마트가서 사오곤 했었는데..신선할지 반신반의로 쿠팡주문을했는데..완전~~너무 좋아요.집에서 간편하게 받아서 먹으니 좋고..신선하게 배달되니 좋고..반찬 해서 넣어두니 뿌듯하네요.저희집은 치킨까스. 닭죽은 항상 요리해 보관해두는데 이것 왜에도 닭미역죽. 닭카레에도 넣기 좋아요.아주 신선합니다^^</t>
        </is>
      </c>
      <c r="F677" t="inlineStr">
        <is>
          <t>예상보다 신선해요</t>
        </is>
      </c>
    </row>
    <row r="678">
      <c r="A678" t="inlineStr">
        <is>
          <t>하림 자연실록 무항생제 인증 닭가슴살 (냉장), 400g, 2팩</t>
        </is>
      </c>
      <c r="B678" t="inlineStr">
        <is>
          <t>마이데이즈</t>
        </is>
      </c>
      <c r="C678" t="n">
        <v>5</v>
      </c>
      <c r="D678" t="inlineStr">
        <is>
          <t>#내돈내산 #맛있는닭가슴살</t>
        </is>
      </c>
      <c r="E678" t="inlineStr">
        <is>
          <t>⭐️ 내돈 내산 / 리얼 후기 약속합니다! ⭐️.닭가슴살 자주 구매해요주로 하림껄로. 무항생제라 믿고 구매합니다 :)제가 먹기보다 강아지 먹이려고 구매해요삶아서 결대로 찢거나 칼로 깍둑썰기해서 급여해요강아지가 아주 좋아해요이걸로 삼계탕 만들어 주기로 하고요 ㅎㅎ1-2일 안에 바로 급여시 다 삶아서 보관통에 담아냉장 보관 후에 데워 급여하면 돼요삶은 거 저도 먹어보니 많이 뻑뻑하지 않고 맛있더라구요* 닭가슴살 삶기 전에 꼭 식초로 샬균소독(10-20분) 후에 삶으세요!</t>
        </is>
      </c>
      <c r="F678" t="inlineStr">
        <is>
          <t>예상보다 신선해요</t>
        </is>
      </c>
    </row>
    <row r="679">
      <c r="A679" t="inlineStr">
        <is>
          <t>하림 자연실록 무항생제 인증 닭가슴살 (냉장), 400g, 2팩</t>
        </is>
      </c>
      <c r="B679" t="inlineStr">
        <is>
          <t>자라몬</t>
        </is>
      </c>
      <c r="C679" t="n">
        <v>5</v>
      </c>
      <c r="D679" t="inlineStr">
        <is>
          <t>양이 많아서 든든해요</t>
        </is>
      </c>
      <c r="E679" t="inlineStr">
        <is>
          <t>점심마다 다이어트 겸 챙겨 먹고 있는데요훈제 닭은 꾸준히 먹으면 안좋을 것 같아서생닭가슴살을 찾아서 먹는 편이에요꽤나 두꺼워서 스테이크 굽듯이 굽고속까지 잘 익도록 잘라서 바싹 구워먹어야해요허브솔트로 간을 해주고 먹으니그냥 닭가슴살만 집어먹어도 맛있더라구요막촉촉하진 않지만 퍽퍽하지도 않은 맛이에요</t>
        </is>
      </c>
      <c r="F679" t="inlineStr">
        <is>
          <t>예상보다 신선해요</t>
        </is>
      </c>
    </row>
    <row r="680">
      <c r="A680" t="inlineStr">
        <is>
          <t>하림 자연실록 무항생제 인증 닭가슴살 (냉장), 400g, 1개</t>
        </is>
      </c>
      <c r="B680" t="inlineStr">
        <is>
          <t>열성후기</t>
        </is>
      </c>
      <c r="C680" t="n">
        <v>5</v>
      </c>
      <c r="D680" t="inlineStr">
        <is>
          <t>다이어트식단 용으로 베리굿</t>
        </is>
      </c>
      <c r="E680" t="inlineStr">
        <is>
          <t>다이어트식단 하느라고 닭가슴살 필수입니다냉동보다는 생닭이 확실히 맛이 좋아요~ 한번 삶아서 셀러드용으로 딱 찢어서 준비했다가셀러드에 양껏 넣어먹고있어요항상 신선하고 맛납니다</t>
        </is>
      </c>
      <c r="F680" t="inlineStr">
        <is>
          <t>예상보다 신선해요</t>
        </is>
      </c>
    </row>
    <row r="681">
      <c r="A681" t="inlineStr">
        <is>
          <t>하림 자연실록 무항생제 인증 닭가슴살 (냉장), 400g, 2팩</t>
        </is>
      </c>
      <c r="B681" t="inlineStr">
        <is>
          <t>따니다지</t>
        </is>
      </c>
      <c r="C681" t="n">
        <v>5</v>
      </c>
      <c r="D681" t="inlineStr">
        <is>
          <t>수제간식 용으로 좋네요</t>
        </is>
      </c>
      <c r="E681" t="inlineStr">
        <is>
          <t>이걸로 돈가스도 해보고 애들 수제간식도 만들어보고닭가슴살로 양념고기를 만들어봤는데상태가 좋아서 다 괜찮아요 ¯\(ツ)/¯ 애들 너무 잘 먹어요 ㅋㅋㅋㅋㅋ 그리고 직접 만들어서 그런가사람이 먹어도 되고 다 건조하니 강아지들 간식 특유의그런 향이 안 나서 좋음 ㅠㅠ며칠전에 구매하고 애들 수제간식 만들어주고지금 또 재구매 했어요 ₍ᵔ•⍛•ᵔ₎</t>
        </is>
      </c>
      <c r="F681" t="inlineStr">
        <is>
          <t>맛 평가 없음</t>
        </is>
      </c>
    </row>
    <row r="682">
      <c r="A682" t="inlineStr">
        <is>
          <t>하림 자연실록 무항생제 인증 닭가슴살 (냉장), 400g, 1개</t>
        </is>
      </c>
      <c r="B682" t="inlineStr">
        <is>
          <t>헤이제니</t>
        </is>
      </c>
      <c r="C682" t="n">
        <v>5</v>
      </c>
      <c r="D682" t="inlineStr">
        <is>
          <t>맛있는 닭가슴살</t>
        </is>
      </c>
      <c r="E682" t="inlineStr">
        <is>
          <t>세조각이라 좀 아쉽지만 맛나게 한끼 잘 먹었어요 ~ 대용량 판매 했으면 좋겠어여</t>
        </is>
      </c>
      <c r="F682" t="inlineStr">
        <is>
          <t>예상만큼 신선해요</t>
        </is>
      </c>
    </row>
    <row r="683">
      <c r="A683" t="inlineStr">
        <is>
          <t>하림 자연실록 무항생제 인증 닭가슴살 (냉장), 400g, 2팩</t>
        </is>
      </c>
      <c r="B683" t="inlineStr">
        <is>
          <t>두부러버</t>
        </is>
      </c>
      <c r="C683" t="n">
        <v>5</v>
      </c>
      <c r="D683" t="inlineStr">
        <is>
          <t>등록된 헤드라인이 없습니다</t>
        </is>
      </c>
      <c r="E683" t="inlineStr">
        <is>
          <t>맛있어요 이거 시켜다 먹어보고 반해서 닭찌는 이거만 시켜다 먹어요 ㅋㅋ 에프에 구우면 짱맛있어요</t>
        </is>
      </c>
      <c r="F683" t="inlineStr">
        <is>
          <t>예상보다 신선해요</t>
        </is>
      </c>
    </row>
    <row r="684">
      <c r="A684" t="inlineStr">
        <is>
          <t>하림 자연실록 무항생제 인증 닭가슴살 (냉장), 400g, 2팩</t>
        </is>
      </c>
      <c r="B684" t="inlineStr">
        <is>
          <t>이*경</t>
        </is>
      </c>
      <c r="C684" t="n">
        <v>4</v>
      </c>
      <c r="D684" t="inlineStr">
        <is>
          <t>등록된 헤드라인이 없습니다</t>
        </is>
      </c>
      <c r="E684" t="inlineStr">
        <is>
          <t>상품 가격이 변동이 심해요~!!하림이라 믿고 먹는데 가격변동이 심한것은 좀 그러하네요~!!부드럽고 먹기 편해요~!!</t>
        </is>
      </c>
      <c r="F684" t="inlineStr">
        <is>
          <t>예상만큼 신선해요</t>
        </is>
      </c>
    </row>
    <row r="685">
      <c r="A685" t="inlineStr">
        <is>
          <t>하림 자연실록 무항생제 인증 닭가슴살 (냉장), 400g, 2팩</t>
        </is>
      </c>
      <c r="B685" t="inlineStr">
        <is>
          <t>김모란</t>
        </is>
      </c>
      <c r="C685" t="n">
        <v>5</v>
      </c>
      <c r="D685" t="inlineStr">
        <is>
          <t>등록된 헤드라인이 없습니다</t>
        </is>
      </c>
      <c r="E685" t="inlineStr">
        <is>
          <t>400g*2 가격 변동9,980배송 기간 1일저는 퍽퍽살을 안좋아하지만 저희 고양이는 닭가슴살을 좋아해서 자주 삽니다. 이건 간식용입니다.</t>
        </is>
      </c>
      <c r="F685" t="inlineStr">
        <is>
          <t>맛 평가 없음</t>
        </is>
      </c>
    </row>
    <row r="686">
      <c r="A686" t="inlineStr">
        <is>
          <t>하림 자연실록 무항생제 인증 닭가슴살 (냉장), 400g, 2팩</t>
        </is>
      </c>
      <c r="B686" t="inlineStr">
        <is>
          <t>홍*화</t>
        </is>
      </c>
      <c r="C686" t="n">
        <v>5</v>
      </c>
      <c r="D686" t="inlineStr">
        <is>
          <t>복날이라~~ ㅎㅎ</t>
        </is>
      </c>
      <c r="E686" t="inlineStr">
        <is>
          <t>양이 딱 좋아요.중복이라.. 삼계탕은 싫어해서 닭가슴살죽 끓였네요. ㅎㅎ</t>
        </is>
      </c>
      <c r="F686" t="inlineStr">
        <is>
          <t>예상만큼 신선해요</t>
        </is>
      </c>
    </row>
    <row r="687">
      <c r="A687" t="inlineStr">
        <is>
          <t>하림 자연실록 무항생제 인증 닭가슴살 (냉장), 400g, 1개</t>
        </is>
      </c>
      <c r="B687" t="inlineStr">
        <is>
          <t>흑임자밀크</t>
        </is>
      </c>
      <c r="C687" t="n">
        <v>5</v>
      </c>
      <c r="D687" t="inlineStr">
        <is>
          <t>신선</t>
        </is>
      </c>
      <c r="E687" t="inlineStr">
        <is>
          <t>구매가격-6040가격 변동 있음.닭은 신선하고,핏줄도 많지 않은 편.유통기한 짧지 않고,닭 전체적으로 부드러움.</t>
        </is>
      </c>
      <c r="F687" t="inlineStr">
        <is>
          <t>예상보다 신선해요</t>
        </is>
      </c>
    </row>
    <row r="688">
      <c r="A688" t="inlineStr">
        <is>
          <t>하림 자연실록 무항생제 인증 닭가슴살 (냉장), 400g, 1개</t>
        </is>
      </c>
      <c r="B688" t="inlineStr">
        <is>
          <t>그린어게인</t>
        </is>
      </c>
      <c r="C688" t="n">
        <v>5</v>
      </c>
      <c r="D688" t="inlineStr">
        <is>
          <t>부드러워요</t>
        </is>
      </c>
      <c r="E688" t="inlineStr">
        <is>
          <t>담백하고 아주 맛있어요 소금 후추 간해서 간단히 팬에 굽기만해도 요리가 됩니다</t>
        </is>
      </c>
      <c r="F688" t="inlineStr">
        <is>
          <t>예상보다 신선해요</t>
        </is>
      </c>
    </row>
    <row r="689">
      <c r="A689" t="inlineStr">
        <is>
          <t>하림 자연실록 무항생제 인증 닭가슴살 (냉장), 400g, 2팩</t>
        </is>
      </c>
      <c r="B689" t="inlineStr">
        <is>
          <t>정*민</t>
        </is>
      </c>
      <c r="C689" t="n">
        <v>5</v>
      </c>
      <c r="D689" t="inlineStr">
        <is>
          <t>깔끔한 상태</t>
        </is>
      </c>
      <c r="E689" t="inlineStr">
        <is>
          <t>상태 깔끔하고 한조각씩 꺼내기 좋은 크기로 우리집 댕댕이 식사로 주고있습니다 삶아서 조금 먹어보니 담백하니 맛있습니다</t>
        </is>
      </c>
      <c r="F689" t="inlineStr">
        <is>
          <t>예상만큼 신선해요</t>
        </is>
      </c>
    </row>
    <row r="690">
      <c r="A690" t="inlineStr">
        <is>
          <t>하림 자연실록 무항생제 인증 닭가슴살 (냉장), 400g, 2팩</t>
        </is>
      </c>
      <c r="B690" t="inlineStr">
        <is>
          <t>oCHANELo</t>
        </is>
      </c>
      <c r="C690" t="n">
        <v>5</v>
      </c>
      <c r="D690" t="inlineStr">
        <is>
          <t>등록된 헤드라인이 없습니다</t>
        </is>
      </c>
      <c r="E690" t="inlineStr">
        <is>
          <t>큰 덩어리 두 개 반씩 들었어요.닭볶음탕용은 뼈 사이사이  세척도 번거롭고 껍질에 털이 있는 것도 싫어서.. 닭다리랑 닭가슴살 함께 넣어 닭볶음탕 만들었어요~깨끗하게 세척한 뒤 한 번 삶아내고 끓여냈는데뼈가 적어서 그런지 닭볶음탕용 닭으로 만든 것보다 덜 맛있었어요.그래도 닭 자체는부드럽고 맛은 있어요.</t>
        </is>
      </c>
      <c r="F690" t="inlineStr">
        <is>
          <t>예상보다 신선해요</t>
        </is>
      </c>
    </row>
    <row r="691">
      <c r="A691" t="inlineStr">
        <is>
          <t>하림 자연실록 무항생제 인증 닭가슴살 (냉장), 400g, 1개</t>
        </is>
      </c>
      <c r="B691" t="inlineStr">
        <is>
          <t>이*</t>
        </is>
      </c>
      <c r="C691" t="n">
        <v>5</v>
      </c>
      <c r="D691" t="inlineStr">
        <is>
          <t>등록된 헤드라인이 없습니다</t>
        </is>
      </c>
      <c r="E691" t="inlineStr">
        <is>
          <t>다이어트 중이라 닭가슴살 삶아서 샐러드에도 먹고 키토김밥에도 넣어먹었어요 맛있어욘</t>
        </is>
      </c>
      <c r="F691" t="inlineStr">
        <is>
          <t>예상보다 신선해요</t>
        </is>
      </c>
    </row>
    <row r="692">
      <c r="A692" t="inlineStr">
        <is>
          <t>하림 자연실록 무항생제 인증 닭가슴살 (냉장), 400g, 1개</t>
        </is>
      </c>
      <c r="B692" t="inlineStr">
        <is>
          <t>나똥파파</t>
        </is>
      </c>
      <c r="C692" t="n">
        <v>5</v>
      </c>
      <c r="D692" t="inlineStr">
        <is>
          <t>등록된 헤드라인이 없습니다</t>
        </is>
      </c>
      <c r="E692" t="inlineStr">
        <is>
          <t>채소넣고 닭가슴살 스테이크 만들었어요.후추 안 뿌려도 냄새도 안 나고 신선하고맛있어요.</t>
        </is>
      </c>
      <c r="F692" t="inlineStr">
        <is>
          <t>예상보다 신선해요</t>
        </is>
      </c>
    </row>
    <row r="693">
      <c r="A693" t="inlineStr">
        <is>
          <t>하림 자연실록 무항생제 인증 닭가슴살 (냉장), 400g, 1개</t>
        </is>
      </c>
      <c r="B693" t="inlineStr">
        <is>
          <t>Lipsgirl</t>
        </is>
      </c>
      <c r="C693" t="n">
        <v>5</v>
      </c>
      <c r="D693" t="inlineStr">
        <is>
          <t>등록된 헤드라인이 없습니다</t>
        </is>
      </c>
      <c r="E693" t="inlineStr">
        <is>
          <t>매번 냉동 닭가슴살만 구매 하다 얼마전에 냉장제품 구매 하고 다시재구매 했어요 해동이 필요 없어서 확실히 편합니다 . 오븐에어에 돌려놓고 기다리니 금방 다 익었네요 새로산 소스랑 , 야채랑 해서 닭가슴살 샐러드 만들어 먹었어요 . 크기는 두툼한거 2개랑 좀더 작은거 1개 총 3개아 들어 있네요 가격은 냉동이 확실히 더 저렴한거 같네요 .</t>
        </is>
      </c>
      <c r="F693" t="inlineStr">
        <is>
          <t>예상보다 맛있어요</t>
        </is>
      </c>
    </row>
    <row r="694">
      <c r="A694" t="inlineStr">
        <is>
          <t>하림 자연실록 무항생제 인증 닭가슴살 (냉장), 400g, 2팩</t>
        </is>
      </c>
      <c r="B694" t="inlineStr">
        <is>
          <t>이*재</t>
        </is>
      </c>
      <c r="C694" t="n">
        <v>5</v>
      </c>
      <c r="D694" t="inlineStr">
        <is>
          <t>그냥 닭가슴살 본연</t>
        </is>
      </c>
      <c r="E694" t="inlineStr">
        <is>
          <t>닭가슴살은 닭가슴살이라서 막 엄청 맛있다거나 이런 건 아님…그냥 신선합니다 문제는 그냥 닭가슴살이라는 거 자체가 맛이 없는 부분이악물고 소금간 후추뿌려서 먹으면 그런대로 대충 먹을 수 있습니다</t>
        </is>
      </c>
      <c r="F694" t="inlineStr">
        <is>
          <t>예상만큼 신선해요</t>
        </is>
      </c>
    </row>
    <row r="695">
      <c r="A695" t="inlineStr">
        <is>
          <t>하림 자연실록 무항생제 인증 닭가슴살 (냉장), 400g, 1개</t>
        </is>
      </c>
      <c r="B695" t="inlineStr">
        <is>
          <t>금이금</t>
        </is>
      </c>
      <c r="C695" t="n">
        <v>5</v>
      </c>
      <c r="D695" t="inlineStr">
        <is>
          <t>닭무국</t>
        </is>
      </c>
      <c r="E695" t="inlineStr">
        <is>
          <t>닭무국할때 이거 사요 ㅎ우유에 재워놨다가아기 따로 뼈 안발라줘도 되서이거 사서 해주는데이것도 무국해도 맛있습니다 추천해요식재료도 쿠팡에서 !!야채 고기 과일 생선 등등다 쿠팡에서 사게되는거 같아요담날 바로 온다는 장점이 있죠~ 최고최고 가격 맞추기도 그리 어렵지않아요.요즘 물가가 올라서^^;;</t>
        </is>
      </c>
      <c r="F695" t="inlineStr">
        <is>
          <t>예상만큼 신선해요</t>
        </is>
      </c>
    </row>
    <row r="696">
      <c r="A696" t="inlineStr">
        <is>
          <t>하림 자연실록 무항생제 인증 닭가슴살 (냉장), 400g, 1개</t>
        </is>
      </c>
      <c r="B696" t="inlineStr">
        <is>
          <t>이룸2</t>
        </is>
      </c>
      <c r="C696" t="n">
        <v>5</v>
      </c>
      <c r="D696" t="inlineStr">
        <is>
          <t>냉동보관해두세여!</t>
        </is>
      </c>
      <c r="E696" t="inlineStr">
        <is>
          <t>소량으로 딱딱 먹기 좋아여!자취생은.. 냉동실 자리가 없어서ㅠㅠ 1킬로 냉동 닭가슴살을 구매할 수 없습니다... 그치만 이건 3덩이씩 오니까 하나 먹고 냉동실 보관했다가! 또 하나 먹고 그러면 꽤 저렴하고 펀하네여! 완전 좋아요 무항생제!!!ㅇ이고 이것만 먹습니다 깨끗해서 좋아요그리고 닭가슴살 그냥 동물성 버터(앵커.. 등등)를 닭가슴살 칼집낸 사이에 넣고 다진마늘끼워서 구워먹으면 완정 맛도링! 먹을 때 김치나 양파 등등 같이 야채도 구워먹음 맛나요(애호박, 가지, 버섯 등등) 이렇게만 먹어도 엄청 든든하구 맛나답니다!!!</t>
        </is>
      </c>
      <c r="F696" t="inlineStr">
        <is>
          <t>예상보다 신선해요</t>
        </is>
      </c>
    </row>
    <row r="697">
      <c r="A697" t="inlineStr">
        <is>
          <t>자연실록 무항생제 인증 닭가슴살 (냉장), 1.5kg, 1개</t>
        </is>
      </c>
      <c r="B697" t="inlineStr">
        <is>
          <t>파스꼬넨</t>
        </is>
      </c>
      <c r="C697" t="n">
        <v>4</v>
      </c>
      <c r="D697" t="inlineStr">
        <is>
          <t>ㅠㅠ글쎄여</t>
        </is>
      </c>
      <c r="E697" t="inlineStr">
        <is>
          <t>하림 냉장 많이 구매해목었는데요예전에 구매하던 팩으로 들은 제품이 없어서이제품으로 구매해보았는데요진공팩??물기가 왜케 많아요??녹았다 얼은거 같아요너무 찝찝하네요먹어야될지 말아야할지... 하나는두고 유통기한 지나서 버렸고 나머지는 구매한날냉동고에 쳐박아두고 그냥 모셔두는중..물이 진짜 얼었다 다시 녹은고 같은..왜래요?다시 예전 팩제품 주세요</t>
        </is>
      </c>
      <c r="F697" t="inlineStr">
        <is>
          <t>신선하지 않아요</t>
        </is>
      </c>
    </row>
    <row r="698">
      <c r="A698" t="inlineStr">
        <is>
          <t>하림 자연실록 무항생제 인증 닭가슴살 (냉장), 400g, 1개</t>
        </is>
      </c>
      <c r="B698" t="inlineStr">
        <is>
          <t>하*영</t>
        </is>
      </c>
      <c r="C698" t="n">
        <v>5</v>
      </c>
      <c r="D698" t="inlineStr">
        <is>
          <t>닭가슴살인데도 부드러워요</t>
        </is>
      </c>
      <c r="E698" t="inlineStr">
        <is>
          <t>날짜도 넉넉하고 진짜 부드럽네요 잡내없고 맛있어요</t>
        </is>
      </c>
      <c r="F698" t="inlineStr">
        <is>
          <t>예상만큼 신선해요</t>
        </is>
      </c>
    </row>
    <row r="699">
      <c r="A699" t="inlineStr">
        <is>
          <t>하림 자연실록 무항생제 인증 닭가슴살 (냉장), 400g, 1개</t>
        </is>
      </c>
      <c r="B699" t="inlineStr">
        <is>
          <t>전지훈</t>
        </is>
      </c>
      <c r="C699" t="n">
        <v>5</v>
      </c>
      <c r="D699" t="inlineStr">
        <is>
          <t>등록된 헤드라인이 없습니다</t>
        </is>
      </c>
      <c r="E699" t="inlineStr">
        <is>
          <t>아기 이유식 재료로 계속 구매하고 있어요.소고기나 돼지고기는 솔직히 쿠팡보다 동네 정육점이 낫더라고요.가격도, 선도도요. (쿠팡 암쏘 쏘리, 벗 알러뷰)근데 닭은 비슷해서 배송 편한 쿠팡에서 주문해요~하림닭은 그냥 믿고 먹잖아요^^잡내 1도 없이 고소하고 담백, 포슬, 신선해서이유식에 씁니다. 얇은 기름막, 작게 붙은 기름 제거하고싹 씻어서 팔팔 삶아 잘게 다져 지퍼백에 담아 냉동.소고기와 번갈아가며 주는 든든한 단백질원.우리 아기 건강을 지켜주는 고마운 닭찌찌! 고마워요^^구매 결정에 도움이 되셨다면 "도움이 돼요" 눌러주세요^.^</t>
        </is>
      </c>
      <c r="F699" t="inlineStr">
        <is>
          <t>예상보다 신선해요</t>
        </is>
      </c>
    </row>
    <row r="700">
      <c r="A700" t="inlineStr">
        <is>
          <t>하림 자연실록 무항생제 인증 닭가슴살 (냉장), 400g, 2팩</t>
        </is>
      </c>
      <c r="B700" t="inlineStr">
        <is>
          <t>찐쭌사랑</t>
        </is>
      </c>
      <c r="C700" t="n">
        <v>5</v>
      </c>
      <c r="D700" t="inlineStr">
        <is>
          <t>신선해요</t>
        </is>
      </c>
      <c r="E700" t="inlineStr">
        <is>
          <t>다이어트를 한다고 월남쌈에 싸먹을려고 구입했어요 치킨카스해볼려하다가 쌈해먹을려고 에어프라이어에 구워서 찢어서 먹었는데.진짜 신선해요 애들은 버터에다 닭암심과 양파를 굽다가 굴소스넣어 볶아주니 애들이 좋아하네요 .요즘 다이어트식으로 찾아보니 에어에 구워서 소스에 약간만 찍어도 맛난다고하네요</t>
        </is>
      </c>
      <c r="F700" t="inlineStr">
        <is>
          <t>예상보다 신선해요</t>
        </is>
      </c>
    </row>
    <row r="701">
      <c r="A701" t="inlineStr">
        <is>
          <t>하림 자연실록 무항생제 인증 닭가슴살 (냉장), 400g, 1개</t>
        </is>
      </c>
      <c r="B701" t="inlineStr">
        <is>
          <t>gree</t>
        </is>
      </c>
      <c r="C701" t="n">
        <v>5</v>
      </c>
      <c r="D701" t="inlineStr">
        <is>
          <t>신선해요</t>
        </is>
      </c>
      <c r="E701" t="inlineStr">
        <is>
          <t>깨끗하게 손질 되어 있어서 슬쩍 흐르는 물에 씻어 사용했어요냄새도 없고 부드러워 샐러드 요리에 아주 적격이었어요</t>
        </is>
      </c>
      <c r="F701" t="inlineStr">
        <is>
          <t>예상보다 신선해요</t>
        </is>
      </c>
    </row>
    <row r="702">
      <c r="A702" t="inlineStr">
        <is>
          <t>하림 자연실록 무항생제 인증 닭가슴살 (냉장), 400g, 1개</t>
        </is>
      </c>
      <c r="B702" t="inlineStr">
        <is>
          <t>앤젤스</t>
        </is>
      </c>
      <c r="C702" t="n">
        <v>5</v>
      </c>
      <c r="D702" t="inlineStr">
        <is>
          <t>등록된 헤드라인이 없습니다</t>
        </is>
      </c>
      <c r="E702" t="inlineStr">
        <is>
          <t>닭가슴살 샌드위치 해먹었어요- 빵집에서 사먹으면 너무 비싸서 직접 해먹었는데 간단해요닭가슴살 삶을때 : 끓는물에 소금, 미원 넣고 닭가슴살 잘라서 7분 삶아요 닭가슴살 양념 : 마요네즈 한스푼, 소금 조금, 후추 1톡, 홀그레인 머스터드 두스푼닭가슴살 포크 두개로 찢어가며 양념이랑 버무려요그리고 샌드위치에 넣어요 ㅎㅎ 짱맛</t>
        </is>
      </c>
      <c r="F702" t="inlineStr">
        <is>
          <t>예상보다 신선해요</t>
        </is>
      </c>
    </row>
    <row r="703">
      <c r="A703" t="inlineStr">
        <is>
          <t>하림 자연실록 무항생제 인증 닭가슴살 (냉장), 400g, 1개</t>
        </is>
      </c>
      <c r="B703" t="inlineStr">
        <is>
          <t>이*주</t>
        </is>
      </c>
      <c r="C703" t="n">
        <v>5</v>
      </c>
      <c r="D703" t="inlineStr">
        <is>
          <t>등록된 헤드라인이 없습니다</t>
        </is>
      </c>
      <c r="E703" t="inlineStr">
        <is>
          <t>싸고 좋아요  맛도 좋고 싱싱해요 크고 3조각이네요 도톰하고요</t>
        </is>
      </c>
      <c r="F703" t="inlineStr">
        <is>
          <t>맛 평가 없음</t>
        </is>
      </c>
    </row>
    <row r="704">
      <c r="A704" t="inlineStr">
        <is>
          <t>하림 자연실록 무항생제 인증 닭가슴살 (냉장), 400g, 2팩</t>
        </is>
      </c>
      <c r="B704" t="inlineStr">
        <is>
          <t>태쓰리</t>
        </is>
      </c>
      <c r="C704" t="n">
        <v>5</v>
      </c>
      <c r="D704" t="inlineStr">
        <is>
          <t>윤스테이보고 찜닭하려고 샀어요.</t>
        </is>
      </c>
      <c r="E704" t="inlineStr">
        <is>
          <t>역시 하림이죠~~~ 닭가슴살로 찜닭 기가맥히네요~~</t>
        </is>
      </c>
      <c r="F704" t="inlineStr">
        <is>
          <t>예상보다 신선해요</t>
        </is>
      </c>
    </row>
    <row r="705">
      <c r="A705" t="inlineStr">
        <is>
          <t>하림 자연실록 무항생제 인증 닭가슴살 (냉장), 400g, 2팩</t>
        </is>
      </c>
      <c r="B705" t="inlineStr">
        <is>
          <t>서*옥</t>
        </is>
      </c>
      <c r="C705" t="n">
        <v>5</v>
      </c>
      <c r="D705" t="inlineStr">
        <is>
          <t>마트에 못가서급한데로</t>
        </is>
      </c>
      <c r="E705" t="inlineStr">
        <is>
          <t>싱싱하니 좋아요, 덕분에 닭가슴살샐러드와 양념치킨을 만들어서 먹었습니다</t>
        </is>
      </c>
      <c r="F705" t="inlineStr">
        <is>
          <t>예상만큼 신선해요</t>
        </is>
      </c>
    </row>
    <row r="706">
      <c r="A706" t="inlineStr">
        <is>
          <t>하림 자연실록 무항생제 인증 닭가슴살 (냉장), 400g, 1개</t>
        </is>
      </c>
      <c r="B706" t="inlineStr">
        <is>
          <t>별사탕바</t>
        </is>
      </c>
      <c r="C706" t="n">
        <v>5</v>
      </c>
      <c r="D706" t="inlineStr">
        <is>
          <t>등록된 헤드라인이 없습니다</t>
        </is>
      </c>
      <c r="E706" t="inlineStr">
        <is>
          <t>정말 깨끗하고 신선한 닭이네요.역시 하림 품질은 믿고봅니다.닭가슴살을 바로 끓는물에 익혀서 찬물에 가볍게 씻어그대로 식힌 후, 결대로 찢어서 꽈리고추넣고 닭가슴살 장조림 했어요.깔끔한 맛이 일품이랍니다제 후기를 읽어보시고 구매하실 때 도움이 되셨으면 좋겠습니다.항상 건강하세요.｡ﾟﾟ･｡･ﾟﾟ｡ﾟ。 Thank You♡...ﾟ･｡･......</t>
        </is>
      </c>
      <c r="F706" t="inlineStr">
        <is>
          <t>맛 평가 없음</t>
        </is>
      </c>
    </row>
    <row r="707">
      <c r="A707" t="inlineStr">
        <is>
          <t>하림 자연실록 무항생제 인증 닭가슴살 (냉장), 400g, 1개</t>
        </is>
      </c>
      <c r="B707" t="inlineStr">
        <is>
          <t>윤*숙</t>
        </is>
      </c>
      <c r="C707" t="n">
        <v>5</v>
      </c>
      <c r="D707" t="inlineStr">
        <is>
          <t>가격대비 완전 좋아요</t>
        </is>
      </c>
      <c r="E707" t="inlineStr">
        <is>
          <t>다이어트 중이라 닭가슴살 종종 먹구있는데쿠팡에서 함 시켜봤어요닭가슴살 신선한 상태루 배달 왔구요닭가슴살 월남쌈을 해먹었어요우유에 재워놓는거 없이 물로한번 씻고소금, 후추만 살짝 뿌려서 한 30분 놔두고에어프라이어 180도 15분 돌리고 뒤집어서 10분 이렇게 하니 먹기 좋게 익었더라구요겉에 살짝 노르스름 하면서 기름기는 없고 담백,소금, 후추 살짝 뿌려서 밍밍하지 않고 먹기 괜찮았어요비린내도 전혀 없고 ㅎ요 한팩으로 4인가족 월남쌈 재료로 충분히 맛있게 먹었습니다!!</t>
        </is>
      </c>
      <c r="F707" t="inlineStr">
        <is>
          <t>예상보다 신선해요</t>
        </is>
      </c>
    </row>
    <row r="708">
      <c r="A708" t="inlineStr">
        <is>
          <t>하림 자연실록 무항생제 인증 닭가슴살 (냉장), 400g, 2팩</t>
        </is>
      </c>
      <c r="B708" t="inlineStr">
        <is>
          <t>박*숙</t>
        </is>
      </c>
      <c r="C708" t="n">
        <v>5</v>
      </c>
      <c r="D708" t="inlineStr">
        <is>
          <t>질리지 않는 닭가슴살</t>
        </is>
      </c>
      <c r="E708" t="inlineStr">
        <is>
          <t>입맛 까다롭고 노견인 울 강쥐 간식으로 그만 입니다.우리집 샐러드에도 그만이죠냉동 싸지만  생물이 더 단백하고 맛있어 냉동은 사 보지 않았어요울 강쥐 최애 맛있는것이니 가격은 착하지 않지만 단골이 되었지요신선하게 계속 잘 부탁 드려요</t>
        </is>
      </c>
      <c r="F708" t="inlineStr">
        <is>
          <t>예상보다 신선해요</t>
        </is>
      </c>
    </row>
    <row r="709">
      <c r="A709" t="inlineStr">
        <is>
          <t>하림 자연실록 무항생제 인증 닭가슴살 (냉장), 400g, 2팩</t>
        </is>
      </c>
      <c r="B709" t="inlineStr">
        <is>
          <t>착한꼬맹</t>
        </is>
      </c>
      <c r="C709" t="n">
        <v>5</v>
      </c>
      <c r="D709" t="inlineStr">
        <is>
          <t>등록된 헤드라인이 없습니다</t>
        </is>
      </c>
      <c r="E709" t="inlineStr">
        <is>
          <t>댕댱이들 삶아줄려고 샀습니다 ㅋㅋ두팩 많긴한데 두마리라 순식간이네요 ㅋㅋ신선하고 질도 좋고..삶아주니 아이들이 잘먹네요가슴살 최고</t>
        </is>
      </c>
      <c r="F709" t="inlineStr">
        <is>
          <t>예상보다 신선해요</t>
        </is>
      </c>
    </row>
    <row r="710">
      <c r="A710" t="inlineStr">
        <is>
          <t>하림 자연실록 무항생제 인증 닭가슴살 (냉장), 400g, 1개</t>
        </is>
      </c>
      <c r="B710" t="inlineStr">
        <is>
          <t>김*경</t>
        </is>
      </c>
      <c r="C710" t="n">
        <v>5</v>
      </c>
      <c r="D710" t="inlineStr">
        <is>
          <t>등록된 헤드라인이 없습니다</t>
        </is>
      </c>
      <c r="E710" t="inlineStr">
        <is>
          <t>강아지 간식으로 주문했어요일반 강아지 간식으로 만들어진걸 주문해서 먹여봤는데 손가락으로 살짝만 만져도 으스러지고 푸석푸석해서 강지가 아예 안먹더라구요집에서 직접 삶아서 먹여주자해서 하림껄 주문해서 푹삶아 먹였더니 개눈감추듯 꿀꺽하더라구요너무 맛있게 먹어서 이젠 하림꺼만 먹는걸로~</t>
        </is>
      </c>
      <c r="F710" t="inlineStr">
        <is>
          <t>예상만큼 신선해요</t>
        </is>
      </c>
    </row>
    <row r="711">
      <c r="A711" t="inlineStr">
        <is>
          <t>하림 자연실록 무항생제 인증 닭가슴살 (냉장), 400g, 1개</t>
        </is>
      </c>
      <c r="B711" t="inlineStr">
        <is>
          <t>서*지</t>
        </is>
      </c>
      <c r="C711" t="n">
        <v>5</v>
      </c>
      <c r="D711" t="inlineStr">
        <is>
          <t>등록된 헤드라인이 없습니다</t>
        </is>
      </c>
      <c r="E711" t="inlineStr">
        <is>
          <t>1년동안 12번 구매했어요. 1달에 한번은 강아지 화식 만들어 주거든요. ^^ 싱싱한 닭가슴살에 야채 듬뿍 넣은 화식 먹는 우리 강아지 건강하게 오래 살았으면 좋겠어요. ❤️</t>
        </is>
      </c>
      <c r="F711" t="inlineStr">
        <is>
          <t>예상보다 신선해요</t>
        </is>
      </c>
    </row>
    <row r="712">
      <c r="A712" t="inlineStr">
        <is>
          <t>하림 자연실록 무항생제 인증 닭가슴살 (냉장), 400g, 1개</t>
        </is>
      </c>
      <c r="B712" t="inlineStr">
        <is>
          <t>하따맘마</t>
        </is>
      </c>
      <c r="C712" t="n">
        <v>5</v>
      </c>
      <c r="D712" t="inlineStr">
        <is>
          <t>등록된 헤드라인이 없습니다</t>
        </is>
      </c>
      <c r="E712" t="inlineStr">
        <is>
          <t>무조건 전 하림닭을 믿고 먹어요~오늘은 닭가슴살볶음밥을 위해 행복한 로켓와우로~^^냄새도 안나고 전 날 밤에 주문해 새벽에 바로 받아 해먹는 볶음밥~편하고 맛도 있고 좋네요~닭은 볶기전 우유에 담궈두셨다 사용하심 더 부드러워요~우유에 담그실때 후추.소금 조금 간 해주시고볶음밥은 찬밥?!노노 따끈한 밥으로 만든 볶음밥이 훨 맛납니다~그리고 야채랑 고기 볶으실 땐 소금간 하시고밥 넣고 볶으실땐 간장 간 하시면 정말 맛나요~전 개인적으로 삼0 맛간장이 젤 좋더라구요~^^</t>
        </is>
      </c>
      <c r="F712" t="inlineStr">
        <is>
          <t>괜찮아요</t>
        </is>
      </c>
    </row>
    <row r="713">
      <c r="A713" t="inlineStr">
        <is>
          <t>하림 자연실록 무항생제 인증 닭가슴살 (냉장), 400g, 2팩</t>
        </is>
      </c>
      <c r="B713" t="inlineStr">
        <is>
          <t>이*경</t>
        </is>
      </c>
      <c r="C713" t="n">
        <v>5</v>
      </c>
      <c r="D713" t="inlineStr">
        <is>
          <t>등록된 헤드라인이 없습니다</t>
        </is>
      </c>
      <c r="E713" t="inlineStr">
        <is>
          <t>하림 무항생제 닭가슴살 아들이 다욧트 한다고 구매했습니다.하림은 믿고 먹는 닭고기죠~항상 하림 애용자 입니다.많이 퍽퍽하지 않고 맛있어요~!!</t>
        </is>
      </c>
      <c r="F713" t="inlineStr">
        <is>
          <t>예상보다 신선해요</t>
        </is>
      </c>
    </row>
    <row r="714">
      <c r="A714" t="inlineStr">
        <is>
          <t>하림 자연실록 무항생제 인증 닭가슴살 (냉장), 400g, 1개</t>
        </is>
      </c>
      <c r="B714" t="inlineStr">
        <is>
          <t>김*경</t>
        </is>
      </c>
      <c r="C714" t="n">
        <v>5</v>
      </c>
      <c r="D714" t="inlineStr">
        <is>
          <t>등록된 헤드라인이 없습니다</t>
        </is>
      </c>
      <c r="E714" t="inlineStr">
        <is>
          <t>역시 닭고기는 하림이쥬??닭가슴살 파문으로 인해 ㅋㅋ 생닭가슴살로 다 갈아탔는데 (기존 가공닭가슴살에서)너무너무 싱싱하고 좋네요물론 맛도있습니당 비린내x종종 구매해야겟어욧</t>
        </is>
      </c>
      <c r="F714" t="inlineStr">
        <is>
          <t>예상보다 신선해요</t>
        </is>
      </c>
    </row>
    <row r="715">
      <c r="A715" t="inlineStr">
        <is>
          <t>하림 자연실록 무항생제 인증 닭가슴살 (냉장), 400g, 2팩</t>
        </is>
      </c>
      <c r="B715" t="inlineStr">
        <is>
          <t>땅근이엄마</t>
        </is>
      </c>
      <c r="C715" t="n">
        <v>2</v>
      </c>
      <c r="D715" t="inlineStr">
        <is>
          <t>찝찝하네요</t>
        </is>
      </c>
      <c r="E715" t="inlineStr">
        <is>
          <t>늘 잘사서 먹이고있었는데 이번건은 찝찝해서 못먹이겠넹ᆢㄷ</t>
        </is>
      </c>
      <c r="F715" t="inlineStr">
        <is>
          <t>신선하지 않아요</t>
        </is>
      </c>
    </row>
    <row r="716">
      <c r="A716" t="inlineStr">
        <is>
          <t>하림 자연실록 무항생제 인증 닭가슴살 (냉장), 400g, 2팩</t>
        </is>
      </c>
      <c r="B716" t="inlineStr">
        <is>
          <t>윤*리</t>
        </is>
      </c>
      <c r="C716" t="n">
        <v>5</v>
      </c>
      <c r="D716" t="inlineStr">
        <is>
          <t>마트에서 사는거 보다 저렴해요,</t>
        </is>
      </c>
      <c r="E716" t="inlineStr">
        <is>
          <t>물론 선도는 비슷하거나 같구요,들고오는 번거로움도 없고밤에 주문하면 새벽에 집앞에 있으니이용하지 않을 이유가 하나도 없네요,그래서 늘 고마운 마음으로 자주 이용하고 있어요적당히 자르고 살짝 헹궈서 물기 없앤 뒤마늘이랑 후추랑 넣고 휘리릭 볶고나서양파랑 다른야채넣고소금 간장 설당조금 이렇게만 넣어주면맛있는 요리가 됩니다워낙 가족모두 퍽퍽살은 안좋아하고 닭다리정육만 좋아해서우리집 입맛에 딱이예요~~♡♡</t>
        </is>
      </c>
      <c r="F716" t="inlineStr">
        <is>
          <t>예상보다 신선해요</t>
        </is>
      </c>
    </row>
    <row r="717">
      <c r="A717" t="inlineStr">
        <is>
          <t>하림 자연실록 무항생제 인증 닭가슴살 (냉장), 400g, 2팩</t>
        </is>
      </c>
      <c r="B717" t="inlineStr">
        <is>
          <t>얼짱팥쥐</t>
        </is>
      </c>
      <c r="C717" t="n">
        <v>5</v>
      </c>
      <c r="D717" t="inlineStr">
        <is>
          <t>신선하고 깨끗합니다</t>
        </is>
      </c>
      <c r="E717" t="inlineStr">
        <is>
          <t>비린내도 적고 신선해서 게다가 양도 많아서 아주좋습니다.</t>
        </is>
      </c>
      <c r="F717" t="inlineStr">
        <is>
          <t>예상보다 신선해요</t>
        </is>
      </c>
    </row>
    <row r="718">
      <c r="A718" t="inlineStr">
        <is>
          <t>하림 자연실록 무항생제 인증 닭가슴살 (냉장), 400g, 1개</t>
        </is>
      </c>
      <c r="B718" t="inlineStr">
        <is>
          <t>최*영</t>
        </is>
      </c>
      <c r="C718" t="n">
        <v>5</v>
      </c>
      <c r="D718" t="inlineStr">
        <is>
          <t>등록된 헤드라인이 없습니다</t>
        </is>
      </c>
      <c r="E718" t="inlineStr">
        <is>
          <t>우리 노령시츄강쥐 사료만 주면 절대안먹습니다짠기가 조금만 들어있어도 노랗게 토하거나 설사를 합니다닭가슴살 물에 푹삶아 식혀 뜯어놓고 냉동시켰다가 조금씩 잔자렌지에 30초정도 돌려 습식사료랑 쇠고기시져등 섞어 따뜻하게 급여해주면 혓바닥으로 설겆이합니다신선한 닭가슴살 잘 먹이고있습니다 감사합니다</t>
        </is>
      </c>
      <c r="F718" t="inlineStr">
        <is>
          <t>예상보다 신선해요</t>
        </is>
      </c>
    </row>
    <row r="719">
      <c r="A719" t="inlineStr">
        <is>
          <t>하림 자연실록 무항생제 인증 닭가슴살 (냉장), 400g, 1개</t>
        </is>
      </c>
      <c r="B719" t="inlineStr">
        <is>
          <t>집주인</t>
        </is>
      </c>
      <c r="C719" t="n">
        <v>5</v>
      </c>
      <c r="D719" t="inlineStr">
        <is>
          <t>등록된 헤드라인이 없습니다</t>
        </is>
      </c>
      <c r="E719" t="inlineStr">
        <is>
          <t>4,100원에 구매~2덩이 랑 1/3조각 하나 정도 들어있었어요~예전에는 냉동 닭가슴살을 사먹곤 했는데 해동하는 것도 번거롭고 구워도 볶아도 삶아도 좀 퍼석한 느낌이었거든요~확실히 생 닭가슴살은 촉촉하고 맛있네요!!먼저 찬물에 살짝 씻어주고 소금, 후추, 바질로 시즈닝해주고버터나 기름을 두른 팬에 통마늘을 볶아주다가 한쪽으로 밀어놓고 닭가슴살을 앞뒤로 잘 구워줬어요~너무너무너무 맛있네요 ㅎㅎㅎ마늘도 맛있고 고기도 맛있고~ 건강에도 좋고~ 아이들도 좋아해요^^스테이크 소스 찍어 먹어도 좋았어요~~~</t>
        </is>
      </c>
      <c r="F719" t="inlineStr">
        <is>
          <t>맛 평가 없음</t>
        </is>
      </c>
    </row>
    <row r="720">
      <c r="A720" t="inlineStr">
        <is>
          <t>하림 자연실록 무항생제 인증 닭가슴살 (냉장), 400g, 1개</t>
        </is>
      </c>
      <c r="B720" t="inlineStr">
        <is>
          <t>흑임자밀크</t>
        </is>
      </c>
      <c r="C720" t="n">
        <v>5</v>
      </c>
      <c r="D720" t="inlineStr">
        <is>
          <t>신선</t>
        </is>
      </c>
      <c r="E720" t="inlineStr">
        <is>
          <t>구매가격-4990(3월 구매)가격 변동 있음.닭은 신선하고,핏줄도 많지 않은 편.유통기한 짧지 않고,닭 전체적으로 부드러움.</t>
        </is>
      </c>
      <c r="F720" t="inlineStr">
        <is>
          <t>예상보다 신선해요</t>
        </is>
      </c>
    </row>
    <row r="721">
      <c r="A721" t="inlineStr">
        <is>
          <t>하림 자연실록 무항생제 인증 닭가슴살 (냉장), 400g, 1개</t>
        </is>
      </c>
      <c r="B721" t="inlineStr">
        <is>
          <t>김*희</t>
        </is>
      </c>
      <c r="C721" t="n">
        <v>5</v>
      </c>
      <c r="D721" t="inlineStr">
        <is>
          <t>등록된 헤드라인이 없습니다</t>
        </is>
      </c>
      <c r="E721" t="inlineStr">
        <is>
          <t>400그램 4100원에 구매닭가슴살 큰거 2개 작은 거 1개 들어 있음닭고기 신선함색다르게 준비한 요리~닭가슴살 장조림일단 신선해서 바로 삶았어요후추 열알(숫자로 적었더니 금지어래요~ㅋ) 월계수잎 3장 넣고 20분 삶아요건져서 식힌뒤 약간 두껍게 찢어요육수에 간장 올리고당 넣고 닭가슴살 꽈리고추 통마늘 넣고 끓여주니 퍽퍽하지 않고 촉촉하니 맛있어요매일 먹던대로 조리하지 말고 닭가슴살 장조림 도전해 보아요~너무 맛있어 금방 다 먹어버렸네요다음에는 양을 더 많이 해야겠어요~</t>
        </is>
      </c>
      <c r="F721" t="inlineStr">
        <is>
          <t>예상만큼 신선해요</t>
        </is>
      </c>
    </row>
    <row r="722">
      <c r="A722" t="inlineStr">
        <is>
          <t>하림 자연실록 무항생제 인증 닭가슴살 (냉장), 400g, 1개</t>
        </is>
      </c>
      <c r="B722" t="inlineStr">
        <is>
          <t>이*미</t>
        </is>
      </c>
      <c r="C722" t="n">
        <v>5</v>
      </c>
      <c r="D722" t="inlineStr">
        <is>
          <t>하림하면 닭이죠 닭!!역시 만족쓰♡</t>
        </is>
      </c>
      <c r="E722" t="inlineStr">
        <is>
          <t>저는 닭고기 부위 중 남들은 팍팍하다 하는 닭가슴살이 젤 좋아요~~토마토 샐러드에 닭가슴살 두부 넣고 오리엔탈 드레싱하면 ...이때 양 많이!!...한끼 영양분 골고루 식사 가능쓰!또는 밀계빵 순으로 커틀렛 만들어서 냉동실에 얼렸다가 반찬없을 때 꺼내 튀겨 쌀밥과 먹음 핵꿀맛!단백질 듬뿍 지방 낮은 닭가슴살은 꼭 냉장고에 킵해야 안심하는데 닭 하면 역시 하림이잖아요!! 그래서 요 냉장 하림 닭가슴살은 꼭 사용다이어트나 몸매 관리 하시는 분들 꼭 하림 닭가슴살로 목표 성취하시길요♡</t>
        </is>
      </c>
      <c r="F722" t="inlineStr">
        <is>
          <t>예상보다 신선해요</t>
        </is>
      </c>
    </row>
    <row r="723">
      <c r="A723" t="inlineStr">
        <is>
          <t>자연실록 무항생제 인증 닭가슴살 (냉장), 1.5kg, 1개</t>
        </is>
      </c>
      <c r="B723" t="inlineStr">
        <is>
          <t>문*영</t>
        </is>
      </c>
      <c r="C723" t="n">
        <v>5</v>
      </c>
      <c r="D723" t="inlineStr">
        <is>
          <t>등록된 헤드라인이 없습니다</t>
        </is>
      </c>
      <c r="E723" t="inlineStr">
        <is>
          <t>닭소세지를 만드려고 구입했어요1.닭고기 잡내 제거를 위해 우유에 30분 재워두었다가 행궈주기2.시금치, 당근, 마늘 등 야채와 함께 갈아서 많이 치대주고 쌀가루로 질감 맞춰주기(어른용으로 만들 경우는 소금, 후추 간을 해주면 좋지만, 아기용으로 만든거라 저는 간을 하지 않았지만 마늘을 넣어줘서 충분히 맛있었어요)3.적당한 크기씩 종이호일로 말아 냉장고에 잠시 숙성4.찜기에 15분 찌기 or 에어프라이어에 15분 굽기닭육질이 좋아서 그런가? 닭소세지 만들어서 먹어보니까 아주 맛있네요</t>
        </is>
      </c>
      <c r="F723" t="inlineStr">
        <is>
          <t>예상만큼 신선해요</t>
        </is>
      </c>
    </row>
    <row r="724">
      <c r="A724" t="inlineStr">
        <is>
          <t>하림 자연실록 무항생제 인증 닭가슴살 (냉장), 400g, 1개</t>
        </is>
      </c>
      <c r="B724" t="inlineStr">
        <is>
          <t>꼬맹이까꿍</t>
        </is>
      </c>
      <c r="C724" t="n">
        <v>5</v>
      </c>
      <c r="D724" t="inlineStr">
        <is>
          <t>신선하고 깨끗하며 맛있어요~</t>
        </is>
      </c>
      <c r="E724" t="inlineStr">
        <is>
          <t>제가 닭가슴살을 사는건 닭죽을 하기 위해서예요~~ 그럴때마다 하림꺼 구매합니다냄새도 없고 맛있어요</t>
        </is>
      </c>
      <c r="F724" t="inlineStr">
        <is>
          <t>예상보다 신선해요</t>
        </is>
      </c>
    </row>
    <row r="725">
      <c r="A725" t="inlineStr">
        <is>
          <t>하림 자연실록 무항생제 인증 닭가슴살 (냉장), 400g, 1개</t>
        </is>
      </c>
      <c r="B725" t="inlineStr">
        <is>
          <t>똘토리</t>
        </is>
      </c>
      <c r="C725" t="n">
        <v>2</v>
      </c>
      <c r="D725" t="inlineStr">
        <is>
          <t>맛보기 전이라 맛 평은 못했어요</t>
        </is>
      </c>
      <c r="E725" t="inlineStr">
        <is>
          <t>날짜가 얼마 안남아서 쎄일하는거 알고주문했기에 신선도 예상은 했음바로 아이스팩이랑 바로 냉장오늘 저녁 손질 요리 들어갑니다^^일단 눈으로 보기엔 신선도 이상 무로 보였어요&amp;&amp;&amp; 아무리 그래도 예상밖의 신선도 문제 발생맛이 팍 가기 직전에네....개봉했을때 끈적끈적그래도 냄새는 없어서 씻어보니 흐므러지는 것 도없고 해서 사용하긴 했는데 찜찜기분 팍......선명하진 않았지만 이정도일줄은 몰랐네날짜가 임박히 몇일 남았다 하더라도 양심상 이정도면 팔아먹지 말아야지</t>
        </is>
      </c>
      <c r="F725" t="inlineStr">
        <is>
          <t>예상만큼 신선해요</t>
        </is>
      </c>
    </row>
    <row r="726">
      <c r="A726" t="inlineStr">
        <is>
          <t>하림 자연실록 무항생제 인증 닭가슴살 (냉장), 400g, 2팩</t>
        </is>
      </c>
      <c r="B726" t="inlineStr">
        <is>
          <t>황*정</t>
        </is>
      </c>
      <c r="C726" t="n">
        <v>5</v>
      </c>
      <c r="D726" t="inlineStr">
        <is>
          <t>강아지 삶아주려고 샀어요</t>
        </is>
      </c>
      <c r="E726" t="inlineStr">
        <is>
          <t>찍어둔 사진이 없어서 닭가슴살 먹는 저희 강아지에요그냥 사료주면 안먹고 급수량도 넘 적어서닭가슴살 삶아 사료랑 삶은 물이랑 같이주면찹찹 잘먹어용개눈감추듯이 먹어서 사진은 없네용</t>
        </is>
      </c>
      <c r="F726" t="inlineStr">
        <is>
          <t>예상보다 신선해요</t>
        </is>
      </c>
    </row>
    <row r="727">
      <c r="A727" t="inlineStr">
        <is>
          <t>하림 자연실록 무항생제 인증 닭가슴살 (냉장), 400g, 2팩</t>
        </is>
      </c>
      <c r="B727" t="inlineStr">
        <is>
          <t>김*경</t>
        </is>
      </c>
      <c r="C727" t="n">
        <v>5</v>
      </c>
      <c r="D727" t="inlineStr">
        <is>
          <t>강추! 냉장 닭가슴살로 좋아요!!</t>
        </is>
      </c>
      <c r="E727" t="inlineStr">
        <is>
          <t>닭가슴살은 항상 사두는데요쿠브로 된 동일 브랜드 종일 라인 의 냉동 닭가슴살은 먹어봤는데이 상품은 첫 주문이었고요인도식 커리 만들때 처음 사용해봤는데괜찮은 것 같아요.닭가슴살은 맛없기로 .... 대부분 다이어트용으로 많이 드시는데커리나 하룻밤 허브와 올리브유로 재워두었다가 다음 날 구이를 하면 나름 맛나요 ㅋㅋ양념이 안된 것 선호하는데요좋은 것 같아요!!!</t>
        </is>
      </c>
      <c r="F727" t="inlineStr">
        <is>
          <t>예상보다 신선해요</t>
        </is>
      </c>
    </row>
    <row r="728">
      <c r="A728" t="inlineStr">
        <is>
          <t>하림 자연실록 무항생제 인증 닭가슴살 (냉장), 400g, 1개</t>
        </is>
      </c>
      <c r="B728" t="inlineStr">
        <is>
          <t>어마마마마</t>
        </is>
      </c>
      <c r="C728" t="n">
        <v>5</v>
      </c>
      <c r="D728" t="inlineStr">
        <is>
          <t>신선해요 유아식 그리고 강아지들 줬어용</t>
        </is>
      </c>
      <c r="E728" t="inlineStr">
        <is>
          <t>한덩이는 아기 유아식해주고 두덩이는 강아지들 줫어요 닭가슴살 끓는물에 한번 데치고 물넣고 양파잔득 당근 닭가슴살 잘게잘라넣고 푹 끓여서 주니까 너무 잘 먹고 순두부나 쌀국수 넣어주니까 좋아하더라구요 큐팡우로는 이런 고기류는 안 사봣는데 아젠 믿고 사도 되겠어요</t>
        </is>
      </c>
      <c r="F728" t="inlineStr">
        <is>
          <t>예상만큼 신선해요</t>
        </is>
      </c>
    </row>
    <row r="729">
      <c r="A729" t="inlineStr">
        <is>
          <t>하림 자연실록 무항생제 인증 닭가슴살 (냉장), 400g, 2팩</t>
        </is>
      </c>
      <c r="B729" t="inlineStr">
        <is>
          <t>엄*용</t>
        </is>
      </c>
      <c r="C729" t="n">
        <v>1</v>
      </c>
      <c r="D729" t="inlineStr">
        <is>
          <t>등록된 헤드라인이 없습니다</t>
        </is>
      </c>
      <c r="E729" t="inlineStr">
        <is>
          <t>주기적으로 시키는 달가슴살인데 처음보는 부위가 왔네요~ 가슴살이 아닌거같은데~</t>
        </is>
      </c>
      <c r="F729" t="inlineStr">
        <is>
          <t>신선하지 않아요</t>
        </is>
      </c>
    </row>
    <row r="730">
      <c r="A730" t="inlineStr">
        <is>
          <t>하림 자연실록 무항생제 인증 닭가슴살 (냉장), 400g, 1개</t>
        </is>
      </c>
      <c r="B730" t="inlineStr">
        <is>
          <t>박*경</t>
        </is>
      </c>
      <c r="C730" t="n">
        <v>5</v>
      </c>
      <c r="D730" t="inlineStr">
        <is>
          <t>건강한 무항생제 닭가슴살</t>
        </is>
      </c>
      <c r="E730" t="inlineStr">
        <is>
          <t>항상 닭가슴살을 살 때나 고기를 살 때 고려하는 점이항생제를 사용하지 않았는지를 고려한다이 제품은 항생제를 사용하지 않았다는 점이 마음에 들었다이 제품은 닭가슴살 커다란 3개의 덩어리가 들어있고신선한 제품만 들어있어 잡내가 거의 나지 않는다닭가슴살 샐러드나 카레나 여러가지 요리게 활용할 수 있다는 점이 가장 마음에 드는 점 같다</t>
        </is>
      </c>
      <c r="F730" t="inlineStr">
        <is>
          <t>예상보다 신선해요</t>
        </is>
      </c>
    </row>
    <row r="731">
      <c r="A731" t="inlineStr">
        <is>
          <t>하림 자연실록 무항생제 인증 닭가슴살 (냉장), 400g, 1개</t>
        </is>
      </c>
      <c r="B731" t="inlineStr">
        <is>
          <t>김*정</t>
        </is>
      </c>
      <c r="C731" t="n">
        <v>5</v>
      </c>
      <c r="D731" t="inlineStr">
        <is>
          <t>등록된 헤드라인이 없습니다</t>
        </is>
      </c>
      <c r="E731" t="inlineStr">
        <is>
          <t>마트가니 8천원이 넘더라구요.근데 1인가구라 로켓프레시로 마노처넌 채우기 힘들어서 필요할 때마다 못 사는 게 아쉬워요ㅠ</t>
        </is>
      </c>
      <c r="F731" t="inlineStr">
        <is>
          <t>예상보다 신선해요</t>
        </is>
      </c>
    </row>
    <row r="732">
      <c r="A732" t="inlineStr">
        <is>
          <t>하림 자연실록 무항생제 인증 닭가슴살 (냉장), 400g, 1개</t>
        </is>
      </c>
      <c r="B732" t="inlineStr">
        <is>
          <t>허*인</t>
        </is>
      </c>
      <c r="C732" t="n">
        <v>5</v>
      </c>
      <c r="D732" t="inlineStr">
        <is>
          <t>솔직한후기</t>
        </is>
      </c>
      <c r="E732" t="inlineStr">
        <is>
          <t>아이스팩 포장해서 잘 도착했어요..아침 9시에 오픈해보니 닭도 살짝 얼어져서 있고 아이스팩도 반쯤 녹아있네요..닭가슴살 얇게 슬라이스 2등분해서 소금후추 뿌리고 부침가루 뭍쳐서 기름에 노릇하게 구워주면 6살 딸도 잘먹고 너무 좋아요....마트못갈때 새벽배송 믿고 주문해도 되겠네요...</t>
        </is>
      </c>
      <c r="F732" t="inlineStr">
        <is>
          <t>예상보다 맛있어요</t>
        </is>
      </c>
    </row>
    <row r="733">
      <c r="A733" t="inlineStr">
        <is>
          <t>자연실록 무항생제 인증 닭가슴살 (냉장), 1.5kg, 1개</t>
        </is>
      </c>
      <c r="B733" t="inlineStr">
        <is>
          <t>김*재</t>
        </is>
      </c>
      <c r="C733" t="n">
        <v>5</v>
      </c>
      <c r="D733" t="inlineStr">
        <is>
          <t>한번에  뜯어서 놔둘양이 적당해요</t>
        </is>
      </c>
      <c r="E733" t="inlineStr">
        <is>
          <t>세봉으로 나뉘어 있어서 좋네요전 노견들 자연식을 해서 육류를 돌려서 매번 삽니다인터넷보면 냉장 닭가슴살이라고 해서 주문했었는데 저희집 나이든 어르신이 후각이 너무 예민하셔서 안드시더라구요.근데 이 닭가슴살은 개봉해서 남은것 냉장해도 냉장고 냄새가 안베여서인지 잘먹어줘요. 저도 항상 주기전에 맛보는데 잡내가없어요거기에 에어프라이어에 구우면 찢었을때 살 색이달라요ㅎ</t>
        </is>
      </c>
      <c r="F733" t="inlineStr">
        <is>
          <t>예상보다 신선해요</t>
        </is>
      </c>
    </row>
    <row r="734">
      <c r="A734" t="inlineStr">
        <is>
          <t>하림 자연실록 무항생제 인증 닭가슴살 (냉장), 400g, 1개</t>
        </is>
      </c>
      <c r="B734" t="inlineStr">
        <is>
          <t>김*솔</t>
        </is>
      </c>
      <c r="C734" t="n">
        <v>5</v>
      </c>
      <c r="D734" t="inlineStr">
        <is>
          <t>등록된 헤드라인이 없습니다</t>
        </is>
      </c>
      <c r="E734" t="inlineStr">
        <is>
          <t>강아지 닭가슴살용으로 구매햇어요!! 통실하고 가성비 넘나 좋아용♥♥♥</t>
        </is>
      </c>
      <c r="F734" t="inlineStr">
        <is>
          <t>예상보다 신선해요</t>
        </is>
      </c>
    </row>
    <row r="735">
      <c r="A735" t="inlineStr">
        <is>
          <t>하림 자연실록 무항생제 인증 닭가슴살 (냉장), 400g, 1개</t>
        </is>
      </c>
      <c r="B735" t="inlineStr">
        <is>
          <t>김*하</t>
        </is>
      </c>
      <c r="C735" t="n">
        <v>4</v>
      </c>
      <c r="D735" t="inlineStr">
        <is>
          <t>등록된 헤드라인이 없습니다</t>
        </is>
      </c>
      <c r="E735" t="inlineStr">
        <is>
          <t>두번째 구매네요첨엔 처음 조리해봐서 두고먹다 변질되 버리게 되ㅐ서  안타까움에재구매해 제대로 다 먹었네요..하림 건 믿고 먹는편이라 조아요</t>
        </is>
      </c>
      <c r="F735" t="inlineStr">
        <is>
          <t>예상만큼 신선해요</t>
        </is>
      </c>
    </row>
    <row r="736">
      <c r="A736" t="inlineStr">
        <is>
          <t>하림 자연실록 무항생제 인증 닭가슴살 (냉장), 400g, 1개</t>
        </is>
      </c>
      <c r="B736" t="inlineStr">
        <is>
          <t>김*영</t>
        </is>
      </c>
      <c r="C736" t="n">
        <v>5</v>
      </c>
      <c r="D736" t="inlineStr">
        <is>
          <t>등록된 헤드라인이 없습니다</t>
        </is>
      </c>
      <c r="E736" t="inlineStr">
        <is>
          <t>마트에 파는 닭가슴살은 신선하지 않고 하루이틀만 지나도 색이 변해버리는데하림닭은 하루이틀 냉장고에 있은후 요리를 해도 신선하네요.주로 저는 닭가슴살을 저민후에, 시즈닝 가루를 뿌리고 올리브유를 뿌린후 재워둡니다.그리고 양파, 당근, 각종 파프라카, 마늘을 넣어 소금간후 올리브유에 저린 닭가슴살을 먼저 구운후에 각종 야채를 넣어서 먹으면너무 맛있어요. 야채 안 먹는 아이들은 야채가 그렇게 맛있다고 잘 먹네요.하림 닭이라서 믿을수 있고 로켓배송이라 안전하고 빨라서 좋습니다.</t>
        </is>
      </c>
      <c r="F736" t="inlineStr">
        <is>
          <t>예상만큼 신선해요</t>
        </is>
      </c>
    </row>
    <row r="737">
      <c r="A737" t="inlineStr">
        <is>
          <t>하림 자연실록 무항생제 인증 닭가슴살 (냉장), 400g, 1개</t>
        </is>
      </c>
      <c r="B737" t="inlineStr">
        <is>
          <t>신*진</t>
        </is>
      </c>
      <c r="C737" t="n">
        <v>5</v>
      </c>
      <c r="D737" t="inlineStr">
        <is>
          <t>신선하고 맛있어요 추천합니다</t>
        </is>
      </c>
      <c r="E737" t="inlineStr">
        <is>
          <t>품질이너무좋아요 신선하고 잡냄새도 없어서 애간식대용으로 자주만들어주고있어요^^</t>
        </is>
      </c>
      <c r="F737" t="inlineStr">
        <is>
          <t>예상보다 신선해요</t>
        </is>
      </c>
    </row>
    <row r="738">
      <c r="A738" t="inlineStr">
        <is>
          <t>하림 자연실록 무항생제 인증 닭가슴살 (냉장), 400g, 1개</t>
        </is>
      </c>
      <c r="B738" t="inlineStr">
        <is>
          <t>김*경</t>
        </is>
      </c>
      <c r="C738" t="n">
        <v>5</v>
      </c>
      <c r="D738" t="inlineStr">
        <is>
          <t>등록된 헤드라인이 없습니다</t>
        </is>
      </c>
      <c r="E738" t="inlineStr">
        <is>
          <t>다이어트식단애 빠질수 없는 닭가슴살 냉동이 아닌 생 닭가슴살을 로켓프레시로 주문해서 먹었어요 마트보다 저렴하고 신선한 상태로 편하게 집에서 배송받아서 좋아요 보통 세개가 한팩인데 그램수 맞춰 포장 하다보면 두개는 크고 하나는 작은 조각이 들어 있기도 한데 이번에 배송 온게 그래요 마늘 편으로 썰어서 올리브유에 마늘기름 내고 닭가슴살  썰어서 같이 구워 후추 뿌려서  먹으면 닭비린내 안나고 퍽퍽 하지않고 맛있게 먹을수 있어요</t>
        </is>
      </c>
      <c r="F738" t="inlineStr">
        <is>
          <t>예상보다 신선해요</t>
        </is>
      </c>
    </row>
    <row r="739">
      <c r="A739" t="inlineStr">
        <is>
          <t>하림 자연실록 무항생제 인증 닭가슴살 (냉장), 400g, 2팩</t>
        </is>
      </c>
      <c r="B739" t="inlineStr">
        <is>
          <t>서울녀</t>
        </is>
      </c>
      <c r="C739" t="n">
        <v>5</v>
      </c>
      <c r="D739" t="inlineStr">
        <is>
          <t>닭곰탕용 굿!</t>
        </is>
      </c>
      <c r="E739" t="inlineStr">
        <is>
          <t>평소 닭부위중 가장 잘먹는부위가 안심 ,그리고 닭가슴살인데요.. 안심은 부드럽지만 힘줄제거 귀찮아서 가슴살을 더선호합니다.. 받아보니 깨끗하고 손갈게없네요 피도 거의 안묻어있어 바로 씻어 조리했어요 ..닭곰탕 집에서 끊여보세요 닭가슴살로도 충~~~~분히 할수있고 맛도 납니다! 가격은 마트 행사가 더 싸긴한데 요건 가격변동이 있으니 장바구니 담아놓고 내려감 구입하세요!  제 솔직한 리뷰가 도움이 된다면 도움이돼요를 눌러주세요</t>
        </is>
      </c>
      <c r="F739" t="inlineStr">
        <is>
          <t>예상만큼 신선해요</t>
        </is>
      </c>
    </row>
    <row r="740">
      <c r="A740" t="inlineStr">
        <is>
          <t>하림 자연실록 무항생제 인증 닭가슴살 (냉장), 400g, 2팩</t>
        </is>
      </c>
      <c r="B740" t="inlineStr">
        <is>
          <t>TADO</t>
        </is>
      </c>
      <c r="C740" t="n">
        <v>5</v>
      </c>
      <c r="D740" t="inlineStr">
        <is>
          <t>안비려요</t>
        </is>
      </c>
      <c r="E740" t="inlineStr">
        <is>
          <t>집에 따로 비린내를 제거할 수 있는 재료가 있지 않아 삶을 때 소금.후추만 넣었는데 전혀 비리지 않았습니다.삶을 때 하얗게 올라오는 것도 거의 없었어요!맛은 당연히 맛있습니다.</t>
        </is>
      </c>
      <c r="F740" t="inlineStr">
        <is>
          <t>예상보다 신선해요</t>
        </is>
      </c>
    </row>
    <row r="741">
      <c r="A741" t="inlineStr">
        <is>
          <t>자연실록 무항생제 인증 닭가슴살 (냉장), 1.5kg, 1개</t>
        </is>
      </c>
      <c r="B741" t="inlineStr">
        <is>
          <t>밤톨도토리</t>
        </is>
      </c>
      <c r="C741" t="n">
        <v>5</v>
      </c>
      <c r="D741" t="inlineStr">
        <is>
          <t>등록된 헤드라인이 없습니다</t>
        </is>
      </c>
      <c r="E741" t="inlineStr">
        <is>
          <t>강아지 화식 만들어요냉장이라 가격대는 잇지만냉동을 화식 만들어 또다시 냉동해야 하니좀비싸도 냉장 구매 합니다한달에 두번 만들어야 해요브르콜리 양배추 단호박 당근 파프리카5대5 로 만들어서 소분해서 냉동사료반 화식반 먹여요</t>
        </is>
      </c>
      <c r="F741" t="inlineStr">
        <is>
          <t>맛 평가 없음</t>
        </is>
      </c>
    </row>
    <row r="742">
      <c r="A742" t="inlineStr">
        <is>
          <t>하림 자연실록 무항생제 인증 닭가슴살 (냉장), 400g, 1개</t>
        </is>
      </c>
      <c r="B742" t="inlineStr">
        <is>
          <t>박*은</t>
        </is>
      </c>
      <c r="C742" t="n">
        <v>5</v>
      </c>
      <c r="D742" t="inlineStr">
        <is>
          <t>후다닥 닭죽만들기</t>
        </is>
      </c>
      <c r="E742" t="inlineStr">
        <is>
          <t>아이가 닭죽먹고 싶다해서 급하게 구매했는데 ..새벽4시도착했네요.아침에 후다닥 닭가슴살로 닭죽만들어서 아침으로 먹었네요.아이가 너무 잘먹고 .가족들도 따뜻하게 먹었네요^^</t>
        </is>
      </c>
      <c r="F742" t="inlineStr">
        <is>
          <t>예상보다 신선해요</t>
        </is>
      </c>
    </row>
    <row r="743">
      <c r="A743" t="inlineStr">
        <is>
          <t>하림 자연실록 무항생제 인증 닭가슴살 (냉장), 400g, 1개</t>
        </is>
      </c>
      <c r="B743" t="inlineStr">
        <is>
          <t>장*미</t>
        </is>
      </c>
      <c r="C743" t="n">
        <v>5</v>
      </c>
      <c r="D743" t="inlineStr">
        <is>
          <t>등록된 헤드라인이 없습니다</t>
        </is>
      </c>
      <c r="E743" t="inlineStr">
        <is>
          <t>오트밀죽에 넣을려고 샀어요 집게로 집어 듬성 썰어서 넣었는데 서걱서걱 썰릴줄 알았는데 야들야들해서 그런지 한번 싹뚝 가위로 잘라졌어요 엄청 부드러워서 제가 알던 닭가슴살이 맞는가 했네요 소분해서 냉장과 냉동으로 보관해뒀어요 이런 닭가슴살이라면 매일 먹을 수 있을거같아요!</t>
        </is>
      </c>
      <c r="F743" t="inlineStr">
        <is>
          <t>예상만큼 신선해요</t>
        </is>
      </c>
    </row>
    <row r="744">
      <c r="A744" t="inlineStr">
        <is>
          <t>하림 자연실록 무항생제 인증 닭가슴살 (냉장), 400g, 1개</t>
        </is>
      </c>
      <c r="B744" t="inlineStr">
        <is>
          <t>삐삐빠</t>
        </is>
      </c>
      <c r="C744" t="n">
        <v>5</v>
      </c>
      <c r="D744" t="inlineStr">
        <is>
          <t>등록된 헤드라인이 없습니다</t>
        </is>
      </c>
      <c r="E744" t="inlineStr">
        <is>
          <t>닭죽할때 넣을려고 샀어요 잘샀고 저렴해요재구매 의사있어요</t>
        </is>
      </c>
      <c r="F744" t="inlineStr">
        <is>
          <t>예상보다 신선해요</t>
        </is>
      </c>
    </row>
    <row r="745">
      <c r="A745" t="inlineStr">
        <is>
          <t>하림 자연실록 무항생제 인증 닭가슴살 (냉장), 400g, 2팩</t>
        </is>
      </c>
      <c r="B745" t="inlineStr">
        <is>
          <t>최*진</t>
        </is>
      </c>
      <c r="C745" t="n">
        <v>5</v>
      </c>
      <c r="D745" t="inlineStr">
        <is>
          <t>등록된 헤드라인이 없습니다</t>
        </is>
      </c>
      <c r="E745" t="inlineStr">
        <is>
          <t>닭가슴살 자주 주문해서 먹는 편이예요하림 거라 믿을 수 있기도 하고싱싱한 제품 빨리 도착하니 더 좋고요기름기가 어느 정도 있는 부위가 맛은 더 좋겠지만칼로리랑 건강 생각하면 닭가슴살 만한 게 없더라고요그래도 다양한 조리법을 활용하면 더 맛있게 먹을 수 있더군요</t>
        </is>
      </c>
      <c r="F745" t="inlineStr">
        <is>
          <t>맛 평가 없음</t>
        </is>
      </c>
    </row>
    <row r="746">
      <c r="A746" t="inlineStr">
        <is>
          <t>하림 자연실록 무항생제 인증 닭가슴살 (냉장), 400g, 1개</t>
        </is>
      </c>
      <c r="B746" t="inlineStr">
        <is>
          <t>금이금</t>
        </is>
      </c>
      <c r="C746" t="n">
        <v>5</v>
      </c>
      <c r="D746" t="inlineStr">
        <is>
          <t>맛나요</t>
        </is>
      </c>
      <c r="E746" t="inlineStr">
        <is>
          <t>냉동에 쟁일곳이 없어서냉장으로 사서 얼른 소진해요 ㅋㅋㅋ맛잇네용찜닭해먹엇어요아가 유아식 ㅋ식재료도 쿠팡에서 주로 사게 돼요~담날 아침에 오니까 전날 전날 뭐 먹을건지고민해서 주문하면 그날 만들수 있거든요냉장고 차지도 많이 안하구계획해서 식단 짜게 되는 장점이 있어요 ♡요즘 로켓프레시 가격 채우기는 금방인거 같습니다 ㅋㅋㅋ</t>
        </is>
      </c>
      <c r="F746" t="inlineStr">
        <is>
          <t>예상만큼 신선해요</t>
        </is>
      </c>
    </row>
    <row r="747">
      <c r="A747" t="inlineStr">
        <is>
          <t>하림 자연실록 무항생제 인증 닭가슴살 (냉장), 400g, 2팩</t>
        </is>
      </c>
      <c r="B747" t="inlineStr">
        <is>
          <t>윤*숙</t>
        </is>
      </c>
      <c r="C747" t="n">
        <v>4</v>
      </c>
      <c r="D747" t="inlineStr">
        <is>
          <t>생 고기라서 유통기한에 유의할 것</t>
        </is>
      </c>
      <c r="E747" t="inlineStr">
        <is>
          <t>생 닭가슴살이어서 그랬나보다다량구매가 저렴하기도 하고 귀찮아서 한꺼번에 좀 많이 시켰는데유통기한이 이틀 후여서 깜놀 ㅠ이건 내 장보기가 미숙해서였을 것 같지만 나와 같은 분이 계시다면 고려해서 양 조절을 하시길이외에는 좋았다</t>
        </is>
      </c>
      <c r="F747" t="inlineStr">
        <is>
          <t>예상만큼 신선해요</t>
        </is>
      </c>
    </row>
    <row r="748">
      <c r="A748" t="inlineStr">
        <is>
          <t>하림 자연실록 무항생제 인증 닭가슴살 (냉장), 400g, 1개</t>
        </is>
      </c>
      <c r="B748" t="inlineStr">
        <is>
          <t>강민성</t>
        </is>
      </c>
      <c r="C748" t="n">
        <v>5</v>
      </c>
      <c r="D748" t="inlineStr">
        <is>
          <t>등록된 헤드라인이 없습니다</t>
        </is>
      </c>
      <c r="E748" t="inlineStr">
        <is>
          <t>좋아요신선하고 맛있어요일단 깨끗하게 손질되서 너무좋았어요우유로 잡내제거 하긴했지만 냄새도 안나고 신선했어요...저희는 카레는 꼭 닭가슴살을 넣어서 먹어요개인취향이지만 다른고기넣었을때보다 더 부드럽고 맛있는거 같아요고기 잘 안먹는 6세 아들도 카레에 들어간 닭가슴살은 잘먹네요앞으로도 재구매의사 있습니다</t>
        </is>
      </c>
      <c r="F748" t="inlineStr">
        <is>
          <t>예상만큼 신선해요</t>
        </is>
      </c>
    </row>
    <row r="749">
      <c r="A749" t="inlineStr">
        <is>
          <t>하림 자연실록 무항생제 인증 닭가슴살 (냉장), 400g, 1개</t>
        </is>
      </c>
      <c r="B749" t="inlineStr">
        <is>
          <t>서*영</t>
        </is>
      </c>
      <c r="C749" t="n">
        <v>4</v>
      </c>
      <c r="D749" t="inlineStr">
        <is>
          <t>등록된 헤드라인이 없습니다</t>
        </is>
      </c>
      <c r="E749" t="inlineStr">
        <is>
          <t>400g 3덩이로 싱싱하게 배송왔어요~정육제품을 꽤 구입했는데 얼음1팩에 일반 박스에 넣어와서 놀랐는데닭가슴살 상태는 싱싱했어요.한 덩이는 야채넣어서 닭가슴살 카레로한 덩이는 삶아서 샐러드 해 먹었어요.카레로 먹을땐 전혀 몰랐는데 삶은건 냄새가 꽤 나네요ㅜㅜ</t>
        </is>
      </c>
      <c r="F749" t="inlineStr">
        <is>
          <t>예상보다 신선해요</t>
        </is>
      </c>
    </row>
    <row r="750">
      <c r="A750" t="inlineStr">
        <is>
          <t>하림 자연실록 무항생제 인증 닭가슴살 (냉장), 400g, 1개</t>
        </is>
      </c>
      <c r="B750" t="inlineStr">
        <is>
          <t>김*진</t>
        </is>
      </c>
      <c r="C750" t="n">
        <v>5</v>
      </c>
      <c r="D750" t="inlineStr">
        <is>
          <t>닭볶음탕 잘해먹었어요</t>
        </is>
      </c>
      <c r="E750" t="inlineStr">
        <is>
          <t>묵은지 닭볶음탕 하려고 주문했어요~닭가슴살을 좋아해서 늘 가슴살을 추가로 주문합니다.잡내안나고 신선해서 잘해먹었어요.닭고기는 하림거 주문 많이 하는데믿고 구매하는 하림이죠~</t>
        </is>
      </c>
      <c r="F750" t="inlineStr">
        <is>
          <t>예상보다 신선해요</t>
        </is>
      </c>
    </row>
    <row r="751">
      <c r="A751" t="inlineStr">
        <is>
          <t>하림 자연실록 무항생제 인증 닭가슴살 (냉장), 400g, 1개</t>
        </is>
      </c>
      <c r="B751" t="inlineStr">
        <is>
          <t>이*선</t>
        </is>
      </c>
      <c r="C751" t="n">
        <v>5</v>
      </c>
      <c r="D751" t="inlineStr">
        <is>
          <t>등록된 헤드라인이 없습니다</t>
        </is>
      </c>
      <c r="E751" t="inlineStr">
        <is>
          <t>4800원의 행복이네요 ^^왠만한 닭집 닭 2마리 시킨양만큼 나오네요사진으로 후라이드부분은 이미 아이들이 먹고나서 찍은거예요살코기로만 있으니 손질할 일도 없고먹기도 편하고 굿이예요~시킨것보다 맛있진 않았겠지만그래도 엄마가 해준게 더 맛있다 하네요~^^</t>
        </is>
      </c>
      <c r="F751" t="inlineStr">
        <is>
          <t>예상보다 맛있어요</t>
        </is>
      </c>
    </row>
    <row r="752">
      <c r="A752" t="inlineStr">
        <is>
          <t>하림 자연실록 무항생제 인증 닭가슴살 (냉장), 400g, 2팩</t>
        </is>
      </c>
      <c r="B752" t="inlineStr">
        <is>
          <t>서*지</t>
        </is>
      </c>
      <c r="C752" t="n">
        <v>5</v>
      </c>
      <c r="D752" t="inlineStr">
        <is>
          <t>등록된 헤드라인이 없습니다</t>
        </is>
      </c>
      <c r="E752" t="inlineStr">
        <is>
          <t>✔️구매이유 : 강아지 저녁밥으로 주려고 구매했습니다. ✔️구매후기 : 7번 정도 재구매했어요. 로켓프레시는 15,000원 넘겨야 배송되기에 구매할때마다 2팩씩 구매하는것 같네요. 유통기한도 일주일 정도 되서 길고, 신선해서 탱글탱글하고 지방도 붙어있지않아 따로 손질이 필요없어 너무 만족스러워요. 3덩이들어있는데 5일정도 먹이나봐요. 삶아서 찢어서 저녁에 사료위에 얹어주거든요. 잘먹어요. ㅎㅎ ❤️ 다먹이먄 재구매 합니다. !!</t>
        </is>
      </c>
      <c r="F752" t="inlineStr">
        <is>
          <t>예상보다 신선해요</t>
        </is>
      </c>
    </row>
    <row r="753">
      <c r="A753" t="inlineStr">
        <is>
          <t>하림 자연실록 무항생제 인증 닭가슴살 (냉장), 400g, 2팩</t>
        </is>
      </c>
      <c r="B753" t="inlineStr">
        <is>
          <t>홍*숙</t>
        </is>
      </c>
      <c r="C753" t="n">
        <v>5</v>
      </c>
      <c r="D753" t="inlineStr">
        <is>
          <t>등록된 헤드라인이 없습니다</t>
        </is>
      </c>
      <c r="E753" t="inlineStr">
        <is>
          <t>꾸준히 재구매해서 먹는중입니다냉동닭가슴살은 먹다먹다 질리기도하고하림브랜드를 믿고 구입해먹고있습니다어느날은 암것도 하기싫고 음식을 뭐든 만들어야해서꾀를내어 백설돼지갈비양념을 구매한적이 있습니다(다들 상품평이 좋아 믿고 구매해봤습니다)양파와 감자,파등 재료를 조금 추가하여닭복음탕처럼 끓이니  매콤달콤한 양념에너무 간편한 한끼가 되었습니다오늘은 치킨까스를 해먹을예정 ~~신선하고 손질되어있어 간편해 자주 찾는  식품입니다</t>
        </is>
      </c>
      <c r="F753" t="inlineStr">
        <is>
          <t>예상보다 신선해요</t>
        </is>
      </c>
    </row>
    <row r="754">
      <c r="A754" t="inlineStr">
        <is>
          <t>하림 자연실록 무항생제 인증 닭가슴살 (냉장), 400g, 2팩</t>
        </is>
      </c>
      <c r="B754" t="inlineStr">
        <is>
          <t>오이엑스</t>
        </is>
      </c>
      <c r="C754" t="n">
        <v>5</v>
      </c>
      <c r="D754" t="inlineStr">
        <is>
          <t>신선하고 좋아요</t>
        </is>
      </c>
      <c r="E754" t="inlineStr">
        <is>
          <t>잡내없고신선하고맛있어요무항생제여서 믿고 구매합니다</t>
        </is>
      </c>
      <c r="F754" t="inlineStr">
        <is>
          <t>예상보다 신선해요</t>
        </is>
      </c>
    </row>
    <row r="755">
      <c r="A755" t="inlineStr">
        <is>
          <t>하림 자연실록 무항생제 인증 닭가슴살 (냉장), 400g, 1개</t>
        </is>
      </c>
      <c r="B755" t="inlineStr">
        <is>
          <t>김*원</t>
        </is>
      </c>
      <c r="C755" t="n">
        <v>5</v>
      </c>
      <c r="D755" t="inlineStr">
        <is>
          <t>등록된 헤드라인이 없습니다</t>
        </is>
      </c>
      <c r="E755" t="inlineStr">
        <is>
          <t>3월 31일에 배송 도착했는데 유통기한이 4월 4일 넉넉한게와서 좋았어요이유식때문에 어쩔수없이 닭가슴살 꼭 사야하는데 마트 갈때마다 닭가슴살 가격이 계속 비싸서 안샀는데 쿠팡이 확실히 저렴하네요새벽배송과 함께 저렴한 금액 구매라 너무 만족스러워요</t>
        </is>
      </c>
      <c r="F755" t="inlineStr">
        <is>
          <t>예상만큼 신선해요</t>
        </is>
      </c>
    </row>
    <row r="756">
      <c r="A756" t="inlineStr">
        <is>
          <t>하림 자연실록 무항생제 인증 닭가슴살 (냉장), 400g, 2팩</t>
        </is>
      </c>
      <c r="B756" t="inlineStr">
        <is>
          <t>정*진</t>
        </is>
      </c>
      <c r="C756" t="n">
        <v>4</v>
      </c>
      <c r="D756" t="inlineStr">
        <is>
          <t>등록된 헤드라인이 없습니다</t>
        </is>
      </c>
      <c r="E756" t="inlineStr">
        <is>
          <t>사진을 못찍고 그냥 해버림한개 삶아서 사료랑 주고나머지는 우유에 그리고잘라서 새로산 식품건조기로8시간 건조해서 맛난간식만들었어요</t>
        </is>
      </c>
      <c r="F756" t="inlineStr">
        <is>
          <t>예상보다 신선해요</t>
        </is>
      </c>
    </row>
    <row r="757">
      <c r="A757" t="inlineStr">
        <is>
          <t>하림 자연실록 무항생제 인증 닭가슴살 (냉장), 400g, 1개</t>
        </is>
      </c>
      <c r="B757" t="inlineStr">
        <is>
          <t>배은숙</t>
        </is>
      </c>
      <c r="C757" t="n">
        <v>5</v>
      </c>
      <c r="D757" t="inlineStr">
        <is>
          <t>이거하나면 만능</t>
        </is>
      </c>
      <c r="E757" t="inlineStr">
        <is>
          <t>강아지 보양식 만들어줄려고 샀는데 제가 자꾸먹게되네요.삶아서 식힌후 먹기좋은 크기로 찢어서 당근 파프리카 브로콜리 잘게 썰어 아이 사료와 섞어서 주니 너무 잘먹네요.물론 아이들 음식에 간은 안하는거 다알쥬?남은건 냉동시키기 그래서 제가 먹을려고 닭가슴살전을 해봤는데 너무 맛있네요.짤게찟은 닭가슴살을 계란에 섞어서 바로 동그랗게 붙이면 맛있는 닭가슴살전됩니다.아주 간단해요.사람이 먹을꺼면 소금과 후추로 간 조금하시면 됩니다</t>
        </is>
      </c>
      <c r="F757" t="inlineStr">
        <is>
          <t>예상보다 신선해요</t>
        </is>
      </c>
    </row>
    <row r="758">
      <c r="A758" t="inlineStr">
        <is>
          <t>하림 자연실록 무항생제 인증 닭가슴살 (냉장), 400g, 2팩</t>
        </is>
      </c>
      <c r="B758" t="inlineStr">
        <is>
          <t>지구네집</t>
        </is>
      </c>
      <c r="C758" t="n">
        <v>5</v>
      </c>
      <c r="D758" t="inlineStr">
        <is>
          <t>잘 먹어요</t>
        </is>
      </c>
      <c r="E758" t="inlineStr">
        <is>
          <t>강아지 간식용으로 구입하고 있어요.신선해서인지 건조기에 말리기 전 자를때부터 생으로 달라고 난리라 생으로도 잘 주는 편인데 너무 잘 먹고 탈도 없네요.건조기에 말린 닭가슴살도 역시나 너무 잘 먹어서 떨어질 때쯤 계속 시켜서 또 만들고 있답니다.짱 좋아요!!</t>
        </is>
      </c>
      <c r="F758" t="inlineStr">
        <is>
          <t>예상보다 신선해요</t>
        </is>
      </c>
    </row>
    <row r="759">
      <c r="A759" t="inlineStr">
        <is>
          <t>하림 자연실록 무항생제 인증 닭가슴살 (냉장), 400g, 2팩</t>
        </is>
      </c>
      <c r="B759" t="inlineStr">
        <is>
          <t>j*e</t>
        </is>
      </c>
      <c r="C759" t="n">
        <v>5</v>
      </c>
      <c r="D759" t="inlineStr">
        <is>
          <t>싱싱하고 맛있어요</t>
        </is>
      </c>
      <c r="E759" t="inlineStr">
        <is>
          <t>아기 이유식 할려고 재주문합니다그냥 삶아서 줘도 너무나 잘먹습니다비린냄새는 전혀없구고 고소하고 씹으면 약간의 단맛도 나고 아기가 잘먹어서 다음에 주문할때는 한팩을 그냥 삶아서 혼자 잡고 먹기끔 해줘야 겠습니다재구매 조만간 할껍니다</t>
        </is>
      </c>
      <c r="F759" t="inlineStr">
        <is>
          <t>예상보다 신선해요</t>
        </is>
      </c>
    </row>
    <row r="760">
      <c r="A760" t="inlineStr">
        <is>
          <t>하림 자연실록 무항생제 인증 닭가슴살 (냉장), 400g, 1개</t>
        </is>
      </c>
      <c r="B760" t="inlineStr">
        <is>
          <t>다써보자</t>
        </is>
      </c>
      <c r="C760" t="n">
        <v>5</v>
      </c>
      <c r="D760" t="inlineStr">
        <is>
          <t>등록된 헤드라인이 없습니다</t>
        </is>
      </c>
      <c r="E760" t="inlineStr">
        <is>
          <t>■ 조리하기가 간편해서 좋아요가격도 괜찮은 편이었어요 다먹으면 다음에도 구매하려고 합니다.필요해서  사야한다면 이걸로 또 살거 같아요 다른분들께도 추천합니다..... ↓↓솔직하게 작성한 후기입니다다른분들께 도움이 되었으면.. 좋겠습니다↓↓~(^^~) 도움이 되었다면 눌러주세요••</t>
        </is>
      </c>
      <c r="F760" t="inlineStr">
        <is>
          <t>예상만큼 신선해요</t>
        </is>
      </c>
    </row>
    <row r="761">
      <c r="A761" t="inlineStr">
        <is>
          <t>하림 자연실록 무항생제 인증 닭가슴살 (냉장), 400g, 2팩</t>
        </is>
      </c>
      <c r="B761" t="inlineStr">
        <is>
          <t>최*선</t>
        </is>
      </c>
      <c r="C761" t="n">
        <v>5</v>
      </c>
      <c r="D761" t="inlineStr">
        <is>
          <t>닭가슴살은 하림이 체고</t>
        </is>
      </c>
      <c r="E761" t="inlineStr">
        <is>
          <t>안년하세요 여러분들 :D 제가 구매했을때는 잠시 가격이 엄청 내려가서 한팩에 3천원대 꼴로 두팩에 6천얼마에 구매 하였는데 지금은다시 가격이 올라가있네요!! 저는 제가 먹을용은 아니고 제가 키우는 반려견들 간식 만들어주려고항상 닭가슴살 자주 애용하는편인데 이번에는 믿고 사먹는 하림 닭가슴살너무 저렴하게 잘 구매 한거같아서 기분이 좋네요!! 감사함니다 쿠팡+ 가격이 지금은 두팩에 9천원대 인데 조금만 더 내려갔으면좋겠어요</t>
        </is>
      </c>
      <c r="F761" t="inlineStr">
        <is>
          <t>예상보다 신선해요</t>
        </is>
      </c>
    </row>
    <row r="762">
      <c r="A762" t="inlineStr">
        <is>
          <t>하림 자연실록 무항생제 인증 닭가슴살 (냉장), 400g, 2팩</t>
        </is>
      </c>
      <c r="B762" t="inlineStr">
        <is>
          <t>전*선</t>
        </is>
      </c>
      <c r="C762" t="n">
        <v>5</v>
      </c>
      <c r="D762" t="inlineStr">
        <is>
          <t>다이어트 식단으로 짱</t>
        </is>
      </c>
      <c r="E762" t="inlineStr">
        <is>
          <t>완제품으로 나오는 수많은 닭가슴살들은 아무래도 인위적인 향과 맛에 쉽게 물려서 먹기 힘들고 가격도 비싸요 ㅠㅠ이거 사서 칼집 살짝 내고 우유에 재우고 후추 살짝 뿌려서 구워 드시면 아주 맛있고 좋습니다!!마트가서 사면 진열도 오래되어 있고 이 가격에 사기 어려운데, 로켓 프레시로 바로바로 받으니까 얼마나 신선하고 편리하고 좋은지 몰라요~~~매 끼에 먹다보니 이틀만에 벌써 다 먹고 재주문합니닷</t>
        </is>
      </c>
      <c r="F762" t="inlineStr">
        <is>
          <t>예상만큼 신선해요</t>
        </is>
      </c>
    </row>
    <row r="763">
      <c r="A763" t="inlineStr">
        <is>
          <t>하림 자연실록 무항생제 인증 닭가슴살 (냉장), 400g, 1개</t>
        </is>
      </c>
      <c r="B763" t="inlineStr">
        <is>
          <t>apple7107</t>
        </is>
      </c>
      <c r="C763" t="n">
        <v>5</v>
      </c>
      <c r="D763" t="inlineStr">
        <is>
          <t>등록된 헤드라인이 없습니다</t>
        </is>
      </c>
      <c r="E763" t="inlineStr">
        <is>
          <t>며칠전 먹고 아이가 잘 먹길래 또주문했어요  이번에도 갈색으로 구운 뒤 간장 버터 물엿이랑 조려주었어요  페퍼론치노랑 파 마늘도넣어 살짝 매콤하게 먹었어요간편해서 좋네요</t>
        </is>
      </c>
      <c r="F763" t="inlineStr">
        <is>
          <t>예상보다 신선해요</t>
        </is>
      </c>
    </row>
    <row r="764">
      <c r="A764" t="inlineStr">
        <is>
          <t>하림 자연실록 무항생제 인증 닭가슴살 (냉장), 400g, 2팩</t>
        </is>
      </c>
      <c r="B764" t="inlineStr">
        <is>
          <t>금이금</t>
        </is>
      </c>
      <c r="C764" t="n">
        <v>5</v>
      </c>
      <c r="D764" t="inlineStr">
        <is>
          <t>이걸루 찜달4</t>
        </is>
      </c>
      <c r="E764" t="inlineStr">
        <is>
          <t>이걸루 찜닭해먹어도 맛잇어용 ㅎㅎ부드럽게 돼요우유에 조금 쟁여놨어용식재료도 쿠팡에서 주로 사게 돼요~담날 아침에 오니까 전날 전날 뭐 먹을건지고민해서 주문하면 그날 만들수 있거든요냉장고 차지도 많이 안하구계획해서 식단 짜게 되는 장점이 있어요 ♡요즘 로켓프레시 가격 채우기는 금방인거 같습니다 ㅋㅋㅋ</t>
        </is>
      </c>
      <c r="F764" t="inlineStr">
        <is>
          <t>예상만큼 신선해요</t>
        </is>
      </c>
    </row>
    <row r="765">
      <c r="A765" t="inlineStr">
        <is>
          <t>자연실록 무항생제 인증 닭가슴살 (냉장), 1.5kg, 1개</t>
        </is>
      </c>
      <c r="B765" t="inlineStr">
        <is>
          <t>운암주먹왕</t>
        </is>
      </c>
      <c r="C765" t="n">
        <v>5</v>
      </c>
      <c r="D765" t="inlineStr">
        <is>
          <t>싱싱하고 부드러운 닭가슴살</t>
        </is>
      </c>
      <c r="E765" t="inlineStr">
        <is>
          <t>닭가슴살 사놓으면 잘써먹어서 구매해봤습니다.포장에 무항생제라는 단어도 매력적이고요.집에서 이걸로 닭볶음탕 같은 것도 만들어보고 그냥 삶아서 먹기도 했습니다. 보통 닭가슴살하면 흔히들 퍽퍽함을 연상하실텐데 이 제품은 조리를 잘해서 그런건지 닭이 여린 살을 가진 녀석이라 그런건지 제가 기억을 미화해서 그런건지 모를 정도로 엄청 부드러웠어요. 재구매 의사있습니다~</t>
        </is>
      </c>
      <c r="F765" t="inlineStr">
        <is>
          <t>예상보다 신선해요</t>
        </is>
      </c>
    </row>
    <row r="766">
      <c r="A766" t="inlineStr">
        <is>
          <t>하림 자연실록 무항생제 인증 닭가슴살 (냉장), 400g, 1개</t>
        </is>
      </c>
      <c r="B766" t="inlineStr">
        <is>
          <t>레알솔찍맘</t>
        </is>
      </c>
      <c r="C766" t="n">
        <v>5</v>
      </c>
      <c r="D766" t="inlineStr">
        <is>
          <t>샐러드용으로 추천합니다</t>
        </is>
      </c>
      <c r="E766" t="inlineStr">
        <is>
          <t>닭가슴살샐러드 만들려고 샀어요.  마트에서 닭가슴살 사려고 했는데 냉동만 보여서 그냥 집에와서 로켓후레시로 시켰어요신선해서 잡내도 별로 안났지만 집에 우유가 있어서 잠깐 재웠다가찜기에 쪄서 샐러드에 올렸는데 맛있었어요</t>
        </is>
      </c>
      <c r="F766" t="inlineStr">
        <is>
          <t>예상보다 맛있어요</t>
        </is>
      </c>
    </row>
    <row r="767">
      <c r="A767" t="inlineStr">
        <is>
          <t>하림 자연실록 무항생제 인증 닭가슴살 (냉장), 400g, 2팩</t>
        </is>
      </c>
      <c r="B767" t="inlineStr">
        <is>
          <t>고양이짱</t>
        </is>
      </c>
      <c r="C767" t="n">
        <v>5</v>
      </c>
      <c r="D767" t="inlineStr">
        <is>
          <t>닭가슴살</t>
        </is>
      </c>
      <c r="E767" t="inlineStr">
        <is>
          <t>닭가슴살 소세지를원래 먹고있었는데 성분을 속이고 파는 업체들이 다수 걸리면서제가 먹고닜는 닭가슴살은 안전한가 생각이 들더라구요그래서 직접 삶아 먹기로 했어여이거 시켜 먹어보니 확실히 맘이 좀 편하더라구요우선 정말 신성했구요 유통기한도 넉넉하게 와서 급하게 먹지읺아도 되서 좋았어용</t>
        </is>
      </c>
      <c r="F767" t="inlineStr">
        <is>
          <t>예상보다 신선해요</t>
        </is>
      </c>
    </row>
    <row r="768">
      <c r="A768" t="inlineStr">
        <is>
          <t>하림 자연실록 무항생제 인증 닭가슴살 (냉장), 400g, 2팩</t>
        </is>
      </c>
      <c r="B768" t="inlineStr">
        <is>
          <t>찐맘</t>
        </is>
      </c>
      <c r="C768" t="n">
        <v>4</v>
      </c>
      <c r="D768" t="inlineStr">
        <is>
          <t>무조건 쟁입니다</t>
        </is>
      </c>
      <c r="E768" t="inlineStr">
        <is>
          <t>장바구니에 담아두고 종종 확인하다할인하면 무조건 사는거 같아요.항상 닭다리랑 같이 사는데요.데리야끼 양념으로 재워두고 에어프라이어에 구우면굽* 치킨 안부러운 맛이에요.요렇게 먹은후론 구운치킨류는 안 시켜먹어요.그리고 닭다리 1팩, 닭가슴살 1팩 넣고삼계탕도 해먹어요.닭손질 안해도 되고 뼈안발아줘도 되고애들 좋아하는 닭다리도 여러개라 이렇게 삼계탕 해주니 넘 좋아해요.</t>
        </is>
      </c>
      <c r="F768" t="inlineStr">
        <is>
          <t>예상보다 신선해요</t>
        </is>
      </c>
    </row>
    <row r="769">
      <c r="A769" t="inlineStr">
        <is>
          <t>하림 자연실록 무항생제 인증 닭가슴살 (냉장), 400g, 1개</t>
        </is>
      </c>
      <c r="B769" t="inlineStr">
        <is>
          <t>윤*희</t>
        </is>
      </c>
      <c r="C769" t="n">
        <v>5</v>
      </c>
      <c r="D769" t="inlineStr">
        <is>
          <t>괜찮아요</t>
        </is>
      </c>
      <c r="E769" t="inlineStr">
        <is>
          <t>식단때문에 먹긴한데 참 먹기 힘드네요.닭가슴살은 신선하고 유통기한도 좋아요근데 닭가슴살이 저랑 참 안맞는것 같아요 다먹은지 오래됐는데 아직도 재구매 안하고 있어요 매일 먹으니 넘 질려요 닭다리도 이제 질려서 단백질 식단 먹을게 없네요ㅠㅠ계란도 이제 누린내 나고 식단하기 넘 힘들어요다른분들은 닭가슴살 매일 먹어도 맛있다던데 음식먹기 이렇게 힘들어 보기는 처음 입니다가격은 저렴하고 신선해서 다욧하는분들한테 도움될 것 같습니다</t>
        </is>
      </c>
      <c r="F769" t="inlineStr">
        <is>
          <t>예상보다 신선해요</t>
        </is>
      </c>
    </row>
    <row r="770">
      <c r="A770" t="inlineStr">
        <is>
          <t>하림 자연실록 무항생제 인증 닭가슴살 (냉장), 400g, 2팩</t>
        </is>
      </c>
      <c r="B770" t="inlineStr">
        <is>
          <t>허니뷰</t>
        </is>
      </c>
      <c r="C770" t="n">
        <v>5</v>
      </c>
      <c r="D770" t="inlineStr">
        <is>
          <t>육즙이 촉촉하고 생닭이 맛있어요</t>
        </is>
      </c>
      <c r="E770" t="inlineStr">
        <is>
          <t>항상 사는 제품이에요.한팩사면 하루에 다먹어서 2팩짜리 샀어요ㅋ닭가슴살샐러드도 먹고, 구워서 밥 반찬으로도 먹고맛있게 먹었어요~익혀서 나오는 것보다 바로 굽는게 더 육즙이 살아있는맛이고 가격도 더 저렴해서 종종 시켜요^^</t>
        </is>
      </c>
      <c r="F770" t="inlineStr">
        <is>
          <t>예상보다 신선해요</t>
        </is>
      </c>
    </row>
    <row r="771">
      <c r="A771" t="inlineStr">
        <is>
          <t>하림 자연실록 무항생제 인증 닭가슴살 (냉장), 400g, 1개</t>
        </is>
      </c>
      <c r="B771" t="inlineStr">
        <is>
          <t>아깔라미</t>
        </is>
      </c>
      <c r="C771" t="n">
        <v>5</v>
      </c>
      <c r="D771" t="inlineStr">
        <is>
          <t>육수도 맛있게 우러나와요</t>
        </is>
      </c>
      <c r="E771" t="inlineStr">
        <is>
          <t>저도 먹고 고양이도 삶아서 나눠먹는데 고양이 반응이 엄청 좋아요 늦에 주면 화낼만큼 잘 먹고 저도 맛있게 잘 먹었습니다</t>
        </is>
      </c>
      <c r="F771" t="inlineStr">
        <is>
          <t>예상만큼 신선해요</t>
        </is>
      </c>
    </row>
    <row r="772">
      <c r="A772" t="inlineStr">
        <is>
          <t>하림 자연실록 무항생제 인증 닭가슴살 (냉장), 400g, 1개</t>
        </is>
      </c>
      <c r="B772" t="inlineStr">
        <is>
          <t>남*미</t>
        </is>
      </c>
      <c r="C772" t="n">
        <v>5</v>
      </c>
      <c r="D772" t="inlineStr">
        <is>
          <t>아기 이유식</t>
        </is>
      </c>
      <c r="E772" t="inlineStr">
        <is>
          <t>내일 초기 2단계 마지막인데닭고기미음을 해야되서무항생제 닭가슴살을 구매해봤어요아기가 있으니 마트 가기도 쉽지않고쿠팡을 보다보니 역시 새벽배송을 해주네요우선은 닭가슴살을 분유물에 30분 재워놓고삶아서 쵸퍼로 다져서냉동실에 20g 보관해서 넣어놨어요간편하게 집에서 받아서아기한테 해줄수 있으니너무 편하고 좋네요^^다음에 육수낼때는 닭다리살 이용해볼려구요</t>
        </is>
      </c>
      <c r="F772" t="inlineStr">
        <is>
          <t>예상보다 신선해요</t>
        </is>
      </c>
    </row>
    <row r="773">
      <c r="A773" t="inlineStr">
        <is>
          <t>자연실록 무항생제 인증 닭가슴살 (냉장), 1.5kg, 1개</t>
        </is>
      </c>
      <c r="B773" t="inlineStr">
        <is>
          <t>J*N</t>
        </is>
      </c>
      <c r="C773" t="n">
        <v>5</v>
      </c>
      <c r="D773" t="inlineStr">
        <is>
          <t>맛있는 닭가슴살</t>
        </is>
      </c>
      <c r="E773" t="inlineStr">
        <is>
          <t>왜 닭가슴살이 맛없다고 하는지 모르갰어요전 맛있어서 먹거든요하림껄 먹어서 그런지 많이 퍽퍽하진 않아요닭가슴살로 치킨까스도 만들고 스테이크도 만들어 먹는데 다 맛있어요</t>
        </is>
      </c>
      <c r="F773" t="inlineStr">
        <is>
          <t>예상보다 신선해요</t>
        </is>
      </c>
    </row>
    <row r="774">
      <c r="A774" t="inlineStr">
        <is>
          <t>하림 자연실록 무항생제 인증 닭가슴살 (냉장), 400g, 2팩</t>
        </is>
      </c>
      <c r="B774" t="inlineStr">
        <is>
          <t>김*민</t>
        </is>
      </c>
      <c r="C774" t="n">
        <v>5</v>
      </c>
      <c r="D774" t="inlineStr">
        <is>
          <t>등록된 헤드라인이 없습니다</t>
        </is>
      </c>
      <c r="E774" t="inlineStr">
        <is>
          <t>깨끗하게 잘 손질된제품이라 굳이 두세번 손대지 않아도 편하고 좋아요.조리전 흐르는물에 한번 헹구기만 하는데.. 닭 특유의 누린내도 없고 신선해요.  카레해서먹고 야채랑 볶아서 먹는데 가슴살의 특징인 퍽퍽함이 크게 나지않아서 식구들이 다 좋아해요.아주 부드러워요!!!! 여러번 주문해서 먹고있는데굳이 냉동하지않고 냉장보관에도 신선한 상태로 잘 버텨주고있어서 더 좋은거 같아요.친언니에게도 추천은 했답니다!!! 돌쟁이 조카 카레 해주면 좋을거 같아서</t>
        </is>
      </c>
      <c r="F774" t="inlineStr">
        <is>
          <t>예상만큼 신선해요</t>
        </is>
      </c>
    </row>
    <row r="775">
      <c r="A775" t="inlineStr">
        <is>
          <t>하림 자연실록 무항생제 인증 닭가슴살 (냉장), 400g, 2팩</t>
        </is>
      </c>
      <c r="B775" t="inlineStr">
        <is>
          <t>달해야</t>
        </is>
      </c>
      <c r="C775" t="n">
        <v>5</v>
      </c>
      <c r="D775" t="inlineStr">
        <is>
          <t>등록된 헤드라인이 없습니다</t>
        </is>
      </c>
      <c r="E775" t="inlineStr">
        <is>
          <t>아기 이유식 간식 만들어줄려고 구매했어요10개월아기 간식 만들어주니 너무잘먹네요만드는방법고구마키쉬찐고구마에  쌀가른섞어 수분기 없을정도로해서 으깬다채소랑닭고기 다져서 볶아준다머핀틀에 고구마를깔고 야채닭고기를올리고노른자랑 분유물50g  섞은걸 부어서 매꿔준다음에어프라이어로 160  15분 돌리면 완성먹어보면 달달하니 너무맛있어요 간식으로 추천드려요ㅡ^^</t>
        </is>
      </c>
      <c r="F775" t="inlineStr">
        <is>
          <t>예상보다 신선해요</t>
        </is>
      </c>
    </row>
    <row r="776">
      <c r="A776" t="inlineStr">
        <is>
          <t>하림 자연실록 무항생제 인증 닭가슴살 (냉장), 400g, 2팩</t>
        </is>
      </c>
      <c r="B776" t="inlineStr">
        <is>
          <t>신*옥</t>
        </is>
      </c>
      <c r="C776" t="n">
        <v>5</v>
      </c>
      <c r="D776" t="inlineStr">
        <is>
          <t>등록된 헤드라인이 없습니다</t>
        </is>
      </c>
      <c r="E776" t="inlineStr">
        <is>
          <t>냉동실에 쟁여두고 급할때 사용해요삶아서 잘게 찢어서 샐러드에 섞어 먹어도 좋구요울집 강아지 특별식 만들때도 종종 써요당근 브로컬리등등 야채 다져넣고같이 삶아서 다져서 섞어주면엄청 잘 먹어요</t>
        </is>
      </c>
      <c r="F776" t="inlineStr">
        <is>
          <t>예상보다 신선해요</t>
        </is>
      </c>
    </row>
    <row r="777">
      <c r="A777" t="inlineStr">
        <is>
          <t>하림 자연실록 무항생제 인증 닭가슴살 (냉장), 400g, 2팩</t>
        </is>
      </c>
      <c r="B777" t="inlineStr">
        <is>
          <t>퓨엉</t>
        </is>
      </c>
      <c r="C777" t="n">
        <v>5</v>
      </c>
      <c r="D777" t="inlineStr">
        <is>
          <t>등록된 헤드라인이 없습니다</t>
        </is>
      </c>
      <c r="E777" t="inlineStr">
        <is>
          <t>전 개인적으로 고기에서 나는 누린내에 민감한 편이라서원래 닭을 삶거나 데칠 때는 맛술을 넣어서 냄새를 없애는데요하림 닭가슴살은 신선해서 맛술을 넣을 필요가 없었어요그냥 물에 삶아서 요리 했는데도 냄새가 전혀 나지 않고 좋았어요!</t>
        </is>
      </c>
      <c r="F777" t="inlineStr">
        <is>
          <t>예상보다 신선해요</t>
        </is>
      </c>
    </row>
    <row r="778">
      <c r="A778" t="inlineStr">
        <is>
          <t>하림 자연실록 무항생제 인증 닭가슴살 (냉장), 400g, 1개</t>
        </is>
      </c>
      <c r="B778" t="inlineStr">
        <is>
          <t>이*실</t>
        </is>
      </c>
      <c r="C778" t="n">
        <v>5</v>
      </c>
      <c r="D778" t="inlineStr">
        <is>
          <t>등록된 헤드라인이 없습니다</t>
        </is>
      </c>
      <c r="E778" t="inlineStr">
        <is>
          <t>백화점에서 구입했을때보다 많이 저렴하게 샀네요..칼집내서 올리브유, 허브소금, 후추, 파슬리에 재워두고팬에 구워 스테이크로 먹었더니 퍽퍽하지 않고 괜찮았습니다.남은건 파닭꼬치해서 먹어보려구요..그래도 기름에 튀긴것보단 다이어트용으로 괜찮겠죠..</t>
        </is>
      </c>
      <c r="F778" t="inlineStr">
        <is>
          <t>예상보다 신선해요</t>
        </is>
      </c>
    </row>
    <row r="779">
      <c r="A779" t="inlineStr">
        <is>
          <t>하림 자연실록 무항생제 인증 닭가슴살 (냉장), 400g, 1개</t>
        </is>
      </c>
      <c r="B779" t="inlineStr">
        <is>
          <t>방구대장</t>
        </is>
      </c>
      <c r="C779" t="n">
        <v>5</v>
      </c>
      <c r="D779" t="inlineStr">
        <is>
          <t>다이어트 할 때 너무 좋아요</t>
        </is>
      </c>
      <c r="E779" t="inlineStr">
        <is>
          <t>저는 커피 가루 넣고 삶아주는데요렇게 삶으면 닭 잡내 없이 맛있게 먹을 수 있어용샐러드에 넣어서 같이 먹으면 진짜 맛나요!!가끔은 소금 찍어서 먹기도 하는데역시 .. 그래도 소금 찍어 먹는 게 제일 베스트예요ㅋㅋ가격도 저렴한데.. 굉장히 신선한 편이라서항상 만족하면서 먹고 있어요~~다음에 또 구매하도록 할게요~~아 요걸로 월남쌈처럼 싸 먹어도 정말 맛있어요!!월남쌈으로 해 먹는 거 강력 추천합니다ㅎㅎ</t>
        </is>
      </c>
      <c r="F779" t="inlineStr">
        <is>
          <t>예상보다 신선해요</t>
        </is>
      </c>
    </row>
    <row r="780">
      <c r="A780" t="inlineStr">
        <is>
          <t>하림 자연실록 무항생제 인증 닭가슴살 (냉장), 400g, 2팩</t>
        </is>
      </c>
      <c r="B780" t="inlineStr">
        <is>
          <t>Rancho</t>
        </is>
      </c>
      <c r="C780" t="n">
        <v>5</v>
      </c>
      <c r="D780" t="inlineStr">
        <is>
          <t>맛있어요</t>
        </is>
      </c>
      <c r="E780" t="inlineStr">
        <is>
          <t>하림이라 믿고 먹어요 칼집 내고 오일 발라서 광파오븐 250도 40분 구우니까 담백하고 맛있어요</t>
        </is>
      </c>
      <c r="F780" t="inlineStr">
        <is>
          <t>예상만큼 신선해요</t>
        </is>
      </c>
    </row>
    <row r="781">
      <c r="A781" t="inlineStr">
        <is>
          <t>하림 자연실록 무항생제 인증 닭가슴살 (냉장), 400g, 2팩</t>
        </is>
      </c>
      <c r="B781" t="inlineStr">
        <is>
          <t>양*진</t>
        </is>
      </c>
      <c r="C781" t="n">
        <v>5</v>
      </c>
      <c r="D781" t="inlineStr">
        <is>
          <t>삶고 찢어 강아지 밥줄때 사이드로 뿅 그럼 환장쓰</t>
        </is>
      </c>
      <c r="E781" t="inlineStr">
        <is>
          <t>닭가슴살 정말 자주 구매중인데구매할때마다 매우 만족입니다.닭가슴살을 자주 구매하는 이유는바로바로두구두구저희집 강아지를 주기 위해서임다!그래서 말인데저희집 강아지 보고 가세요!짜란</t>
        </is>
      </c>
      <c r="F781" t="inlineStr">
        <is>
          <t>예상보다 신선해요</t>
        </is>
      </c>
    </row>
    <row r="782">
      <c r="A782" t="inlineStr">
        <is>
          <t>하림 자연실록 무항생제 인증 닭가슴살 (냉장), 400g, 1개</t>
        </is>
      </c>
      <c r="B782" t="inlineStr">
        <is>
          <t>오*향</t>
        </is>
      </c>
      <c r="C782" t="n">
        <v>5</v>
      </c>
      <c r="D782" t="inlineStr">
        <is>
          <t>신선하고 좋아요^^</t>
        </is>
      </c>
      <c r="E782" t="inlineStr">
        <is>
          <t>간단한 식단으로 먹으려고 구매했어요신선하고 한팩도 양이 적은게 아니에요또띠아에 간단히 먹으니 포만감 있고 다이어트식단으로 좋아요^^삶아서 냉동해놓고 먹으려고해요</t>
        </is>
      </c>
      <c r="F782" t="inlineStr">
        <is>
          <t>예상보다 신선해요</t>
        </is>
      </c>
    </row>
    <row r="783">
      <c r="A783" t="inlineStr">
        <is>
          <t>하림 자연실록 무항생제 인증 닭가슴살 (냉장), 400g, 2팩</t>
        </is>
      </c>
      <c r="B783" t="inlineStr">
        <is>
          <t>행운한가득</t>
        </is>
      </c>
      <c r="C783" t="n">
        <v>4</v>
      </c>
      <c r="D783" t="inlineStr">
        <is>
          <t>등록된 헤드라인이 없습니다</t>
        </is>
      </c>
      <c r="E783" t="inlineStr">
        <is>
          <t>☆먹어보니 먹기편하고 부드러운닭가슴살 입니다 무항생제 재료라서 상대적으로안심하고 먹습니다다른 무항생제 닭고기도 종류별로 먹어보았는데요제입맛엔 이게 가장 맞더라구요. 더 맛있게느껴졌어요재구매 의사 있습니다양은 적당히 넉넉하고가격은 보통입니다추천합니다</t>
        </is>
      </c>
      <c r="F783" t="inlineStr">
        <is>
          <t>맛 평가 없음</t>
        </is>
      </c>
    </row>
    <row r="784">
      <c r="A784" t="inlineStr">
        <is>
          <t>하림 자연실록 무항생제 인증 닭가슴살 (냉장), 400g, 1개</t>
        </is>
      </c>
      <c r="B784" t="inlineStr">
        <is>
          <t>띠땅뿌</t>
        </is>
      </c>
      <c r="C784" t="n">
        <v>5</v>
      </c>
      <c r="D784" t="inlineStr">
        <is>
          <t>닭가슴살</t>
        </is>
      </c>
      <c r="E784" t="inlineStr">
        <is>
          <t>깨끗해보여요 .강아지한테 먹이려고 삶아서 먹어봤는데 맛남 ㅋ</t>
        </is>
      </c>
      <c r="F784" t="inlineStr">
        <is>
          <t>예상만큼 신선해요</t>
        </is>
      </c>
    </row>
    <row r="785">
      <c r="A785" t="inlineStr">
        <is>
          <t>하림 자연실록 무항생제 인증 닭가슴살 (냉장), 400g, 1개</t>
        </is>
      </c>
      <c r="B785" t="inlineStr">
        <is>
          <t>초코벼리</t>
        </is>
      </c>
      <c r="C785" t="n">
        <v>5</v>
      </c>
      <c r="D785" t="inlineStr">
        <is>
          <t>마트보다 나아요!</t>
        </is>
      </c>
      <c r="E785" t="inlineStr">
        <is>
          <t>마트에서 사는 것보다 나아요!!대형마트에서는 양이 너무 많거나 평일 저녁엔 없어서 못사는 날이 많았어요ㅠ동네마트는 아예 판매를 안하거나 냉동...그만큼 찾는 사람이 없거나 대량을 원하는건가...ㅠㅠ찾다찾다 못찾고 가격비교 없이 로켓프레시 주문!근데 마트못지않은 신선함과 빠른 배송덕분에 ㅎ 정착!이젠 대형마트 갈생각도 안하고 세일하거나 세일안해도 필요하면 주문!세일해서 3천원 중반대에는 진짜 저렴하게 잘사는거같아요!!ㅎ</t>
        </is>
      </c>
      <c r="F785" t="inlineStr">
        <is>
          <t>예상보다 신선해요</t>
        </is>
      </c>
    </row>
    <row r="786">
      <c r="A786" t="inlineStr">
        <is>
          <t>하림 자연실록 무항생제 인증 닭가슴살 (냉장), 400g, 2팩</t>
        </is>
      </c>
      <c r="B786" t="inlineStr">
        <is>
          <t>리블리블</t>
        </is>
      </c>
      <c r="C786" t="n">
        <v>5</v>
      </c>
      <c r="D786" t="inlineStr">
        <is>
          <t>다이어터의 최애 생닭찌찌</t>
        </is>
      </c>
      <c r="E786" t="inlineStr">
        <is>
          <t>식단에 넣기위해 떨어질때마다 사놓아요가격변동시간대가 있어 잘사시면 저렴하게 사실수 있을거에요별다른 향신료 추가없이 에프에 굽거나삶아서 쭉쭉 찢어 식단에 추가합니다.잡내없이 깔끔 해요재구매 1000%</t>
        </is>
      </c>
      <c r="F786" t="inlineStr">
        <is>
          <t>예상보다 신선해요</t>
        </is>
      </c>
    </row>
    <row r="787">
      <c r="A787" t="inlineStr">
        <is>
          <t>하림 자연실록 무항생제 인증 닭가슴살 (냉장), 400g, 1개</t>
        </is>
      </c>
      <c r="B787" t="inlineStr">
        <is>
          <t>쿠팡실구매자</t>
        </is>
      </c>
      <c r="C787" t="n">
        <v>5</v>
      </c>
      <c r="D787" t="inlineStr">
        <is>
          <t>잡내없는 닭가슴살</t>
        </is>
      </c>
      <c r="E787" t="inlineStr">
        <is>
          <t>ㅁ 항상 일반닭가슴살을 먹다가 아기 이유식을 계기로 무항생제 닭가슴살을 먹으니다른건 못먹겠더라구요!이유는 일단 간편식으로 나온 닭가슴살은 첨가물이 너무 많구요!냉동닭가슴살의 경우 잡내를 제거하기위해 우유 및 양파 등을 사용해야 하는데이거는 무항생제라 그런지 우유로 별도 잡내제거 안해도 냄새가 안나요!정말 맛있게 잘 먹었습니다저는 그냥 삶을때 양파심지 두어개 넣어주고 통후추 넣어서 삶아주고 있어요 ^^</t>
        </is>
      </c>
      <c r="F787" t="inlineStr">
        <is>
          <t>예상보다 신선해요</t>
        </is>
      </c>
    </row>
    <row r="788">
      <c r="A788" t="inlineStr">
        <is>
          <t>하림 자연실록 무항생제 인증 닭가슴살 (냉장), 400g, 2팩</t>
        </is>
      </c>
      <c r="B788" t="inlineStr">
        <is>
          <t>미크러브</t>
        </is>
      </c>
      <c r="C788" t="n">
        <v>5</v>
      </c>
      <c r="D788" t="inlineStr">
        <is>
          <t>맛있어요</t>
        </is>
      </c>
      <c r="E788" t="inlineStr">
        <is>
          <t>날개인줄 알고 잘못 주문했어요ㅎㅎ윗날개가 봉인줄 몰랐어요~~그래도 맛나게 먹었습니다~</t>
        </is>
      </c>
      <c r="F788" t="inlineStr">
        <is>
          <t>예상만큼 신선해요</t>
        </is>
      </c>
    </row>
    <row r="789">
      <c r="A789" t="inlineStr">
        <is>
          <t>하림 자연실록 무항생제 인증 닭가슴살 (냉장), 400g, 2팩</t>
        </is>
      </c>
      <c r="B789" t="inlineStr">
        <is>
          <t>딸기숨디</t>
        </is>
      </c>
      <c r="C789" t="n">
        <v>5</v>
      </c>
      <c r="D789" t="inlineStr">
        <is>
          <t>등록된 헤드라인이 없습니다</t>
        </is>
      </c>
      <c r="E789" t="inlineStr">
        <is>
          <t>너무 신선하고 좋아요 강아지 간식으로 맹물에 삶아서 주는데 너무 잘 먹네요11살 된 강아지 몸이 여기저기 아픈데 좋아하는 닭고기라도 잘 먹이자 싶어서 정성껏ㅎ 잘 먹이고 있어요또 구매하러 올게요~~</t>
        </is>
      </c>
      <c r="F789" t="inlineStr">
        <is>
          <t>예상보다 신선해요</t>
        </is>
      </c>
    </row>
    <row r="790">
      <c r="A790" t="inlineStr">
        <is>
          <t>하림 자연실록 무항생제 인증 닭가슴살 (냉장), 400g, 2팩</t>
        </is>
      </c>
      <c r="B790" t="inlineStr">
        <is>
          <t>돌고래밥</t>
        </is>
      </c>
      <c r="C790" t="n">
        <v>5</v>
      </c>
      <c r="D790" t="inlineStr">
        <is>
          <t>신선한 제품!!! 굳</t>
        </is>
      </c>
      <c r="E790" t="inlineStr">
        <is>
          <t>나는 풀만 먹을 지언정내새끼는 고기 먹인다!!!!!강아지 수제 간식용으로 구매 했어요벌써 여러번. ㅋ⫬ㅋ⫬ㅋ⫬ㅋ⫬ㅋ⫬ㅋ 신선하게 아이스팩 포장으로 재빠르게 배달 옵니다깔끔하게 손질 되어 있어서딱히 더 손딜 할게 없어요그냥 씻기만 하고 바로 조리~~~ 고고</t>
        </is>
      </c>
      <c r="F790" t="inlineStr">
        <is>
          <t>예상보다 신선해요</t>
        </is>
      </c>
    </row>
    <row r="791">
      <c r="A791" t="inlineStr">
        <is>
          <t>하림 자연실록 무항생제 인증 닭가슴살 (냉장), 400g, 2팩</t>
        </is>
      </c>
      <c r="B791" t="inlineStr">
        <is>
          <t>이*경</t>
        </is>
      </c>
      <c r="C791" t="n">
        <v>5</v>
      </c>
      <c r="D791" t="inlineStr">
        <is>
          <t>등록된 헤드라인이 없습니다</t>
        </is>
      </c>
      <c r="E791" t="inlineStr">
        <is>
          <t>소금을 뿌린후 냉장고에 12시간 숙성후올리브기름에 구워 먹었더니 맛있어요재구매 합니다</t>
        </is>
      </c>
      <c r="F791" t="inlineStr">
        <is>
          <t>예상보다 신선해요</t>
        </is>
      </c>
    </row>
    <row r="792">
      <c r="A792" t="inlineStr">
        <is>
          <t>하림 자연실록 무항생제 인증 닭가슴살 (냉장), 400g, 2팩</t>
        </is>
      </c>
      <c r="B792" t="inlineStr">
        <is>
          <t>박*진</t>
        </is>
      </c>
      <c r="C792" t="n">
        <v>4</v>
      </c>
      <c r="D792" t="inlineStr">
        <is>
          <t>등록된 헤드라인이 없습니다</t>
        </is>
      </c>
      <c r="E792" t="inlineStr">
        <is>
          <t>샐러드에 넣어먹으려고 주문했는데 한번 끓여보니 기름기가 나와서 신기했어요 누런 기름이 막 나와있더라구요?!일단 물에 한번 닦고 찓어서 셀러드에 넣어 먹었는데 단백하고 나름 깔끔했어요 차가운것 보단 따듯할때 샐러드랑 먹는게 좋은것 같아요 포만감도 들고 계속 샐러드만 먹고 살빼려고 하는데 다떨어지면 재구매할것 같아요.하림에서 나온거라서 믿고 먹네요!</t>
        </is>
      </c>
      <c r="F792" t="inlineStr">
        <is>
          <t>예상보다 신선해요</t>
        </is>
      </c>
    </row>
    <row r="793">
      <c r="A793" t="inlineStr">
        <is>
          <t>하림 자연실록 무항생제 인증 닭가슴살 (냉장), 400g, 1개</t>
        </is>
      </c>
      <c r="B793" t="inlineStr">
        <is>
          <t>장*진</t>
        </is>
      </c>
      <c r="C793" t="n">
        <v>5</v>
      </c>
      <c r="D793" t="inlineStr">
        <is>
          <t>카레에 넣으니 넘 맛있어요</t>
        </is>
      </c>
      <c r="E793" t="inlineStr">
        <is>
          <t>신선합니다카레에 넣으려고 한팩만 구입.4100원에 구입.새벽배송 받자마자함께 배송받은 감자 당근 넣고 카레 만들었어요.우유도 넣고 끓이니확실히 부드러운 카레가 완성되었습니다 닭가슴살 추천합니다</t>
        </is>
      </c>
      <c r="F793" t="inlineStr">
        <is>
          <t>예상보다 신선해요</t>
        </is>
      </c>
    </row>
    <row r="794">
      <c r="A794" t="inlineStr">
        <is>
          <t>하림 자연실록 무항생제 인증 닭가슴살 (냉장), 400g, 2팩</t>
        </is>
      </c>
      <c r="B794" t="inlineStr">
        <is>
          <t>이*연</t>
        </is>
      </c>
      <c r="C794" t="n">
        <v>5</v>
      </c>
      <c r="D794" t="inlineStr">
        <is>
          <t>강아지 간식으로 딱인 닭가슴살</t>
        </is>
      </c>
      <c r="E794" t="inlineStr">
        <is>
          <t>강아지 간식 만들어주려고 구매했어요, 잡내없고 맛있어서 그런지 금방금방 빨리 먹네요 대형마트가야 구매할 수 있는 하림 닭가슴살인데, 신선하게 집에서 받아볼 수 있어서 너무 만족스럽고 좋네요 앞으로도 계속 주문해서 먹을게요 !~</t>
        </is>
      </c>
      <c r="F794" t="inlineStr">
        <is>
          <t>예상보다 신선해요</t>
        </is>
      </c>
    </row>
    <row r="795">
      <c r="A795" t="inlineStr">
        <is>
          <t>하림 자연실록 무항생제 인증 닭가슴살 (냉장), 400g, 1개</t>
        </is>
      </c>
      <c r="B795" t="inlineStr">
        <is>
          <t>이*아</t>
        </is>
      </c>
      <c r="C795" t="n">
        <v>5</v>
      </c>
      <c r="D795" t="inlineStr">
        <is>
          <t>아기 이유식하려고 구입햇습니다~</t>
        </is>
      </c>
      <c r="E795" t="inlineStr">
        <is>
          <t>아기 이유식하려고 구입했습니다하림은 브랜드신뢰도 때문에 고민없이바로 구입한 닭가슴살입니다이유식 만드는데다듬을 필요없이 너무 깔끔하게 있고이유식 만들고 보니고기가 엄청나게 부드럽네요그러다보니 아기가 닭가슴살 들어간 이유식을너무 잘 먹어서아주 만족 대만족입니당이유식 하림과 함께 갑니다 저는 ㅎㅎㅎ강추추추추추추추추추추</t>
        </is>
      </c>
      <c r="F795" t="inlineStr">
        <is>
          <t>예상보다 신선해요</t>
        </is>
      </c>
    </row>
    <row r="796">
      <c r="A796" t="inlineStr">
        <is>
          <t>하림 자연실록 무항생제 인증 닭가슴살 (냉장), 400g, 2팩</t>
        </is>
      </c>
      <c r="B796" t="inlineStr">
        <is>
          <t>그린Gaeng</t>
        </is>
      </c>
      <c r="C796" t="n">
        <v>5</v>
      </c>
      <c r="D796" t="inlineStr">
        <is>
          <t>편리한 빠른배송 시원함유지 신선함댜</t>
        </is>
      </c>
      <c r="E796" t="inlineStr">
        <is>
          <t>닭가슴살 사러 나가려니 뙤약볕이라 쿠팡주문했어요아이 이유식+ 가족 반찬으로 구매한거라 신선도가 중요한데 잘왔습니다받자마자 냉장고에 넣었다가 낮에 조리했는데 안좋은 냄새도 없고 살도 탱탱하니 무른것도 없어요~~~^^안심하고 한번 삶아낸 뒤에 조리했어요너무 더워서 나가기 꺼려지는 요즘엔 종종 구매할것 같아요*마트가도 오가는 중간에 날더위서 걱정되더라구요</t>
        </is>
      </c>
      <c r="F796" t="inlineStr">
        <is>
          <t>예상만큼 신선해요</t>
        </is>
      </c>
    </row>
    <row r="797">
      <c r="A797" t="inlineStr">
        <is>
          <t>하림 자연실록 무항생제 인증 닭가슴살 (냉장), 400g, 1개</t>
        </is>
      </c>
      <c r="B797" t="inlineStr">
        <is>
          <t>노넴33</t>
        </is>
      </c>
      <c r="C797" t="n">
        <v>5</v>
      </c>
      <c r="D797" t="inlineStr">
        <is>
          <t>고추짜장</t>
        </is>
      </c>
      <c r="E797" t="inlineStr">
        <is>
          <t>원래 돼지고기로 만들어야하는데 양심상 닭가슴살 넣었어요우유에 좀 재워둔 후 넣으면 부드럽고 맛있어요 이미 지방이(식용유) 많이 들어가서 고기는 지방이 적은 부위로만들었으니 조금이라도 칼로리가 덜 나갈거다 라고 위로하면서 먹어요 ㅋㅋㅋ짜장이나 카레할때 돼지고기 대신 닭가슴살 넣고 만드는데 퍽퍽하지 않고 잘 못 사서 고기 잡내 날 걱정도 없이 맛있게 먹을 수 있어요</t>
        </is>
      </c>
      <c r="F797" t="inlineStr">
        <is>
          <t>예상보다 신선해요</t>
        </is>
      </c>
    </row>
    <row r="798">
      <c r="A798" t="inlineStr">
        <is>
          <t>하림 자연실록 무항생제 인증 닭가슴살 (냉장), 400g, 1개</t>
        </is>
      </c>
      <c r="B798" t="inlineStr">
        <is>
          <t>제시퍼</t>
        </is>
      </c>
      <c r="C798" t="n">
        <v>4</v>
      </c>
      <c r="D798" t="inlineStr">
        <is>
          <t>싱싱 탱탱한 닭가슴살 ....</t>
        </is>
      </c>
      <c r="E798" t="inlineStr">
        <is>
          <t>강아지 여름 보양식으로 먹이려고 구매...  닭가슴살을 착한가격에 구매해서 북어랑 같이 삶아서 소분해 놓음..닭가슴살이 삶았는데 촉촉 탱탱해서 잘게 찢어보니 싱싱한것 같으며 그램도 더 많이 나갈것 같은 꽉참이 보임..</t>
        </is>
      </c>
      <c r="F798" t="inlineStr">
        <is>
          <t>예상만큼 신선해요</t>
        </is>
      </c>
    </row>
    <row r="799">
      <c r="A799" t="inlineStr">
        <is>
          <t>하림 자연실록 무항생제 인증 닭가슴살 (냉장), 400g, 1개</t>
        </is>
      </c>
      <c r="B799" t="inlineStr">
        <is>
          <t>볼빨간집사</t>
        </is>
      </c>
      <c r="C799" t="n">
        <v>5</v>
      </c>
      <c r="D799" t="inlineStr">
        <is>
          <t>장바구니에 항상 담아 놓는 닭가슴살이에요</t>
        </is>
      </c>
      <c r="E799" t="inlineStr">
        <is>
          <t>고영희님들 전자렌지로 부드럽게 익혀주려고 끊기지 않게 매번 주문하고 있는데 만족합니다.동일한 상품을 마트에서 샀는데 심줄도 많고 쿠팡에서 판매되는 제품과 상태가 다르더군요.대용량 닭가슴살에 비하면 저렴한 편은 아니지만 무항생제 닭가슴살이고 신선하고 좋아서 계속 구매할 예정입니다.주식캔에 부드럽게 삶은 닭가슴살을 잘게 잘라서 섞어주면 너무 잘 먹어줘서 뿌듯합니다.</t>
        </is>
      </c>
      <c r="F799" t="inlineStr">
        <is>
          <t>예상만큼 신선해요</t>
        </is>
      </c>
    </row>
    <row r="800">
      <c r="A800" t="inlineStr">
        <is>
          <t>하림 자연실록 무항생제 인증 닭가슴살 (냉장), 400g, 1개</t>
        </is>
      </c>
      <c r="B800" t="inlineStr">
        <is>
          <t>파럴에난</t>
        </is>
      </c>
      <c r="C800" t="n">
        <v>5</v>
      </c>
      <c r="D800" t="inlineStr">
        <is>
          <t>닭가슴살 잘 포장되어 왔어요</t>
        </is>
      </c>
      <c r="E800" t="inlineStr">
        <is>
          <t>버터치킨카레하려고 구입했어요원래 닭다리살 구입하려했는데다 품절이라건강에는 더 좋으니아직 품절 안된닭가슴살로 구입했어요 큼직한 3덩이로 왔구요자르면서 보니신선하고 탱탱하니 좋았어요</t>
        </is>
      </c>
      <c r="F800" t="inlineStr">
        <is>
          <t>예상만큼 신선해요</t>
        </is>
      </c>
    </row>
    <row r="801">
      <c r="A801" t="inlineStr">
        <is>
          <t>하림 자연실록 무항생제 인증 닭가슴살 (냉장), 400g, 1개</t>
        </is>
      </c>
      <c r="B801" t="inlineStr">
        <is>
          <t>귀요미푸푸</t>
        </is>
      </c>
      <c r="C801" t="n">
        <v>5</v>
      </c>
      <c r="D801" t="inlineStr">
        <is>
          <t>등록된 헤드라인이 없습니다</t>
        </is>
      </c>
      <c r="E801" t="inlineStr">
        <is>
          <t>역시 새벽배송 짱이에요~새벽4시에 가져다 놓구 가셨드라구요~덕분에 아침에 바로 닭가슴살을 에프기에 돌려 먹었네요~402g으로 정량보다 조금 많이 들어 있었어요~생 닭가슴살은 첨 사 먹어 보는데 냉동이 아니라서 더 좋은것 같아여~</t>
        </is>
      </c>
      <c r="F801" t="inlineStr">
        <is>
          <t>예상보다 맛있어요</t>
        </is>
      </c>
    </row>
    <row r="802">
      <c r="A802" t="inlineStr">
        <is>
          <t>자연실록 무항생제 인증 닭가슴살, 1000g, 1개</t>
        </is>
      </c>
      <c r="B802" t="inlineStr">
        <is>
          <t>이*미</t>
        </is>
      </c>
      <c r="C802" t="n">
        <v>5</v>
      </c>
      <c r="D802" t="inlineStr">
        <is>
          <t>최애</t>
        </is>
      </c>
      <c r="E802" t="inlineStr">
        <is>
          <t>우리아들 최애 닭가슴살~  부드럽고 맛있다고 좋아해요.ㅎ</t>
        </is>
      </c>
      <c r="F802" t="inlineStr">
        <is>
          <t>예상만큼 신선해요</t>
        </is>
      </c>
    </row>
    <row r="803">
      <c r="A803" t="inlineStr">
        <is>
          <t>하림 자연실록 무항생제 인증 닭가슴살 (냉장), 400g, 1개</t>
        </is>
      </c>
      <c r="B803" t="inlineStr">
        <is>
          <t>정*영</t>
        </is>
      </c>
      <c r="C803" t="n">
        <v>5</v>
      </c>
      <c r="D803" t="inlineStr">
        <is>
          <t>이유식용</t>
        </is>
      </c>
      <c r="E803" t="inlineStr">
        <is>
          <t>육수내고 이유식큐브만들고 신선하고 깔끔해요ㅎㅎ재구매 1000프로!</t>
        </is>
      </c>
      <c r="F803" t="inlineStr">
        <is>
          <t>예상만큼 신선해요</t>
        </is>
      </c>
    </row>
    <row r="804">
      <c r="A804" t="inlineStr">
        <is>
          <t>하림 자연실록 무항생제 인증 닭가슴살 (냉장), 400g, 2팩</t>
        </is>
      </c>
      <c r="B804" t="inlineStr">
        <is>
          <t>마이데이즈</t>
        </is>
      </c>
      <c r="C804" t="n">
        <v>4</v>
      </c>
      <c r="D804" t="inlineStr">
        <is>
          <t>#내돈내산 #솔직후기 #다이어트 #강아지보양식</t>
        </is>
      </c>
      <c r="E804" t="inlineStr">
        <is>
          <t>■ 내돈.내산 솔직후기 입니다 ■■ 사용 후기정말 자주 시키는 제품.주로 강아지 보양식 만들 때 사용하는데저도 가끔가다 먹어요 ㅋㅋㅋ(다이어트용)제품은 신선하고 좋은데 이번에 뜯은 건 무슨 닭가슴살 크기 차이가 ;;심히 나서 .. 거의 대부분 크기는 동일한 편인데이번껀 짜투리 넣어준 거 마냥 작았어요 ㅠ ㅠ■ 평점★★★★■ 제 구매후기가 조금이나마 도움이 되시길 바래요 :)</t>
        </is>
      </c>
      <c r="F804" t="inlineStr">
        <is>
          <t>예상보다 신선해요</t>
        </is>
      </c>
    </row>
    <row r="805">
      <c r="A805" t="inlineStr">
        <is>
          <t>자연실록 무항생제 인증 닭가슴살 (냉장), 1.5kg, 1개</t>
        </is>
      </c>
      <c r="B805" t="inlineStr">
        <is>
          <t>J*N</t>
        </is>
      </c>
      <c r="C805" t="n">
        <v>5</v>
      </c>
      <c r="D805" t="inlineStr">
        <is>
          <t>닭은 하림</t>
        </is>
      </c>
      <c r="E805" t="inlineStr">
        <is>
          <t>닭가슴살을 많이ㅠ사는데 조금 비싸도 하림 자연실록을 삽니다. 냉동이나 양념된 닭가슴살도 사먹어봤지만 귀찮아도 생닭가슴살이 제일 낫네요</t>
        </is>
      </c>
      <c r="F805" t="inlineStr">
        <is>
          <t>예상보다 신선해요</t>
        </is>
      </c>
    </row>
    <row r="806">
      <c r="A806" t="inlineStr">
        <is>
          <t>하림 자연실록 무항생제 인증 닭가슴살 (냉장), 400g, 1개</t>
        </is>
      </c>
      <c r="B806" t="inlineStr">
        <is>
          <t>문지수</t>
        </is>
      </c>
      <c r="C806" t="n">
        <v>5</v>
      </c>
      <c r="D806" t="inlineStr">
        <is>
          <t>깔끔한 맛 신선해요</t>
        </is>
      </c>
      <c r="E806" t="inlineStr">
        <is>
          <t>하림 자연실록 무항생제 닭가슴살 샀어요400g 이구요 :) 무려 3덩이나 들어 있답니다!!!1덩이 오자마자 바로 끓는 물에 넣어서푹 삶아서 강아지랑 같이 간식으로 나눠먹었어요영양만점 닭가슴살 아주 좋아요!!나머지 2덩이는 주말에 닭가슴살 카레 해먹으려요:)진짜 싱싱하고 좋습니다믿고 구매하는 하림~~ 거기에 무항생제 닭이라아기도 안심하고 먹일 수 있어요 ㅎㅎㅎ</t>
        </is>
      </c>
      <c r="F806" t="inlineStr">
        <is>
          <t>예상보다 신선해요</t>
        </is>
      </c>
    </row>
    <row r="807">
      <c r="A807" t="inlineStr">
        <is>
          <t>하림 자연실록 무항생제 인증 닭가슴살 (냉장), 400g, 1개</t>
        </is>
      </c>
      <c r="B807" t="inlineStr">
        <is>
          <t>칠남매맘</t>
        </is>
      </c>
      <c r="C807" t="n">
        <v>5</v>
      </c>
      <c r="D807" t="inlineStr">
        <is>
          <t>등록된 헤드라인이 없습니다</t>
        </is>
      </c>
      <c r="E807" t="inlineStr">
        <is>
          <t>말복인 거 까먹고 있다가 닭 구매하려고 보니까 다 품절이라 닭가슴살 사서 곰탕 해먹어야겠다 하고 주문했어요대파 양파 통마늘 통후추 치킨스톡 한 숟갈 넣고 푹 끓여 맛있게 잘 먹었습니다재구매 의사 백퍼에요</t>
        </is>
      </c>
      <c r="F807" t="inlineStr">
        <is>
          <t>예상보다 신선해요</t>
        </is>
      </c>
    </row>
    <row r="808">
      <c r="A808" t="inlineStr">
        <is>
          <t>하림 자연실록 무항생제 인증 닭가슴살 (냉장), 400g, 1개</t>
        </is>
      </c>
      <c r="B808" t="inlineStr">
        <is>
          <t>이*진</t>
        </is>
      </c>
      <c r="C808" t="n">
        <v>5</v>
      </c>
      <c r="D808" t="inlineStr">
        <is>
          <t>냥이들이 무척 잘먹어요</t>
        </is>
      </c>
      <c r="E808" t="inlineStr">
        <is>
          <t>우리냥이들 몸보신하라고닭가슴살 물에 살짝삶아주면통통한 수분머금은 닭가슴살이 되더라고요웰던에서 미듐사이로,맛도좋고  신선해요</t>
        </is>
      </c>
      <c r="F808" t="inlineStr">
        <is>
          <t>예상보다 신선해요</t>
        </is>
      </c>
    </row>
    <row r="809">
      <c r="A809" t="inlineStr">
        <is>
          <t>하림 자연실록 무항생제 인증 닭가슴살 (냉장), 400g, 2팩</t>
        </is>
      </c>
      <c r="B809" t="inlineStr">
        <is>
          <t>쿠팡실구매자</t>
        </is>
      </c>
      <c r="C809" t="n">
        <v>4</v>
      </c>
      <c r="D809" t="inlineStr">
        <is>
          <t>맛은 괜찮아요</t>
        </is>
      </c>
      <c r="E809" t="inlineStr">
        <is>
          <t>☞ 맛은 괜찮아요그런데 가슴살에 굵은 심줄이있어서 재거하는기 힘이드내요.가격도 올랐는데 손질이라도잘해서 나오면 좋겠어요 ㅠㅠ☞ 한팩보다  두팩이 더 저렴하네요.가슴살은 빨리익고단백질대용으로 좋아서자주 먹습니다추천합니다빠른배송으로 싱싱하게 왔어요.당일날 바로 먹지 않아도신선했습니다내돈내산.솔직 구매후기 입니다◎◎◎구매에도움이 되었으면좋겠어요◎◎◎</t>
        </is>
      </c>
      <c r="F809" t="inlineStr">
        <is>
          <t>예상만큼 신선해요</t>
        </is>
      </c>
    </row>
    <row r="810">
      <c r="A810" t="inlineStr">
        <is>
          <t>하림 자연실록 무항생제 인증 닭가슴살 (냉장), 400g, 1개</t>
        </is>
      </c>
      <c r="B810" t="inlineStr">
        <is>
          <t>솔직리뷰단</t>
        </is>
      </c>
      <c r="C810" t="n">
        <v>5</v>
      </c>
      <c r="D810" t="inlineStr">
        <is>
          <t>신선한 하림 닭가슴살</t>
        </is>
      </c>
      <c r="E810" t="inlineStr">
        <is>
          <t>저희 강아지 삶아 주려고 샀어요 !! 저희 강아지는 냉동 닭가슴살은 먹지 않는 까다로운 입이라 항상 냉장 닭가슴살을 사서 삶아주는데요 웬만하면 좀 더 좋은거 먹이고 싶고해서 인터넷을 보던중에 하림 냉장 닭가슴살이 쿠팡에서 로켓으로 저렴하게 판매하고 있길래 구입했는데 배송은 말할거도 없이 빨리 왔구요 ㅎㅎ 신선하게 배달와서 너무 잘 먹였어요 신선한 닭가슴살 찾는다면 이거 구입하시면 좋을듯 합니다 ㅎㅎ</t>
        </is>
      </c>
      <c r="F810" t="inlineStr">
        <is>
          <t>예상만큼 신선해요</t>
        </is>
      </c>
    </row>
    <row r="811">
      <c r="A811" t="inlineStr">
        <is>
          <t>하림 자연실록 무항생제 인증 닭가슴살 (냉장), 400g, 1개</t>
        </is>
      </c>
      <c r="B811" t="inlineStr">
        <is>
          <t>긴겨</t>
        </is>
      </c>
      <c r="C811" t="n">
        <v>5</v>
      </c>
      <c r="D811" t="inlineStr">
        <is>
          <t>하ㆍ하ㆍ하림~~</t>
        </is>
      </c>
      <c r="E811" t="inlineStr">
        <is>
          <t>역시 믿을수 있는 하림요근래 닭가슴살  사본적  없었지만  다욧 시작하려구  구매했어요  로켓프레시로  신선한제품 잘받았어요  싱싱해서  그런지 삶는순간  쪽득한 육질을 느낄수 있었어요싱싱하지 않은것은  삶꺼나  요리시 닭특유의 비릿함과 냄새가 많이 나거든요   닭 가슴살은 샐러드 ㆍ무침 ㆍ 장조림 등등  여러가지 요리를 다양하게 할수 있으니  다욧에 도움되도록 잘먹어보려구요 풍부한 단백질 섭취로 건강도 챙겨봐요</t>
        </is>
      </c>
      <c r="F811" t="inlineStr">
        <is>
          <t>예상보다 신선해요</t>
        </is>
      </c>
    </row>
    <row r="812">
      <c r="A812" t="inlineStr">
        <is>
          <t>하림 자연실록 무항생제 인증 닭가슴살 (냉장), 400g, 1개</t>
        </is>
      </c>
      <c r="B812" t="inlineStr">
        <is>
          <t>사랑온유맘</t>
        </is>
      </c>
      <c r="C812" t="n">
        <v>5</v>
      </c>
      <c r="D812" t="inlineStr">
        <is>
          <t>맛있고 건강한 무항생제 닭가슴살</t>
        </is>
      </c>
      <c r="E812" t="inlineStr">
        <is>
          <t>맛있어요 처음으로 닭가슴살 튀김을 만들어 보았는데너무 맛있게 먹었어요건강한 무항생제 닭가슴살처음으로 냉동이 아닌 냉장 닭가슴살 먹어보네요가능하면 냉장 닭가슴살 먹을래요맛있네요 ㅎㅎ</t>
        </is>
      </c>
      <c r="F812" t="inlineStr">
        <is>
          <t>예상보다 맛있어요</t>
        </is>
      </c>
    </row>
    <row r="813">
      <c r="A813" t="inlineStr">
        <is>
          <t>하림 자연실록 무항생제 인증 닭가슴살 (냉장), 400g, 2팩</t>
        </is>
      </c>
      <c r="B813" t="inlineStr">
        <is>
          <t>장*현</t>
        </is>
      </c>
      <c r="C813" t="n">
        <v>5</v>
      </c>
      <c r="D813" t="inlineStr">
        <is>
          <t>아이들이 좋아해요!</t>
        </is>
      </c>
      <c r="E813" t="inlineStr">
        <is>
          <t>아이들도 좋아하지만 저도 잘먹어요.이번에는 소금,후추 밑간해서 에프에 돌렸어요.정말 맛있습니다~~~</t>
        </is>
      </c>
      <c r="F813" t="inlineStr">
        <is>
          <t>예상보다 신선해요</t>
        </is>
      </c>
    </row>
    <row r="814">
      <c r="A814" t="inlineStr">
        <is>
          <t>하림 자연실록 무항생제 인증 닭가슴살 (냉장), 400g, 2팩</t>
        </is>
      </c>
      <c r="B814" t="inlineStr">
        <is>
          <t>윤*아</t>
        </is>
      </c>
      <c r="C814" t="n">
        <v>5</v>
      </c>
      <c r="D814" t="inlineStr">
        <is>
          <t>등록된 헤드라인이 없습니다</t>
        </is>
      </c>
      <c r="E814" t="inlineStr">
        <is>
          <t>다이어트 식단용자주 구매해요 믿을 수 있는 식품입니다</t>
        </is>
      </c>
      <c r="F814" t="inlineStr">
        <is>
          <t>예상보다 신선해요</t>
        </is>
      </c>
    </row>
    <row r="815">
      <c r="A815" t="inlineStr">
        <is>
          <t>하림 자연실록 무항생제 인증 닭가슴살 (냉장), 400g, 1개</t>
        </is>
      </c>
      <c r="B815" t="inlineStr">
        <is>
          <t>장*민</t>
        </is>
      </c>
      <c r="C815" t="n">
        <v>3</v>
      </c>
      <c r="D815" t="inlineStr">
        <is>
          <t>등록된 헤드라인이 없습니다</t>
        </is>
      </c>
      <c r="E815" t="inlineStr">
        <is>
          <t>두조각은 크고 한조각은 겁나 작은거 옴 한조각 삶았는데 피가 ㅠ. 있어서 뜯어버림맛은좋아요. 좀 짭짤하다고 하던데 잘 모르겠어요 그런거 같기도 하고?  전 닭가슴살 삶아서 육수내고 (야채랑) 표고버섯. 시금치랑 아기 밥 해줫어요. 닭가슴살이 부드러운데요. 생각보다 잘먹어요. 안심이 더 맛있지만. 안심은 입에 녹고 닭가슴살은 약간 찢어 먹는느낌. 안심보다 힘줄이 없는 거 같아 삶으니 부드러워 찢어서 밥이랑 같이 해서 그냥 줬어요</t>
        </is>
      </c>
      <c r="F815" t="inlineStr">
        <is>
          <t>맛 평가 없음</t>
        </is>
      </c>
    </row>
    <row r="816">
      <c r="A816" t="inlineStr">
        <is>
          <t>하림 자연실록 무항생제 인증 닭가슴살 (냉장), 400g, 1개</t>
        </is>
      </c>
      <c r="B816" t="inlineStr">
        <is>
          <t>이*희</t>
        </is>
      </c>
      <c r="C816" t="n">
        <v>4</v>
      </c>
      <c r="D816" t="inlineStr">
        <is>
          <t>등록된 헤드라인이 없습니다</t>
        </is>
      </c>
      <c r="E816" t="inlineStr">
        <is>
          <t>울멍뭉이간식용으로주문요 냉동아니고냉장이라서더신선한거같구 믿을수있어요 도착하면한개씩봉지에담아서냉동실로들어가지만일단신선한걸확인할수있으니좋아요 하림이라더믿을수있고요 세덩어리들어있구요 이물질이나냄새전혀없구요 맘에듭니다 몇번째재구매중이고 간혹품절떠서당황스럽게도하지만 나오면바로픽ㅋㅋ 한덩이크기도많이작지않고요 가격도좋아요ㅋ 다먹이고나면또주문할께요</t>
        </is>
      </c>
      <c r="F816" t="inlineStr">
        <is>
          <t>예상보다 맛있어요</t>
        </is>
      </c>
    </row>
    <row r="817">
      <c r="A817" t="inlineStr">
        <is>
          <t>하림 자연실록 무항생제 인증 닭가슴살 (냉장), 400g, 1개</t>
        </is>
      </c>
      <c r="B817" t="inlineStr">
        <is>
          <t>송*윤</t>
        </is>
      </c>
      <c r="C817" t="n">
        <v>5</v>
      </c>
      <c r="D817" t="inlineStr">
        <is>
          <t>맛있는고</t>
        </is>
      </c>
      <c r="E817" t="inlineStr">
        <is>
          <t>울 아덜 볶아먹고 튀겨먹고 하라고 시켰어요단백질 섭취  신선하네요</t>
        </is>
      </c>
      <c r="F817" t="inlineStr">
        <is>
          <t>예상보다 신선해요</t>
        </is>
      </c>
    </row>
    <row r="818">
      <c r="A818" t="inlineStr">
        <is>
          <t>하림 자연실록 무항생제 인증 닭가슴살 (냉장), 400g, 1개</t>
        </is>
      </c>
      <c r="B818" t="inlineStr">
        <is>
          <t>정*영</t>
        </is>
      </c>
      <c r="C818" t="n">
        <v>5</v>
      </c>
      <c r="D818" t="inlineStr">
        <is>
          <t>늘구매중이에요</t>
        </is>
      </c>
      <c r="E818" t="inlineStr">
        <is>
          <t>깔끔하니 이유식만들기좋아요시간단축 노동단축을 위해. 전그냥 닭가슴살써요ㅋ아이도잘먹고 만들기 편하고 좋아요</t>
        </is>
      </c>
      <c r="F818" t="inlineStr">
        <is>
          <t>예상만큼 신선해요</t>
        </is>
      </c>
    </row>
    <row r="819">
      <c r="A819" t="inlineStr">
        <is>
          <t>하림 자연실록 무항생제 인증 닭가슴살 (냉장), 400g, 1개</t>
        </is>
      </c>
      <c r="B819" t="inlineStr">
        <is>
          <t>구*선</t>
        </is>
      </c>
      <c r="C819" t="n">
        <v>5</v>
      </c>
      <c r="D819" t="inlineStr">
        <is>
          <t>맛있어요</t>
        </is>
      </c>
      <c r="E819" t="inlineStr">
        <is>
          <t>카레에 돼지고기 대신 닭가슴살 넣어도 맛있더라구요닭가슴살 양도 많아서 한팩다 넣고 한솥끓이면 고기 씹히는 맛이 일품이예요~^^</t>
        </is>
      </c>
      <c r="F819" t="inlineStr">
        <is>
          <t>예상보다 신선해요</t>
        </is>
      </c>
    </row>
    <row r="820">
      <c r="A820" t="inlineStr">
        <is>
          <t>하림 자연실록 무항생제 인증 닭가슴살 (냉장), 400g, 2팩</t>
        </is>
      </c>
      <c r="B820" t="inlineStr">
        <is>
          <t>오*향</t>
        </is>
      </c>
      <c r="C820" t="n">
        <v>5</v>
      </c>
      <c r="D820" t="inlineStr">
        <is>
          <t>닭계장으로 해먹었어요</t>
        </is>
      </c>
      <c r="E820" t="inlineStr">
        <is>
          <t>새벽배송으로 선선한제품 받아서 상태도 좋았습니다닭계장에 넣으려고 구매했어요겨울에 딱어울리는 음식!!^^너무맛있습니다</t>
        </is>
      </c>
      <c r="F820" t="inlineStr">
        <is>
          <t>예상보다 신선해요</t>
        </is>
      </c>
    </row>
    <row r="821">
      <c r="A821" t="inlineStr">
        <is>
          <t>하림 자연실록 무항생제 인증 닭가슴살 (냉장), 400g, 1개</t>
        </is>
      </c>
      <c r="B821" t="inlineStr">
        <is>
          <t>김*현</t>
        </is>
      </c>
      <c r="C821" t="n">
        <v>5</v>
      </c>
      <c r="D821" t="inlineStr">
        <is>
          <t>아기 이유식에도 좋아요</t>
        </is>
      </c>
      <c r="E821" t="inlineStr">
        <is>
          <t>아기 이유식 만들때 넣어서 만드는데살고 많고 손질이 되어있어서 잡내없애는 작업만하고바로 삶아서 사용하고있어요닭가슴갈은 하림만 사용하는데 정말 좋아요!!아기도 맛있는지 잘 먹어요</t>
        </is>
      </c>
      <c r="F821" t="inlineStr">
        <is>
          <t>예상보다 신선해요</t>
        </is>
      </c>
    </row>
    <row r="822">
      <c r="A822" t="inlineStr">
        <is>
          <t>하림 자연실록 무항생제 인증 닭가슴살 (냉장), 400g, 1개</t>
        </is>
      </c>
      <c r="B822" t="inlineStr">
        <is>
          <t>문*영</t>
        </is>
      </c>
      <c r="C822" t="n">
        <v>5</v>
      </c>
      <c r="D822" t="inlineStr">
        <is>
          <t>좋아요~</t>
        </is>
      </c>
      <c r="E822" t="inlineStr">
        <is>
          <t>아기 이유식용으로 구입해서 사용하는데 근막이 속에 있어서 안심보다 손질이 번거롭긴하다 작게다져서 사용하니까 아기가 충분히 잘먹길래 겉에보이는 지방이나 근막만 손질하고 이유식만드는데 잘먹습니다~</t>
        </is>
      </c>
      <c r="F822" t="inlineStr">
        <is>
          <t>예상만큼 신선해요</t>
        </is>
      </c>
    </row>
    <row r="823">
      <c r="A823" t="inlineStr">
        <is>
          <t>하림 자연실록 무항생제 인증 닭가슴살 (냉장), 400g, 2팩</t>
        </is>
      </c>
      <c r="B823" t="inlineStr">
        <is>
          <t>류*정</t>
        </is>
      </c>
      <c r="C823" t="n">
        <v>5</v>
      </c>
      <c r="D823" t="inlineStr">
        <is>
          <t>엄마표 닭가슴살 치킨</t>
        </is>
      </c>
      <c r="E823" t="inlineStr">
        <is>
          <t>맛있는 엄마표 닭가슴살 치킨 만들어주었어요.닭가슴살이라서 조금 뻑뻑할 수 있는데맛있는 튀김으로 튀겨주니하나도 뻑뻑함 못 느끼고 맛있게 먹었어요.</t>
        </is>
      </c>
      <c r="F823" t="inlineStr">
        <is>
          <t>예상보다 신선해요</t>
        </is>
      </c>
    </row>
    <row r="824">
      <c r="A824" t="inlineStr">
        <is>
          <t>하림 자연실록 무항생제 인증 닭가슴살 (냉장), 400g, 1개</t>
        </is>
      </c>
      <c r="B824" t="inlineStr">
        <is>
          <t>아내의맛</t>
        </is>
      </c>
      <c r="C824" t="n">
        <v>5</v>
      </c>
      <c r="D824" t="inlineStr">
        <is>
          <t>신선한 닭가슴살</t>
        </is>
      </c>
      <c r="E824" t="inlineStr">
        <is>
          <t>아이반찬으로 닭가슴살 볶음 했어요안매운 고추가루 사용해서 했는데닭갈비처럼 맛있네요~~닭가슴살 신선하고유통기한도 길어 좋았어요</t>
        </is>
      </c>
      <c r="F824" t="inlineStr">
        <is>
          <t>예상보다 신선해요</t>
        </is>
      </c>
    </row>
    <row r="825">
      <c r="A825" t="inlineStr">
        <is>
          <t>하림 자연실록 무항생제 인증 닭가슴살 (냉장), 400g, 1개</t>
        </is>
      </c>
      <c r="B825" t="inlineStr">
        <is>
          <t>그린어게인</t>
        </is>
      </c>
      <c r="C825" t="n">
        <v>5</v>
      </c>
      <c r="D825" t="inlineStr">
        <is>
          <t>신선하고  담백해요</t>
        </is>
      </c>
      <c r="E825" t="inlineStr">
        <is>
          <t>고기가 탱글하고 아주 신선합니다 담백해서 샐러드로 주로 먹는데 이번에는 닭가슴살 치킨가스를 만들 생각으로 주문했어요 밀가루  = &gt; 계란 = &gt; 빵가루 이렇게 돈가스 만드는 순서대로 해서 튀겨줍니다</t>
        </is>
      </c>
      <c r="F825" t="inlineStr">
        <is>
          <t>예상보다 신선해요</t>
        </is>
      </c>
    </row>
    <row r="826">
      <c r="A826" t="inlineStr">
        <is>
          <t>하림 자연실록 무항생제 인증 닭가슴살 (냉장), 400g, 2팩</t>
        </is>
      </c>
      <c r="B826" t="inlineStr">
        <is>
          <t>한*수</t>
        </is>
      </c>
      <c r="C826" t="n">
        <v>4</v>
      </c>
      <c r="D826" t="inlineStr">
        <is>
          <t>나름..먹을만해요</t>
        </is>
      </c>
      <c r="E826" t="inlineStr">
        <is>
          <t>늘 시켜먹던 닭가슴살 팔던 사이트가 없어지는 바람에 생닭가슴살로 바꾼지 좀 됐네요. 운동하면서 단백질 섭취때문에 구매하는데 대체적으로 만족합니다. 점심에 볶음밥 용으로 이용하고있어요. 오자마자 깨끗이 세척후 100그람씩 나누고 잘게 다져서 소분해서 냉동실 넣어놨다가 볶음밥할때 하나씩 꺼내서 쓰면좋아요.맛은 뭐 그냥 그냥 어떨땐 닭특유의 맛이 나는거같기도 해서 별하나 빼요.</t>
        </is>
      </c>
      <c r="F826" t="inlineStr">
        <is>
          <t>예상만큼 신선해요</t>
        </is>
      </c>
    </row>
    <row r="827">
      <c r="A827" t="inlineStr">
        <is>
          <t>하림 자연실록 무항생제 인증 닭가슴살 (냉장), 400g, 1개</t>
        </is>
      </c>
      <c r="B827" t="inlineStr">
        <is>
          <t>딸딸기엄마</t>
        </is>
      </c>
      <c r="C827" t="n">
        <v>5</v>
      </c>
      <c r="D827" t="inlineStr">
        <is>
          <t>등록된 헤드라인이 없습니다</t>
        </is>
      </c>
      <c r="E827" t="inlineStr">
        <is>
          <t>̳͟͞͞♡배송은 로켓프레시백에 아이스팩이랑 함께 왔어요! ㅎㅎ강아지 간식 하려고 구매 했어요, 매번 냉동으로 구매하다가 처음으로 냉장으로 구매 했는데 가격도 괜찮고 신선해서 아가 생식 준비하는데 좋았어요. 다음에 또 구매하려구요! ㅎㅎ</t>
        </is>
      </c>
      <c r="F827" t="inlineStr">
        <is>
          <t>예상보다 신선해요</t>
        </is>
      </c>
    </row>
    <row r="828">
      <c r="A828" t="inlineStr">
        <is>
          <t>하림 자연실록 무항생제 인증 닭가슴살 (냉장), 400g, 1개</t>
        </is>
      </c>
      <c r="B828" t="inlineStr">
        <is>
          <t>정*섭</t>
        </is>
      </c>
      <c r="C828" t="n">
        <v>4</v>
      </c>
      <c r="D828" t="inlineStr">
        <is>
          <t>등록된 헤드라인이 없습니다</t>
        </is>
      </c>
      <c r="E828" t="inlineStr">
        <is>
          <t>이번에 좀 뽀얗지 않고 분홍색도 아니고 약간 누리끼리 했어요. 완전싱싱하지는 않았네요.</t>
        </is>
      </c>
      <c r="F828" t="inlineStr">
        <is>
          <t>맛 평가 없음</t>
        </is>
      </c>
    </row>
    <row r="829">
      <c r="A829" t="inlineStr">
        <is>
          <t>하림 자연실록 무항생제 인증 닭가슴살 (냉장), 400g, 1개</t>
        </is>
      </c>
      <c r="B829" t="inlineStr">
        <is>
          <t>김세훈</t>
        </is>
      </c>
      <c r="C829" t="n">
        <v>5</v>
      </c>
      <c r="D829" t="inlineStr">
        <is>
          <t>냉동먹다가 먹어보세요 눈 뒤집어집니다</t>
        </is>
      </c>
      <c r="E829" t="inlineStr">
        <is>
          <t>닭가슴살을 평소에는 냉동만 먹어서 그런지 냉장으로 된 닭슴살을 조리해서 먹으니깐...와... 너무 부드러워서 이빨이 고냥 호강해버렸네요 너무 좋네요 냉동 닭가슴살은 엄청 질긴 타이어라면 냉장 닭가슴살은 어렸을때 내 사진을 보면 그렇게 말랑말랑하고 귀엽던 나는 어디가있고 지금 여기에는 내가 서있는거냐! 하면서 과거의 나의 볼살이 생각 날정도의 부드러움을 가졌습니다</t>
        </is>
      </c>
      <c r="F829" t="inlineStr">
        <is>
          <t>예상보다 맛있어요</t>
        </is>
      </c>
    </row>
    <row r="830">
      <c r="A830" t="inlineStr">
        <is>
          <t>하림 자연실록 무항생제 인증 닭가슴살 (냉장), 400g, 2팩</t>
        </is>
      </c>
      <c r="B830" t="inlineStr">
        <is>
          <t>호빵나니</t>
        </is>
      </c>
      <c r="C830" t="n">
        <v>5</v>
      </c>
      <c r="D830" t="inlineStr">
        <is>
          <t>맛있어요.</t>
        </is>
      </c>
      <c r="E830" t="inlineStr">
        <is>
          <t>비리지않아요.소금후추올리브유에 20분정도 재워두고 구워줬어요.간단하고 맛있네요.@ 우유에 담그지않아도 잡내가 없어요. @무항생제이고요.@두팩이 한묶음입니다요즘 저희집에 운동에 꽂힌 청소년이 살아서요ㅎㅎ팔굽혀펴기 윗몸일으키기 등 열심히 하네요.단백질보충 셀렉스로먹었는데 닭가슴살이 맛있대서 해주고 있습니다계속재구매해야죠.</t>
        </is>
      </c>
      <c r="F830" t="inlineStr">
        <is>
          <t>예상보다 신선해요</t>
        </is>
      </c>
    </row>
    <row r="831">
      <c r="A831" t="inlineStr">
        <is>
          <t>하림 자연실록 무항생제 인증 닭가슴살 (냉장), 400g, 1개</t>
        </is>
      </c>
      <c r="B831" t="inlineStr">
        <is>
          <t>볕당</t>
        </is>
      </c>
      <c r="C831" t="n">
        <v>5</v>
      </c>
      <c r="D831" t="inlineStr">
        <is>
          <t>등록된 헤드라인이 없습니다</t>
        </is>
      </c>
      <c r="E831" t="inlineStr">
        <is>
          <t>유통기한 넉넉한 신선한 제품으로 왔어요.닭가슴살 우유에 10-30분 재웠다가 흐르는 물에 한번 헹구고,계란이랑 튀김가루 묻혀 꾹꾹 누른다음 냉동고에 넣어두면 아이 반찬 걱정 없어요 ㅎㅎ한 팩 400g으로 치킨까스 만들면 1번에 2-3조각 먹을 정도로 소분했을 때꽤 많은 양이 나와요(비닐팩으로 2-3조각씩 담으면 5팩 이상 나옴)한번 만들어두면 냉동고에 보관해서 2주정도는 먹일 양이라 종종 만듭니다.</t>
        </is>
      </c>
      <c r="F831" t="inlineStr">
        <is>
          <t>맛 평가 없음</t>
        </is>
      </c>
    </row>
    <row r="832">
      <c r="A832" t="inlineStr">
        <is>
          <t>하림 자연실록 무항생제 인증 닭가슴살 (냉장), 400g, 2팩</t>
        </is>
      </c>
      <c r="B832" t="inlineStr">
        <is>
          <t>김*순</t>
        </is>
      </c>
      <c r="C832" t="n">
        <v>5</v>
      </c>
      <c r="D832" t="inlineStr">
        <is>
          <t>등록된 헤드라인이 없습니다</t>
        </is>
      </c>
      <c r="E832" t="inlineStr">
        <is>
          <t>하림 닭가슴살이 무엇보다고 아주 신선해서 만족합니다</t>
        </is>
      </c>
      <c r="F832" t="inlineStr">
        <is>
          <t>예상보다 신선해요</t>
        </is>
      </c>
    </row>
    <row r="833">
      <c r="A833" t="inlineStr">
        <is>
          <t>하림 자연실록 무항생제 인증 닭가슴살 (냉장), 400g, 1개</t>
        </is>
      </c>
      <c r="B833" t="inlineStr">
        <is>
          <t>유*진</t>
        </is>
      </c>
      <c r="C833" t="n">
        <v>5</v>
      </c>
      <c r="D833" t="inlineStr">
        <is>
          <t>(재구매) #신선함 #잡내없음 #이유식용</t>
        </is>
      </c>
      <c r="E833" t="inlineStr">
        <is>
          <t>아기 이유식용으로 몽땅 썰어서 냉장, 냉동 보관했어요~지난번에 먹여보고 대만족했거든요이걸로 육수를 끓여도 맛이 얼마나 진한지냄새도 진하고 좋아요물비린내, 고기비린내에 굉장히 민감한 편인데이건 잡내도 없고 아주 신선합니다이유식용으로 최고예요9개월 아기이고 이정도 양이면 한 달 동안 먹어요소고기랑 흰살생선, 오트밀시리얼 번갈아서 먹거든요~</t>
        </is>
      </c>
      <c r="F833" t="inlineStr">
        <is>
          <t>예상만큼 신선해요</t>
        </is>
      </c>
    </row>
    <row r="834">
      <c r="A834" t="inlineStr">
        <is>
          <t>하림 자연실록 무항생제 인증 닭가슴살 (냉장), 400g, 1개</t>
        </is>
      </c>
      <c r="B834" t="inlineStr">
        <is>
          <t>이*주</t>
        </is>
      </c>
      <c r="C834" t="n">
        <v>1</v>
      </c>
      <c r="D834" t="inlineStr">
        <is>
          <t>이유식용으로 샀는데 뼈가 나왔어요..</t>
        </is>
      </c>
      <c r="E834" t="inlineStr">
        <is>
          <t>제가 몇개 집어먹다 찔려서 뱉었는데 뼈가 나왔어요..?아기한테 줬으면 어쩔뻔했을지 아찔해요남은 고기도 잘 살펴봐야겠어요.. 후화가나서 첨으로 리뷰 남깁니다</t>
        </is>
      </c>
      <c r="F834" t="inlineStr">
        <is>
          <t>신선하지 않아요</t>
        </is>
      </c>
    </row>
    <row r="835">
      <c r="A835" t="inlineStr">
        <is>
          <t>하림 자연실록 무항생제 인증 닭가슴살 (냉장), 400g, 2팩</t>
        </is>
      </c>
      <c r="B835" t="inlineStr">
        <is>
          <t>성제행</t>
        </is>
      </c>
      <c r="C835" t="n">
        <v>5</v>
      </c>
      <c r="D835" t="inlineStr">
        <is>
          <t>단백질 섭취를위해 구매!</t>
        </is>
      </c>
      <c r="E835" t="inlineStr">
        <is>
          <t>신선해서 한팩은 김치냉장고로 한팩은 바로 유산슬 두번째로 해먹었어요! 죽순 구매한것 남아서^^ 두번째 만드니 더 맛있다네요~! 나머지 한팩도 며칠후 또 해먹어야겠어요! 적극 추천합니다!</t>
        </is>
      </c>
      <c r="F835" t="inlineStr">
        <is>
          <t>예상보다 신선해요</t>
        </is>
      </c>
    </row>
    <row r="836">
      <c r="A836" t="inlineStr">
        <is>
          <t>하림 자연실록 무항생제 인증 닭가슴살 (냉장), 400g, 1개</t>
        </is>
      </c>
      <c r="B836" t="inlineStr">
        <is>
          <t>시니어스</t>
        </is>
      </c>
      <c r="C836" t="n">
        <v>5</v>
      </c>
      <c r="D836" t="inlineStr">
        <is>
          <t>작한가격, 신선한 제품..좋아요</t>
        </is>
      </c>
      <c r="E836" t="inlineStr">
        <is>
          <t>우리집 멍뭉이들 주간식재료에요^^ 가능한신선한걸로 삶아먹이려는편인데 유통기한도 좋고배송도빠르고 삶아서결데로 찢을때 무지부드럽고 쫀득하다는게느껴져요.. 황태포랑 닭가슴살 푹~삶아서 물이자작해지면 계란한알 탁. 깨서 풀어서 익히면닭죽같은느낌인데 크게 한국자씩 낮에주면최고에보양식이죠.. 가끔사료 먹기싫어할때요거랑 섞어주면 ㅋㅋ 개눈가감추듯~ 순삭~~ㅎㅎ</t>
        </is>
      </c>
      <c r="F836" t="inlineStr">
        <is>
          <t>예상보다 신선해요</t>
        </is>
      </c>
    </row>
    <row r="837">
      <c r="A837" t="inlineStr">
        <is>
          <t>하림 자연실록 무항생제 인증 닭가슴살 (냉장), 400g, 1개</t>
        </is>
      </c>
      <c r="B837" t="inlineStr">
        <is>
          <t>수정이님</t>
        </is>
      </c>
      <c r="C837" t="n">
        <v>5</v>
      </c>
      <c r="D837" t="inlineStr">
        <is>
          <t>신선해요</t>
        </is>
      </c>
      <c r="E837" t="inlineStr">
        <is>
          <t>방학이라 얘들 반찬할려고 구매받고 하루  지나고 개봉했는데도 닭비린내도 안나고 신선해요한입크기로 썰어 순살찜닭해먹을려고 양념에 재놓았네요프레쉬박스 수거가 귀찮아 박스로  주문했는데  물아이스팩이라 처리하기 편리하네요겨울이고 새벽배송이라 아이스팩이 없을 줄 알았는데 닭볶음탕이라 같이 했더니 3개나 넣어주셨네요</t>
        </is>
      </c>
      <c r="F837" t="inlineStr">
        <is>
          <t>예상보다 신선해요</t>
        </is>
      </c>
    </row>
    <row r="838">
      <c r="A838" t="inlineStr">
        <is>
          <t>하림 자연실록 무항생제 인증 닭가슴살 (냉장), 400g, 1개</t>
        </is>
      </c>
      <c r="B838" t="inlineStr">
        <is>
          <t>김태은</t>
        </is>
      </c>
      <c r="C838" t="n">
        <v>5</v>
      </c>
      <c r="D838" t="inlineStr">
        <is>
          <t>기본</t>
        </is>
      </c>
      <c r="E838" t="inlineStr">
        <is>
          <t>잡내없음 손질잘되있음 그냥 키친타올로 한번 물기닦고 소금칠만 해서 구워도 뻑뻑하니 맛있음</t>
        </is>
      </c>
      <c r="F838" t="inlineStr">
        <is>
          <t>예상보다 신선해요</t>
        </is>
      </c>
    </row>
    <row r="839">
      <c r="A839" t="inlineStr">
        <is>
          <t>하림 자연실록 무항생제 인증 닭가슴살 (냉장), 400g, 2팩</t>
        </is>
      </c>
      <c r="B839" t="inlineStr">
        <is>
          <t>행운한가득</t>
        </is>
      </c>
      <c r="C839" t="n">
        <v>5</v>
      </c>
      <c r="D839" t="inlineStr">
        <is>
          <t>재구매했네요</t>
        </is>
      </c>
      <c r="E839" t="inlineStr">
        <is>
          <t>●▷재구매 했어요 신선했고 괜찮았는데다만 제가 바빠서 이번에는 유통기한내에 다 못해먹었어요 ㅠㅠ</t>
        </is>
      </c>
      <c r="F839" t="inlineStr">
        <is>
          <t>예상보다 신선해요</t>
        </is>
      </c>
    </row>
    <row r="840">
      <c r="A840" t="inlineStr">
        <is>
          <t>하림 자연실록 무항생제 인증 닭가슴살 (냉장), 400g, 1개</t>
        </is>
      </c>
      <c r="B840" t="inlineStr">
        <is>
          <t>이룸2</t>
        </is>
      </c>
      <c r="C840" t="n">
        <v>5</v>
      </c>
      <c r="D840" t="inlineStr">
        <is>
          <t>무항생제</t>
        </is>
      </c>
      <c r="E840" t="inlineStr">
        <is>
          <t>무항생제 닭가슴살이라서 안심하구 먹어요 한 덩이씩 시판 제품 사멱으려면 은근 비싸고, 하나에 2-3천원씩 주고 사먹어야하는데 여기는 3덩이에 오천원 내외로 하니까 안살수 없네요조금 번거럽더라도 이 제품 구워서 샌드위치나 또띠아에 야채와 스리랓차 소스 뿌려서 먹으려구요! 자취생들, 단백질 챙겨먹기 힘든데 ㅠㅠ 탄수화물 파티에서 벗어날 수 있도록.. 이렇게 간단히라도 잘챙겨먹자구용,,</t>
        </is>
      </c>
      <c r="F840" t="inlineStr">
        <is>
          <t>예상보다 신선해요</t>
        </is>
      </c>
    </row>
    <row r="841">
      <c r="A841" t="inlineStr">
        <is>
          <t>하림 자연실록 무항생제 인증 닭가슴살 (냉장), 400g, 1개</t>
        </is>
      </c>
      <c r="B841" t="inlineStr">
        <is>
          <t>김*은</t>
        </is>
      </c>
      <c r="C841" t="n">
        <v>5</v>
      </c>
      <c r="D841" t="inlineStr">
        <is>
          <t>등록된 헤드라인이 없습니다</t>
        </is>
      </c>
      <c r="E841" t="inlineStr">
        <is>
          <t>다이어트 식단 필수품이죠매번 가공된거 먹다가 이번엔 다이어트 김밥싸보려고 구매했어요우유에 재워놨다가 길쭉한 모양으로 잘라서, 후라이팬에 구웠는데치킨처럼 너무 부드럽고 맛있어서 좋아요!</t>
        </is>
      </c>
      <c r="F841" t="inlineStr">
        <is>
          <t>예상보다 신선해요</t>
        </is>
      </c>
    </row>
    <row r="842">
      <c r="A842" t="inlineStr">
        <is>
          <t>하림 자연실록 무항생제 인증 닭가슴살 (냉장), 400g, 1개</t>
        </is>
      </c>
      <c r="B842" t="inlineStr">
        <is>
          <t>콩순이럽</t>
        </is>
      </c>
      <c r="C842" t="n">
        <v>5</v>
      </c>
      <c r="D842" t="inlineStr">
        <is>
          <t>신선한 닭가슴살 잘 받았어요~</t>
        </is>
      </c>
      <c r="E842" t="inlineStr">
        <is>
          <t>로켓프레시로 처음구매해보는데요~아기 반찬요리로 닭가슴살 요리를 해주려고 하는데 슈퍼에서는 잘 찾아보기가 힘들더라구요~있어도 금방 나가버리고..그래서 잘 못해줬는데 싱싱하게 시원하게 포장잘되서 받아보았습니다~가공되어있는 닭가슴살보다 생물 그대로 받아보아서 영양면에서도 더 좋으네요~감사합니다~</t>
        </is>
      </c>
      <c r="F842" t="inlineStr">
        <is>
          <t>예상보다 맛있어요</t>
        </is>
      </c>
    </row>
    <row r="843">
      <c r="A843" t="inlineStr">
        <is>
          <t>하림 자연실록 무항생제 인증 닭가슴살 (냉장), 400g, 1개</t>
        </is>
      </c>
      <c r="B843" t="inlineStr">
        <is>
          <t>고동나무</t>
        </is>
      </c>
      <c r="C843" t="n">
        <v>5</v>
      </c>
      <c r="D843" t="inlineStr">
        <is>
          <t>신선하게 도착했어요</t>
        </is>
      </c>
      <c r="E843" t="inlineStr">
        <is>
          <t>가격도 좋고 신선한걸로 받았습니다 ㅎ강아지 간식 주려고 구매했어요생으로 주지마시고요.. 삶아주셔야 합니다잘 먹더라구요소형견은 잘게 잘라주는게 좋아요!!!</t>
        </is>
      </c>
      <c r="F843" t="inlineStr">
        <is>
          <t>예상만큼 신선해요</t>
        </is>
      </c>
    </row>
    <row r="844">
      <c r="A844" t="inlineStr">
        <is>
          <t>하림 자연실록 무항생제 인증 닭가슴살 (냉장), 400g, 1개</t>
        </is>
      </c>
      <c r="B844" t="inlineStr">
        <is>
          <t>김*범</t>
        </is>
      </c>
      <c r="C844" t="n">
        <v>5</v>
      </c>
      <c r="D844" t="inlineStr">
        <is>
          <t>굿</t>
        </is>
      </c>
      <c r="E844" t="inlineStr">
        <is>
          <t>마트보다 저렴한데 최소금액 맞추느라 힘드네요상품은 좋아요</t>
        </is>
      </c>
      <c r="F844" t="inlineStr">
        <is>
          <t>예상만큼 신선해요</t>
        </is>
      </c>
    </row>
    <row r="845">
      <c r="A845" t="inlineStr">
        <is>
          <t>하림 자연실록 무항생제 인증 닭가슴살 (냉장), 400g, 2팩</t>
        </is>
      </c>
      <c r="B845" t="inlineStr">
        <is>
          <t>따니다지</t>
        </is>
      </c>
      <c r="C845" t="n">
        <v>5</v>
      </c>
      <c r="D845" t="inlineStr">
        <is>
          <t>상태 너무 좋음 ~~~!!</t>
        </is>
      </c>
      <c r="E845" t="inlineStr">
        <is>
          <t>또 강아지들 간식 만들어주려고 구매했는데역시나 상태 너무 좋고 잡내도 안 남한 덩이는 애들 삶아서 주고 한 덩이 반은 남기고나머지는 손질해서 건조기에 돌리고 있어요 ₍ᵔ•⍛•ᵔ₎70도에 15시간 돌려도 다 건조되는 건 12시간이면 되더라고요중간 중간 트레이 위치 바꿔주고 닭가슴살 앞뒤로뒤집어주면 애들 간식 금방 만들어져요 ✔</t>
        </is>
      </c>
      <c r="F845" t="inlineStr">
        <is>
          <t>맛 평가 없음</t>
        </is>
      </c>
    </row>
    <row r="846">
      <c r="A846" t="inlineStr">
        <is>
          <t>하림 자연실록 무항생제 인증 닭가슴살 (냉장), 400g, 2팩</t>
        </is>
      </c>
      <c r="B846" t="inlineStr">
        <is>
          <t>정지민</t>
        </is>
      </c>
      <c r="C846" t="n">
        <v>5</v>
      </c>
      <c r="D846" t="inlineStr">
        <is>
          <t>맛있다</t>
        </is>
      </c>
      <c r="E846" t="inlineStr">
        <is>
          <t>집에 멸균우유가 남아돌아서 우유에 재워놓고 팬에 굽거나 귀찮으면 그냥 에어프라이어에 돌리는데 촉촉한편이고 맛있어요. 살짝 분홍기가 돌 때 먹으면 확실히 부드럽네요. 재구매의사있음!</t>
        </is>
      </c>
      <c r="F846" t="inlineStr">
        <is>
          <t>예상보다 신선해요</t>
        </is>
      </c>
    </row>
    <row r="847">
      <c r="A847" t="inlineStr">
        <is>
          <t>하림 자연실록 무항생제 인증 닭가슴살 (냉장), 400g, 1개</t>
        </is>
      </c>
      <c r="B847" t="inlineStr">
        <is>
          <t>개누나언니</t>
        </is>
      </c>
      <c r="C847" t="n">
        <v>5</v>
      </c>
      <c r="D847" t="inlineStr">
        <is>
          <t>등록된 헤드라인이 없습니다</t>
        </is>
      </c>
      <c r="E847" t="inlineStr">
        <is>
          <t>강아지 밥에도 넣고 간식도 만들어 주려고 구매했어요. 얼리지 않은 생닭가슴살이라 안심되고 거기다 무항생제라 좋아요. 우리 강아지들 주기적으로 먹는건데 항생제 닭이면 아무래도 안 좋을테고.. 이 예쁘고 귀엽고 작고 소중한 아가들은 아프다 말도 못하니.. 먹는 거에 항상 신경이 쓰이거든요 ㅠㅠ 힘줄이나 지방 같은 부분 없이 깨끗하게 손질되어 와서 좋아요. 역시 하림이라 믿고 삽니다 :) 또 주문할께요!</t>
        </is>
      </c>
      <c r="F847" t="inlineStr">
        <is>
          <t>예상보다 신선해요</t>
        </is>
      </c>
    </row>
    <row r="848">
      <c r="A848" t="inlineStr">
        <is>
          <t>하림 자연실록 무항생제 인증 닭가슴살 (냉장), 400g, 1개</t>
        </is>
      </c>
      <c r="B848" t="inlineStr">
        <is>
          <t>반짝반짝영</t>
        </is>
      </c>
      <c r="C848" t="n">
        <v>5</v>
      </c>
      <c r="D848" t="inlineStr">
        <is>
          <t>맛있어요!!</t>
        </is>
      </c>
      <c r="E848" t="inlineStr">
        <is>
          <t>삶는데 고양이가 난리네요~사람보다 더 먹네요ㅎㅎ천사채랑 섞어서 냉채 무침 해 먹었는데 냄새 안나고 맛있어요^^</t>
        </is>
      </c>
      <c r="F848" t="inlineStr">
        <is>
          <t>예상보다 신선해요</t>
        </is>
      </c>
    </row>
    <row r="849">
      <c r="A849" t="inlineStr">
        <is>
          <t>하림 자연실록 무항생제 인증 닭가슴살 (냉장), 400g, 2팩</t>
        </is>
      </c>
      <c r="B849" t="inlineStr">
        <is>
          <t>신*화</t>
        </is>
      </c>
      <c r="C849" t="n">
        <v>5</v>
      </c>
      <c r="D849" t="inlineStr">
        <is>
          <t>큼직한고기 신선하고 좋았어요</t>
        </is>
      </c>
      <c r="E849" t="inlineStr">
        <is>
          <t>손질잘되어 있구요 싱싱했어요남편 다이어트식으로  사서 삶아줬어요물에 국간장 살짝 넣고 후추 마늘 대파 월계수잎 두장 생강소주 두큰술정도넣고 고기두꺼운부분은 살짝 저며 얇게 펴서 센불에 3~4분 중간불에 3분약불로 5분정도 익혀서 결반대방향으로 썰어서 후추 찹찹뿌려 주었네요~ 부드럽고 잡내도없고 잘 먹드라구요 다이어터 들에게 강추합니다~^^</t>
        </is>
      </c>
      <c r="F849" t="inlineStr">
        <is>
          <t>예상만큼 신선해요</t>
        </is>
      </c>
    </row>
    <row r="850">
      <c r="A850" t="inlineStr">
        <is>
          <t>하림 자연실록 무항생제 인증 닭가슴살 (냉장), 400g, 2팩</t>
        </is>
      </c>
      <c r="B850" t="inlineStr">
        <is>
          <t>최*선</t>
        </is>
      </c>
      <c r="C850" t="n">
        <v>5</v>
      </c>
      <c r="D850" t="inlineStr">
        <is>
          <t>등록된 헤드라인이 없습니다</t>
        </is>
      </c>
      <c r="E850" t="inlineStr">
        <is>
          <t>안녕하세오 여러분들 :D 제 다이어트는 개뿔 반려견 간식으로 먹일려고 냉장제품으로 구매하는편인데 믿고 먹일수있는 하림으로 구매합니다.!! :) 저희 반려견 치아가 안좋기도하고 물에 삶아서 찢어서사료랑 같이 급여하고 이써용닭도 튼실하고 좋아용 매번 구매하고 있슴미다 헝헝 가격이 왔다갔다 거리지만 조금만 낮아졌으면 좋겠어요 ㅜㅜ</t>
        </is>
      </c>
      <c r="F850" t="inlineStr">
        <is>
          <t>예상보다 신선해요</t>
        </is>
      </c>
    </row>
    <row r="851">
      <c r="A851" t="inlineStr">
        <is>
          <t>하림 자연실록 무항생제 인증 닭가슴살 (냉장), 400g, 1개</t>
        </is>
      </c>
      <c r="B851" t="inlineStr">
        <is>
          <t>김*빈</t>
        </is>
      </c>
      <c r="C851" t="n">
        <v>5</v>
      </c>
      <c r="D851" t="inlineStr">
        <is>
          <t>냉동보다 훨 맛있어요</t>
        </is>
      </c>
      <c r="E851" t="inlineStr">
        <is>
          <t>육즙 굿.. 앞으론 가공 식품 끊고 이렇게 직접 생물 사다가 구워먹어야겠어요. 매우 부드러워유! 최근에 유명 업체에서 닭가슴살 가공 식품 칼로리 속인적이 있어서 이걸로 갈아탑니다</t>
        </is>
      </c>
      <c r="F851" t="inlineStr">
        <is>
          <t>예상보다 신선해요</t>
        </is>
      </c>
    </row>
    <row r="852">
      <c r="A852" t="inlineStr">
        <is>
          <t>하림 자연실록 무항생제 인증 닭가슴살 (냉장), 400g, 1개</t>
        </is>
      </c>
      <c r="B852" t="inlineStr">
        <is>
          <t>분홍토끼풀</t>
        </is>
      </c>
      <c r="C852" t="n">
        <v>3</v>
      </c>
      <c r="D852" t="inlineStr">
        <is>
          <t>할인할때는  이유가 있어요</t>
        </is>
      </c>
      <c r="E852" t="inlineStr">
        <is>
          <t>3600원 떠서 얼른 2팩 샀는데고기 색이 않좋은 부위가 보이네요나쁜잡내는 아직 않나요 어째든 육질이 탄력없이 흐물거려요22일 오후 수령 폭염이 문제네요</t>
        </is>
      </c>
      <c r="F852" t="inlineStr">
        <is>
          <t>신선하지 않아요</t>
        </is>
      </c>
    </row>
    <row r="853">
      <c r="A853" t="inlineStr">
        <is>
          <t>하림 자연실록 무항생제 인증 닭가슴살 (냉장), 400g, 1개</t>
        </is>
      </c>
      <c r="B853" t="inlineStr">
        <is>
          <t>지*영</t>
        </is>
      </c>
      <c r="C853" t="n">
        <v>5</v>
      </c>
      <c r="D853" t="inlineStr">
        <is>
          <t>강아지간식</t>
        </is>
      </c>
      <c r="E853" t="inlineStr">
        <is>
          <t>만들어주려고 구매했는데 근막도 별로 없고 깨끗해요!따로 손질할거 없어서 좋았고 아이들 간식 만들어주기 좋습니다.</t>
        </is>
      </c>
      <c r="F853" t="inlineStr">
        <is>
          <t>예상보다 신선해요</t>
        </is>
      </c>
    </row>
    <row r="854">
      <c r="A854" t="inlineStr">
        <is>
          <t>하림 자연실록 무항생제 인증 닭가슴살 (냉장), 400g, 1개</t>
        </is>
      </c>
      <c r="B854" t="inlineStr">
        <is>
          <t>신*정</t>
        </is>
      </c>
      <c r="C854" t="n">
        <v>5</v>
      </c>
      <c r="D854" t="inlineStr">
        <is>
          <t>싱싱  후레쉬 대박 짱</t>
        </is>
      </c>
      <c r="E854" t="inlineStr">
        <is>
          <t>외식비가 어마무시하져. 집에서 가슴살 염지해서 냉장고에 이틀 숙성 시켜서 튀겨먹고  닭갈비해먹고 카레해먹고..가슴살이 퍽퍽하다는건 거짓.숙성시키면 입에서  녹아여.암튼 싱싱하고 냄새없고 늘  만족합니다.오늘은  닭갈비  고구마 양배추 쌀떡볶이 때려넣고 맵게  볶아주니 배불러서  식구들 기절... 그냥 나하나만 희생하면 몇만원 세이브.... 그런거져. 닭가슴살. 사랑합니다.</t>
        </is>
      </c>
      <c r="F854" t="inlineStr">
        <is>
          <t>예상보다 맛있어요</t>
        </is>
      </c>
    </row>
    <row r="855">
      <c r="A855" t="inlineStr">
        <is>
          <t>자연실록 무항생제 인증 닭가슴살 (냉장), 1.5kg, 1개</t>
        </is>
      </c>
      <c r="B855" t="inlineStr">
        <is>
          <t>최고의오늘</t>
        </is>
      </c>
      <c r="C855" t="n">
        <v>5</v>
      </c>
      <c r="D855" t="inlineStr">
        <is>
          <t>멍멍이 간식용.닭볶음용</t>
        </is>
      </c>
      <c r="E855" t="inlineStr">
        <is>
          <t>늘구매중가격이 4천원대에서 6천원대로 변동신선함건조기에 18시간 말리면 최고 멍멍간식</t>
        </is>
      </c>
      <c r="F855" t="inlineStr">
        <is>
          <t>예상보다 신선해요</t>
        </is>
      </c>
    </row>
    <row r="856">
      <c r="A856" t="inlineStr">
        <is>
          <t>하림 자연실록 무항생제 인증 닭가슴살 (냉장), 400g, 1개</t>
        </is>
      </c>
      <c r="B856" t="inlineStr">
        <is>
          <t>흑임자밀크</t>
        </is>
      </c>
      <c r="C856" t="n">
        <v>5</v>
      </c>
      <c r="D856" t="inlineStr">
        <is>
          <t>신선</t>
        </is>
      </c>
      <c r="E856" t="inlineStr">
        <is>
          <t>구매가격-4990가격 변동 있음.닭은 신선하고,핏줄도 많지 않은 편.유통기한 짧지 않고,닭 전체적으로 부드러움.</t>
        </is>
      </c>
      <c r="F856" t="inlineStr">
        <is>
          <t>예상보다 신선해요</t>
        </is>
      </c>
    </row>
    <row r="857">
      <c r="A857" t="inlineStr">
        <is>
          <t>하림 자연실록 무항생제 인증 닭가슴살 (냉장), 400g, 1개</t>
        </is>
      </c>
      <c r="B857" t="inlineStr">
        <is>
          <t>안*지</t>
        </is>
      </c>
      <c r="C857" t="n">
        <v>4</v>
      </c>
      <c r="D857" t="inlineStr">
        <is>
          <t>굿뜌~~</t>
        </is>
      </c>
      <c r="E857" t="inlineStr">
        <is>
          <t>애기 이유식용으로 안심만 구매하다가 닭가슴살 구매해서 손질해봤는데 힘줄이 있다던데 힘줄을 못찾겠어서 그냥 갈아버린거있죠ㅠㅠ... 닭가슴살이 안심보다 퍽퍽하다는데전 그냥 쓸만했어요^^근데 이거 가격변동 왜이렇게 심해요?.... 진짜 놀랬어요삼일만에 천얼마가 내려가다니.. 덕분에 득템하긴 했는데...왜그런건지 궁금하네요^^ 아무튼 하림꺼 이렇게 파는 닭들 다 신선합니다!</t>
        </is>
      </c>
      <c r="F857" t="inlineStr">
        <is>
          <t>예상보다 맛있어요</t>
        </is>
      </c>
    </row>
    <row r="858">
      <c r="A858" t="inlineStr">
        <is>
          <t>하림 자연실록 무항생제 인증 닭가슴살 (냉장), 400g, 1개</t>
        </is>
      </c>
      <c r="B858" t="inlineStr">
        <is>
          <t>박*은</t>
        </is>
      </c>
      <c r="C858" t="n">
        <v>5</v>
      </c>
      <c r="D858" t="inlineStr">
        <is>
          <t>금방 만들기 편함.</t>
        </is>
      </c>
      <c r="E858" t="inlineStr">
        <is>
          <t>국없이 밥못는 아이위해 급 닭가슴살 주문.새벽에 받아서 금방 닭죽만들어 먹였네요.뭐 손질할것도 없이 볶아서 다진야채넣고 끓이면 끝.세상 편한 닭죽.</t>
        </is>
      </c>
      <c r="F858" t="inlineStr">
        <is>
          <t>예상보다 신선해요</t>
        </is>
      </c>
    </row>
    <row r="859">
      <c r="A859" t="inlineStr">
        <is>
          <t>하림 자연실록 무항생제 인증 닭가슴살 (냉장), 400g, 2팩</t>
        </is>
      </c>
      <c r="B859" t="inlineStr">
        <is>
          <t>김*경</t>
        </is>
      </c>
      <c r="C859" t="n">
        <v>5</v>
      </c>
      <c r="D859" t="inlineStr">
        <is>
          <t>등록된 헤드라인이 없습니다</t>
        </is>
      </c>
      <c r="E859" t="inlineStr">
        <is>
          <t>다이어트 식단에 단백질은 꼭 있어야 하는데 닭가슴살은 필수예요 마트보다 저렴하게 신선한 닭가슴살 쿠팡 로켓프레시로 구매하니 너무 좋아요 안전하게 얼음팩과 함께 보냉백에 넣어져서 배송되었어요 400g 두팩 이어도  금방 먹어서 다 먹으면 또 주문 할거예요  급속 냉동 닭가슴살도 사봤는데 이렇게  냉장 닭가슴살 맛 못따라가요</t>
        </is>
      </c>
      <c r="F859" t="inlineStr">
        <is>
          <t>예상보다 신선해요</t>
        </is>
      </c>
    </row>
    <row r="860">
      <c r="A860" t="inlineStr">
        <is>
          <t>하림 자연실록 무항생제 인증 닭가슴살 (냉장), 400g, 1개</t>
        </is>
      </c>
      <c r="B860" t="inlineStr">
        <is>
          <t>이*주</t>
        </is>
      </c>
      <c r="C860" t="n">
        <v>5</v>
      </c>
      <c r="D860" t="inlineStr">
        <is>
          <t>등록된 헤드라인이 없습니다</t>
        </is>
      </c>
      <c r="E860" t="inlineStr">
        <is>
          <t>역시 냉장육이 신선하고 좋아요. 냉동, 조리된 것보다 더 맛있고 크기도 적당히 커요.</t>
        </is>
      </c>
      <c r="F860" t="inlineStr">
        <is>
          <t>예상보다 신선해요</t>
        </is>
      </c>
    </row>
    <row r="861">
      <c r="A861" t="inlineStr">
        <is>
          <t>자연실록 무항생제 인증 닭가슴살 (냉장), 1.5kg, 1개</t>
        </is>
      </c>
      <c r="B861" t="inlineStr">
        <is>
          <t>김*옥</t>
        </is>
      </c>
      <c r="C861" t="n">
        <v>3</v>
      </c>
      <c r="D861" t="inlineStr">
        <is>
          <t>날씨 때문인지 신선하지 않고 상하기 직전 냄새나요</t>
        </is>
      </c>
      <c r="E861" t="inlineStr">
        <is>
          <t>완전 상한건 아닌데 상하기 직전 안좋은 냄새나요식초물에 담궜다 행궜더니 괜찮았지만 육포 만들기는 찝찝해서 그냥 삶았어요겨울에 팩으로만 구입해 보고 1.5키로 봉지는 처음인데 신선도가 정말 마음에 들지 않습니다강아지가 어떻게 아는건지 지연실록으로 만들어야만 먹어서 구입하는건데 앞으로는 마트에서 사야겠어요</t>
        </is>
      </c>
      <c r="F861" t="inlineStr">
        <is>
          <t>신선하지 않아요</t>
        </is>
      </c>
    </row>
    <row r="862">
      <c r="A862" t="inlineStr">
        <is>
          <t>하림 자연실록 무항생제 인증 닭가슴살 (냉장), 400g, 1개</t>
        </is>
      </c>
      <c r="B862" t="inlineStr">
        <is>
          <t>모나미나</t>
        </is>
      </c>
      <c r="C862" t="n">
        <v>5</v>
      </c>
      <c r="D862" t="inlineStr">
        <is>
          <t>등록된 헤드라인이 없습니다</t>
        </is>
      </c>
      <c r="E862" t="inlineStr">
        <is>
          <t>닭가슴살 장조림하려고 구매했어요세덩이 들어있었고 신선합니다돼지고기보다 닭가슴살로 장조림하면부드럽고 잡내없어서 좋아요금액도 돼지안심보다 경제적이여서항상 해놓는 반찬중에 하나예요이전에다른업체의 닭가슴살 구매했는데더부드럽고 담백하네요손질도 매우 잘되있는편이예요잡내안나서 더 만족합니다</t>
        </is>
      </c>
      <c r="F862" t="inlineStr">
        <is>
          <t>예상보다 신선해요</t>
        </is>
      </c>
    </row>
    <row r="863">
      <c r="A863" t="inlineStr">
        <is>
          <t>하림 자연실록 무항생제 인증 닭가슴살 (냉장), 400g, 1개</t>
        </is>
      </c>
      <c r="B863" t="inlineStr">
        <is>
          <t>흑임자밀크</t>
        </is>
      </c>
      <c r="C863" t="n">
        <v>5</v>
      </c>
      <c r="D863" t="inlineStr">
        <is>
          <t>핏줄 많아요..</t>
        </is>
      </c>
      <c r="E863" t="inlineStr">
        <is>
          <t>구매가격-4990이번에는 큰 두덩이+작은 한 덩이로 되어있는제품 받았습니다.이번에는 핏줄이 너무 많았어요.그리고 한 덩이 먹고 냉장고에 넣어놨는데,이번에는 노란 물이 금방 생기더라고요.지난주보다는 덜 신선했다.그래도 잘 먹었습니다~</t>
        </is>
      </c>
      <c r="F863" t="inlineStr">
        <is>
          <t>예상보다 신선해요</t>
        </is>
      </c>
    </row>
    <row r="864">
      <c r="A864" t="inlineStr">
        <is>
          <t>하림 자연실록 무항생제 인증 닭가슴살 (냉장), 400g, 2팩</t>
        </is>
      </c>
      <c r="B864" t="inlineStr">
        <is>
          <t>딸기어뭉</t>
        </is>
      </c>
      <c r="C864" t="n">
        <v>5</v>
      </c>
      <c r="D864" t="inlineStr">
        <is>
          <t>가격 넘 좋네요</t>
        </is>
      </c>
      <c r="E864" t="inlineStr">
        <is>
          <t>고기도 괜찬고 가격싸게 샀어요우유재어놓고 닭가슴살샐러드나  빵가루묻혀  계란묻혀 살 덜찌는 닭가슴살돈가스  해먹어요대형마트서 사는것보다  여기가 더 낫네요</t>
        </is>
      </c>
      <c r="F864" t="inlineStr">
        <is>
          <t>예상보다 신선해요</t>
        </is>
      </c>
    </row>
    <row r="865">
      <c r="A865" t="inlineStr">
        <is>
          <t>하림 자연실록 무항생제 인증 닭가슴살 (냉장), 400g, 1개</t>
        </is>
      </c>
      <c r="B865" t="inlineStr">
        <is>
          <t>김*진</t>
        </is>
      </c>
      <c r="C865" t="n">
        <v>5</v>
      </c>
      <c r="D865" t="inlineStr">
        <is>
          <t>등록된 헤드라인이 없습니다</t>
        </is>
      </c>
      <c r="E865" t="inlineStr">
        <is>
          <t>매번 주문해 먹는 하림 닭가슴살!다이어트 중이라서 틈틈히 주문해서 먹고 있어서 신선한것 같고 24일까지라서금방 먹어야겠네요</t>
        </is>
      </c>
      <c r="F865" t="inlineStr">
        <is>
          <t>예상만큼 신선해요</t>
        </is>
      </c>
    </row>
    <row r="866">
      <c r="A866" t="inlineStr">
        <is>
          <t>하림 자연실록 무항생제 인증 닭가슴살 (냉장), 400g, 2팩</t>
        </is>
      </c>
      <c r="B866" t="inlineStr">
        <is>
          <t>박*석</t>
        </is>
      </c>
      <c r="C866" t="n">
        <v>5</v>
      </c>
      <c r="D866" t="inlineStr">
        <is>
          <t>추천!</t>
        </is>
      </c>
      <c r="E866" t="inlineStr">
        <is>
          <t>아가 이유식해주려고 샀어요제품 도착해보니 신선했구요 이전엔 안심을 샀었는데 힘줄 제거하다보니버리는 부분이 너무 많은것같아어짜피 잘게 갈아주는데 싶어서 가슴살로 샀어요확실히 안심보다 손질하기가 편하네요다음에도 가슴살으로!!</t>
        </is>
      </c>
      <c r="F866" t="inlineStr">
        <is>
          <t>예상보다 신선해요</t>
        </is>
      </c>
    </row>
    <row r="867">
      <c r="A867" t="inlineStr">
        <is>
          <t>하림 자연실록 무항생제 인증 닭가슴살 (냉장), 400g, 1개</t>
        </is>
      </c>
      <c r="B867" t="inlineStr">
        <is>
          <t>소*민</t>
        </is>
      </c>
      <c r="C867" t="n">
        <v>5</v>
      </c>
      <c r="D867" t="inlineStr">
        <is>
          <t>등록된 헤드라인이 없습니다</t>
        </is>
      </c>
      <c r="E867" t="inlineStr">
        <is>
          <t>벌써 n번째 구매에요무항생제라 믿고 먹을 수 있고 유통기한도 넉넉하게 와서 좋아요닭가슴살 스테이크를 종종 해먹는데 퍽퍽하지않고 부드러워서 가족 모두 맛있게 먹고있네요마트 닭가슴살은 신선학보이지않는경우가 종종 있는데 신선하고 유통기한 넉넉한 제품을 받아서 요리하니 더욱 맛있습니다n번째 구매라는건 그만큼 맛나다는 증거 , 추천합니다</t>
        </is>
      </c>
      <c r="F867" t="inlineStr">
        <is>
          <t>예상보다 신선해요</t>
        </is>
      </c>
    </row>
    <row r="868">
      <c r="A868" t="inlineStr">
        <is>
          <t>하림 자연실록 무항생제 인증 닭가슴살 (냉장), 400g, 1개</t>
        </is>
      </c>
      <c r="B868" t="inlineStr">
        <is>
          <t>행운한가득</t>
        </is>
      </c>
      <c r="C868" t="n">
        <v>4</v>
      </c>
      <c r="D868" t="inlineStr">
        <is>
          <t>통통하고 맛이 좋아요</t>
        </is>
      </c>
      <c r="E868" t="inlineStr">
        <is>
          <t>☞ 맛이 좋아서 걔속 재구매 중입니다제거 한가지 메뉴에 꽂히면 계속 그 메뉴만먹는 경행이 있어요 ㅎㅎ그래서 이틀에 한번씩 닭가슴살 요리를 해먹습니다☞ 3덩이 들어있고 신선합니다세일을 자주 하면 좋겠네요맛과 영양이 풍부한 무항생제 닭가슴살.추천합니다.도움되길 바래요▽▽▽</t>
        </is>
      </c>
      <c r="F868" t="inlineStr">
        <is>
          <t>예상만큼 신선해요</t>
        </is>
      </c>
    </row>
    <row r="869">
      <c r="A869" t="inlineStr">
        <is>
          <t>하림 자연실록 무항생제 인증 닭가슴살 (냉장), 400g, 2팩</t>
        </is>
      </c>
      <c r="B869" t="inlineStr">
        <is>
          <t>문*경</t>
        </is>
      </c>
      <c r="C869" t="n">
        <v>5</v>
      </c>
      <c r="D869" t="inlineStr">
        <is>
          <t>냄새 안나고 부드럽고 맛있어요</t>
        </is>
      </c>
      <c r="E869" t="inlineStr">
        <is>
          <t>몇달 째 주문해서 먹는중입니다.예전엔 냉장 닭가슴살은 무조건 홈플러스에서 시켰었는데 가격이 은근 쎄고 어쩌다가 쿠팡에도 판매하는데 저렴해서 주문했는데 아주 정착했어요!!!지금은 유지어터로 요리조리 잘 먹어요. 쌈, 샐러드등등 또는 배달음식먹을때 배달음식 조금먹고 얘랑 같이 먹어요~~</t>
        </is>
      </c>
      <c r="F869" t="inlineStr">
        <is>
          <t>예상보다 신선해요</t>
        </is>
      </c>
    </row>
    <row r="870">
      <c r="A870" t="inlineStr">
        <is>
          <t>하림 자연실록 무항생제 인증 닭가슴살 (냉장), 400g, 1개</t>
        </is>
      </c>
      <c r="B870" t="inlineStr">
        <is>
          <t>정*리</t>
        </is>
      </c>
      <c r="C870" t="n">
        <v>5</v>
      </c>
      <c r="D870" t="inlineStr">
        <is>
          <t>등록된 헤드라인이 없습니다</t>
        </is>
      </c>
      <c r="E870" t="inlineStr">
        <is>
          <t>세덩어리가 왔는데 한덩어리는 아기 유뷰초밥해 줄 때 넣고, 한덩어리는 저녁에 청국창 끓일때, 한덩어리는 냉동실에 넣고 미역국 끓일 때 쓰려구요 ㅋㅋ부드럽고 맛있어서 아기도 아침에 어른 유부초밥 사이즈로 4개나 맛있게 먹더라구요~아침으로 유부초밥 하느라 그램수를 측정하지 않았지만 남은 게 270그람 이상이여서 대략적으로 계산했을 때 총400그람 넘을 거 같아요~</t>
        </is>
      </c>
      <c r="F870" t="inlineStr">
        <is>
          <t>예상보다 맛있어요</t>
        </is>
      </c>
    </row>
    <row r="871">
      <c r="A871" t="inlineStr">
        <is>
          <t>하림 자연실록 무항생제 인증 닭가슴살 (냉장), 400g, 2팩</t>
        </is>
      </c>
      <c r="B871" t="inlineStr">
        <is>
          <t>박*대</t>
        </is>
      </c>
      <c r="C871" t="n">
        <v>5</v>
      </c>
      <c r="D871" t="inlineStr">
        <is>
          <t>등록된 헤드라인이 없습니다</t>
        </is>
      </c>
      <c r="E871" t="inlineStr">
        <is>
          <t>당황당황 이런당황이....매번 주문하는건줄알고 잘못주문함..이건 큰사이즈 3조각..내가 원하는건 작은 사이즈로 14조각?정도크다보니 어케 손질할지 모르겠음....근막과 힘줄 제거하고싶은데..용도는 아기용 치킨가스..에라 모르겠다 걍 해부러~소금,후추.간해서밀가루-계란-빵가루진공해서 냉동실~아기반찬없을때 튀겨주면 쪽쪽빨고있음..어른들도 치킨가스로 통일~</t>
        </is>
      </c>
      <c r="F871" t="inlineStr">
        <is>
          <t>예상보다 신선해요</t>
        </is>
      </c>
    </row>
    <row r="872">
      <c r="A872" t="inlineStr">
        <is>
          <t>하림 자연실록 무항생제 인증 닭가슴살 (냉장), 400g, 1개</t>
        </is>
      </c>
      <c r="B872" t="inlineStr">
        <is>
          <t>강*임</t>
        </is>
      </c>
      <c r="C872" t="n">
        <v>5</v>
      </c>
      <c r="D872" t="inlineStr">
        <is>
          <t>등록된 헤드라인이 없습니다</t>
        </is>
      </c>
      <c r="E872" t="inlineStr">
        <is>
          <t>신선해요~두덩이는 삶아서 이유식 육수내고 남은건 이유식에 넣어줬는데고기를 싫어하네요 야채 다먹고 고기만 뱉습니다제 입맛엔 맛있는데..한덩이는 완자 만들려고 놔뒀어요많이 필요없어서 제일 작은 양으로 찾아서 샀어요(더 작은 양이 있는지 모르겠네요)아기가 잘 먹어주면 좋겠어요조금씩 찢어서 주면 그대로 뱉어서, 다지거나 갈아서 어디 넣어서 만들어줘야겠어요ㅠㅠ</t>
        </is>
      </c>
      <c r="F872" t="inlineStr">
        <is>
          <t>예상만큼 신선해요</t>
        </is>
      </c>
    </row>
    <row r="873">
      <c r="A873" t="inlineStr">
        <is>
          <t>하림 자연실록 무항생제 인증 닭가슴살 (냉장), 400g, 1개</t>
        </is>
      </c>
      <c r="B873" t="inlineStr">
        <is>
          <t>박*은</t>
        </is>
      </c>
      <c r="C873" t="n">
        <v>5</v>
      </c>
      <c r="D873" t="inlineStr">
        <is>
          <t>다음에 또 구매할게요</t>
        </is>
      </c>
      <c r="E873" t="inlineStr">
        <is>
          <t>가공육 닭가슴살만 먹다건강을 생각해서 냉장육으로 받았는데닭가슴살이 하얀끈같은거 거의없이 처리가잘되어있고 냄새없이 좋았어요.유통기한도 4~5일정도 여유있었습니다. 닭가슴살,청경채, 파프리카로 굴소스 넣어만든볶음요리인데 만들기 간편한데 맛있었어요.다음에 또 구매하러올게요~</t>
        </is>
      </c>
      <c r="F873" t="inlineStr">
        <is>
          <t>예상보다 맛있어요</t>
        </is>
      </c>
    </row>
    <row r="874">
      <c r="A874" t="inlineStr">
        <is>
          <t>하림 자연실록 무항생제 인증 닭가슴살 (냉장), 400g, 1개</t>
        </is>
      </c>
      <c r="B874" t="inlineStr">
        <is>
          <t>하양달님</t>
        </is>
      </c>
      <c r="C874" t="n">
        <v>5</v>
      </c>
      <c r="D874" t="inlineStr">
        <is>
          <t>신선하고 탱탱한 육질!</t>
        </is>
      </c>
      <c r="E874" t="inlineStr">
        <is>
          <t>아이 이유식, 저와 신랑 다이어트 목적으로 주문했습니다.닭가슴살 육질이 탱글탱글하고 빛도 분홍색을 띄는것이 신선해보입니다.닭고기 비린내를 잡기위해 우유에 담가두었다가 조리했습니다.닭가슴살 스테이크를 만들어보았는데 잡내나지않고 신선하더군요신랑이 맛있다고 또 주문해먹자고해서 지금 재주문하러 들어온김에 상품평 남깁니다^^</t>
        </is>
      </c>
      <c r="F874" t="inlineStr">
        <is>
          <t>예상보다 맛있어요</t>
        </is>
      </c>
    </row>
    <row r="875">
      <c r="A875" t="inlineStr">
        <is>
          <t>하림 자연실록 무항생제 인증 닭가슴살 (냉장), 400g, 1개</t>
        </is>
      </c>
      <c r="B875" t="inlineStr">
        <is>
          <t>미니베이비</t>
        </is>
      </c>
      <c r="C875" t="n">
        <v>5</v>
      </c>
      <c r="D875" t="inlineStr">
        <is>
          <t>등록된 헤드라인이 없습니다</t>
        </is>
      </c>
      <c r="E875" t="inlineStr">
        <is>
          <t>7개월 아기 이유식용으로 구입!!이제닭가슴살 이유식시작 이라서 마트에갔다가 깜빡한못난엄마로켓프레쉬배송~~첨구입해봤는데 아침9시에 도착했네요(전날저녘에구입)냉장제품이다보니 아이스팩과같이 상태좋게 배송되었더라구요고기도 기름기도없고 손질볼것도없이 두툼하고 좋아서바로 소분하여 이유식 냉동시켰네요넉넉히 3팩구입했는데 엄청많네요...</t>
        </is>
      </c>
      <c r="F875" t="inlineStr">
        <is>
          <t>예상보다 맛있어요</t>
        </is>
      </c>
    </row>
    <row r="876">
      <c r="A876" t="inlineStr">
        <is>
          <t>하림 자연실록 무항생제 인증 닭가슴살 (냉장), 400g, 1개</t>
        </is>
      </c>
      <c r="B876" t="inlineStr">
        <is>
          <t>김*솔</t>
        </is>
      </c>
      <c r="C876" t="n">
        <v>5</v>
      </c>
      <c r="D876" t="inlineStr">
        <is>
          <t>잘먹었습니다^^</t>
        </is>
      </c>
      <c r="E876" t="inlineStr">
        <is>
          <t>기름도 별로없고 다져서 소븐해 이유식용으로 만들었어요생각보다 많은양이 나와서 만족해요이유식용으로 다져놓은것보다 100그람이 더 많아 직접 다져 사용하려고 구매^반덩어리는 내가 꿀꺽~~ 에어프라이어에 구워먹으니 뻑뻑하지않고 넘 좋네요99 결대로 잘 찢어지고요울아가 맛있게 먹겠어요^^</t>
        </is>
      </c>
      <c r="F876" t="inlineStr">
        <is>
          <t>예상보다 맛있어요</t>
        </is>
      </c>
    </row>
    <row r="877">
      <c r="A877" t="inlineStr">
        <is>
          <t>하림 자연실록 무항생제 인증 닭가슴살 (냉장), 400g, 1개</t>
        </is>
      </c>
      <c r="B877" t="inlineStr">
        <is>
          <t>박*영</t>
        </is>
      </c>
      <c r="C877" t="n">
        <v>5</v>
      </c>
      <c r="D877" t="inlineStr">
        <is>
          <t>신선합니다</t>
        </is>
      </c>
      <c r="E877" t="inlineStr">
        <is>
          <t>유통기한도 괜찮고 아까 마트 가보니 가격도 천원정도 더 싸게 샀네여 ㅎㅎ아기 이유식용으로 구매 했는데 만족합니다~여름철 얼음팩에 넣어 보내주니 더 안심이구요 ㅎ</t>
        </is>
      </c>
      <c r="F877" t="inlineStr">
        <is>
          <t>괜찮아요</t>
        </is>
      </c>
    </row>
    <row r="878">
      <c r="A878" t="inlineStr">
        <is>
          <t>하림 자연실록 무항생제 인증 닭가슴살 (냉장), 400g, 2팩</t>
        </is>
      </c>
      <c r="B878" t="inlineStr">
        <is>
          <t>이*연</t>
        </is>
      </c>
      <c r="C878" t="n">
        <v>5</v>
      </c>
      <c r="D878" t="inlineStr">
        <is>
          <t>닭가슴살 매번 배송시켜서 먹어요</t>
        </is>
      </c>
      <c r="E878" t="inlineStr">
        <is>
          <t>항상 구매해서 먹는 닭가슴살이에요 잡내도 없어서 만족스럽구요 마트에 직접 안 가도 돼서 좋아요~!! 정기적으로 배송시켜서 먹을 예정입니다 완전 만족스러워요 ^^</t>
        </is>
      </c>
      <c r="F878" t="inlineStr">
        <is>
          <t>예상보다 신선해요</t>
        </is>
      </c>
    </row>
    <row r="879">
      <c r="A879" t="inlineStr">
        <is>
          <t>하림 자연실록 무항생제 인증 닭가슴살 (냉장), 400g, 1개</t>
        </is>
      </c>
      <c r="B879" t="inlineStr">
        <is>
          <t>최*이</t>
        </is>
      </c>
      <c r="C879" t="n">
        <v>5</v>
      </c>
      <c r="D879" t="inlineStr">
        <is>
          <t>퍽살파 모여랏!</t>
        </is>
      </c>
      <c r="E879" t="inlineStr">
        <is>
          <t>닭뼈 처리 귀찮고 퍽살파라닭볶음탕할때는 늘 가슴살로!손질하기편하고 맛도 있고양도 푸짐해서 좋아요♡</t>
        </is>
      </c>
      <c r="F879" t="inlineStr">
        <is>
          <t>예상보다 신선해요</t>
        </is>
      </c>
    </row>
    <row r="880">
      <c r="A880" t="inlineStr">
        <is>
          <t>하림 자연실록 무항생제 인증 닭가슴살 (냉장), 400g, 2팩</t>
        </is>
      </c>
      <c r="B880" t="inlineStr">
        <is>
          <t>정*영</t>
        </is>
      </c>
      <c r="C880" t="n">
        <v>5</v>
      </c>
      <c r="D880" t="inlineStr">
        <is>
          <t>좋아요</t>
        </is>
      </c>
      <c r="E880" t="inlineStr">
        <is>
          <t>중기2  이유식만들려고 구매했는데 너무깔끔하게 되어있어서 좋네요 가격도 좋구~~ 앞으로도 쭉 구매예정이에요</t>
        </is>
      </c>
      <c r="F880" t="inlineStr">
        <is>
          <t>예상보다 신선해요</t>
        </is>
      </c>
    </row>
    <row r="881">
      <c r="A881" t="inlineStr">
        <is>
          <t>하림 자연실록 무항생제 인증 닭가슴살 (냉장), 400g, 1개</t>
        </is>
      </c>
      <c r="B881" t="inlineStr">
        <is>
          <t>김*연</t>
        </is>
      </c>
      <c r="C881" t="n">
        <v>5</v>
      </c>
      <c r="D881" t="inlineStr">
        <is>
          <t>굿</t>
        </is>
      </c>
      <c r="E881" t="inlineStr">
        <is>
          <t>맛있었어요! 칼집내고, 올리브유 바르고 소금후추/ 파프리카 가루 뿌리고에어프라이어에 앞뒤 각각 15분씩 하니까 뚝딱 완성!머스타드에 살짝 찍어먹으니 더 맛있어요</t>
        </is>
      </c>
      <c r="F881" t="inlineStr">
        <is>
          <t>예상보다 신선해요</t>
        </is>
      </c>
    </row>
    <row r="882">
      <c r="A882" t="inlineStr">
        <is>
          <t>하림 자연실록 무항생제 인증 닭가슴살 (냉장), 400g, 2팩</t>
        </is>
      </c>
      <c r="B882" t="inlineStr">
        <is>
          <t>문지수</t>
        </is>
      </c>
      <c r="C882" t="n">
        <v>5</v>
      </c>
      <c r="D882" t="inlineStr">
        <is>
          <t>등록된 헤드라인이 없습니다</t>
        </is>
      </c>
      <c r="E882" t="inlineStr">
        <is>
          <t>끓는 물에 반 가르고 듬성 듬성 깍두기 크기만큼자른 다음에 어느 정도 핏기만 가시고 거품 걷어내서고체형 카레에 양파 카라멜라이징 해서자작하게 끓인다음에 삶아둔 닭가슴살 넣고단백질 가득 영양 카레 해먹기 좋아요~^^늘 맛있게 먹고 있답니다3덩이나 되고 이번에 2팩 샀는데 그 이유가 하나는 울 강아지 삶은거 주려고한 팩은 카레하려고 샀어요 ㅋ 맛 좋고 영양 만점 굿</t>
        </is>
      </c>
      <c r="F882" t="inlineStr">
        <is>
          <t>맛 평가 없음</t>
        </is>
      </c>
    </row>
    <row r="883">
      <c r="A883" t="inlineStr">
        <is>
          <t>하림 자연실록 무항생제 인증 닭가슴살 (냉장), 400g, 1개</t>
        </is>
      </c>
      <c r="B883" t="inlineStr">
        <is>
          <t>홍*주</t>
        </is>
      </c>
      <c r="C883" t="n">
        <v>5</v>
      </c>
      <c r="D883" t="inlineStr">
        <is>
          <t>울 8살강쥐님 간식</t>
        </is>
      </c>
      <c r="E883" t="inlineStr">
        <is>
          <t>살이많이쪄서 닭가슴살로 간식을 줍니다잘게잘라 끓는물에 익혀서 식혀서주면순식간에  뚝딱해치우네요가격도저렴하고 신선하고 집앞까지빠르게배송</t>
        </is>
      </c>
      <c r="F883" t="inlineStr">
        <is>
          <t>예상보다 신선해요</t>
        </is>
      </c>
    </row>
    <row r="884">
      <c r="A884" t="inlineStr">
        <is>
          <t>하림 자연실록 무항생제 인증 닭가슴살 (냉장), 400g, 2팩</t>
        </is>
      </c>
      <c r="B884" t="inlineStr">
        <is>
          <t>서*지</t>
        </is>
      </c>
      <c r="C884" t="n">
        <v>5</v>
      </c>
      <c r="D884" t="inlineStr">
        <is>
          <t>강아지 간식 만들어주기.</t>
        </is>
      </c>
      <c r="E884" t="inlineStr">
        <is>
          <t>반려견 간식 만들어주려고 2주에 한번씩 구매합니다. 얇게 포를 떠서 식품건조기에 말려 닭가슴살 육포를 만들어주는데 아주 잘먹는 간식입니다. ❤️</t>
        </is>
      </c>
      <c r="F884" t="inlineStr">
        <is>
          <t>예상보다 신선해요</t>
        </is>
      </c>
    </row>
    <row r="885">
      <c r="A885" t="inlineStr">
        <is>
          <t>하림 자연실록 무항생제 인증 닭가슴살 (냉장), 400g, 1개</t>
        </is>
      </c>
      <c r="B885" t="inlineStr">
        <is>
          <t>솔직리뷰단</t>
        </is>
      </c>
      <c r="C885" t="n">
        <v>5</v>
      </c>
      <c r="D885" t="inlineStr">
        <is>
          <t>최곱니다</t>
        </is>
      </c>
      <c r="E885" t="inlineStr">
        <is>
          <t>믿고 먹는 하림입니다 신선하고 좋아요^^닭가슴살 현미 두부 유부초밥 자주 해먹는데 다이어트 식으로맛있고 좋아요 닭가슴살 삶아서 잘게 자르고 두부 으깨고 현미밥 데워서 다 섞은 다음에 후라이펜에 수분이 날아갈 정도로만 볶고 유부초밥 소스 넣고 해먹으면 되는 간단한 요리인데 맛도 있고 살도 빠지거든요 ^^ 이거넣고 여러분들도 한번씩 해보셨음 하네요</t>
        </is>
      </c>
      <c r="F885" t="inlineStr">
        <is>
          <t>예상보다 신선해요</t>
        </is>
      </c>
    </row>
    <row r="886">
      <c r="A886" t="inlineStr">
        <is>
          <t>하림 자연실록 무항생제 인증 닭가슴살 (냉장), 400g, 2팩</t>
        </is>
      </c>
      <c r="B886" t="inlineStr">
        <is>
          <t>박*경</t>
        </is>
      </c>
      <c r="C886" t="n">
        <v>5</v>
      </c>
      <c r="D886" t="inlineStr">
        <is>
          <t>신선하고 맛나요^^</t>
        </is>
      </c>
      <c r="E886" t="inlineStr">
        <is>
          <t>시간이 없어서 냉동시켰다가 삶았는데도 고소하고 쫄깃하네요냄새 전혀 안나구요~한팩 3덩어리 삶으니 울 강쥐 일주일치 맘마 나오네요~ㅋㅋ마니 파세요~</t>
        </is>
      </c>
      <c r="F886" t="inlineStr">
        <is>
          <t>예상보다 맛있어요</t>
        </is>
      </c>
    </row>
    <row r="887">
      <c r="A887" t="inlineStr">
        <is>
          <t>하림 자연실록 무항생제 인증 닭가슴살 (냉장), 400g, 1개</t>
        </is>
      </c>
      <c r="B887" t="inlineStr">
        <is>
          <t>Firelight</t>
        </is>
      </c>
      <c r="C887" t="n">
        <v>5</v>
      </c>
      <c r="D887" t="inlineStr">
        <is>
          <t>등록된 헤드라인이 없습니다</t>
        </is>
      </c>
      <c r="E887" t="inlineStr">
        <is>
          <t>다이어트용 닭가슴살 냉동만 먹다가 새벽배송덕에 한 팩씩 받아 에어프라이어로 구워먹는데 역시 질감이 다르네요.포장도 깔끔하고 신선해서 항상 애용하고 있습니다</t>
        </is>
      </c>
      <c r="F887" t="inlineStr">
        <is>
          <t>예상보다 맛있어요</t>
        </is>
      </c>
    </row>
    <row r="888">
      <c r="A888" t="inlineStr">
        <is>
          <t>하림 자연실록 무항생제 인증 닭가슴살 (냉장), 400g, 2팩</t>
        </is>
      </c>
      <c r="B888" t="inlineStr">
        <is>
          <t>최고의오늘</t>
        </is>
      </c>
      <c r="C888" t="n">
        <v>5</v>
      </c>
      <c r="D888" t="inlineStr">
        <is>
          <t>신선해</t>
        </is>
      </c>
      <c r="E888" t="inlineStr">
        <is>
          <t>3주에 2번정도씩 구매아지 간식용시판간식대비 가성비굿닭볶음탕으로 구입시신선해서 맛남아!여기도 육수한알 ㅋ</t>
        </is>
      </c>
      <c r="F888" t="inlineStr">
        <is>
          <t>예상보다 신선해요</t>
        </is>
      </c>
    </row>
    <row r="889">
      <c r="A889" t="inlineStr">
        <is>
          <t>하림 자연실록 무항생제 인증 닭가슴살 (냉장), 400g, 1개</t>
        </is>
      </c>
      <c r="B889" t="inlineStr">
        <is>
          <t>류*정</t>
        </is>
      </c>
      <c r="C889" t="n">
        <v>5</v>
      </c>
      <c r="D889" t="inlineStr">
        <is>
          <t>치킨까스 만들기 좋아요</t>
        </is>
      </c>
      <c r="E889" t="inlineStr">
        <is>
          <t>치킨까스를 자주 만들어 먹어요.가슴살을 반으로 잘라서 만들면사진처럼 하트모양 치킨까스가 만들어져요.아이들도 예쁘다고 좋아해요.저는 요구르트에 30분정도 담궈서잡내 제거후 만들어 먹는데넘 맛있어요.무항생제라 걱정없고부드럽고 잡내없이 맛있어요</t>
        </is>
      </c>
      <c r="F889" t="inlineStr">
        <is>
          <t>예상보다 신선해요</t>
        </is>
      </c>
    </row>
    <row r="890">
      <c r="A890" t="inlineStr">
        <is>
          <t>하림 자연실록 무항생제 인증 닭가슴살 (냉장), 400g, 1개</t>
        </is>
      </c>
      <c r="B890" t="inlineStr">
        <is>
          <t>장*비</t>
        </is>
      </c>
      <c r="C890" t="n">
        <v>5</v>
      </c>
      <c r="D890" t="inlineStr">
        <is>
          <t>샐러드 만들어 먹었어요</t>
        </is>
      </c>
      <c r="E890" t="inlineStr">
        <is>
          <t>녹아서 와서 쉰내나서 다시 받았습니다닭가슴살은 큼직하고 싱싱해요 샐러드 만들어 먹었어요 유통기한은 넉넉히10일정도 생각하세요</t>
        </is>
      </c>
      <c r="F890" t="inlineStr">
        <is>
          <t>예상보다 신선해요</t>
        </is>
      </c>
    </row>
    <row r="891">
      <c r="A891" t="inlineStr">
        <is>
          <t>하림 자연실록 무항생제 인증 닭가슴살 (냉장), 400g, 1개</t>
        </is>
      </c>
      <c r="B891" t="inlineStr">
        <is>
          <t>흑임자밀크</t>
        </is>
      </c>
      <c r="C891" t="n">
        <v>5</v>
      </c>
      <c r="D891" t="inlineStr">
        <is>
          <t>가격 내려서 좋음!</t>
        </is>
      </c>
      <c r="E891" t="inlineStr">
        <is>
          <t>구매가격-4990요즘 6080에 구매했었는데,갑자기 가격 내려서 좋네요~원래는 2덩이 반 들어있었는데,3덩이가 들어있네요.가격은 내리고 양은 조금 늘어난거같고,좋은 구매였습니다.매주 구매하는데,가격 안올랐으면 하는ㅎㅎ</t>
        </is>
      </c>
      <c r="F891" t="inlineStr">
        <is>
          <t>예상보다 신선해요</t>
        </is>
      </c>
    </row>
    <row r="892">
      <c r="A892" t="inlineStr">
        <is>
          <t>하림 자연실록 무항생제 인증 닭가슴살 (냉장), 400g, 1개</t>
        </is>
      </c>
      <c r="B892" t="inlineStr">
        <is>
          <t>서*지</t>
        </is>
      </c>
      <c r="C892" t="n">
        <v>5</v>
      </c>
      <c r="D892" t="inlineStr">
        <is>
          <t>등록된 헤드라인이 없습니다</t>
        </is>
      </c>
      <c r="E892" t="inlineStr">
        <is>
          <t>✔️구매후기 : 늘 강아지 먹이려고 구매하는거라 믿고 먹이고 있어요. ❤️ 싱싱하고 유통기한도 비교적 길어요. 이번에는 초복이라 닭가슴살과 황태 당근을 넣어서 주었어요.</t>
        </is>
      </c>
      <c r="F892" t="inlineStr">
        <is>
          <t>예상보다 신선해요</t>
        </is>
      </c>
    </row>
    <row r="893">
      <c r="A893" t="inlineStr">
        <is>
          <t>하림 자연실록 무항생제 인증 닭가슴살 (냉장), 400g, 2팩</t>
        </is>
      </c>
      <c r="B893" t="inlineStr">
        <is>
          <t>전*애</t>
        </is>
      </c>
      <c r="C893" t="n">
        <v>5</v>
      </c>
      <c r="D893" t="inlineStr">
        <is>
          <t>등록된 헤드라인이 없습니다</t>
        </is>
      </c>
      <c r="E893" t="inlineStr">
        <is>
          <t>다들 우유에 재우는거같길래 받자마자 우유에 재워두고 저녁에 치킨가스랑 데쳐서 샐러드로 먹었어요 신랑이 닭가슴살 뻑뻑해서 싫어하는데 부드럽고 맛있데요</t>
        </is>
      </c>
      <c r="F893" t="inlineStr">
        <is>
          <t>예상만큼 신선해요</t>
        </is>
      </c>
    </row>
    <row r="894">
      <c r="A894" t="inlineStr">
        <is>
          <t>하림 자연실록 무항생제 인증 닭가슴살 (냉장), 400g, 2팩</t>
        </is>
      </c>
      <c r="B894" t="inlineStr">
        <is>
          <t>따니다지</t>
        </is>
      </c>
      <c r="C894" t="n">
        <v>5</v>
      </c>
      <c r="D894" t="inlineStr">
        <is>
          <t>ㅋㅋㅋ 닭가슴살 최다 구매 ㅜ</t>
        </is>
      </c>
      <c r="E894" t="inlineStr">
        <is>
          <t>내 생애 닭 가슴살은 갱얼쥐들 간식 만들어주는 용으로만 구매하네요.지금 리뷰 남기고 있는데 또 구매 할 예정 ,,,,애들 만들어주면 너무 잘 먹엉ㅅ ㅠㅠㅠㅠ</t>
        </is>
      </c>
      <c r="F894" t="inlineStr">
        <is>
          <t>맛 평가 없음</t>
        </is>
      </c>
    </row>
    <row r="895">
      <c r="A895" t="inlineStr">
        <is>
          <t>하림 자연실록 무항생제 인증 닭가슴살 (냉장), 400g, 2팩</t>
        </is>
      </c>
      <c r="B895" t="inlineStr">
        <is>
          <t>Sun16</t>
        </is>
      </c>
      <c r="C895" t="n">
        <v>5</v>
      </c>
      <c r="D895" t="inlineStr">
        <is>
          <t>가성비는 냉동이어도 맛은 냉장이 갑</t>
        </is>
      </c>
      <c r="E895" t="inlineStr">
        <is>
          <t>차피 돼지고기도 키로당 2.5만은 하는데키로당 만원 내외인 닭가슴살이면냉장으로 먹어도 될듯뻑뻑한것도프라이팬 뚜껑덮고앞뒤로 각각 2분에잘라서 양옆 각각 3분 내외로총9분가량 구우면 적당함그리고 닭가슴살이지방이 적어서 설거지하기도 편하고의외로 소스도 잘발림</t>
        </is>
      </c>
      <c r="F895" t="inlineStr">
        <is>
          <t>예상보다 신선해요</t>
        </is>
      </c>
    </row>
    <row r="896">
      <c r="A896" t="inlineStr">
        <is>
          <t>하림 자연실록 무항생제 인증 닭가슴살 (냉장), 400g, 2팩</t>
        </is>
      </c>
      <c r="B896" t="inlineStr">
        <is>
          <t>신*</t>
        </is>
      </c>
      <c r="C896" t="n">
        <v>5</v>
      </c>
      <c r="D896" t="inlineStr">
        <is>
          <t>종종 구매하러 올께요!</t>
        </is>
      </c>
      <c r="E896" t="inlineStr">
        <is>
          <t>냉동이 아니고 냉장이라 더할나위 없이 신선합니다.가격변동이 심해서 저렴할때만 구매하고 있어요ㅎ저는..  6,330원 일때 구매했습니다ㅎ</t>
        </is>
      </c>
      <c r="F896" t="inlineStr">
        <is>
          <t>예상보다 신선해요</t>
        </is>
      </c>
    </row>
    <row r="897">
      <c r="A897" t="inlineStr">
        <is>
          <t>하림 자연실록 무항생제 인증 닭가슴살 (냉장), 400g, 1개</t>
        </is>
      </c>
      <c r="B897" t="inlineStr">
        <is>
          <t>김*지</t>
        </is>
      </c>
      <c r="C897" t="n">
        <v>5</v>
      </c>
      <c r="D897" t="inlineStr">
        <is>
          <t>페이버릿 닭찌찌</t>
        </is>
      </c>
      <c r="E897" t="inlineStr">
        <is>
          <t>쫄깃 쫄깃해요.닭 시켜 먹으면 무조건 닭찌찌 원 픽인데, 다이어트 식품이다 뭐다 해서 가격이 너무 올라서 슬픈 1인.너무 마싰어용 쩝쩝</t>
        </is>
      </c>
      <c r="F897" t="inlineStr">
        <is>
          <t>예상보다 신선해요</t>
        </is>
      </c>
    </row>
    <row r="898">
      <c r="A898" t="inlineStr">
        <is>
          <t>하림 자연실록 무항생제 인증 닭가슴살 (냉장), 400g, 2팩</t>
        </is>
      </c>
      <c r="B898" t="inlineStr">
        <is>
          <t>김*민</t>
        </is>
      </c>
      <c r="C898" t="n">
        <v>5</v>
      </c>
      <c r="D898" t="inlineStr">
        <is>
          <t>닭가슴은 하림!</t>
        </is>
      </c>
      <c r="E898" t="inlineStr">
        <is>
          <t>다이어트중인데 무염으로 닭가슴살 먹고싶어서 시중에 파는건 염분이 넘 높아서 이거 구워먹는데.. 완전 만족하면서 먹고있어요 구워도되고 에프기돌려도 스테이크같이되면서 너무좋아요~~ 이것저것 뿌려먹으면 다양하게 먹을수있고무엇보다 염분없이 먹읏수있다는점이 짱짱! 정착햇습니다</t>
        </is>
      </c>
      <c r="F898" t="inlineStr">
        <is>
          <t>예상보다 신선해요</t>
        </is>
      </c>
    </row>
    <row r="899">
      <c r="A899" t="inlineStr">
        <is>
          <t>하림 자연실록 무항생제 인증 닭가슴살 (냉장), 400g, 1개</t>
        </is>
      </c>
      <c r="B899" t="inlineStr">
        <is>
          <t>이*진</t>
        </is>
      </c>
      <c r="C899" t="n">
        <v>5</v>
      </c>
      <c r="D899" t="inlineStr">
        <is>
          <t>등록된 헤드라인이 없습니다</t>
        </is>
      </c>
      <c r="E899" t="inlineStr">
        <is>
          <t>나만의 레시피. 허브솔트, 62도 1시간 수비드 적당히 식감이 있는 부드러움</t>
        </is>
      </c>
      <c r="F899" t="inlineStr">
        <is>
          <t>예상보다 신선해요</t>
        </is>
      </c>
    </row>
    <row r="900">
      <c r="A900" t="inlineStr">
        <is>
          <t>하림 자연실록 무항생제 인증 닭가슴살 (냉장), 400g, 1개</t>
        </is>
      </c>
      <c r="B900" t="inlineStr">
        <is>
          <t>정*령</t>
        </is>
      </c>
      <c r="C900" t="n">
        <v>5</v>
      </c>
      <c r="D900" t="inlineStr">
        <is>
          <t>항상 잘 먹고있어요</t>
        </is>
      </c>
      <c r="E900" t="inlineStr">
        <is>
          <t>닭가슴살을 하림꺼 주로 먹어요. 살이 부드럽고 질기지 않아서 다이어트 할때 정말 좋습니다. 아무래도 냉동 제품보다 조리해야해서 귀찮기는 하지만, 부드러움이 정말 달라요!! 올리브유 살짝 해서 구워 먹으면 맛있는 다이어트 가능합니다~~~ 그리고 다른 요리해 써먹기도 괜찮은 것 같아요!</t>
        </is>
      </c>
      <c r="F900" t="inlineStr">
        <is>
          <t>예상만큼 신선해요</t>
        </is>
      </c>
    </row>
    <row r="901">
      <c r="A901" t="inlineStr">
        <is>
          <t>하림 자연실록 무항생제 인증 닭가슴살 (냉장), 400g, 2팩</t>
        </is>
      </c>
      <c r="B901" t="inlineStr">
        <is>
          <t>이*경</t>
        </is>
      </c>
      <c r="C901" t="n">
        <v>5</v>
      </c>
      <c r="D901" t="inlineStr">
        <is>
          <t>등록된 헤드라인이 없습니다</t>
        </is>
      </c>
      <c r="E901" t="inlineStr">
        <is>
          <t>항상 먹는 닭가슴살입니다! 냉장이라서 확실히 냉동보다 맛있어요냉장이라 유통기한이 너무 짧은게 아쉽지만 부드럽고 많이 퍽퍽하지 않고 맛있어용</t>
        </is>
      </c>
      <c r="F901" t="inlineStr">
        <is>
          <t>예상보다 신선해요</t>
        </is>
      </c>
    </row>
    <row r="902">
      <c r="A902" t="inlineStr">
        <is>
          <t>하림 자연실록 무항생제 인증 닭가슴살 (냉장), 400g, 1개</t>
        </is>
      </c>
      <c r="B902" t="inlineStr">
        <is>
          <t>김*진</t>
        </is>
      </c>
      <c r="C902" t="n">
        <v>5</v>
      </c>
      <c r="D902" t="inlineStr">
        <is>
          <t>많이 퍽퍽하지않고 부드럽고  맛있어요</t>
        </is>
      </c>
      <c r="E902" t="inlineStr">
        <is>
          <t>평소 단백질섭취가 부족한편인데닭가슴살로 보충좀할까싶어서 조리해서 먹어봤는데잡내도 안나고 닭가슴살 이지만 많이 퍽퍽하지도 않고부드럽고 맛있네요~~저같은경우는 크림파스타를 즐겨먹는편인데베이컨대신 닭가슴살로 대체해서 먹거든요훨씬더 느끼함도 없고풍미도 은근좋고 제입맛에는 딱이네요</t>
        </is>
      </c>
      <c r="F902" t="inlineStr">
        <is>
          <t>예상보다 신선해요</t>
        </is>
      </c>
    </row>
    <row r="903">
      <c r="A903" t="inlineStr">
        <is>
          <t>하림 자연실록 무항생제 인증 닭가슴살 (냉장), 400g, 1개</t>
        </is>
      </c>
      <c r="B903" t="inlineStr">
        <is>
          <t>이*경</t>
        </is>
      </c>
      <c r="C903" t="n">
        <v>5</v>
      </c>
      <c r="D903" t="inlineStr">
        <is>
          <t>등록된 헤드라인이 없습니다</t>
        </is>
      </c>
      <c r="E903" t="inlineStr">
        <is>
          <t>신선하고 괜찮아요우유에 담가두었다 올리브유에 살짝구워야채넣고 바질 히말라야핑크소금약간 후추 굴소스약간 넣고 볶았어요나름맛있어요^^재구매각</t>
        </is>
      </c>
      <c r="F903" t="inlineStr">
        <is>
          <t>예상보다 신선해요</t>
        </is>
      </c>
    </row>
    <row r="904">
      <c r="A904" t="inlineStr">
        <is>
          <t>하림 자연실록 무항생제 인증 닭가슴살 (냉장), 400g, 2팩</t>
        </is>
      </c>
      <c r="B904" t="inlineStr">
        <is>
          <t>은지가시킴</t>
        </is>
      </c>
      <c r="C904" t="n">
        <v>5</v>
      </c>
      <c r="D904" t="inlineStr">
        <is>
          <t>부드러운 냉장 닭가슴살</t>
        </is>
      </c>
      <c r="E904" t="inlineStr">
        <is>
          <t>냉동 닭가슴살을 주로 주문해서 먹다가 이 날은 냉동 닭가슴살이 전부 다 품절이라서 냉장 닭가슴살로 주문해봤습니다 ~확실히 더 부드럽긴 하지만가격차이가 2배이상이라서 ,,, 닭가슴살을 갈아먹는 용도로 사용하기 위한 구매는 냉동 닭가슴살로 할 것 같습니다 냉장육이라서 신선도가 걱정됐는데 다행히도 별 문제 없이 잘 왔습니다 ^^</t>
        </is>
      </c>
      <c r="F904" t="inlineStr">
        <is>
          <t>예상보다 신선해요</t>
        </is>
      </c>
    </row>
    <row r="905">
      <c r="A905" t="inlineStr">
        <is>
          <t>하림 자연실록 무항생제 인증 닭가슴살 (냉장), 400g, 1개</t>
        </is>
      </c>
      <c r="B905" t="inlineStr">
        <is>
          <t>유자에이드</t>
        </is>
      </c>
      <c r="C905" t="n">
        <v>5</v>
      </c>
      <c r="D905" t="inlineStr">
        <is>
          <t>등록된 헤드라인이 없습니다</t>
        </is>
      </c>
      <c r="E905" t="inlineStr">
        <is>
          <t>이유식 해주려고 구매했어요. 사실 닭안심을 샀어야 했는데 헷갈려서 닭가슴살로 주문했네요. 닭가슴살하면 퍽퍽할 거라는 편견이 있어서 그런가 이 제품은 그렇게 퍽퍽하지 않아서 놀랐어요. 덩어리 하나 주워 먹었는데 제가 다 먹을 뻔 했네요 하하. 이유식 하고 남은 건 제가 샐러드 해 먹어야겠어요! 추천합니다.</t>
        </is>
      </c>
      <c r="F905" t="inlineStr">
        <is>
          <t>예상보다 맛있어요</t>
        </is>
      </c>
    </row>
    <row r="906">
      <c r="A906" t="inlineStr">
        <is>
          <t>하림 자연실록 무항생제 인증 닭가슴살 (냉장), 400g, 2팩</t>
        </is>
      </c>
      <c r="B906" t="inlineStr">
        <is>
          <t>한*화</t>
        </is>
      </c>
      <c r="C906" t="n">
        <v>5</v>
      </c>
      <c r="D906" t="inlineStr">
        <is>
          <t>등록된 헤드라인이 없습니다</t>
        </is>
      </c>
      <c r="E906" t="inlineStr">
        <is>
          <t>닭가슴살 특성상 지방이나 육즙이 없기 때문에생고기나 냉동이나 프라이팬에 조리하면 큰 차이는 없는듯 함잡내는 일절 없고 해동할 필요가 없어서 좋음한팩에 3덩어리 들어있고 성인 남자가 한끼 해결하기에 한덩어리는 부족하고1.5덩어리를 조리하거나 한덩어리+오리고기100그램 정도 같이 조리하면 적당하고 기름을 따로 두르지 않아도 됨</t>
        </is>
      </c>
      <c r="F906" t="inlineStr">
        <is>
          <t>예상만큼 신선해요</t>
        </is>
      </c>
    </row>
    <row r="907">
      <c r="A907" t="inlineStr">
        <is>
          <t>하림 자연실록 무항생제 인증 닭가슴살 (냉장), 400g, 2팩</t>
        </is>
      </c>
      <c r="B907" t="inlineStr">
        <is>
          <t>손*숙</t>
        </is>
      </c>
      <c r="C907" t="n">
        <v>5</v>
      </c>
      <c r="D907" t="inlineStr">
        <is>
          <t>등록된 헤드라인이 없습니다</t>
        </is>
      </c>
      <c r="E907" t="inlineStr">
        <is>
          <t>샐러드에 사용하려고 구입했어요.상태 싱싱하고 깔끔해요.끓는 물에 데쳐서 채소랑 샐러드 만들어 먹었는데 부드럽고 냄새도 안나고 맛있네요.</t>
        </is>
      </c>
      <c r="F907" t="inlineStr">
        <is>
          <t>예상보다 신선해요</t>
        </is>
      </c>
    </row>
    <row r="908">
      <c r="A908" t="inlineStr">
        <is>
          <t>하림 자연실록 무항생제 인증 닭가슴살 (냉장), 400g, 1개</t>
        </is>
      </c>
      <c r="B908" t="inlineStr">
        <is>
          <t>유*은</t>
        </is>
      </c>
      <c r="C908" t="n">
        <v>5</v>
      </c>
      <c r="D908" t="inlineStr">
        <is>
          <t>등록된 헤드라인이 없습니다</t>
        </is>
      </c>
      <c r="E908" t="inlineStr">
        <is>
          <t>닭가슴살 벌써 세번째 주문입니다^^아기 이유식에 넣어 먹이려고 매번 주문하는데아주 신선하고 맛있게 잘 먹고있어요담에도 또 구매하려구요감사합니다^^</t>
        </is>
      </c>
      <c r="F908" t="inlineStr">
        <is>
          <t>예상보다 신선해요</t>
        </is>
      </c>
    </row>
    <row r="909">
      <c r="A909" t="inlineStr">
        <is>
          <t>하림 자연실록 무항생제 인증 닭가슴살 (냉장), 400g, 1개</t>
        </is>
      </c>
      <c r="B909" t="inlineStr">
        <is>
          <t>이*진</t>
        </is>
      </c>
      <c r="C909" t="n">
        <v>5</v>
      </c>
      <c r="D909" t="inlineStr">
        <is>
          <t>등록된 헤드라인이 없습니다</t>
        </is>
      </c>
      <c r="E909" t="inlineStr">
        <is>
          <t>진짜 강추요.. 동네마트는 같은 상표래도 닭가슴살이 왠지 물기도 많고 냄새도나는것같고정말 신선하지가 않거든요.. 와, 여기꺼는 물기도 없는데 이게 마른게 아니고 진짜 탱탱하면서 신선해요.. 우리 고양이 주려고 사는데 마트꺼주면 냄새나서인지 잘안먹는데 이건 생으로 줘도 엄청 잘먹네요.. 편하기도 하구요.. 닭슴살은 이제 무조건 쿠팡새벽배송 하려구요</t>
        </is>
      </c>
      <c r="F909" t="inlineStr">
        <is>
          <t>예상보다 신선해요</t>
        </is>
      </c>
    </row>
    <row r="910">
      <c r="A910" t="inlineStr">
        <is>
          <t>하림 자연실록 무항생제 인증 닭가슴살 (냉장), 400g, 1개</t>
        </is>
      </c>
      <c r="B910" t="inlineStr">
        <is>
          <t>짱이에용</t>
        </is>
      </c>
      <c r="C910" t="n">
        <v>5</v>
      </c>
      <c r="D910" t="inlineStr">
        <is>
          <t>만족합니다~^^</t>
        </is>
      </c>
      <c r="E910" t="inlineStr">
        <is>
          <t>아기이유식에 쓰려고 구매 했습니다.안심할까 닭가슴살할까고민하다지방이 신경쓰여닭가슴살로 선택했어요~^^빠른 로켓프레시 배송ㅡ편히 이른아침에 받아 볼 수 있어서넘 좋으네요~^^신선한 닭가슴살ㅡ오늘 이유식만든양 제외하고는소분하여 냉동 했습니다~^^다 먹고나면또 재구매하려합니다~^^!!</t>
        </is>
      </c>
      <c r="F910" t="inlineStr">
        <is>
          <t>예상보다 맛있어요</t>
        </is>
      </c>
    </row>
    <row r="911">
      <c r="A911" t="inlineStr">
        <is>
          <t>하림 자연실록 무항생제 인증 닭가슴살 (냉장), 400g, 1개</t>
        </is>
      </c>
      <c r="B911" t="inlineStr">
        <is>
          <t>1011</t>
        </is>
      </c>
      <c r="C911" t="n">
        <v>5</v>
      </c>
      <c r="D911" t="inlineStr">
        <is>
          <t>좋아요</t>
        </is>
      </c>
      <c r="E911" t="inlineStr">
        <is>
          <t>가끔 가슴살 살려고동네 마트가도 잘없을때가 있어요택배비없이 받을수있어서 좋았어요강아지 간식 만들어줄려고 가슴살이랑 안심 구매했어요~</t>
        </is>
      </c>
      <c r="F911" t="inlineStr">
        <is>
          <t>괜찮아요</t>
        </is>
      </c>
    </row>
    <row r="912">
      <c r="A912" t="inlineStr">
        <is>
          <t>하림 자연실록 무항생제 인증 닭가슴살 (냉장), 400g, 1개</t>
        </is>
      </c>
      <c r="B912" t="inlineStr">
        <is>
          <t>쿠팡실구매자</t>
        </is>
      </c>
      <c r="C912" t="n">
        <v>4</v>
      </c>
      <c r="D912" t="inlineStr">
        <is>
          <t>다이어트용 구매</t>
        </is>
      </c>
      <c r="E912" t="inlineStr">
        <is>
          <t>⏬⏬            구       매       한        이        유     ⏬⏬⏬⏬장점 ⏬⏬다이어트에 좋은 닭가슴살 이라서.다이어트 용으로 구매했어요용량이 한번먹기에 작당하고무항생제 인증이라서 좋습니다가격은 올라서 좀 그런데.맛과 품질은 만족합니다심줄이 좀 있어요.참고하세요.내돈내산 솔직구매후기 입니다◇◇구매에 도움이 되었으면좋겠네요◇◇</t>
        </is>
      </c>
      <c r="F912" t="inlineStr">
        <is>
          <t>예상보다 신선해요</t>
        </is>
      </c>
    </row>
    <row r="913">
      <c r="A913" t="inlineStr">
        <is>
          <t>하림 자연실록 무항생제 인증 닭가슴살 (냉장), 400g, 1개</t>
        </is>
      </c>
      <c r="B913" t="inlineStr">
        <is>
          <t>진러브</t>
        </is>
      </c>
      <c r="C913" t="n">
        <v>5</v>
      </c>
      <c r="D913" t="inlineStr">
        <is>
          <t>말이 필요없죠 ~~</t>
        </is>
      </c>
      <c r="E913" t="inlineStr">
        <is>
          <t>하림닭가슴살  ~~ 가슴살 스테이크 샐러드 해먹으려구 구입하네요 굿굿 살이부드럽구요 냄새도안나요  어른손바닥 크기보다 살짝 작아요 저는우유에 담궈두었다가 칼집내 팬에구워서 소스 찍습니다 ~  그냥 기름없이  구워서  샐러드여 올려먹구요 한덩어리는 아이들 장조림해줘요  한가지 재료로 수십가지 요리되는 닭가슴살 아니겠습니까 ^^</t>
        </is>
      </c>
      <c r="F913" t="inlineStr">
        <is>
          <t>예상보다 신선해요</t>
        </is>
      </c>
    </row>
    <row r="914">
      <c r="A914" t="inlineStr">
        <is>
          <t>하림 자연실록 무항생제 인증 닭가슴살 (냉장), 400g, 1개</t>
        </is>
      </c>
      <c r="B914" t="inlineStr">
        <is>
          <t>김*미</t>
        </is>
      </c>
      <c r="C914" t="n">
        <v>5</v>
      </c>
      <c r="D914" t="inlineStr"/>
      <c r="E914" t="inlineStr">
        <is>
          <t>아기 초기 이유식때부터 지금 후기이유식까지잘 먹이고 있어요</t>
        </is>
      </c>
      <c r="F914" t="inlineStr">
        <is>
          <t>예상만큼 신선해요</t>
        </is>
      </c>
    </row>
    <row r="915">
      <c r="A915" t="inlineStr">
        <is>
          <t>하림 자연실록 무항생제 인증 닭가슴살 (냉장), 400g, 2팩</t>
        </is>
      </c>
      <c r="B915" t="inlineStr">
        <is>
          <t>이*식</t>
        </is>
      </c>
      <c r="C915" t="n">
        <v>5</v>
      </c>
      <c r="D915" t="inlineStr">
        <is>
          <t>마감세일 할때마다 구입합니다!</t>
        </is>
      </c>
      <c r="E915" t="inlineStr">
        <is>
          <t>수비드 기계 산뒤로 계속 닭가슴살 수비드 해먹고있는데냉동은 이래저래 선도도 좀 떨어지고 해동도 해줘야 되고 별로더라고요마감세일때 사면 저렴하게 구매가능하고 수비드 해놓으면 멸균까지 되니 유통기한 걱정안하고 먹게됩니다!추천드려요</t>
        </is>
      </c>
      <c r="F915" t="inlineStr">
        <is>
          <t>예상보다 신선해요</t>
        </is>
      </c>
    </row>
    <row r="916">
      <c r="A916" t="inlineStr">
        <is>
          <t>하림 자연실록 무항생제 인증 닭가슴살 (냉장), 400g, 1개</t>
        </is>
      </c>
      <c r="B916" t="inlineStr">
        <is>
          <t>아이스버블</t>
        </is>
      </c>
      <c r="C916" t="n">
        <v>5</v>
      </c>
      <c r="D916" t="inlineStr">
        <is>
          <t>신선한 닭가슴살~^^</t>
        </is>
      </c>
      <c r="E916" t="inlineStr">
        <is>
          <t>가족 모두 카레를 좋아하는데ᆢ 울가족은 돼지고기를 카레에 넣어달라하는데 난 닭가슴살이 좋아서ㅋ 요걸로 넣네요^^  신선하고 맛있어요^^</t>
        </is>
      </c>
      <c r="F916" t="inlineStr">
        <is>
          <t>예상보다 신선해요</t>
        </is>
      </c>
    </row>
    <row r="917">
      <c r="A917" t="inlineStr">
        <is>
          <t>하림 자연실록 무항생제 인증 닭가슴살 (냉장), 400g, 2팩</t>
        </is>
      </c>
      <c r="B917" t="inlineStr">
        <is>
          <t>홍*혜</t>
        </is>
      </c>
      <c r="C917" t="n">
        <v>5</v>
      </c>
      <c r="D917" t="inlineStr">
        <is>
          <t>아이들 건강고기로 닭가슴살!!</t>
        </is>
      </c>
      <c r="E917" t="inlineStr">
        <is>
          <t>전 카레라이스, 아이들볶음밥. 피자토핑등으로 닭가슴살을 주로 사용해요.  게다가 닭가슴살에 아무 양념없이 물로 씻어서  깍둑썰기해서 에프에 돌려보세요. 170도에서 15분 뒤집어서 190~200도에서 5분. 완전 맛있는 치킨됩니다. 소금후추안해도 자체의 짭조름을 느끼실거예요 . 저 몸만들때도 이렇게 먹어요</t>
        </is>
      </c>
      <c r="F917" t="inlineStr">
        <is>
          <t>예상보다 신선해요</t>
        </is>
      </c>
    </row>
    <row r="918">
      <c r="A918" t="inlineStr">
        <is>
          <t>하림 자연실록 무항생제 인증 닭가슴살 (냉장), 400g, 1개</t>
        </is>
      </c>
      <c r="B918" t="inlineStr">
        <is>
          <t>전*숙</t>
        </is>
      </c>
      <c r="C918" t="n">
        <v>5</v>
      </c>
      <c r="D918" t="inlineStr">
        <is>
          <t>등록된 헤드라인이 없습니다</t>
        </is>
      </c>
      <c r="E918" t="inlineStr">
        <is>
          <t>날이 더워지니 입맛이 없어 초계국수 해먹으려고 닭가슴살 주문해 보았습니다.쿠팡프레시라 새벽녁에 도착해서 좋아요.통후추랑 파뿌리 양파 마늘 넣고 삶아서 찢은 후 닭 삶은 육수는 조금만 넣어 얼렸다가 국수나 냉면 면발 삶아 넣고 냉면 육수랑 삶아 얼려 놓은 닭가슴살이랑육수 넣고 오이채 곁들이고 식초랑 겨자 넣어 먹으면 입맛 돌고 너무 맛나요.</t>
        </is>
      </c>
      <c r="F918" t="inlineStr">
        <is>
          <t>예상보다 신선해요</t>
        </is>
      </c>
    </row>
    <row r="919">
      <c r="A919" t="inlineStr">
        <is>
          <t>하림 자연실록 무항생제 인증 닭가슴살 (냉장), 400g, 1개</t>
        </is>
      </c>
      <c r="B919" t="inlineStr">
        <is>
          <t>김*경</t>
        </is>
      </c>
      <c r="C919" t="n">
        <v>5</v>
      </c>
      <c r="D919" t="inlineStr">
        <is>
          <t>닭가슴살 염지해서 구우니 부드럽고 맛있어요</t>
        </is>
      </c>
      <c r="E919" t="inlineStr">
        <is>
          <t>염지해서 버터와 올리브유에 구우니 육즙냄새와 허브향이 만나 맛있는 냄새와 함께 맛도 업되어 부드러웠어요</t>
        </is>
      </c>
      <c r="F919" t="inlineStr">
        <is>
          <t>예상보다 신선해요</t>
        </is>
      </c>
    </row>
    <row r="920">
      <c r="A920" t="inlineStr">
        <is>
          <t>하림 자연실록 무항생제 인증 닭가슴살 (냉장), 400g, 1개</t>
        </is>
      </c>
      <c r="B920" t="inlineStr">
        <is>
          <t>배우며살자</t>
        </is>
      </c>
      <c r="C920" t="n">
        <v>5</v>
      </c>
      <c r="D920" t="inlineStr">
        <is>
          <t>퍽퍽하지 않고 부드러운 닭가슴살</t>
        </is>
      </c>
      <c r="E920" t="inlineStr">
        <is>
          <t>닭가슴살이 아주 신선하네요.먹기좋게 잘라서 고추장 양념을 하고 먹었는데퍽퍽하지도 않고 부드럽네요.넘 맛있게 먹어서 사진은 없네요ㅎㅎ재주문 의사 있습니다!ㅎ</t>
        </is>
      </c>
      <c r="F920" t="inlineStr">
        <is>
          <t>예상보다 신선해요</t>
        </is>
      </c>
    </row>
    <row r="921">
      <c r="A921" t="inlineStr">
        <is>
          <t>하림 자연실록 무항생제 인증 닭가슴살 (냉장), 400g, 2팩</t>
        </is>
      </c>
      <c r="B921" t="inlineStr">
        <is>
          <t>걍이네</t>
        </is>
      </c>
      <c r="C921" t="n">
        <v>5</v>
      </c>
      <c r="D921" t="inlineStr">
        <is>
          <t>등록된 헤드라인이 없습니다</t>
        </is>
      </c>
      <c r="E921" t="inlineStr">
        <is>
          <t>마트서 자주 사먹었는데 저렴하게 구매도하고 바로 받아보니  '일석이조'</t>
        </is>
      </c>
      <c r="F921" t="inlineStr">
        <is>
          <t>예상만큼 신선해요</t>
        </is>
      </c>
    </row>
    <row r="922">
      <c r="A922" t="inlineStr">
        <is>
          <t>하림 자연실록 무항생제 인증 닭가슴살 (냉장), 400g, 1개</t>
        </is>
      </c>
      <c r="B922" t="inlineStr">
        <is>
          <t>흑임자밀크</t>
        </is>
      </c>
      <c r="C922" t="n">
        <v>5</v>
      </c>
      <c r="D922" t="inlineStr">
        <is>
          <t>신선</t>
        </is>
      </c>
      <c r="E922" t="inlineStr">
        <is>
          <t>구매가격-49903덩이 반 옴.4천 원대 쭉 계속 유지되었으면!!!!닭가슴살 신선하고,핏줄도 적고,양도 많고,가격 내리고,계속 유지되고 있어서 더 좋음.</t>
        </is>
      </c>
      <c r="F922" t="inlineStr">
        <is>
          <t>예상보다 신선해요</t>
        </is>
      </c>
    </row>
    <row r="923">
      <c r="A923" t="inlineStr">
        <is>
          <t>하림 자연실록 무항생제 인증 닭가슴살 (냉장), 400g, 2팩</t>
        </is>
      </c>
      <c r="B923" t="inlineStr">
        <is>
          <t>박*영</t>
        </is>
      </c>
      <c r="C923" t="n">
        <v>5</v>
      </c>
      <c r="D923" t="inlineStr">
        <is>
          <t>생각보다 더 신선해서 놀랐어요.</t>
        </is>
      </c>
      <c r="E923" t="inlineStr">
        <is>
          <t>닭가슴살 자주 먹는 편인데 닭 냄새 하나도 안나고 너무 잘 먹었네요 ㅎㅎ 역시 냉동이랑은 비교 할 수 조차 없는... 조만간 더 시켜 먹겠습니다.</t>
        </is>
      </c>
      <c r="F923" t="inlineStr">
        <is>
          <t>예상보다 신선해요</t>
        </is>
      </c>
    </row>
    <row r="924">
      <c r="A924" t="inlineStr">
        <is>
          <t>하림 자연실록 무항생제 인증 닭가슴살 (냉장), 400g, 1개</t>
        </is>
      </c>
      <c r="B924" t="inlineStr">
        <is>
          <t>김*은</t>
        </is>
      </c>
      <c r="C924" t="n">
        <v>5</v>
      </c>
      <c r="D924" t="inlineStr">
        <is>
          <t>등록된 헤드라인이 없습니다</t>
        </is>
      </c>
      <c r="E924" t="inlineStr">
        <is>
          <t>곰곰 닭갈비 밀키트에고기가 적은것같아서 닭가슴살 추가해서 해먹었어요~아이는 한조각 덜어서 데리야끼 소스에 졸여주니밥한공기 뚝딱하네요 ㅎ</t>
        </is>
      </c>
      <c r="F924" t="inlineStr">
        <is>
          <t>예상보다 신선해요</t>
        </is>
      </c>
    </row>
    <row r="925">
      <c r="A925" t="inlineStr">
        <is>
          <t>하림 자연실록 무항생제 인증 닭가슴살 (냉장), 400g, 2팩</t>
        </is>
      </c>
      <c r="B925" t="inlineStr">
        <is>
          <t>김*미</t>
        </is>
      </c>
      <c r="C925" t="n">
        <v>4</v>
      </c>
      <c r="D925" t="inlineStr">
        <is>
          <t>등록된 헤드라인이 없습니다</t>
        </is>
      </c>
      <c r="E925" t="inlineStr">
        <is>
          <t>저는 9,200원에 샀는데 지금 7,200원이네요?!한팩씩 사먹다가 주말이라 두팩짜리 담았는데양적으로 마음에 듭니다ㅋ그냥 구워먹을수도 있지만, 양상추같이해서 드레싱이랑 소스 몇가지해서 입앗대로 찍어먹고 부어먹었는데넘 맛있네요.시켜먹는것보다 낫다고 모두들 기분좋게 먹었어요^^</t>
        </is>
      </c>
      <c r="F925" t="inlineStr">
        <is>
          <t>예상만큼 신선해요</t>
        </is>
      </c>
    </row>
    <row r="926">
      <c r="A926" t="inlineStr">
        <is>
          <t>하림 자연실록 무항생제 인증 닭가슴살 (냉장), 400g, 1개</t>
        </is>
      </c>
      <c r="B926" t="inlineStr">
        <is>
          <t>통큰오빠</t>
        </is>
      </c>
      <c r="C926" t="n">
        <v>5</v>
      </c>
      <c r="D926" t="inlineStr">
        <is>
          <t>닭가슴살도 냉장은 부드럽쥬. 하림하면 닭 닭하면 하림</t>
        </is>
      </c>
      <c r="E926" t="inlineStr">
        <is>
          <t>단백질좀 야무지게 먹어본다고..샀드랬죠.그냥 별거없이 허브솔트 간만 해서 구워보았습니다요.오...٩(◕ᗜ◕)و 맛나매일 끼니때마다 먹으라면상상할때부터 물리고 비린거같...하지만..간헐적으로 먹으라면 오...존맛탱구리.19611개(22.03.2)의 리뷰와 평균별점 5개가인증해주는 신선도와 맛.</t>
        </is>
      </c>
      <c r="F926" t="inlineStr">
        <is>
          <t>예상보다 신선해요</t>
        </is>
      </c>
    </row>
    <row r="927">
      <c r="A927" t="inlineStr">
        <is>
          <t>하림 자연실록 무항생제 인증 닭가슴살 (냉장), 400g, 2팩</t>
        </is>
      </c>
      <c r="B927" t="inlineStr">
        <is>
          <t>서*혜</t>
        </is>
      </c>
      <c r="C927" t="n">
        <v>5</v>
      </c>
      <c r="D927" t="inlineStr">
        <is>
          <t>이유식 재료로 구매했어용</t>
        </is>
      </c>
      <c r="E927" t="inlineStr">
        <is>
          <t>남편한테 이유식용 닭가슴살 사오랬더니간있는 다이어트용 닭가슴살을 자꾸 사와서그냥 제가 구매했네요^^^^첫째때부터 이걸루 먹였어요하림은 믿을만하죠! 잘먹을께욧</t>
        </is>
      </c>
      <c r="F927" t="inlineStr">
        <is>
          <t>예상만큼 신선해요</t>
        </is>
      </c>
    </row>
    <row r="928">
      <c r="A928" t="inlineStr">
        <is>
          <t>하림 자연실록 무항생제 인증 닭가슴살 (냉장), 400g, 2팩</t>
        </is>
      </c>
      <c r="B928" t="inlineStr">
        <is>
          <t>김*나</t>
        </is>
      </c>
      <c r="C928" t="n">
        <v>5</v>
      </c>
      <c r="D928" t="inlineStr">
        <is>
          <t>등록된 헤드라인이 없습니다</t>
        </is>
      </c>
      <c r="E928" t="inlineStr">
        <is>
          <t>전 닭가슴살 안좋아해요.......다이어트 하는 남편때문에 구매했어요냄새 하나도 안나고바로 못먹어서 유통기한 간당간당하게 먹었는데 뜯는데 비린내 ? 절대 안나고 약간 우유냄새같은 엄청 신선한 냄새 났어요 ㅋㅋ물론 전 먹지는 않았습니다. 안좋아해요 ㅠㅠ..............맛있게 잘 먹네요 ㅋㅋ 다음번엔 제취향대로 다리살정육으로 살거예요 !!!</t>
        </is>
      </c>
      <c r="F928" t="inlineStr">
        <is>
          <t>예상보다 신선해요</t>
        </is>
      </c>
    </row>
    <row r="929">
      <c r="A929" t="inlineStr">
        <is>
          <t>하림 자연실록 무항생제 인증 닭가슴살 (냉장), 400g, 2팩</t>
        </is>
      </c>
      <c r="B929" t="inlineStr">
        <is>
          <t>정*진</t>
        </is>
      </c>
      <c r="C929" t="n">
        <v>5</v>
      </c>
      <c r="D929" t="inlineStr">
        <is>
          <t>재주문입니다^^</t>
        </is>
      </c>
      <c r="E929" t="inlineStr">
        <is>
          <t>지난번 한번 시켜봤는데, 집 근처 생 닭가슴살 보다 훨씬 신선하달까 더 크고 맛있어서 재주문했어요^^ 가격도 괜찮고 냉동보다 훨씬 부드럽고 좋은데 아무래도 생물이다 보니 양이 많아서.. 지난번엔 마지막 1~2개는 변질되서 버렸거든요 ㅡㅠ 이번엔 이틀안에 못 먹을것 같으면 냉동실 넣어버리려구요~^^ 이번엔 다이어트 성공했음 좋겠네요~^^</t>
        </is>
      </c>
      <c r="F929" t="inlineStr">
        <is>
          <t>예상보다 신선해요</t>
        </is>
      </c>
    </row>
    <row r="930">
      <c r="A930" t="inlineStr">
        <is>
          <t>하림 자연실록 무항생제 인증 닭가슴살 (냉장), 400g, 2팩</t>
        </is>
      </c>
      <c r="B930" t="inlineStr">
        <is>
          <t>2쭈니맘</t>
        </is>
      </c>
      <c r="C930" t="n">
        <v>5</v>
      </c>
      <c r="D930" t="inlineStr">
        <is>
          <t>좋아요</t>
        </is>
      </c>
      <c r="E930" t="inlineStr">
        <is>
          <t>남편이 동위원소 치료를 앞두고있어 음식을 가려먹어야하기에 급하게 구매했어요맛소금과 후추로 간을 하고 라이스페이퍼로 감싼 후 에어프라이어에 조리하니 바삭한 치킨 느낌은 닭가슴살을 먹을 수 있어요생각보다 신선하고 저렴한 가격에 잘 구매한 것같아요양이 정말 많아요</t>
        </is>
      </c>
      <c r="F930" t="inlineStr">
        <is>
          <t>예상보다 신선해요</t>
        </is>
      </c>
    </row>
    <row r="931">
      <c r="A931" t="inlineStr">
        <is>
          <t>하림 자연실록 무항생제 인증 닭가슴살 (냉장), 400g, 1개</t>
        </is>
      </c>
      <c r="B931" t="inlineStr">
        <is>
          <t>포포랑</t>
        </is>
      </c>
      <c r="C931" t="n">
        <v>5</v>
      </c>
      <c r="D931" t="inlineStr">
        <is>
          <t>우리아이 긴식...</t>
        </is>
      </c>
      <c r="E931" t="inlineStr">
        <is>
          <t>우리아이  간식이 떨어져 구매했어요먼저는 안심을 사용했는데 너무 손이 가고해서 이번엔 가슴살로 했어요 너무 맛있게 먹어요</t>
        </is>
      </c>
      <c r="F931" t="inlineStr">
        <is>
          <t>예상보다 맛있어요</t>
        </is>
      </c>
    </row>
    <row r="932">
      <c r="A932" t="inlineStr">
        <is>
          <t>하림 자연실록 무항생제 인증 닭가슴살 (냉장), 400g, 2팩</t>
        </is>
      </c>
      <c r="B932" t="inlineStr">
        <is>
          <t>마이데이즈</t>
        </is>
      </c>
      <c r="C932" t="n">
        <v>5</v>
      </c>
      <c r="D932" t="inlineStr">
        <is>
          <t>#내돈내산 #솔직후기 #강아지보양식용</t>
        </is>
      </c>
      <c r="E932" t="inlineStr">
        <is>
          <t>■ 내돈.내산 솔직후기 입니다 ■■ 사용 후기강아지 보양식 만들어 줄 때 주로 사용했어요 :)식초 넣어 살균해주고 물 끓여 삶아 줬는데너무 잘 먹어요 :)결대로 잘라서 주면 너무 잘 먹어서 ㅎㅎ저도 먹어보니 맛이 좋아요!■ 평점★★★★★■ 제 구매후기가 조금이나마 도움이 되시길 바래요 :)</t>
        </is>
      </c>
      <c r="F932" t="inlineStr">
        <is>
          <t>예상보다 신선해요</t>
        </is>
      </c>
    </row>
    <row r="933">
      <c r="A933" t="inlineStr">
        <is>
          <t>하림 자연실록 무항생제 인증 닭가슴살 (냉장), 400g, 1개</t>
        </is>
      </c>
      <c r="B933" t="inlineStr">
        <is>
          <t>삐삐빠</t>
        </is>
      </c>
      <c r="C933" t="n">
        <v>5</v>
      </c>
      <c r="D933" t="inlineStr">
        <is>
          <t>등록된 헤드라인이 없습니다</t>
        </is>
      </c>
      <c r="E933" t="inlineStr">
        <is>
          <t>닭고기죽 해먹고싶어서 샀어요저렴하게 산것같아서 흐뭇해요~새벽배송 짱 좋고식품도 싱싱해서 기분좋아요</t>
        </is>
      </c>
      <c r="F933" t="inlineStr">
        <is>
          <t>맛 평가 없음</t>
        </is>
      </c>
    </row>
    <row r="934">
      <c r="A934" t="inlineStr">
        <is>
          <t>하림 자연실록 무항생제 인증 닭가슴살 (냉장), 400g, 2팩</t>
        </is>
      </c>
      <c r="B934" t="inlineStr">
        <is>
          <t>김*홍</t>
        </is>
      </c>
      <c r="C934" t="n">
        <v>5</v>
      </c>
      <c r="D934" t="inlineStr">
        <is>
          <t>강아지 관절관식</t>
        </is>
      </c>
      <c r="E934" t="inlineStr">
        <is>
          <t>두마리 키울때부터 꾸준히 시켜먹이는거예요한마리 먼저 보냈지만ㅠ 여전히 남은 한아이 간식으로 구매중인데 매번 유통기한이 짧아서 개별포장해서 냉동보관했었는데이번엔 긴게왔네요 좋아요 유통기한 좀 긴거오면 좋겠어요냉동안하고 냉장보관중 삶는게 확실히 맛나더라고요이번처럼 신선한제품 부탁드려요 ㅎ</t>
        </is>
      </c>
      <c r="F934" t="inlineStr">
        <is>
          <t>예상보다 신선해요</t>
        </is>
      </c>
    </row>
    <row r="935">
      <c r="A935" t="inlineStr">
        <is>
          <t>하림 자연실록 무항생제 인증 닭가슴살 (냉장), 400g, 1개</t>
        </is>
      </c>
      <c r="B935" t="inlineStr">
        <is>
          <t>박*연</t>
        </is>
      </c>
      <c r="C935" t="n">
        <v>5</v>
      </c>
      <c r="D935" t="inlineStr">
        <is>
          <t>내일은뭐먹지~?하다가샌드위치가만들고싶어져서 삿어용</t>
        </is>
      </c>
      <c r="E935" t="inlineStr">
        <is>
          <t>내일은뭐먹지~?하다가샌드위치가만들고싶어져서 삿어용닭이 증말신선하네ㅣ요</t>
        </is>
      </c>
      <c r="F935" t="inlineStr">
        <is>
          <t>예상보다 신선해요</t>
        </is>
      </c>
    </row>
    <row r="936">
      <c r="A936" t="inlineStr">
        <is>
          <t>하림 자연실록 무항생제 인증 닭가슴살 (냉장), 400g, 1개</t>
        </is>
      </c>
      <c r="B936" t="inlineStr">
        <is>
          <t>연두린</t>
        </is>
      </c>
      <c r="C936" t="n">
        <v>4</v>
      </c>
      <c r="D936" t="inlineStr">
        <is>
          <t>등록된 헤드라인이 없습니다</t>
        </is>
      </c>
      <c r="E936" t="inlineStr">
        <is>
          <t>제목 : 닭 가슴살식칼이 번쩍이는 도마위에 쓸쓸이 누워있는 닭가슴살2×2cm 짤라서  달궈진 후라이펜에 올려도  말없이 묵묵한 경상도 닭 같구나 소금 하꼬집 뿌려 흐치고 나무젓가락으로 볶고  있으면 조금씩 변해지는  너의 금색빛 옻이 보일때 난또 어쩔수 없이 모 셰프가 한것처럼  통후추를 멋지게 솔솔 뿌려 본단다.오~ 너란녀석 참! 맛나구나^^</t>
        </is>
      </c>
      <c r="F936" t="inlineStr">
        <is>
          <t>맛 평가 없음</t>
        </is>
      </c>
    </row>
    <row r="937">
      <c r="A937" t="inlineStr">
        <is>
          <t>하림 자연실록 무항생제 인증 닭가슴살 (냉장), 400g, 2팩</t>
        </is>
      </c>
      <c r="B937" t="inlineStr">
        <is>
          <t>이*우</t>
        </is>
      </c>
      <c r="C937" t="n">
        <v>5</v>
      </c>
      <c r="D937" t="inlineStr">
        <is>
          <t>신선한 상품이 배송도 빠르고 좋아요</t>
        </is>
      </c>
      <c r="E937" t="inlineStr">
        <is>
          <t>무항생제 닭가슴살이어서 좋고 가격도 착하고 맛도 좋고 품질도 좋은 상품을 잘 구입했어요. 감사합니다.</t>
        </is>
      </c>
      <c r="F937" t="inlineStr">
        <is>
          <t>예상보다 신선해요</t>
        </is>
      </c>
    </row>
    <row r="938">
      <c r="A938" t="inlineStr">
        <is>
          <t>하림 자연실록 무항생제 인증 닭가슴살 (냉장), 400g, 1개</t>
        </is>
      </c>
      <c r="B938" t="inlineStr">
        <is>
          <t>해피러스</t>
        </is>
      </c>
      <c r="C938" t="n">
        <v>3</v>
      </c>
      <c r="D938" t="inlineStr">
        <is>
          <t>신선한데 닭비린내가 나요</t>
        </is>
      </c>
      <c r="E938" t="inlineStr">
        <is>
          <t>색깔도 좋고 신선해요 하루 냉장칸에 보관하고 우유에 담궈뒀다 살기도 하고 굽기도 해서 샐러드로 먹었는데 딸아이도 저도 닭비린내를 느꼈어요 고기 좋아하는 딸아이는 그래도 먹는데 육류 잡내를 싫어하는 저는 이후 손이 안가네요  냉동과 크게 가격 차이없어 이왕이면 냉장제품 사고 싶은데 재구매 여부 고민중</t>
        </is>
      </c>
      <c r="F938" t="inlineStr">
        <is>
          <t>예상만큼 신선해요</t>
        </is>
      </c>
    </row>
    <row r="939">
      <c r="A939" t="inlineStr">
        <is>
          <t>하림 자연실록 무항생제 인증 닭가슴살 (냉장), 400g, 1개</t>
        </is>
      </c>
      <c r="B939" t="inlineStr">
        <is>
          <t>괜찮아U</t>
        </is>
      </c>
      <c r="C939" t="n">
        <v>5</v>
      </c>
      <c r="D939" t="inlineStr">
        <is>
          <t>늘 신선하고 착한가격</t>
        </is>
      </c>
      <c r="E939" t="inlineStr">
        <is>
          <t>신선배송 마트보다  가격착한데  또 이번에 더 가격내려 유효기간임박한거  인줄 알았는데유효기간좋아요 더 구매할걸..</t>
        </is>
      </c>
      <c r="F939" t="inlineStr">
        <is>
          <t>예상보다 신선해요</t>
        </is>
      </c>
    </row>
    <row r="940">
      <c r="A940" t="inlineStr">
        <is>
          <t>하림 자연실록 무항생제 인증 닭가슴살 (냉장), 400g, 1개</t>
        </is>
      </c>
      <c r="B940" t="inlineStr">
        <is>
          <t>엄*선</t>
        </is>
      </c>
      <c r="C940" t="n">
        <v>4</v>
      </c>
      <c r="D940" t="inlineStr">
        <is>
          <t>등록된 헤드라인이 없습니다</t>
        </is>
      </c>
      <c r="E940" t="inlineStr">
        <is>
          <t>상품빠르게 받았습니다ㅎ다이어트때문에 구매했네요신선하게 잘왔어요아직 조리하지 않아 맛은모르겠지만하림꺼니깐 믿고 먹어봅니다^^</t>
        </is>
      </c>
      <c r="F940" t="inlineStr">
        <is>
          <t>예상보다 맛있어요</t>
        </is>
      </c>
    </row>
    <row r="941">
      <c r="A941" t="inlineStr">
        <is>
          <t>하림 자연실록 무항생제 인증 닭가슴살 (냉장), 400g, 1개</t>
        </is>
      </c>
      <c r="B941" t="inlineStr">
        <is>
          <t>이*희</t>
        </is>
      </c>
      <c r="C941" t="n">
        <v>4</v>
      </c>
      <c r="D941" t="inlineStr">
        <is>
          <t>좋아여</t>
        </is>
      </c>
      <c r="E941" t="inlineStr">
        <is>
          <t>오전7시전에문앞에배송이딱~^^ 을개아들님도삶아주고저도스테이크해서먹을요량으로주문했어여 받자마자냉동실로ㄱㄱ...하림이라믿고주문하고상품평닭가슴살인데많이뻑뻑하지않다고하시고맛도좋다고하셔서더욱믿고주문합니다 개아들님과같이먹을거하서먹는데오래걸리지는않겠어여 다먹고나면재주문할께여~~</t>
        </is>
      </c>
      <c r="F941" t="inlineStr">
        <is>
          <t>괜찮아요</t>
        </is>
      </c>
    </row>
    <row r="942">
      <c r="A942" t="inlineStr">
        <is>
          <t>하림 자연실록 무항생제 인증 닭가슴살 (냉장), 400g, 1개</t>
        </is>
      </c>
      <c r="B942" t="inlineStr">
        <is>
          <t>흑임자밀크</t>
        </is>
      </c>
      <c r="C942" t="n">
        <v>5</v>
      </c>
      <c r="D942" t="inlineStr">
        <is>
          <t>싱싱</t>
        </is>
      </c>
      <c r="E942" t="inlineStr">
        <is>
          <t>구매가격-4990닭가슴살 싱싱하고,이번엔 핏줄이 적어서 좋았음.(많을 때는 결 찢을 때마다 나오는..)유통기한도 넉넉.가격 내려서 더더더 좋음.계속 이 가격 유지되었으면~</t>
        </is>
      </c>
      <c r="F942" t="inlineStr">
        <is>
          <t>예상보다 신선해요</t>
        </is>
      </c>
    </row>
    <row r="943">
      <c r="A943" t="inlineStr">
        <is>
          <t>하림 자연실록 무항생제 인증 닭가슴살 (냉장), 400g, 1개</t>
        </is>
      </c>
      <c r="B943" t="inlineStr">
        <is>
          <t>복숭아홍차</t>
        </is>
      </c>
      <c r="C943" t="n">
        <v>5</v>
      </c>
      <c r="D943" t="inlineStr">
        <is>
          <t>Good!!</t>
        </is>
      </c>
      <c r="E943" t="inlineStr">
        <is>
          <t>많이 사놓고 냉동에 넣어 먹다가 새벽배송으로 그때그때 냉장육을 먹을 수 있어 좋아요.한끼 요리해 먹기 적당한 양에 무항생제 닭가슴살.아이들 카레용으로 두 덩어리.그리고 나의 단백질 공급을 위해 한 덩어리.상태좋고 만족합니다.근데 새벽배송마다 오는 아이스팩 너무 아깝네요ㅜ박스도 그렇고.. 다시 회수해서 재활용 안되나요??</t>
        </is>
      </c>
      <c r="F943" t="inlineStr">
        <is>
          <t>예상보다 맛있어요</t>
        </is>
      </c>
    </row>
    <row r="944">
      <c r="A944" t="inlineStr">
        <is>
          <t>하림 자연실록 무항생제 인증 닭가슴살 (냉장), 400g, 1개</t>
        </is>
      </c>
      <c r="B944" t="inlineStr">
        <is>
          <t>이*정</t>
        </is>
      </c>
      <c r="C944" t="n">
        <v>5</v>
      </c>
      <c r="D944" t="inlineStr">
        <is>
          <t>닭 가슴살 담백해요</t>
        </is>
      </c>
      <c r="E944" t="inlineStr">
        <is>
          <t>닭 가슴살에 후추 소금뿌리고올리브유에 꾸우면담백하고 맛있어요입짧은 딸아이도 좋아하는 메뉴랍니다가끔 월남쌈에 싸먹기도 하고돈까스소스에 찍어먹기도 해요냄새없고 담백하고 맛있어요추천합니다</t>
        </is>
      </c>
      <c r="F944" t="inlineStr">
        <is>
          <t>예상보다 신선해요</t>
        </is>
      </c>
    </row>
    <row r="945">
      <c r="A945" t="inlineStr">
        <is>
          <t>하림 자연실록 무항생제 인증 닭가슴살 (냉장), 400g, 1개</t>
        </is>
      </c>
      <c r="B945" t="inlineStr">
        <is>
          <t>킷시야</t>
        </is>
      </c>
      <c r="C945" t="n">
        <v>5</v>
      </c>
      <c r="D945" t="inlineStr">
        <is>
          <t>좋아요</t>
        </is>
      </c>
      <c r="E945" t="inlineStr">
        <is>
          <t>강아지 간식으로 자주 주문합니다.항상 신선하고 좋네요</t>
        </is>
      </c>
      <c r="F945" t="inlineStr">
        <is>
          <t>예상보다 신선해요</t>
        </is>
      </c>
    </row>
    <row r="946">
      <c r="A946" t="inlineStr">
        <is>
          <t>하림 자연실록 무항생제 인증 닭가슴살 (냉장), 400g, 1개</t>
        </is>
      </c>
      <c r="B946" t="inlineStr">
        <is>
          <t>박*민</t>
        </is>
      </c>
      <c r="C946" t="n">
        <v>5</v>
      </c>
      <c r="D946" t="inlineStr">
        <is>
          <t>등록된 헤드라인이 없습니다</t>
        </is>
      </c>
      <c r="E946" t="inlineStr">
        <is>
          <t>역시 하림 + 냉장 조합은 틀리지 않음... 후추랑 소금뿌리고 올리브유에 저온프라잉 했는데 맛있음.솔직히 지퍼백이면 더 좋았겠지만... 단가가 있으니깐 뭐</t>
        </is>
      </c>
      <c r="F946" t="inlineStr">
        <is>
          <t>예상보다 신선해요</t>
        </is>
      </c>
    </row>
    <row r="947">
      <c r="A947" t="inlineStr">
        <is>
          <t>하림 자연실록 무항생제 인증 닭가슴살 (냉장), 400g, 2팩</t>
        </is>
      </c>
      <c r="B947" t="inlineStr">
        <is>
          <t>배*화</t>
        </is>
      </c>
      <c r="C947" t="n">
        <v>5</v>
      </c>
      <c r="D947" t="inlineStr">
        <is>
          <t>쿠팡프레쉬통해서 자주 주문합니다.</t>
        </is>
      </c>
      <c r="E947" t="inlineStr">
        <is>
          <t>처음 주문하고나서 계속해서 닭가슴살은 쿠팡통해서 주문합니다.프레쉬로 빠르게 도착하는점과신선한제품이고 가격도 저렴해서 아주 좋네요</t>
        </is>
      </c>
      <c r="F947" t="inlineStr">
        <is>
          <t>예상보다 신선해요</t>
        </is>
      </c>
    </row>
    <row r="948">
      <c r="A948" t="inlineStr">
        <is>
          <t>하림 자연실록 무항생제 인증 닭가슴살 (냉장), 400g, 2팩</t>
        </is>
      </c>
      <c r="B948" t="inlineStr">
        <is>
          <t>밥조이</t>
        </is>
      </c>
      <c r="C948" t="n">
        <v>5</v>
      </c>
      <c r="D948" t="inlineStr">
        <is>
          <t>대형마트보다 저렴해요</t>
        </is>
      </c>
      <c r="E948" t="inlineStr">
        <is>
          <t>대형마트보다 저렴하고 상태도 신선해요.하림 닭이니 믿을만하고400g 두팩이라 보관도 좋아요.한팩은 먹고 한팩은 그대로 냉동했어요.닭죽같은거 끓이려면 뼈 바르기 힘든데닭가슴살로 한방재료 넣고 끓이기 훨씬 간편했어요.강아지 간식 만들기에도 좋구요.한팩에 4덩어리 정도라 용량도 적당해요.</t>
        </is>
      </c>
      <c r="F948" t="inlineStr">
        <is>
          <t>예상보다 신선해요</t>
        </is>
      </c>
    </row>
    <row r="949">
      <c r="A949" t="inlineStr">
        <is>
          <t>하림 자연실록 무항생제 인증 닭가슴살 (냉장), 400g, 1개</t>
        </is>
      </c>
      <c r="B949" t="inlineStr">
        <is>
          <t>쿠팡실구매자</t>
        </is>
      </c>
      <c r="C949" t="n">
        <v>5</v>
      </c>
      <c r="D949" t="inlineStr">
        <is>
          <t>역시 하림ㅋ</t>
        </is>
      </c>
      <c r="E949" t="inlineStr">
        <is>
          <t>웨딩촬영과 결혼식을 앞두고 다이어트 하느라 샀는데 진짜 보들보들해서 맛있게 먹었어요 ㅎㅎ닭가슴살을 월계수잎, 통후추랑 같이 삶았더니 진짜 맛있네요 ㅋㅋㅋ그렇게 근 3주를 탄수화물 끊고 이렇게 먹었더니 6키로 빠졌습니당...ㅋ 그래도 맛있게 다이어트해서 별로 안힘들었어용!!:)</t>
        </is>
      </c>
      <c r="F949" t="inlineStr">
        <is>
          <t>예상보다 신선해요</t>
        </is>
      </c>
    </row>
    <row r="950">
      <c r="A950" t="inlineStr">
        <is>
          <t>하림 자연실록 무항생제 인증 닭가슴살 (냉장), 400g, 1개</t>
        </is>
      </c>
      <c r="B950" t="inlineStr">
        <is>
          <t>행운한가득</t>
        </is>
      </c>
      <c r="C950" t="n">
        <v>4</v>
      </c>
      <c r="D950" t="inlineStr">
        <is>
          <t>재구매했네요</t>
        </is>
      </c>
      <c r="E950" t="inlineStr">
        <is>
          <t>☞저녁때  소화가 잘 안되는편이라주로 닭가슴살 위주로 먹어서.자주 사게되네여.. 외식도 자주 안하는 편이라서요식자료 소비가 많아요3덩이 들어있어요..  세일을 하면 좋겠어여 맛은 좋아요  추천합니다▽▽▽ 도움되길 바래요▽▽▽</t>
        </is>
      </c>
      <c r="F950" t="inlineStr">
        <is>
          <t>예상만큼 신선해요</t>
        </is>
      </c>
    </row>
    <row r="951">
      <c r="A951" t="inlineStr">
        <is>
          <t>하림 자연실록 무항생제 인증 닭가슴살 (냉장), 400g, 1개</t>
        </is>
      </c>
      <c r="B951" t="inlineStr">
        <is>
          <t>minRh</t>
        </is>
      </c>
      <c r="C951" t="n">
        <v>4</v>
      </c>
      <c r="D951" t="inlineStr">
        <is>
          <t>등록된 헤드라인이 없습니다</t>
        </is>
      </c>
      <c r="E951" t="inlineStr">
        <is>
          <t>카레용으로 돼지고기 대신 넣으면단백하고 퍽퍽하지도 않고 좋습니다.늘 쿠팡 할인가로 주문해서아이들 카레나 짜장 고기용으로 사용하고 있어요.식구들 단백질 보충으로도 편하게 사용할 수 있는식재료로 항상 장바구니에 담아놓고구입하는 단골템입니다.냄새도 없고 부드러워서 만족스러운 상품이에요.추천합니다~~</t>
        </is>
      </c>
      <c r="F951" t="inlineStr">
        <is>
          <t>예상보다 신선해요</t>
        </is>
      </c>
    </row>
    <row r="952">
      <c r="A952" t="inlineStr">
        <is>
          <t>하림 자연실록 무항생제 인증 닭가슴살 (냉장), 400g, 2팩</t>
        </is>
      </c>
      <c r="B952" t="inlineStr">
        <is>
          <t>두부러버</t>
        </is>
      </c>
      <c r="C952" t="n">
        <v>5</v>
      </c>
      <c r="D952" t="inlineStr">
        <is>
          <t>등록된 헤드라인이 없습니다</t>
        </is>
      </c>
      <c r="E952" t="inlineStr">
        <is>
          <t>한 끼 먹을때 그냥 한 팩 다 먹어버렸어요 ㅋㅋㅋㅋㅋ 에프에 소금쳐서 올리브오일 둘러다가 먹으니 엄청 맛나요ㅠㅠ 또 사먹을꺼예용 단백질 섭취로~~</t>
        </is>
      </c>
      <c r="F952" t="inlineStr">
        <is>
          <t>예상보다 신선해요</t>
        </is>
      </c>
    </row>
    <row r="953">
      <c r="A953" t="inlineStr">
        <is>
          <t>하림 자연실록 무항생제 인증 닭가슴살 (냉장), 400g, 2팩</t>
        </is>
      </c>
      <c r="B953" t="inlineStr">
        <is>
          <t>이*인</t>
        </is>
      </c>
      <c r="C953" t="n">
        <v>5</v>
      </c>
      <c r="D953" t="inlineStr">
        <is>
          <t>신선하고 맛있습니다</t>
        </is>
      </c>
      <c r="E953" t="inlineStr">
        <is>
          <t>새벽배송으로 왔는데..연근이 싱싱하고 깨끗하여서찜통에 살짝 쪘더니..아삭아삭 맛있었습니다</t>
        </is>
      </c>
      <c r="F953" t="inlineStr">
        <is>
          <t>예상보다 신선해요</t>
        </is>
      </c>
    </row>
    <row r="954">
      <c r="A954" t="inlineStr">
        <is>
          <t>하림 자연실록 무항생제 인증 닭가슴살 (냉장), 400g, 1개</t>
        </is>
      </c>
      <c r="B954" t="inlineStr">
        <is>
          <t>은빵이</t>
        </is>
      </c>
      <c r="C954" t="n">
        <v>5</v>
      </c>
      <c r="D954" t="inlineStr">
        <is>
          <t>다이어트 시작 필수푸</t>
        </is>
      </c>
      <c r="E954" t="inlineStr">
        <is>
          <t>맛은 뭐 닭가슴살 맛이에요. 신선하고 좋습니다. 다이어트 제대로 될 때까지 질리게 먹어볼게오</t>
        </is>
      </c>
      <c r="F954" t="inlineStr">
        <is>
          <t>예상보다 신선해요</t>
        </is>
      </c>
    </row>
    <row r="955">
      <c r="A955" t="inlineStr">
        <is>
          <t>하림 자연실록 무항생제 인증 닭가슴살 (냉장), 400g, 1개</t>
        </is>
      </c>
      <c r="B955" t="inlineStr">
        <is>
          <t>박*빈</t>
        </is>
      </c>
      <c r="C955" t="n">
        <v>5</v>
      </c>
      <c r="D955" t="inlineStr">
        <is>
          <t>믿고 구매합니다.</t>
        </is>
      </c>
      <c r="E955" t="inlineStr">
        <is>
          <t>무항생제라 믿고 구매합니다.신선제품은 쿠팡프레쉬가 정말 편하네요.작게 소분되어 한번에 삶아서 샐러드하면 3식구 배부르게 먹습니다.냉동시품 반조리식품 건강에 해롭다고 하니 직접 삶아서 여러가지 채소에 후추, 겨자, 올리브오일에 마늘과 소금 간장으로 살짝 버무려먹으면 정말 담백하니 맛있어요.</t>
        </is>
      </c>
      <c r="F955" t="inlineStr">
        <is>
          <t>예상보다 신선해요</t>
        </is>
      </c>
    </row>
    <row r="956">
      <c r="A956" t="inlineStr">
        <is>
          <t>하림 자연실록 무항생제 인증 닭가슴살 (냉장), 400g, 1개</t>
        </is>
      </c>
      <c r="B956" t="inlineStr">
        <is>
          <t>mamison</t>
        </is>
      </c>
      <c r="C956" t="n">
        <v>5</v>
      </c>
      <c r="D956" t="inlineStr">
        <is>
          <t>등록된 헤드라인이 없습니다</t>
        </is>
      </c>
      <c r="E956" t="inlineStr">
        <is>
          <t>항상 별도 손질이 필요없을 정도로 깔끔하고 신선한 닭가슴살이 왔었어요~근데 이번엔 유독 지방이 많았어요 ㅠㅠ그나마 제거는 힘들지 않았어요커리, 파스타, 볶음밥 등받자마자 한 입 크기로 소분해서 얼려두면활용이 많아서 항상 쟁여두게 되네요!</t>
        </is>
      </c>
      <c r="F956" t="inlineStr">
        <is>
          <t>예상보다 신선해요</t>
        </is>
      </c>
    </row>
    <row r="957">
      <c r="A957" t="inlineStr">
        <is>
          <t>하림 자연실록 무항생제 인증 닭가슴살 (냉장), 400g, 1개</t>
        </is>
      </c>
      <c r="B957" t="inlineStr">
        <is>
          <t>소*민</t>
        </is>
      </c>
      <c r="C957" t="n">
        <v>5</v>
      </c>
      <c r="D957" t="inlineStr">
        <is>
          <t>등록된 헤드라인이 없습니다</t>
        </is>
      </c>
      <c r="E957" t="inlineStr">
        <is>
          <t>벌써 몇번째 재구매인지 모르겠네요 ㅎㅎ 가족들 먹일 음식은 좋은것만 먹이고싶은데 무항생제라 믿음이 가요우선 배송받았을때 싱싱함이 느껴져요시즈닝한뒤 버터에 구워서 닭가슴살 스테이크해주면 신랑도 아이도 너무 잘 먹습니다^^별미로 가끔 해 먹고있어요이번에도 잘 먹었네요또 추가구매의사있어요^^</t>
        </is>
      </c>
      <c r="F957" t="inlineStr">
        <is>
          <t>예상보다 신선해요</t>
        </is>
      </c>
    </row>
    <row r="958">
      <c r="A958" t="inlineStr">
        <is>
          <t>하림 자연실록 무항생제 인증 닭가슴살 (냉장), 400g, 2팩</t>
        </is>
      </c>
      <c r="B958" t="inlineStr">
        <is>
          <t>김*민</t>
        </is>
      </c>
      <c r="C958" t="n">
        <v>5</v>
      </c>
      <c r="D958" t="inlineStr">
        <is>
          <t>잡내 안나고 좋아요.</t>
        </is>
      </c>
      <c r="E958" t="inlineStr">
        <is>
          <t>일단 깔끔하게  잘 손질된 3덩어리가. 포장도 배송도 딱 깔끔 그자체!!  카레 하려고 주문했는데  한팩은 야채랑 볶았어요.물론 밑간해서 재워두긴했지만누린내는 전혀 안났고 질기거나 퍽퍽하지않고 부드러웠어요.첫쿠팡이라 걱정도 많이 했는데 후기 챙겨보고 주문한 보람이 있어요!!! 또 주문할려고 담아놨어요!!!</t>
        </is>
      </c>
      <c r="F958" t="inlineStr">
        <is>
          <t>예상만큼 신선해요</t>
        </is>
      </c>
    </row>
    <row r="959">
      <c r="A959" t="inlineStr">
        <is>
          <t>하림 자연실록 무항생제 인증 닭가슴살 (냉장), 400g, 2팩</t>
        </is>
      </c>
      <c r="B959" t="inlineStr">
        <is>
          <t>회사대탈출</t>
        </is>
      </c>
      <c r="C959" t="n">
        <v>5</v>
      </c>
      <c r="D959" t="inlineStr">
        <is>
          <t>냉장 닭가슴살 요리하기 좋아요</t>
        </is>
      </c>
      <c r="E959" t="inlineStr">
        <is>
          <t>요즘 너무 자극적인 음식들만먹어서 다여트좀 하려고 냉장 닭가슴살 주문했어요~집에 냉동 닭가슴살이 있긴하지만 그래도 냉장이 훨씬 맛있어요 요리하기에도 시간도 절약되구요에어프라이기로 돌려서 간단히 해먹기 너무 좋습니다.다음에 또 주문할게요~</t>
        </is>
      </c>
      <c r="F959" t="inlineStr">
        <is>
          <t>예상만큼 신선해요</t>
        </is>
      </c>
    </row>
    <row r="960">
      <c r="A960" t="inlineStr">
        <is>
          <t>하림 자연실록 무항생제 인증 닭가슴살 (냉장), 400g, 1개</t>
        </is>
      </c>
      <c r="B960" t="inlineStr">
        <is>
          <t>솔냥</t>
        </is>
      </c>
      <c r="C960" t="n">
        <v>5</v>
      </c>
      <c r="D960" t="inlineStr">
        <is>
          <t>신선!!</t>
        </is>
      </c>
      <c r="E960" t="inlineStr">
        <is>
          <t>고기상태가 정말 좋았어요식단관리중에 먹은 꿀맛 고기ㅎㅎ에프에 돌리니 안쪽살이 엄청 촉촉해서 진짜 맛나게 먹었어요!!</t>
        </is>
      </c>
      <c r="F960" t="inlineStr">
        <is>
          <t>예상보다 신선해요</t>
        </is>
      </c>
    </row>
    <row r="961">
      <c r="A961" t="inlineStr">
        <is>
          <t>하림 자연실록 무항생제 인증 닭가슴살 (냉장), 400g, 2팩</t>
        </is>
      </c>
      <c r="B961" t="inlineStr">
        <is>
          <t>넘넘좋아랍</t>
        </is>
      </c>
      <c r="C961" t="n">
        <v>5</v>
      </c>
      <c r="D961" t="inlineStr">
        <is>
          <t>믿고 먹는 하림^^</t>
        </is>
      </c>
      <c r="E961" t="inlineStr">
        <is>
          <t>하림닭이야 믿고 먹지요^^닭가슴살 삶아서 홀그레인 머스타드에 찍먹!담백하고 맛있어요~~</t>
        </is>
      </c>
      <c r="F961" t="inlineStr">
        <is>
          <t>예상만큼 신선해요</t>
        </is>
      </c>
    </row>
    <row r="962">
      <c r="A962" t="inlineStr">
        <is>
          <t>하림 자연실록 무항생제 인증 닭가슴살 (냉장), 400g, 1개</t>
        </is>
      </c>
      <c r="B962" t="inlineStr">
        <is>
          <t>루이스웨인</t>
        </is>
      </c>
      <c r="C962" t="n">
        <v>5</v>
      </c>
      <c r="D962" t="inlineStr">
        <is>
          <t>등록된 헤드라인이 없습니다</t>
        </is>
      </c>
      <c r="E962" t="inlineStr">
        <is>
          <t>한꺼번에 삶아놓고 냉동실에 얼려두었다가샐러드 뒤에 얹어먹고, 반찬도 해먹고 강아지도 좀 나눠줘요 ㅎㅎ</t>
        </is>
      </c>
      <c r="F962" t="inlineStr">
        <is>
          <t>예상보다 신선해요</t>
        </is>
      </c>
    </row>
    <row r="963">
      <c r="A963" t="inlineStr">
        <is>
          <t>하림 자연실록 무항생제 인증 닭가슴살 (냉장), 400g, 2팩</t>
        </is>
      </c>
      <c r="B963" t="inlineStr">
        <is>
          <t>이*경</t>
        </is>
      </c>
      <c r="C963" t="n">
        <v>5</v>
      </c>
      <c r="D963" t="inlineStr">
        <is>
          <t>남들이 다하니 나도해보자....쩝.,.</t>
        </is>
      </c>
      <c r="E963" t="inlineStr">
        <is>
          <t>닭가슴살 먹음서..이것은 다요트다..다요트..주문을 걸어보지만~감자넣쿠 한마리 추가해서 우동사리넣어 도리탕해먹는 저를..발견합디다..흑, .먹는걸루 시작하는..씐나는 다요트~~^^닭가슴살이 다는..아닌것을...ㅎㅎ장바구니에 넣으면서 기냥 뿌듯해지는 너낌적인 느낌~ㅎㅎ사면서 위로나받자..ㅎㅎ</t>
        </is>
      </c>
      <c r="F963" t="inlineStr">
        <is>
          <t>예상보다 신선해요</t>
        </is>
      </c>
    </row>
    <row r="964">
      <c r="A964" t="inlineStr">
        <is>
          <t>하림 자연실록 무항생제 인증 닭가슴살 (냉장), 400g, 1개</t>
        </is>
      </c>
      <c r="B964" t="inlineStr">
        <is>
          <t>권*경</t>
        </is>
      </c>
      <c r="C964" t="n">
        <v>5</v>
      </c>
      <c r="D964" t="inlineStr">
        <is>
          <t>맛있어요</t>
        </is>
      </c>
      <c r="E964" t="inlineStr">
        <is>
          <t>가격 3840 가격이내려서 사게구입햇네요 바로 튀김가루무쳐서 닭강정처럼 해먹엇네요 신선해서 더좋앗어요</t>
        </is>
      </c>
      <c r="F964" t="inlineStr">
        <is>
          <t>예상보다 신선해요</t>
        </is>
      </c>
    </row>
    <row r="965">
      <c r="A965" t="inlineStr">
        <is>
          <t>하림 자연실록 무항생제 인증 닭가슴살 (냉장), 400g, 2팩</t>
        </is>
      </c>
      <c r="B965" t="inlineStr">
        <is>
          <t>이*진</t>
        </is>
      </c>
      <c r="C965" t="n">
        <v>5</v>
      </c>
      <c r="D965" t="inlineStr">
        <is>
          <t>등록된 헤드라인이 없습니다</t>
        </is>
      </c>
      <c r="E965" t="inlineStr">
        <is>
          <t>너무 싱싱해요 애들이랑 너겟만들었어요 정말 파는 너겟 맛이 났어요 다음에 또 시켜 막을 께요 신선한 재료 주어서 감사합니다 ~&lt;&lt;^^</t>
        </is>
      </c>
      <c r="F965" t="inlineStr">
        <is>
          <t>맛 평가 없음</t>
        </is>
      </c>
    </row>
    <row r="966">
      <c r="A966" t="inlineStr">
        <is>
          <t>하림 자연실록 무항생제 인증 닭가슴살 (냉장), 400g, 2팩</t>
        </is>
      </c>
      <c r="B966" t="inlineStr">
        <is>
          <t>정*진</t>
        </is>
      </c>
      <c r="C966" t="n">
        <v>5</v>
      </c>
      <c r="D966" t="inlineStr">
        <is>
          <t>등록된 헤드라인이 없습니다</t>
        </is>
      </c>
      <c r="E966" t="inlineStr">
        <is>
          <t>친정 이모 부탁으로 주문했어요 강아지 간식 만들어 줄려고 동네 수퍼에 생이없어 냉동사서 했는데 실패했다네요생을 살려면 버스타고 한참가야한다고 저한테 주문 부탁하시네요요번에는 성공하셔야 할텐데 ㅎㅎ</t>
        </is>
      </c>
      <c r="F966" t="inlineStr">
        <is>
          <t>예상보다 신선해요</t>
        </is>
      </c>
    </row>
    <row r="967">
      <c r="A967" t="inlineStr">
        <is>
          <t>하림 자연실록 무항생제 인증 닭가슴살 (냉장), 400g, 2팩</t>
        </is>
      </c>
      <c r="B967" t="inlineStr">
        <is>
          <t>심*령</t>
        </is>
      </c>
      <c r="C967" t="n">
        <v>5</v>
      </c>
      <c r="D967" t="inlineStr">
        <is>
          <t>등록된 헤드라인이 없습니다</t>
        </is>
      </c>
      <c r="E967" t="inlineStr">
        <is>
          <t>아기 이유식하려고 구매했어요!!두번째 구매라, 믿고 구매했어요신선하고 잡내 없이 맛있어요 아기 이유식만 하기는 양이 많아서이유식 큐브 만들고 나면, 저희 먹을 치킨까스도 만들어요비닐팩에 넣고 얇게 두드려서 핀다음 소금 후추 간하고,밀가루 계란물 빵가루 하면 끝!!!반찬 걱정 될때 튀겨먹으면 진짜! 맛있어요!!!</t>
        </is>
      </c>
      <c r="F967" t="inlineStr">
        <is>
          <t>예상보다 신선해요</t>
        </is>
      </c>
    </row>
    <row r="968">
      <c r="A968" t="inlineStr">
        <is>
          <t>하림 자연실록 무항생제 인증 닭가슴살 (냉장), 400g, 1개</t>
        </is>
      </c>
      <c r="B968" t="inlineStr">
        <is>
          <t>고*지</t>
        </is>
      </c>
      <c r="C968" t="n">
        <v>5</v>
      </c>
      <c r="D968" t="inlineStr">
        <is>
          <t>다이어트하려고 닭가슴살 시켯어요</t>
        </is>
      </c>
      <c r="E968" t="inlineStr">
        <is>
          <t>크기&gt;손바닥 크기의 3덩이가 있어요.신선&gt;신선해요. 선홍빛에 탄력있는 두툼함냄새&gt;비린내 전혀 없어요식감&gt;삶아 먹엇는데 두툼해서 돈까스 먹는 느낌이엇어요너무 맛잇어요..!!하지만 꾸준히 닭가슴살 먹으려면 아무래도 냉장보단 냉동이 저렴하니 하림꺼로 냉동 닭가슴살 사야겟어요.</t>
        </is>
      </c>
      <c r="F968" t="inlineStr">
        <is>
          <t>예상보다 신선해요</t>
        </is>
      </c>
    </row>
    <row r="969">
      <c r="A969" t="inlineStr">
        <is>
          <t>하림 자연실록 무항생제 인증 닭가슴살 (냉장), 400g, 1개</t>
        </is>
      </c>
      <c r="B969" t="inlineStr">
        <is>
          <t>KIM숑</t>
        </is>
      </c>
      <c r="C969" t="n">
        <v>5</v>
      </c>
      <c r="D969" t="inlineStr">
        <is>
          <t>등록된 헤드라인이 없습니다</t>
        </is>
      </c>
      <c r="E969" t="inlineStr">
        <is>
          <t>마트보다 저렴한줄알았는데 똑같네요.ㅎ살이 튼실한 닭가슴이 3덩이 들었어요.요걸로 맛나게 카레라이스 만들어먹었어요.</t>
        </is>
      </c>
      <c r="F969" t="inlineStr">
        <is>
          <t>괜찮아요</t>
        </is>
      </c>
    </row>
    <row r="970">
      <c r="A970" t="inlineStr">
        <is>
          <t>하림 자연실록 무항생제 인증 닭가슴살 (냉장), 400g, 2팩</t>
        </is>
      </c>
      <c r="B970" t="inlineStr">
        <is>
          <t>추추18</t>
        </is>
      </c>
      <c r="C970" t="n">
        <v>5</v>
      </c>
      <c r="D970" t="inlineStr">
        <is>
          <t>닭가슴살중에 최고에요</t>
        </is>
      </c>
      <c r="E970" t="inlineStr">
        <is>
          <t>저는 물건을 살때 별점 낮은 순으로 보고 구매하는 편이에요. 물론 이 제품도 안좋은 평도 많았어요. 하지만 좋은평이 훨씬 더 많길래 구매해보았더니 너무너무 좋더라구요. 이번에 또 재구매했어요. 닭상태가 정말정말 좋고 냄새도안나요. 이래서 대기업이좋은가봐요 무조건 이 닭 구매하세요!!!!</t>
        </is>
      </c>
      <c r="F970" t="inlineStr">
        <is>
          <t>예상만큼 신선해요</t>
        </is>
      </c>
    </row>
    <row r="971">
      <c r="A971" t="inlineStr">
        <is>
          <t>하림 자연실록 무항생제 인증 닭가슴살 (냉장), 400g, 1개</t>
        </is>
      </c>
      <c r="B971" t="inlineStr">
        <is>
          <t>김희경</t>
        </is>
      </c>
      <c r="C971" t="n">
        <v>5</v>
      </c>
      <c r="D971" t="inlineStr">
        <is>
          <t>등록된 헤드라인이 없습니다</t>
        </is>
      </c>
      <c r="E971" t="inlineStr">
        <is>
          <t>이닭 저닭 많이 사먹어 봤지만 제 입맛에는 하림이 제일 맛있고 신선해요 냉동이나 냉장이나 신선도랑 제품 상태 최상 ~ 늘 애정하는 하림입니다.</t>
        </is>
      </c>
      <c r="F971" t="inlineStr">
        <is>
          <t>예상보다 신선해요</t>
        </is>
      </c>
    </row>
    <row r="972">
      <c r="A972" t="inlineStr">
        <is>
          <t>하림 자연실록 무항생제 인증 닭가슴살 (냉장), 400g, 1개</t>
        </is>
      </c>
      <c r="B972" t="inlineStr">
        <is>
          <t>건강송이</t>
        </is>
      </c>
      <c r="C972" t="n">
        <v>5</v>
      </c>
      <c r="D972" t="inlineStr">
        <is>
          <t>등록된 헤드라인이 없습니다</t>
        </is>
      </c>
      <c r="E972" t="inlineStr">
        <is>
          <t>삶아서 불순물 없애고 손질해서 냉동실에 소분해서 넣어두고 필요할 때마다 꺼내서 사용하면 편리하고 좋습니다~~</t>
        </is>
      </c>
      <c r="F972" t="inlineStr">
        <is>
          <t>예상보다 신선해요</t>
        </is>
      </c>
    </row>
    <row r="973">
      <c r="A973" t="inlineStr">
        <is>
          <t>하림 자연실록 무항생제 인증 닭가슴살 (냉장), 400g, 1개</t>
        </is>
      </c>
      <c r="B973" t="inlineStr">
        <is>
          <t>괜찮아U</t>
        </is>
      </c>
      <c r="C973" t="n">
        <v>5</v>
      </c>
      <c r="D973" t="inlineStr">
        <is>
          <t>재구매</t>
        </is>
      </c>
      <c r="E973" t="inlineStr">
        <is>
          <t>늘 한결같은 가격베리베리 굿마트보다 천원이나 싸요글타구 유효기간이 않좋은것도  아니고신선하고 좋습니다</t>
        </is>
      </c>
      <c r="F973" t="inlineStr">
        <is>
          <t>예상보다 신선해요</t>
        </is>
      </c>
    </row>
    <row r="974">
      <c r="A974" t="inlineStr">
        <is>
          <t>하림 자연실록 무항생제 인증 닭가슴살 (냉장), 400g, 1개</t>
        </is>
      </c>
      <c r="B974" t="inlineStr">
        <is>
          <t>임*정</t>
        </is>
      </c>
      <c r="C974" t="n">
        <v>5</v>
      </c>
      <c r="D974" t="inlineStr">
        <is>
          <t>마트보다 저렴하고 믿고 먹을만합니다.  새벽배송이라 짱</t>
        </is>
      </c>
      <c r="E974" t="inlineStr">
        <is>
          <t>삶아서 먹었는데  냄새도 안나고 좋았습니다..   마트에서 구매한거보다 1~2천원정도 저렴해서   엄마가  대만족하셨어용^^동생이 닭가슴살  비린내나서 안먹는데  이번에  구매한것은 냄새가 안난다고 맛나게 먹더라구용ㅎㅎ암튼 대만족 입니다 ~  지인에게  추천강추합니다.</t>
        </is>
      </c>
      <c r="F974" t="inlineStr">
        <is>
          <t>예상보다 맛있어요</t>
        </is>
      </c>
    </row>
    <row r="975">
      <c r="A975" t="inlineStr">
        <is>
          <t>하림 자연실록 무항생제 인증 닭가슴살 (냉장), 400g, 2팩</t>
        </is>
      </c>
      <c r="B975" t="inlineStr">
        <is>
          <t>송코코</t>
        </is>
      </c>
      <c r="C975" t="n">
        <v>5</v>
      </c>
      <c r="D975" t="inlineStr">
        <is>
          <t>가성비 굿</t>
        </is>
      </c>
      <c r="E975" t="inlineStr">
        <is>
          <t>강아지 화식용으로 구매했고 손질도 깔끔하게 잘 되어있어서 좋았어요</t>
        </is>
      </c>
      <c r="F975" t="inlineStr">
        <is>
          <t>예상보다 신선해요</t>
        </is>
      </c>
    </row>
    <row r="976">
      <c r="A976" t="inlineStr">
        <is>
          <t>하림 자연실록 무항생제 인증 닭가슴살 (냉장), 400g, 2팩</t>
        </is>
      </c>
      <c r="B976" t="inlineStr">
        <is>
          <t>김*희</t>
        </is>
      </c>
      <c r="C976" t="n">
        <v>5</v>
      </c>
      <c r="D976" t="inlineStr">
        <is>
          <t>냉동실 상시대기</t>
        </is>
      </c>
      <c r="E976" t="inlineStr">
        <is>
          <t>저희는 가슴살을 여러요리에 사용해요카레나 장조림 감자조림에 넣어도 맛있어요 돼지고기는 냉동실에 오래보관하면 잡내가 나는것같아 대부분 닭가슴살을 사용합니다</t>
        </is>
      </c>
      <c r="F976" t="inlineStr">
        <is>
          <t>예상보다 신선해요</t>
        </is>
      </c>
    </row>
    <row r="977">
      <c r="A977" t="inlineStr">
        <is>
          <t>하림 자연실록 무항생제 인증 닭가슴살 (냉장), 400g, 1개</t>
        </is>
      </c>
      <c r="B977" t="inlineStr">
        <is>
          <t>강*희</t>
        </is>
      </c>
      <c r="C977" t="n">
        <v>5</v>
      </c>
      <c r="D977" t="inlineStr">
        <is>
          <t>등록된 헤드라인이 없습니다</t>
        </is>
      </c>
      <c r="E977" t="inlineStr">
        <is>
          <t>새벽배송 너무 좋아요!! 바로 먹었지만 날짜도 생각보다 길었어요ㅎㅎ 물가가 다올랐다지만.. 할인좀 했음 좋겠네요...ㅎㅎㅎ 또 시킬께요~! ^^</t>
        </is>
      </c>
      <c r="F977" t="inlineStr">
        <is>
          <t>예상보다 신선해요</t>
        </is>
      </c>
    </row>
    <row r="978">
      <c r="A978" t="inlineStr">
        <is>
          <t>하림 자연실록 무항생제 인증 닭가슴살 (냉장), 400g, 1개</t>
        </is>
      </c>
      <c r="B978" t="inlineStr">
        <is>
          <t>nickkon</t>
        </is>
      </c>
      <c r="C978" t="n">
        <v>3</v>
      </c>
      <c r="D978" t="inlineStr">
        <is>
          <t>4번째 구매인데 원래 크기보다 작아졌어요</t>
        </is>
      </c>
      <c r="E978" t="inlineStr">
        <is>
          <t>마지막에 구매했던 닭가슴살이 안에 힘줄이 들었는지 더 질겨지고 살도 원래 큰덩어리  3덩어리씩 왔었는데  10덩어리 이상 자잘하게 잘려서 왔네요.. 가격은 조금씩 더 오르고 있는데 품질은 과연 같은건지 의문이에요맛은 중간중간에 질긴맛이 나는 것 빼고는 비슷합니다</t>
        </is>
      </c>
      <c r="F978" t="inlineStr">
        <is>
          <t>예상만큼 신선해요</t>
        </is>
      </c>
    </row>
    <row r="979">
      <c r="A979" t="inlineStr">
        <is>
          <t>하림 자연실록 무항생제 인증 닭가슴살 (냉장), 400g, 1개</t>
        </is>
      </c>
      <c r="B979" t="inlineStr">
        <is>
          <t>쿠팡실구매자</t>
        </is>
      </c>
      <c r="C979" t="n">
        <v>4</v>
      </c>
      <c r="D979" t="inlineStr">
        <is>
          <t>맛나요</t>
        </is>
      </c>
      <c r="E979" t="inlineStr">
        <is>
          <t>신선하고 맛나요. 닭가슴살 조리된거 사먹다가 질리기도 하고. 양도  품잘도 아게 나아서 이거먹어요추천합니다▽▽▽▽▽▽</t>
        </is>
      </c>
      <c r="F979" t="inlineStr">
        <is>
          <t>예상보다 신선해요</t>
        </is>
      </c>
    </row>
    <row r="980">
      <c r="A980" t="inlineStr">
        <is>
          <t>하림 자연실록 무항생제 인증 닭가슴살 (냉장), 400g, 2팩</t>
        </is>
      </c>
      <c r="B980" t="inlineStr">
        <is>
          <t>서*나</t>
        </is>
      </c>
      <c r="C980" t="n">
        <v>5</v>
      </c>
      <c r="D980" t="inlineStr">
        <is>
          <t>하림은 믿고 먹어요</t>
        </is>
      </c>
      <c r="E980" t="inlineStr">
        <is>
          <t>구워 먹으려고 칼집내서 마늘에 재워놨어요.밀가루 묻혀 기름에 구워 소스 발라 다시 구우면 맛나요</t>
        </is>
      </c>
      <c r="F980" t="inlineStr">
        <is>
          <t>예상만큼 신선해요</t>
        </is>
      </c>
    </row>
    <row r="981">
      <c r="A981" t="inlineStr">
        <is>
          <t>하림 자연실록 무항생제 인증 닭가슴살 (냉장), 400g, 1개</t>
        </is>
      </c>
      <c r="B981" t="inlineStr">
        <is>
          <t>이*빈</t>
        </is>
      </c>
      <c r="C981" t="n">
        <v>5</v>
      </c>
      <c r="D981" t="inlineStr">
        <is>
          <t>신선해요</t>
        </is>
      </c>
      <c r="E981" t="inlineStr">
        <is>
          <t>너무 싱싱??신선?? ㅋㅋㅋ해서 놀랬어요아기이유식하려고 삿는데 ㄴ손바닥크기에4덩어리인가와서 아기두덩어리주고 어른은 소금하고후추로 팍팍버무리고 에어프라이기에 해서먹었는데 훈제느낌물씬나고 닭가슴살싫어하는남편도 그렇게주니깐 잘먹었어요</t>
        </is>
      </c>
      <c r="F981" t="inlineStr">
        <is>
          <t>예상보다 신선해요</t>
        </is>
      </c>
    </row>
    <row r="982">
      <c r="A982" t="inlineStr">
        <is>
          <t>하림 자연실록 무항생제 인증 닭가슴살 (냉장), 400g, 2팩</t>
        </is>
      </c>
      <c r="B982" t="inlineStr">
        <is>
          <t>토토리12</t>
        </is>
      </c>
      <c r="C982" t="n">
        <v>5</v>
      </c>
      <c r="D982" t="inlineStr">
        <is>
          <t>등록된 헤드라인이 없습니다</t>
        </is>
      </c>
      <c r="E982" t="inlineStr">
        <is>
          <t>신선하게 받았어요. 인터넷 구매는 첨이라냄새 및 상대를 의심했는데.상태좈아요. 저는 닭가슴살로 닭개장을 했답니다</t>
        </is>
      </c>
      <c r="F982" t="inlineStr">
        <is>
          <t>예상보다 신선해요</t>
        </is>
      </c>
    </row>
    <row r="983">
      <c r="A983" t="inlineStr">
        <is>
          <t>하림 자연실록 무항생제 인증 닭가슴살 (냉장), 400g, 1개</t>
        </is>
      </c>
      <c r="B983" t="inlineStr">
        <is>
          <t>박*연</t>
        </is>
      </c>
      <c r="C983" t="n">
        <v>1</v>
      </c>
      <c r="D983" t="inlineStr">
        <is>
          <t>등록된 헤드라인이 없습니다</t>
        </is>
      </c>
      <c r="E983" t="inlineStr">
        <is>
          <t>맛도 있고 좋은데요먹다가 엄청 딱딱한 뼈같은게 나와서 무척 당황스럽네요;;이걸 삼켰으면 굉장히 위험했을거같아요..</t>
        </is>
      </c>
      <c r="F983" t="inlineStr">
        <is>
          <t>예상보다 신선해요</t>
        </is>
      </c>
    </row>
    <row r="984">
      <c r="A984" t="inlineStr">
        <is>
          <t>하림 자연실록 무항생제 인증 닭가슴살 (냉장), 400g, 1개</t>
        </is>
      </c>
      <c r="B984" t="inlineStr">
        <is>
          <t>안*정</t>
        </is>
      </c>
      <c r="C984" t="n">
        <v>5</v>
      </c>
      <c r="D984" t="inlineStr">
        <is>
          <t>등록된 헤드라인이 없습니다</t>
        </is>
      </c>
      <c r="E984" t="inlineStr">
        <is>
          <t>그린커리 만들려고 샀어요 퍽퍽한한살 안좋아하는데  그린커리에는 가슴살이 딱이예요 맛있었어요</t>
        </is>
      </c>
      <c r="F984" t="inlineStr">
        <is>
          <t>예상보다 신선해요</t>
        </is>
      </c>
    </row>
    <row r="985">
      <c r="A985" t="inlineStr">
        <is>
          <t>하림 자연실록 무항생제 인증 닭가슴살 (냉장), 400g, 2팩</t>
        </is>
      </c>
      <c r="B985" t="inlineStr">
        <is>
          <t>김*경</t>
        </is>
      </c>
      <c r="C985" t="n">
        <v>5</v>
      </c>
      <c r="D985" t="inlineStr">
        <is>
          <t>좋아요</t>
        </is>
      </c>
      <c r="E985" t="inlineStr">
        <is>
          <t>강쥐 간식만들어주려고 종종사요신선하구 손질 잘 되어잇어서 아주 좋아유</t>
        </is>
      </c>
      <c r="F985" t="inlineStr">
        <is>
          <t>예상보다 신선해요</t>
        </is>
      </c>
    </row>
    <row r="986">
      <c r="A986" t="inlineStr">
        <is>
          <t>하림 자연실록 무항생제 인증 닭가슴살 (냉장), 400g, 1개</t>
        </is>
      </c>
      <c r="B986" t="inlineStr">
        <is>
          <t>안*연</t>
        </is>
      </c>
      <c r="C986" t="n">
        <v>5</v>
      </c>
      <c r="D986" t="inlineStr">
        <is>
          <t>마트에서 구입하는것보다 천원 저렴하고 문앞까지 배달해주</t>
        </is>
      </c>
      <c r="E986" t="inlineStr">
        <is>
          <t>마트에서 구입하는것보다 천얼마 저렴하고 문앞까지 배딜해주니 이용할수밖에없어요. 장조림. 미역국 에 돼지고기 소고기 등 붉은고기 대신 항상 닭가슴살 넣는데 건강하고 좋아요</t>
        </is>
      </c>
      <c r="F986" t="inlineStr">
        <is>
          <t>예상보다 신선해요</t>
        </is>
      </c>
    </row>
    <row r="987">
      <c r="A987" t="inlineStr">
        <is>
          <t>하림 자연실록 무항생제 인증 닭가슴살 (냉장), 400g, 2팩</t>
        </is>
      </c>
      <c r="B987" t="inlineStr">
        <is>
          <t>박*이</t>
        </is>
      </c>
      <c r="C987" t="n">
        <v>4</v>
      </c>
      <c r="D987" t="inlineStr">
        <is>
          <t>신선</t>
        </is>
      </c>
      <c r="E987" t="inlineStr">
        <is>
          <t>맛은 토종닭에 비교 할수없지만 신선하고 좋았어요</t>
        </is>
      </c>
      <c r="F987" t="inlineStr">
        <is>
          <t>예상보다 신선해요</t>
        </is>
      </c>
    </row>
    <row r="988">
      <c r="A988" t="inlineStr">
        <is>
          <t>하림 자연실록 무항생제 인증 닭가슴살 (냉장), 400g, 1개</t>
        </is>
      </c>
      <c r="B988" t="inlineStr">
        <is>
          <t>김*진</t>
        </is>
      </c>
      <c r="C988" t="n">
        <v>4</v>
      </c>
      <c r="D988" t="inlineStr">
        <is>
          <t>냉동 X 맛 O 신선도 O 재구매 의향 O</t>
        </is>
      </c>
      <c r="E988" t="inlineStr">
        <is>
          <t>★ 400g ★ 4,800원 ★ 칼 배송 확실히 냉장이라 냉동과는 맛 비교가 되지 않아요. 샐러드용으로 소비하는데 바로 구워서 먹으면 정말 맛있네요. 보관을 오래 할 수 없어서 개봉 직후 남은 부분은 어쩔 수 없이 냉동실에서 보관했다가 먹습니다.냉장 상태에서 조리해 먹는 걸 추천합니다.</t>
        </is>
      </c>
      <c r="F988" t="inlineStr">
        <is>
          <t>예상만큼 신선해요</t>
        </is>
      </c>
    </row>
    <row r="989">
      <c r="A989" t="inlineStr">
        <is>
          <t>하림 자연실록 무항생제 인증 닭가슴살 (냉장), 400g, 1개</t>
        </is>
      </c>
      <c r="B989" t="inlineStr">
        <is>
          <t>주윤</t>
        </is>
      </c>
      <c r="C989" t="n">
        <v>5</v>
      </c>
      <c r="D989" t="inlineStr">
        <is>
          <t>두껍고 신선해요 ~.</t>
        </is>
      </c>
      <c r="E989" t="inlineStr">
        <is>
          <t>양도 혼자 먹기 적당하고, 살이 두껍고 혼자 먹을 양이라 너무 좋아요 ' -' ㅎㅎ 후라이드 만들었는데 맛나요 !</t>
        </is>
      </c>
      <c r="F989" t="inlineStr">
        <is>
          <t>예상보다 신선해요</t>
        </is>
      </c>
    </row>
    <row r="990">
      <c r="A990" t="inlineStr">
        <is>
          <t>하림 자연실록 무항생제 인증 닭가슴살 (냉장), 400g, 1개</t>
        </is>
      </c>
      <c r="B990" t="inlineStr">
        <is>
          <t>한*진</t>
        </is>
      </c>
      <c r="C990" t="n">
        <v>5</v>
      </c>
      <c r="D990" t="inlineStr">
        <is>
          <t>등록된 헤드라인이 없습니다</t>
        </is>
      </c>
      <c r="E990" t="inlineStr">
        <is>
          <t>댕댕이 간식 치킨져키 만들어줄려고 구매했어요~상품질 싱싱하고 좋아요~맛있게 잘됫음 좋겠네욤재구매100%</t>
        </is>
      </c>
      <c r="F990" t="inlineStr">
        <is>
          <t>예상만큼 신선해요</t>
        </is>
      </c>
    </row>
    <row r="991">
      <c r="A991" t="inlineStr">
        <is>
          <t>하림 자연실록 무항생제 인증 닭가슴살 (냉장), 400g, 1개</t>
        </is>
      </c>
      <c r="B991" t="inlineStr">
        <is>
          <t>쿠팡실구매자</t>
        </is>
      </c>
      <c r="C991" t="n">
        <v>5</v>
      </c>
      <c r="D991" t="inlineStr">
        <is>
          <t>다이어트 필수품</t>
        </is>
      </c>
      <c r="E991" t="inlineStr">
        <is>
          <t>벌써 두번째구매에요..아예 4팩을 사서 쟁여놨어요 ㅋㅋㅋ저는 한끼당 닭가슴살 100g 정도 섭취하는데운동량이 많아 하루에 110~120g 의 단백질 섭취를 목적으로 하고 있습니다가급적 닭가슴살 드실때는 번거롭더라도 포장된 가공닭가슴살이 아닌무항생제 닭가슴살 사셔서 삶아드세요!</t>
        </is>
      </c>
      <c r="F991" t="inlineStr">
        <is>
          <t>예상보다 신선해요</t>
        </is>
      </c>
    </row>
    <row r="992">
      <c r="A992" t="inlineStr">
        <is>
          <t>하림 자연실록 무항생제 인증 닭가슴살 (냉장), 400g, 2팩</t>
        </is>
      </c>
      <c r="B992" t="inlineStr">
        <is>
          <t>양*원</t>
        </is>
      </c>
      <c r="C992" t="n">
        <v>5</v>
      </c>
      <c r="D992" t="inlineStr">
        <is>
          <t>닭가슴 살은 하림</t>
        </is>
      </c>
      <c r="E992" t="inlineStr">
        <is>
          <t>매번 구매해서 먹어요다이어트 식품으로믿을수 있는 회사라그냥 믿구 구매해네요</t>
        </is>
      </c>
      <c r="F992" t="inlineStr">
        <is>
          <t>예상보다 신선해요</t>
        </is>
      </c>
    </row>
    <row r="993">
      <c r="A993" t="inlineStr">
        <is>
          <t>하림 자연실록 무항생제 인증 닭가슴살 (냉장), 400g, 1개</t>
        </is>
      </c>
      <c r="B993" t="inlineStr">
        <is>
          <t>이*상</t>
        </is>
      </c>
      <c r="C993" t="n">
        <v>5</v>
      </c>
      <c r="D993" t="inlineStr">
        <is>
          <t>등록된 헤드라인이 없습니다</t>
        </is>
      </c>
      <c r="E993" t="inlineStr">
        <is>
          <t>다이어터에게 광명을 가져다준 닭가슴살,,닭가슴살이지만 퍽퍽하지 않고 부드러워서 먹기 너무 좋읍니다,,단점은,,맛있어서 자꾸 먹고싶어진다는 것,,^^,,그냥 구워서 후추뿌려먹어도 맛있고라이스페이퍼에 말아서 에어프라이어에 넣고 돌려서 먹어도 맛있고다이어트가 끝날 때까지 계속 구매하러 오겠슴미다..</t>
        </is>
      </c>
      <c r="F993" t="inlineStr">
        <is>
          <t>예상만큼 신선해요</t>
        </is>
      </c>
    </row>
    <row r="994">
      <c r="A994" t="inlineStr">
        <is>
          <t>하림 자연실록 무항생제 인증 닭가슴살 (냉장), 400g, 1개</t>
        </is>
      </c>
      <c r="B994" t="inlineStr">
        <is>
          <t>은빵이</t>
        </is>
      </c>
      <c r="C994" t="n">
        <v>5</v>
      </c>
      <c r="D994" t="inlineStr">
        <is>
          <t>등록된 헤드라인이 없습니다</t>
        </is>
      </c>
      <c r="E994" t="inlineStr">
        <is>
          <t>아니 닭에 무슨 짓을 한거죠? 닭가슴살이 왜케 부드러움?? 뼈있는거 산줄알았는데 닭가슴살 잘못시켜서 실망한 찰나에 넘 부드러워서 참음! 또 시킬게요</t>
        </is>
      </c>
      <c r="F994" t="inlineStr">
        <is>
          <t>예상보다 신선해요</t>
        </is>
      </c>
    </row>
    <row r="995">
      <c r="A995" t="inlineStr">
        <is>
          <t>하림 자연실록 무항생제 인증 닭가슴살 (냉장), 400g, 1개</t>
        </is>
      </c>
      <c r="B995" t="inlineStr">
        <is>
          <t>221B</t>
        </is>
      </c>
      <c r="C995" t="n">
        <v>5</v>
      </c>
      <c r="D995" t="inlineStr">
        <is>
          <t>등록된 헤드라인이 없습니다</t>
        </is>
      </c>
      <c r="E995" t="inlineStr">
        <is>
          <t>마트에서 구매하는 상태와 같습니다.드셔보셨다면 맛은 같을 거고, 배송 상태는 좋았어요.포장도 꼼꼼하고 차갑게 잘 받아서 좋았습니다.마트에 가서 샀다가 가방에 넣고 잠깐 다른 거 구경하다 보면'아 닭이 있었지..' 하고 얼른 집에 올 때가 종종 있는 편인데로켓프레시로 받는 게 어쩌면 더 신선할지도 모르겠네요.</t>
        </is>
      </c>
      <c r="F995" t="inlineStr">
        <is>
          <t>예상보다 맛있어요</t>
        </is>
      </c>
    </row>
    <row r="996">
      <c r="A996" t="inlineStr">
        <is>
          <t>하림 자연실록 무항생제 인증 닭가슴살 (냉장), 400g, 1개</t>
        </is>
      </c>
      <c r="B996" t="inlineStr">
        <is>
          <t>박*정</t>
        </is>
      </c>
      <c r="C996" t="n">
        <v>4</v>
      </c>
      <c r="D996" t="inlineStr">
        <is>
          <t>좋아요~~~^^</t>
        </is>
      </c>
      <c r="E996" t="inlineStr">
        <is>
          <t>이번 손님 초대상에 닭개장을 하기  위해 구입했이요. 마트는 이 가격보다 비쌌는데 앞으로는 쿠팡에서만 구입해야 겠어요. 마트보다 저렴하고 배송도 너무 편리하니깐요^^ 닭가슴살도 적당히 싱싱해서 맛있는 닭가슴살 닭개장을 끓여 손님대접 잘 했어요~~~</t>
        </is>
      </c>
      <c r="F996" t="inlineStr">
        <is>
          <t>괜찮아요</t>
        </is>
      </c>
    </row>
    <row r="997">
      <c r="A997" t="inlineStr">
        <is>
          <t>하림 자연실록 무항생제 인증 닭가슴살 (냉장), 400g, 1개</t>
        </is>
      </c>
      <c r="B997" t="inlineStr">
        <is>
          <t>김*서</t>
        </is>
      </c>
      <c r="C997" t="n">
        <v>5</v>
      </c>
      <c r="D997" t="inlineStr">
        <is>
          <t>등록된 헤드라인이 없습니다</t>
        </is>
      </c>
      <c r="E997" t="inlineStr">
        <is>
          <t>아기 이유식에 넣으려구 구입했어요!!!30분정도 물에 끓이구 다지기 귀찮아서 믹서기 물넣고 살짝 갈아줘요그리고 실리콘 틀에 얼려놓습니당.!잘 먹어요. 닭은 금방 상하니까 삶아서 얼리는게 좋다고 하네요.</t>
        </is>
      </c>
      <c r="F997" t="inlineStr">
        <is>
          <t>예상보다 신선해요</t>
        </is>
      </c>
    </row>
    <row r="998">
      <c r="A998" t="inlineStr">
        <is>
          <t>하림 자연실록 무항생제 인증 닭가슴살 (냉장), 400g, 2팩</t>
        </is>
      </c>
      <c r="B998" t="inlineStr">
        <is>
          <t>김*경</t>
        </is>
      </c>
      <c r="C998" t="n">
        <v>5</v>
      </c>
      <c r="D998" t="inlineStr">
        <is>
          <t>등록된 헤드라인이 없습니다</t>
        </is>
      </c>
      <c r="E998" t="inlineStr">
        <is>
          <t>담백하고 쫀득한게 맛나요푹 삶아서 먹기편하게 찢어서 샐러드용으로 소분해서 냉동실로 고고~~</t>
        </is>
      </c>
      <c r="F998" t="inlineStr">
        <is>
          <t>예상만큼 신선해요</t>
        </is>
      </c>
    </row>
    <row r="999">
      <c r="A999" t="inlineStr">
        <is>
          <t>하림 자연실록 무항생제 인증 닭가슴살 (냉장), 400g, 2팩</t>
        </is>
      </c>
      <c r="B999" t="inlineStr">
        <is>
          <t>은꿈</t>
        </is>
      </c>
      <c r="C999" t="n">
        <v>5</v>
      </c>
      <c r="D999" t="inlineStr">
        <is>
          <t>굿</t>
        </is>
      </c>
      <c r="E999" t="inlineStr">
        <is>
          <t>아기 이유식 6개월내내 이것만 사용했어요유아식으로 넘어간 지금은 하림 냉동으로 넘어갔디만이유식때는 신선하게 만들어주고자 냉장을 썼는데무지 맛있었어요찜기에 찌면 밤맛이 나기도 하고음청 맛있네요 확실히 냉동하고는 달라요구매해서 냉동하지마세요~</t>
        </is>
      </c>
      <c r="F999" t="inlineStr">
        <is>
          <t>예상보다 신선해요</t>
        </is>
      </c>
    </row>
    <row r="1000">
      <c r="A1000" t="inlineStr">
        <is>
          <t>하림 자연실록 무항생제 인증 닭가슴살 (냉장), 400g, 2팩</t>
        </is>
      </c>
      <c r="B1000" t="inlineStr">
        <is>
          <t>건강송이</t>
        </is>
      </c>
      <c r="C1000" t="n">
        <v>5</v>
      </c>
      <c r="D1000" t="inlineStr">
        <is>
          <t>등록된 헤드라인이 없습니다</t>
        </is>
      </c>
      <c r="E1000" t="inlineStr">
        <is>
          <t>19일도착.  유통기한은 2.24일까지 입니다.신선해요. 세일해서 너무 좋네요~~삶아서, 찢어서 간장과 조청넣고 조려서 어묵대신 김밥에 넣어 먹었더니 담백하고 너무 맛있네요. 기름기가 없지만 닭계장 끓여 먹어도 담백하고 맛있어서 자주 애용합니다~~</t>
        </is>
      </c>
      <c r="F1000" t="inlineStr">
        <is>
          <t>예상보다 신선해요</t>
        </is>
      </c>
    </row>
    <row r="1001">
      <c r="A1001" t="inlineStr">
        <is>
          <t>하림 자연실록 무항생제 인증 닭가슴살 (냉장), 400g, 2팩</t>
        </is>
      </c>
      <c r="B1001" t="inlineStr">
        <is>
          <t>이*성</t>
        </is>
      </c>
      <c r="C1001" t="n">
        <v>5</v>
      </c>
      <c r="D1001" t="inlineStr">
        <is>
          <t>등록된 헤드라인이 없습니다</t>
        </is>
      </c>
      <c r="E1001" t="inlineStr">
        <is>
          <t>무식하지만 맛있게 먹는 법잘게 썰어준다. 참기름을 한수푼 넣는다.캐첩을 한수푼 넣어준다.마요네즈를 한수푼 넣어준다.마늘 빻은 걸 2개 넣는다.가장 중요한 라면 수프를 넣어준다.라면 수프를 안 넣으면 아무것도 안 넣은 것이나 다를 바 없으니 꼭 넣어야 한다.마구 비빈다.불에 구어준다.맛있게 먹는다.</t>
        </is>
      </c>
      <c r="F1001" t="inlineStr">
        <is>
          <t>예상보다 맛있어요</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2023-08-27T16:43:25Z</dcterms:created>
  <dcterms:modified xsi:type="dcterms:W3CDTF">2023-08-27T16:43:25Z</dcterms:modified>
</cp:coreProperties>
</file>