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Service" sheetId="1" state="visible" r:id="rId1"/>
    <sheet xmlns:r="http://schemas.openxmlformats.org/officeDocument/2006/relationships" name="Master Service" sheetId="2" state="visible" r:id="rId2"/>
    <sheet xmlns:r="http://schemas.openxmlformats.org/officeDocument/2006/relationships" name="Document Service" sheetId="3" state="visible" r:id="rId3"/>
    <sheet xmlns:r="http://schemas.openxmlformats.org/officeDocument/2006/relationships" name="Activity 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76221"/>
      <sz val="9"/>
    </font>
    <font>
      <name val="Arial"/>
      <b val="1"/>
      <color rgb="001F497D"/>
      <sz val="9"/>
    </font>
    <font>
      <name val="Arial"/>
      <b val="1"/>
      <color rgb="009C5700"/>
      <sz val="9"/>
    </font>
    <font>
      <name val="Arial"/>
      <b val="1"/>
      <color rgb="009C0006"/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 vertical="top"/>
    </xf>
    <xf numFmtId="0" fontId="6" fillId="6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1_Auth_Service" displayName="Table_1_Auth_Service" ref="A1:J22" headerRowCount="1">
  <autoFilter ref="A1:J22"/>
  <tableColumns count="10">
    <tableColumn id="1" name="No"/>
    <tableColumn id="2" name="분류"/>
    <tableColumn id="3" name="API명"/>
    <tableColumn id="4" name="Method"/>
    <tableColumn id="5" name="URL"/>
    <tableColumn id="6" name="Path Param"/>
    <tableColumn id="7" name="Query Param"/>
    <tableColumn id="8" name="Request Body"/>
    <tableColumn id="9" name="Response Body"/>
    <tableColumn id="10" name="설명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Master_Service" displayName="Table_2_Master_Service" ref="A1:J33" headerRowCount="1">
  <autoFilter ref="A1:J33"/>
  <tableColumns count="10">
    <tableColumn id="1" name="No"/>
    <tableColumn id="2" name="분류"/>
    <tableColumn id="3" name="API명"/>
    <tableColumn id="4" name="Method"/>
    <tableColumn id="5" name="URL"/>
    <tableColumn id="6" name="Path Param"/>
    <tableColumn id="7" name="Query Param"/>
    <tableColumn id="8" name="Request Body"/>
    <tableColumn id="9" name="Response Body"/>
    <tableColumn id="10" name="설명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_3_Document_Service" displayName="Table_3_Document_Service" ref="A1:J52" headerRowCount="1">
  <autoFilter ref="A1:J52"/>
  <tableColumns count="10">
    <tableColumn id="1" name="No"/>
    <tableColumn id="2" name="분류"/>
    <tableColumn id="3" name="API명"/>
    <tableColumn id="4" name="Method"/>
    <tableColumn id="5" name="URL"/>
    <tableColumn id="6" name="Path Param"/>
    <tableColumn id="7" name="Query Param"/>
    <tableColumn id="8" name="Request Body"/>
    <tableColumn id="9" name="Response Body"/>
    <tableColumn id="10" name="설명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4_Activity_Service" displayName="Table_4_Activity_Service" ref="A1:J13" headerRowCount="1">
  <autoFilter ref="A1:J13"/>
  <tableColumns count="10">
    <tableColumn id="1" name="No"/>
    <tableColumn id="2" name="분류"/>
    <tableColumn id="3" name="API명"/>
    <tableColumn id="4" name="Method"/>
    <tableColumn id="5" name="URL"/>
    <tableColumn id="6" name="Path Param"/>
    <tableColumn id="7" name="Query Param"/>
    <tableColumn id="8" name="Request Body"/>
    <tableColumn id="9" name="Response Body"/>
    <tableColumn id="10" name="설명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0" customWidth="1" min="4" max="4"/>
    <col width="38" customWidth="1" min="5" max="5"/>
    <col width="18" customWidth="1" min="6" max="6"/>
    <col width="28" customWidth="1" min="7" max="7"/>
    <col width="38" customWidth="1" min="8" max="8"/>
    <col width="38" customWidth="1" min="9" max="9"/>
    <col width="42" customWidth="1" min="10" max="10"/>
  </cols>
  <sheetData>
    <row r="1" ht="24" customHeight="1">
      <c r="A1" s="1" t="inlineStr">
        <is>
          <t>No</t>
        </is>
      </c>
      <c r="B1" s="1" t="inlineStr">
        <is>
          <t>분류</t>
        </is>
      </c>
      <c r="C1" s="1" t="inlineStr">
        <is>
          <t>API명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Path Param</t>
        </is>
      </c>
      <c r="G1" s="1" t="inlineStr">
        <is>
          <t>Query Param</t>
        </is>
      </c>
      <c r="H1" s="1" t="inlineStr">
        <is>
          <t>Request Body</t>
        </is>
      </c>
      <c r="I1" s="1" t="inlineStr">
        <is>
          <t>Response Body</t>
        </is>
      </c>
      <c r="J1" s="1" t="inlineStr">
        <is>
          <t>설명</t>
        </is>
      </c>
    </row>
    <row r="2" ht="80" customHeight="1">
      <c r="A2" s="2" t="n">
        <v>1</v>
      </c>
      <c r="B2" s="3" t="inlineStr">
        <is>
          <t>인증</t>
        </is>
      </c>
      <c r="C2" s="3" t="inlineStr">
        <is>
          <t>로그인</t>
        </is>
      </c>
      <c r="D2" s="4" t="inlineStr">
        <is>
          <t>POST</t>
        </is>
      </c>
      <c r="E2" s="3" t="inlineStr">
        <is>
          <t>/api/auth/login</t>
        </is>
      </c>
      <c r="F2" s="5" t="inlineStr"/>
      <c r="G2" s="5" t="inlineStr"/>
      <c r="H2" s="5" t="inlineStr">
        <is>
          <t>{
  "email": "string",
  "password": "string"
}</t>
        </is>
      </c>
      <c r="I2" s="5" t="inlineStr">
        <is>
          <t>{
  "accessToken": "string",
  "refreshToken": "string",
  "user": {
    "userId": "int",
    "userName": "string",
    "userRole": "string",
    "departmentName": "string",
    "positionName": "string"
  }
}</t>
        </is>
      </c>
      <c r="J2" s="5" t="inlineStr">
        <is>
          <t>사번과 비밀번호로 JWT Access Token 및 Refresh Token을 발급한다. Access Token은 헤더(Authorization: Bearer)로 전달하며, Refresh Token은 DB에 저장된다.</t>
        </is>
      </c>
    </row>
    <row r="3" ht="80" customHeight="1">
      <c r="A3" s="2" t="n">
        <v>2</v>
      </c>
      <c r="B3" s="3" t="inlineStr">
        <is>
          <t>인증</t>
        </is>
      </c>
      <c r="C3" s="3" t="inlineStr">
        <is>
          <t>로그아웃</t>
        </is>
      </c>
      <c r="D3" s="4" t="inlineStr">
        <is>
          <t>POST</t>
        </is>
      </c>
      <c r="E3" s="3" t="inlineStr">
        <is>
          <t>/api/auth/logout</t>
        </is>
      </c>
      <c r="F3" s="5" t="inlineStr"/>
      <c r="G3" s="5" t="inlineStr"/>
      <c r="H3" s="5" t="inlineStr">
        <is>
          <t>{
  "userId": "int"
}</t>
        </is>
      </c>
      <c r="I3" s="5" t="inlineStr">
        <is>
          <t>{
  "message": "로그아웃 완료"
}</t>
        </is>
      </c>
      <c r="J3" s="5" t="inlineStr">
        <is>
          <t>전달받은 Refresh Token을 DB에서 삭제하여 세션을 무효화한다. 이후 해당 토큰으로 재발급이 불가능하다.</t>
        </is>
      </c>
    </row>
    <row r="4" ht="80" customHeight="1">
      <c r="A4" s="2" t="n">
        <v>3</v>
      </c>
      <c r="B4" s="3" t="inlineStr">
        <is>
          <t>인증</t>
        </is>
      </c>
      <c r="C4" s="3" t="inlineStr">
        <is>
          <t>토큰 재발급</t>
        </is>
      </c>
      <c r="D4" s="4" t="inlineStr">
        <is>
          <t>POST</t>
        </is>
      </c>
      <c r="E4" s="3" t="inlineStr">
        <is>
          <t>/api/auth/refresh</t>
        </is>
      </c>
      <c r="F4" s="5" t="inlineStr"/>
      <c r="G4" s="5" t="inlineStr"/>
      <c r="H4" s="5" t="inlineStr">
        <is>
          <t>{
  "refreshToken": "string"
}</t>
        </is>
      </c>
      <c r="I4" s="5" t="inlineStr">
        <is>
          <t>{
  "accessToken": "string",
  "refreshToken": "string"
}</t>
        </is>
      </c>
      <c r="J4" s="5" t="inlineStr">
        <is>
          <t>만료된 Access Token을 갱신한다. 유효한 Refresh Token을 전달하면 새로운 Access Token과 Refresh Token 쌍을 발급하고, 기존 Refresh Token은 폐기(Rotation)한다.</t>
        </is>
      </c>
    </row>
    <row r="5" ht="80" customHeight="1">
      <c r="A5" s="2" t="n">
        <v>4</v>
      </c>
      <c r="B5" s="3" t="inlineStr">
        <is>
          <t>사용자</t>
        </is>
      </c>
      <c r="C5" s="3" t="inlineStr">
        <is>
          <t>사용자 목록 조회</t>
        </is>
      </c>
      <c r="D5" s="4" t="inlineStr">
        <is>
          <t>GET</t>
        </is>
      </c>
      <c r="E5" s="3" t="inlineStr">
        <is>
          <t>/api/users</t>
        </is>
      </c>
      <c r="F5" s="5" t="inlineStr"/>
      <c r="G5" s="5" t="inlineStr">
        <is>
          <t>page, size, user_name, department_id, user_role, user_status</t>
        </is>
      </c>
      <c r="H5" s="5" t="inlineStr"/>
      <c r="I5" s="5" t="inlineStr">
        <is>
          <t>{
  "content": [
    {
      "userId": "int",
      "employeeNo": "string",
      "userName": "string",
      "userEmail": "string",
      "userRole": "string",
      "departmentName": "string",
      "positionName": "string",
      "userStatus": "string",
      "createdAt": "datetime"
    }
  ],
  "totalElements": "int",
  "totalPages": "int",
  "currentPage": "int"
}</t>
        </is>
      </c>
      <c r="J5" s="5" t="inlineStr">
        <is>
          <t>사용자 관리 화면에서 사용한다. 사용자명, 부서, 역할, 재직상태 등 다중 조건으로 필터링하며, 페이징 처리하여 목록을 반환한다. 관리자(admin) 권한 필요.</t>
        </is>
      </c>
    </row>
    <row r="6" ht="80" customHeight="1">
      <c r="A6" s="2" t="n">
        <v>5</v>
      </c>
      <c r="B6" s="3" t="inlineStr">
        <is>
          <t>사용자</t>
        </is>
      </c>
      <c r="C6" s="3" t="inlineStr">
        <is>
          <t>사용자 상세 조회</t>
        </is>
      </c>
      <c r="D6" s="4" t="inlineStr">
        <is>
          <t>GET</t>
        </is>
      </c>
      <c r="E6" s="3" t="inlineStr">
        <is>
          <t>/api/users/{id}</t>
        </is>
      </c>
      <c r="F6" s="5" t="inlineStr">
        <is>
          <t>user_id</t>
        </is>
      </c>
      <c r="G6" s="5" t="inlineStr"/>
      <c r="H6" s="5" t="inlineStr"/>
      <c r="I6" s="5" t="inlineStr">
        <is>
          <t>{
  "userId": "int",
  "employeeNo": "string",
  "userName": "string",
  "userEmail": "string",
  "userRole": "string",
  "departmentName": "string",
  "positionName": "string",
  "userStatus": "string",
  "createdAt": "datetime"
}</t>
        </is>
      </c>
      <c r="J6" s="5" t="inlineStr">
        <is>
          <t>특정 사용자의 전체 정보를 조회한다. 사용자 상세/수정 화면 진입 시 호출되며, 부서명과 직급명을 JOIN하여 함께 반환한다.</t>
        </is>
      </c>
    </row>
    <row r="7" ht="80" customHeight="1">
      <c r="A7" s="2" t="n">
        <v>6</v>
      </c>
      <c r="B7" s="3" t="inlineStr">
        <is>
          <t>사용자</t>
        </is>
      </c>
      <c r="C7" s="3" t="inlineStr">
        <is>
          <t>사용자 등록</t>
        </is>
      </c>
      <c r="D7" s="4" t="inlineStr">
        <is>
          <t>POST</t>
        </is>
      </c>
      <c r="E7" s="3" t="inlineStr">
        <is>
          <t>/api/users</t>
        </is>
      </c>
      <c r="F7" s="5" t="inlineStr"/>
      <c r="G7" s="5" t="inlineStr"/>
      <c r="H7" s="5" t="inlineStr">
        <is>
          <t>{
  "employeeNo": "string",
  "name": "string",
  "email": "string",
  "password": "string",
  "role": "string"
}</t>
        </is>
      </c>
      <c r="I7" s="5" t="inlineStr">
        <is>
          <t>{
  "userId": "int",
  "employeeNo": "string",
  "userName": "string"
}</t>
        </is>
      </c>
      <c r="J7" s="5" t="inlineStr">
        <is>
          <t>신규 사용자를 등록한다. 사번과 이메일은 중복 불가(UNIQUE). 비밀번호는 bcrypt로 해싱하여 저장하며, 초기 user_status는 '재직'으로 설정된다. 관리자(admin) 권한 필요.</t>
        </is>
      </c>
    </row>
    <row r="8" ht="80" customHeight="1">
      <c r="A8" s="2" t="n">
        <v>7</v>
      </c>
      <c r="B8" s="3" t="inlineStr">
        <is>
          <t>사용자</t>
        </is>
      </c>
      <c r="C8" s="3" t="inlineStr">
        <is>
          <t>사용자 수정</t>
        </is>
      </c>
      <c r="D8" s="4" t="inlineStr">
        <is>
          <t>PUT</t>
        </is>
      </c>
      <c r="E8" s="3" t="inlineStr">
        <is>
          <t>/api/users/{id}</t>
        </is>
      </c>
      <c r="F8" s="5" t="inlineStr">
        <is>
          <t>user_id</t>
        </is>
      </c>
      <c r="G8" s="5" t="inlineStr"/>
      <c r="H8" s="5" t="inlineStr">
        <is>
          <t>{
  "name": "string",
  "email": "string",
  "departmentId": "int",
  "positionId": "int"
}</t>
        </is>
      </c>
      <c r="I8" s="5" t="inlineStr">
        <is>
          <t>{
  "userId": "int",
  "userName": "string",
  "message": "수정 완료"
}</t>
        </is>
      </c>
      <c r="J8" s="5" t="inlineStr">
        <is>
          <t>사용자 정보를 수정한다. 사번(employee_no)은 변경 불가. 이메일 변경 시 중복 체크를 수행한다. 역할(user_role) 변경은 관리자만 가능하다.</t>
        </is>
      </c>
    </row>
    <row r="9" ht="80" customHeight="1">
      <c r="A9" s="2" t="n">
        <v>8</v>
      </c>
      <c r="B9" s="3" t="inlineStr">
        <is>
          <t>사용자</t>
        </is>
      </c>
      <c r="C9" s="3" t="inlineStr">
        <is>
          <t>사용자 상태변경</t>
        </is>
      </c>
      <c r="D9" s="4" t="inlineStr">
        <is>
          <t>PATCH</t>
        </is>
      </c>
      <c r="E9" s="3" t="inlineStr">
        <is>
          <t>/api/users/{id}/status</t>
        </is>
      </c>
      <c r="F9" s="5" t="inlineStr">
        <is>
          <t>user_id</t>
        </is>
      </c>
      <c r="G9" s="5" t="inlineStr"/>
      <c r="H9" s="5" t="inlineStr">
        <is>
          <t>{
  "status": "string"
}</t>
        </is>
      </c>
      <c r="I9" s="5" t="inlineStr">
        <is>
          <t>{
  "message": "상태변경 완료"
}</t>
        </is>
      </c>
      <c r="J9" s="5" t="inlineStr">
        <is>
          <t>사용자 상태를 변경한다. user_status를 활성/퇴직 등으로 변경하며, 퇴직 시 해당 사용자의 Refresh Token을 모두 삭제하여 강제 로그아웃 처리한다.</t>
        </is>
      </c>
    </row>
    <row r="10" ht="80" customHeight="1">
      <c r="A10" s="2" t="n">
        <v>9</v>
      </c>
      <c r="B10" s="3" t="inlineStr">
        <is>
          <t>사용자</t>
        </is>
      </c>
      <c r="C10" s="3" t="inlineStr">
        <is>
          <t>비밀번호 변경</t>
        </is>
      </c>
      <c r="D10" s="4" t="inlineStr">
        <is>
          <t>PUT</t>
        </is>
      </c>
      <c r="E10" s="3" t="inlineStr">
        <is>
          <t>/api/users/{id}/password</t>
        </is>
      </c>
      <c r="F10" s="5" t="inlineStr">
        <is>
          <t>user_id</t>
        </is>
      </c>
      <c r="G10" s="5" t="inlineStr"/>
      <c r="H10" s="5" t="inlineStr">
        <is>
          <t>{
  "currentPw": "string",
  "newPw": "string"
}</t>
        </is>
      </c>
      <c r="I10" s="5" t="inlineStr">
        <is>
          <t>{
  "message": "수정 완료"
}</t>
        </is>
      </c>
      <c r="J10" s="5" t="inlineStr">
        <is>
          <t>사용자 비밀번호를 변경한다. 현재 비밀번호가 일치해야 변경이 가능하며, 새 비밀번호는 bcrypt로 해싱하여 저장한다. 본인 또는 관리자만 호출 가능하다.</t>
        </is>
      </c>
    </row>
    <row r="11" ht="80" customHeight="1">
      <c r="A11" s="2" t="n">
        <v>10</v>
      </c>
      <c r="B11" s="3" t="inlineStr">
        <is>
          <t>부서</t>
        </is>
      </c>
      <c r="C11" s="3" t="inlineStr">
        <is>
          <t>부서 목록 조회</t>
        </is>
      </c>
      <c r="D11" s="4" t="inlineStr">
        <is>
          <t>GET</t>
        </is>
      </c>
      <c r="E11" s="3" t="inlineStr">
        <is>
          <t>/api/departments</t>
        </is>
      </c>
      <c r="F11" s="5" t="inlineStr"/>
      <c r="G11" s="5" t="inlineStr"/>
      <c r="H11" s="5" t="inlineStr"/>
      <c r="I11" s="5" t="inlineStr">
        <is>
          <t>[
  {
    "departmentId": "int",
    "departmentName": "string",
    "createdAt": "datetime"
  }
]</t>
        </is>
      </c>
      <c r="J11" s="5" t="inlineStr">
        <is>
          <t>전체 부서 목록을 조회한다. 페이징 없이 전체 목록을 반환하며, 사용자 등록/수정 시 부서 셀렉트박스, 거래처 담당부서 지정 등에 활용된다.</t>
        </is>
      </c>
    </row>
    <row r="12" ht="80" customHeight="1">
      <c r="A12" s="2" t="n">
        <v>11</v>
      </c>
      <c r="B12" s="3" t="inlineStr">
        <is>
          <t>부서</t>
        </is>
      </c>
      <c r="C12" s="3" t="inlineStr">
        <is>
          <t>부서 등록</t>
        </is>
      </c>
      <c r="D12" s="4" t="inlineStr">
        <is>
          <t>POST</t>
        </is>
      </c>
      <c r="E12" s="3" t="inlineStr">
        <is>
          <t>/api/departments</t>
        </is>
      </c>
      <c r="F12" s="5" t="inlineStr"/>
      <c r="G12" s="5" t="inlineStr"/>
      <c r="H12" s="5" t="inlineStr">
        <is>
          <t>{
  "name": "string"
}</t>
        </is>
      </c>
      <c r="I12" s="5" t="inlineStr">
        <is>
          <t>{
  "departmentId": "int",
  "departmentName": "string"
}</t>
        </is>
      </c>
      <c r="J12" s="5" t="inlineStr">
        <is>
          <t>새로운 부서를 등록한다. 부서명 중복 여부를 체크하며, 관리자(admin) 권한이 필요하다.</t>
        </is>
      </c>
    </row>
    <row r="13" ht="80" customHeight="1">
      <c r="A13" s="2" t="n">
        <v>12</v>
      </c>
      <c r="B13" s="3" t="inlineStr">
        <is>
          <t>부서</t>
        </is>
      </c>
      <c r="C13" s="3" t="inlineStr">
        <is>
          <t>부서 수정</t>
        </is>
      </c>
      <c r="D13" s="4" t="inlineStr">
        <is>
          <t>PUT</t>
        </is>
      </c>
      <c r="E13" s="3" t="inlineStr">
        <is>
          <t>/api/departments/{id}</t>
        </is>
      </c>
      <c r="F13" s="5" t="inlineStr">
        <is>
          <t>department_id</t>
        </is>
      </c>
      <c r="G13" s="5" t="inlineStr"/>
      <c r="H13" s="5" t="inlineStr">
        <is>
          <t>{
  "name": "string"
}</t>
        </is>
      </c>
      <c r="I13" s="5" t="inlineStr">
        <is>
          <t>{
  "departmentId": "int",
  "departmentName": "string"
}</t>
        </is>
      </c>
      <c r="J13" s="5" t="inlineStr">
        <is>
          <t>부서명을 수정한다. 변경된 부서명이 기존 다른 부서와 중복되지 않는지 체크한다. 관리자(admin) 권한이 필요하다.</t>
        </is>
      </c>
    </row>
    <row r="14" ht="80" customHeight="1">
      <c r="A14" s="2" t="n">
        <v>13</v>
      </c>
      <c r="B14" s="3" t="inlineStr">
        <is>
          <t>부서</t>
        </is>
      </c>
      <c r="C14" s="3" t="inlineStr">
        <is>
          <t>부서 삭제</t>
        </is>
      </c>
      <c r="D14" s="4" t="inlineStr">
        <is>
          <t>DELETE</t>
        </is>
      </c>
      <c r="E14" s="3" t="inlineStr">
        <is>
          <t>/api/departments/{id}</t>
        </is>
      </c>
      <c r="F14" s="5" t="inlineStr">
        <is>
          <t>department_id</t>
        </is>
      </c>
      <c r="G14" s="5" t="inlineStr"/>
      <c r="H14" s="5" t="inlineStr"/>
      <c r="I14" s="5" t="inlineStr">
        <is>
          <t>{
  "message": "삭제 완료"
}</t>
        </is>
      </c>
      <c r="J14" s="5" t="inlineStr">
        <is>
          <t>부서를 삭제한다. 해당 부서에 소속된 사용자(users) 또는 거래처(clients)가 있으면 삭제할 수 없으며, 409 Conflict를 반환한다.</t>
        </is>
      </c>
    </row>
    <row r="15" ht="80" customHeight="1">
      <c r="A15" s="2" t="n">
        <v>14</v>
      </c>
      <c r="B15" s="3" t="inlineStr">
        <is>
          <t>직급</t>
        </is>
      </c>
      <c r="C15" s="3" t="inlineStr">
        <is>
          <t>직급 목록 조회</t>
        </is>
      </c>
      <c r="D15" s="4" t="inlineStr">
        <is>
          <t>GET</t>
        </is>
      </c>
      <c r="E15" s="3" t="inlineStr">
        <is>
          <t>/api/positions</t>
        </is>
      </c>
      <c r="F15" s="5" t="inlineStr"/>
      <c r="G15" s="5" t="inlineStr"/>
      <c r="H15" s="5" t="inlineStr"/>
      <c r="I15" s="5" t="inlineStr">
        <is>
          <t>[
  {
    "positionId": "int",
    "positionName": "string",
    "positionLevel": "int",
    "createdAt": "datetime"
  }
]</t>
        </is>
      </c>
      <c r="J15" s="5" t="inlineStr">
        <is>
          <t>전체 직급 목록을 조회한다. position_level 오름차순으로 정렬하여 반환하며, 사용자 등록/수정 시 직급 셀렉트박스에 활용된다.</t>
        </is>
      </c>
    </row>
    <row r="16" ht="80" customHeight="1">
      <c r="A16" s="2" t="n">
        <v>15</v>
      </c>
      <c r="B16" s="3" t="inlineStr">
        <is>
          <t>직급</t>
        </is>
      </c>
      <c r="C16" s="3" t="inlineStr">
        <is>
          <t>직급 등록</t>
        </is>
      </c>
      <c r="D16" s="4" t="inlineStr">
        <is>
          <t>POST</t>
        </is>
      </c>
      <c r="E16" s="3" t="inlineStr">
        <is>
          <t>/api/positions</t>
        </is>
      </c>
      <c r="F16" s="5" t="inlineStr"/>
      <c r="G16" s="5" t="inlineStr"/>
      <c r="H16" s="5" t="inlineStr">
        <is>
          <t>{
  "name": "string",
  "level": "int"
}</t>
        </is>
      </c>
      <c r="I16" s="5" t="inlineStr">
        <is>
          <t>{
  "positionId": "int",
  "positionName": "string"
}</t>
        </is>
      </c>
      <c r="J16" s="5" t="inlineStr">
        <is>
          <t>새로운 직급을 등록한다. position_level은 숫자가 낮을수록 높은 직급을 의미하며, 중복 레벨 허용 여부는 비즈니스 정책에 따른다.</t>
        </is>
      </c>
    </row>
    <row r="17" ht="80" customHeight="1">
      <c r="A17" s="2" t="n">
        <v>16</v>
      </c>
      <c r="B17" s="3" t="inlineStr">
        <is>
          <t>직급</t>
        </is>
      </c>
      <c r="C17" s="3" t="inlineStr">
        <is>
          <t>직급 수정</t>
        </is>
      </c>
      <c r="D17" s="4" t="inlineStr">
        <is>
          <t>PUT</t>
        </is>
      </c>
      <c r="E17" s="3" t="inlineStr">
        <is>
          <t>/api/positions/{id}</t>
        </is>
      </c>
      <c r="F17" s="5" t="inlineStr">
        <is>
          <t>position_id</t>
        </is>
      </c>
      <c r="G17" s="5" t="inlineStr"/>
      <c r="H17" s="5" t="inlineStr">
        <is>
          <t>{
  "name": "string",
  "level": "int"
}</t>
        </is>
      </c>
      <c r="I17" s="5" t="inlineStr">
        <is>
          <t>{
  "positionId": "int",
  "positionName": "string"
}</t>
        </is>
      </c>
      <c r="J17" s="5" t="inlineStr">
        <is>
          <t>직급 정보를 수정한다. 직급명과 레벨을 변경할 수 있다.</t>
        </is>
      </c>
    </row>
    <row r="18" ht="80" customHeight="1">
      <c r="A18" s="2" t="n">
        <v>17</v>
      </c>
      <c r="B18" s="3" t="inlineStr">
        <is>
          <t>직급</t>
        </is>
      </c>
      <c r="C18" s="3" t="inlineStr">
        <is>
          <t>직급 삭제</t>
        </is>
      </c>
      <c r="D18" s="4" t="inlineStr">
        <is>
          <t>DELETE</t>
        </is>
      </c>
      <c r="E18" s="3" t="inlineStr">
        <is>
          <t>/api/positions/{id}</t>
        </is>
      </c>
      <c r="F18" s="5" t="inlineStr">
        <is>
          <t>position_id</t>
        </is>
      </c>
      <c r="G18" s="5" t="inlineStr"/>
      <c r="H18" s="5" t="inlineStr"/>
      <c r="I18" s="5" t="inlineStr">
        <is>
          <t>{
  "message": "삭제 완료"
}</t>
        </is>
      </c>
      <c r="J18" s="5" t="inlineStr">
        <is>
          <t>직급을 삭제한다. 해당 직급에 소속된 사용자가 있으면 삭제할 수 없으며, 409 Conflict를 반환한다.</t>
        </is>
      </c>
    </row>
    <row r="19" ht="80" customHeight="1">
      <c r="A19" s="2" t="n">
        <v>18</v>
      </c>
      <c r="B19" s="3" t="inlineStr">
        <is>
          <t>회사정보</t>
        </is>
      </c>
      <c r="C19" s="3" t="inlineStr">
        <is>
          <t>회사정보 조회</t>
        </is>
      </c>
      <c r="D19" s="4" t="inlineStr">
        <is>
          <t>GET</t>
        </is>
      </c>
      <c r="E19" s="3" t="inlineStr">
        <is>
          <t>/api/company</t>
        </is>
      </c>
      <c r="F19" s="5" t="inlineStr"/>
      <c r="G19" s="5" t="inlineStr"/>
      <c r="H19" s="5" t="inlineStr"/>
      <c r="I19" s="5" t="inlineStr">
        <is>
          <t>{
  "companyId": "int",
  "companyName": "string",
  "companyAddressEn": "string",
  "companyAddressKr": "string",
  "companyTel": "string",
  "companyFax": "string",
  "companyEmail": "string",
  "companyWebsite": "string",
  "companySealImageUrl": "string"
}</t>
        </is>
      </c>
      <c r="J19" s="5" t="inlineStr">
        <is>
          <t>회사 기본 정보를 조회한다. 단일 레코드만 존재하며, 문서(PI/PO/CI 등) 발행 시 자사 정보 표시, 설정 화면에서 회사정보 관리 시 사용된다.</t>
        </is>
      </c>
    </row>
    <row r="20" ht="80" customHeight="1">
      <c r="A20" s="2" t="n">
        <v>19</v>
      </c>
      <c r="B20" s="3" t="inlineStr">
        <is>
          <t>회사정보</t>
        </is>
      </c>
      <c r="C20" s="3" t="inlineStr">
        <is>
          <t>회사정보 수정</t>
        </is>
      </c>
      <c r="D20" s="4" t="inlineStr">
        <is>
          <t>PUT</t>
        </is>
      </c>
      <c r="E20" s="3" t="inlineStr">
        <is>
          <t>/api/company</t>
        </is>
      </c>
      <c r="F20" s="5" t="inlineStr"/>
      <c r="G20" s="5" t="inlineStr"/>
      <c r="H20" s="5" t="inlineStr">
        <is>
          <t>{
  "name": "string",
  "addressEn": "string",
  "addressKr": "string",
  "tel": "string",
  "fax": "string",
  "email": "string",
  "website": "string",
  "sealImageUrl": "string"
}</t>
        </is>
      </c>
      <c r="I20" s="5" t="inlineStr">
        <is>
          <t>{
  "companyId": "int",
  "companyName": "string",
  "message": "수정 완료"
}</t>
        </is>
      </c>
      <c r="J20" s="5" t="inlineStr">
        <is>
          <t>회사 기본 정보를 수정한다. 인감 이미지는 별도 API로 업로드한다. 관리자(admin) 권한이 필요하다.</t>
        </is>
      </c>
    </row>
    <row r="21" ht="80" customHeight="1">
      <c r="A21" s="2" t="n">
        <v>20</v>
      </c>
      <c r="B21" s="3" t="inlineStr">
        <is>
          <t>회사정보</t>
        </is>
      </c>
      <c r="C21" s="3" t="inlineStr">
        <is>
          <t>인감 이미지 업로드</t>
        </is>
      </c>
      <c r="D21" s="4" t="inlineStr">
        <is>
          <t>POST</t>
        </is>
      </c>
      <c r="E21" s="3" t="inlineStr">
        <is>
          <t>/api/company/seal</t>
        </is>
      </c>
      <c r="F21" s="5" t="inlineStr"/>
      <c r="G21" s="5" t="inlineStr"/>
      <c r="H21" s="5" t="inlineStr">
        <is>
          <t>multipart/form-data
file: 이미지파일(PNG/JPG)</t>
        </is>
      </c>
      <c r="I21" s="5" t="inlineStr">
        <is>
          <t>{
  "companySealImageUrl": "string",
  "message": "업로드 완료"
}</t>
        </is>
      </c>
      <c r="J21" s="5" t="inlineStr">
        <is>
          <t>회사 인감 이미지를 업로드한다. 기존 이미지가 있으면 덮어쓴다. 업로드된 이미지 URL은 문서 PDF 생성 시 인감 이미지로 사용된다. 관리자(admin) 권한이 필요하다.</t>
        </is>
      </c>
    </row>
    <row r="22" ht="80" customHeight="1">
      <c r="A22" s="2" t="n">
        <v>21</v>
      </c>
      <c r="B22" s="3" t="inlineStr">
        <is>
          <t>인증</t>
        </is>
      </c>
      <c r="C22" s="3" t="inlineStr">
        <is>
          <t>비밀번호 찾기</t>
        </is>
      </c>
      <c r="D22" s="4" t="inlineStr">
        <is>
          <t>POST</t>
        </is>
      </c>
      <c r="E22" s="3" t="inlineStr">
        <is>
          <t>/api/auth/forgot-password</t>
        </is>
      </c>
      <c r="F22" s="5" t="inlineStr"/>
      <c r="G22" s="5" t="inlineStr"/>
      <c r="H22" s="5" t="inlineStr">
        <is>
          <t>{
  "email": "string"
}</t>
        </is>
      </c>
      <c r="I22" s="5" t="inlineStr"/>
      <c r="J22" s="5" t="inlineStr">
        <is>
          <t>사용자 이메일로 임시 비밀번호를 발송한다. 이메일이 등록되지 않아도 보안상 동일하게 200 OK를 반환한다.</t>
        </is>
      </c>
    </row>
    <row r="23">
      <c r="A23" s="2" t="n">
        <v>22</v>
      </c>
      <c r="B23" s="3" t="inlineStr">
        <is>
          <t>사용자</t>
        </is>
      </c>
      <c r="C23" s="3" t="inlineStr">
        <is>
          <t>비밀번호 초기화 (관리자)</t>
        </is>
      </c>
      <c r="D23" s="4" t="inlineStr">
        <is>
          <t>POST</t>
        </is>
      </c>
      <c r="E23" s="3" t="inlineStr">
        <is>
          <t>/api/users/{id}/password/reset</t>
        </is>
      </c>
      <c r="F23" s="5" t="inlineStr">
        <is>
          <t>userId</t>
        </is>
      </c>
      <c r="G23" s="5" t="inlineStr"/>
      <c r="H23" s="5" t="inlineStr"/>
      <c r="I23" s="5" t="inlineStr"/>
      <c r="J23" s="5" t="inlineStr">
        <is>
          <t>관리자가 특정 사용자의 비밀번호를 초기화한다. 임시 비밀번호가 해당 사용자 이메일로 발송된다. 관리자(admin) 권한 필요.</t>
        </is>
      </c>
    </row>
    <row r="24">
      <c r="A24" s="2" t="n">
        <v>23</v>
      </c>
      <c r="B24" s="3" t="inlineStr">
        <is>
          <t>인증</t>
        </is>
      </c>
      <c r="C24" s="3" t="inlineStr">
        <is>
          <t>[신규] jwks.json 조회</t>
        </is>
      </c>
      <c r="D24" s="4" t="inlineStr">
        <is>
          <t>GET</t>
        </is>
      </c>
      <c r="E24" s="3" t="inlineStr">
        <is>
          <t>/.well-known/jwks.json</t>
        </is>
      </c>
      <c r="F24" s="5" t="inlineStr"/>
      <c r="G24" s="5" t="inlineStr"/>
      <c r="H24" s="5" t="inlineStr"/>
      <c r="I24" s="5" t="inlineStr"/>
      <c r="J24" s="5" t="inlineStr">
        <is>
          <t>[신규 추가 엔드포인트] 상세 스펙 확인 필요. Auth: -</t>
        </is>
      </c>
    </row>
    <row r="25">
      <c r="A25" s="2" t="n">
        <v>24</v>
      </c>
      <c r="B25" s="3" t="inlineStr">
        <is>
          <t>사용자 (내부)</t>
        </is>
      </c>
      <c r="C25" s="3" t="inlineStr">
        <is>
          <t>[신규] by-role 조회</t>
        </is>
      </c>
      <c r="D25" s="4" t="inlineStr">
        <is>
          <t>GET</t>
        </is>
      </c>
      <c r="E25" s="3" t="inlineStr">
        <is>
          <t>/api/users/internal/by-role</t>
        </is>
      </c>
      <c r="F25" s="5" t="inlineStr"/>
      <c r="G25" s="5" t="inlineStr"/>
      <c r="H25" s="5" t="inlineStr"/>
      <c r="I25" s="5" t="inlineStr"/>
      <c r="J25" s="5" t="inlineStr">
        <is>
          <t>[신규 추가 엔드포인트] 상세 스펙 확인 필요. Auth: -</t>
        </is>
      </c>
    </row>
  </sheetData>
  <dataValidations count="2">
    <dataValidation sqref="D2:D22" showDropDown="0" showInputMessage="0" showErrorMessage="0" allowBlank="1" errorTitle="입력 오류" error="허용되지 않는 HTTP 메서드입니다." promptTitle="HTTP Method" prompt="GET, POST, PUT, DELETE, PATCH 중 선택하세요." type="list">
      <formula1>"GET,POST,PUT,DELETE,PATCH"</formula1>
    </dataValidation>
    <dataValidation sqref="B2:B22" showDropDown="0" showInputMessage="0" showErrorMessage="0" allowBlank="1" promptTitle="분류" prompt="분류를 선택하세요." type="list">
      <formula1>"부서,사용자,인증,직급,회사정보"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0" customWidth="1" min="4" max="4"/>
    <col width="38" customWidth="1" min="5" max="5"/>
    <col width="18" customWidth="1" min="6" max="6"/>
    <col width="28" customWidth="1" min="7" max="7"/>
    <col width="38" customWidth="1" min="8" max="8"/>
    <col width="38" customWidth="1" min="9" max="9"/>
    <col width="42" customWidth="1" min="10" max="10"/>
  </cols>
  <sheetData>
    <row r="1" ht="24" customHeight="1">
      <c r="A1" s="1" t="inlineStr">
        <is>
          <t>No</t>
        </is>
      </c>
      <c r="B1" s="1" t="inlineStr">
        <is>
          <t>분류</t>
        </is>
      </c>
      <c r="C1" s="1" t="inlineStr">
        <is>
          <t>API명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Path Param</t>
        </is>
      </c>
      <c r="G1" s="1" t="inlineStr">
        <is>
          <t>Query Param</t>
        </is>
      </c>
      <c r="H1" s="1" t="inlineStr">
        <is>
          <t>Request Body</t>
        </is>
      </c>
      <c r="I1" s="1" t="inlineStr">
        <is>
          <t>Response Body</t>
        </is>
      </c>
      <c r="J1" s="1" t="inlineStr">
        <is>
          <t>설명</t>
        </is>
      </c>
    </row>
    <row r="2" ht="80" customHeight="1">
      <c r="A2" s="2" t="n">
        <v>1</v>
      </c>
      <c r="B2" s="3" t="inlineStr">
        <is>
          <t>거래처</t>
        </is>
      </c>
      <c r="C2" s="3" t="inlineStr">
        <is>
          <t>거래처 목록 조회</t>
        </is>
      </c>
      <c r="D2" s="6" t="inlineStr">
        <is>
          <t>GET</t>
        </is>
      </c>
      <c r="E2" s="3" t="inlineStr">
        <is>
          <t>/api/clients</t>
        </is>
      </c>
      <c r="F2" s="5" t="inlineStr"/>
      <c r="G2" s="5" t="inlineStr">
        <is>
          <t>page, size, clientName, countryId, clientStatus, departmentId</t>
        </is>
      </c>
      <c r="H2" s="5" t="inlineStr"/>
      <c r="I2" s="5" t="inlineStr">
        <is>
          <t>{
  "content": [
    {
      "clientId": "int",
      "clientCode": "string",
      "clientName": "string",
      "clientNameKr": "string",
      "countryName": "string",
      "clientCity": "string",
      "departmentId": "int",
      "clientStatus": "string",
      "clientRegDate": "date"
    }
  ],
  "totalElements": "int",
  "totalPages": "int",
  "currentPage": "int"
}</t>
        </is>
      </c>
      <c r="J2" s="5" t="inlineStr">
        <is>
          <t>거래처 관리 화면 목록을 조회한다. 거래처명(영문/한글), 국가, 상태, 담당부서 등 복합 조건으로 검색하며 페이징 처리한다. 국가명, 부서명은 JOIN하여 반환한다.</t>
        </is>
      </c>
    </row>
    <row r="3" ht="80" customHeight="1">
      <c r="A3" s="2" t="n">
        <v>2</v>
      </c>
      <c r="B3" s="3" t="inlineStr">
        <is>
          <t>거래처</t>
        </is>
      </c>
      <c r="C3" s="3" t="inlineStr">
        <is>
          <t>거래처 상세 조회</t>
        </is>
      </c>
      <c r="D3" s="6" t="inlineStr">
        <is>
          <t>GET</t>
        </is>
      </c>
      <c r="E3" s="3" t="inlineStr">
        <is>
          <t>/api/clients/{id}</t>
        </is>
      </c>
      <c r="F3" s="5" t="inlineStr">
        <is>
          <t>client_id</t>
        </is>
      </c>
      <c r="G3" s="5" t="inlineStr"/>
      <c r="H3" s="5" t="inlineStr"/>
      <c r="I3" s="5" t="inlineStr">
        <is>
          <t>{
  "id": "int",
  "clientCode": "string",
  "clientName": "string",
  "clientNameKr": "string",
  "countryId": "int",
  "countryName": "string",
  "clientCity": "string",
  "portId": "int",
  "portName": "string",
  "clientAddress": "string",
  "clientTel": "string",
  "clientEmail": "string",
  "paymentTermId": "int",
  "paymentTermName": "string",
  "currencyId": "int",
  "currencyName": "string",
  "clientManager": "string",
  "departmentId": "int",
  "clientStatus": "string",
  "clientRegDate": "date",
  "createdAt": "datetime",
  "updatedAt": "datetime"
}</t>
        </is>
      </c>
      <c r="J3" s="5" t="inlineStr">
        <is>
          <t>거래처 상세 정보를 조회한다. 국가, 항구, 결제조건, 통화, 부서 등 참조 테이블의 명칭을 JOIN하여 함께 반환한다. 거래처 상세/수정 화면 진입 시 호출된다.</t>
        </is>
      </c>
    </row>
    <row r="4" ht="80" customHeight="1">
      <c r="A4" s="2" t="n">
        <v>3</v>
      </c>
      <c r="B4" s="3" t="inlineStr">
        <is>
          <t>거래처</t>
        </is>
      </c>
      <c r="C4" s="3" t="inlineStr">
        <is>
          <t>거래처 등록</t>
        </is>
      </c>
      <c r="D4" s="6" t="inlineStr">
        <is>
          <t>POST</t>
        </is>
      </c>
      <c r="E4" s="3" t="inlineStr">
        <is>
          <t>/api/clients</t>
        </is>
      </c>
      <c r="F4" s="5" t="inlineStr"/>
      <c r="G4" s="5" t="inlineStr"/>
      <c r="H4" s="5" t="inlineStr">
        <is>
          <t>{
  "clientCode": "string",
  "clientName": "string",
  "clientNameKr": "string",
  "countryId": "int",
  "clientCity": "string",
  "portId": "int",
  "clientAddress": "string",
  "clientTel": "string",
  "clientEmail": "string",
  "paymentTermId": "int",
  "currencyId": "int",
  "clientManager": "string",
  "departmentId": "int",
  "clientRegDate": "date"
}</t>
        </is>
      </c>
      <c r="I4" s="5" t="inlineStr">
        <is>
          <t>{
  "clientId": "int",
  "clientCode": "string",
  "clientName": "string",
  "message": "등록 완료"
}</t>
        </is>
      </c>
      <c r="J4" s="5" t="inlineStr">
        <is>
          <t>신규 거래처를 등록한다. client_code는 UNIQUE하며 중복 체크한다. 초기 client_status는 '활성', client_reg_date는 등록일 자동 설정된다.</t>
        </is>
      </c>
    </row>
    <row r="5" ht="80" customHeight="1">
      <c r="A5" s="2" t="n">
        <v>4</v>
      </c>
      <c r="B5" s="3" t="inlineStr">
        <is>
          <t>거래처</t>
        </is>
      </c>
      <c r="C5" s="3" t="inlineStr">
        <is>
          <t>거래처 수정</t>
        </is>
      </c>
      <c r="D5" s="6" t="inlineStr">
        <is>
          <t>PUT</t>
        </is>
      </c>
      <c r="E5" s="3" t="inlineStr">
        <is>
          <t>/api/clients/{id}</t>
        </is>
      </c>
      <c r="F5" s="5" t="inlineStr">
        <is>
          <t>client_id</t>
        </is>
      </c>
      <c r="G5" s="5" t="inlineStr"/>
      <c r="H5" s="5" t="inlineStr">
        <is>
          <t>{
  "clientName": "string",
  "clientNameKr": "string",
  "countryId": "int",
  "clientCity": "string",
  "portId": "int",
  "clientAddress": "string",
  "clientTel": "string",
  "clientEmail": "string",
  "paymentTermId": "int",
  "currencyId": "int",
  "clientManager": "string",
  "departmentId": "int"
}</t>
        </is>
      </c>
      <c r="I5" s="5" t="inlineStr">
        <is>
          <t>{
  "clientId": "int",
  "clientCode": "string",
  "clientName": "string",
  "message": "수정 완료"
}</t>
        </is>
      </c>
      <c r="J5" s="5" t="inlineStr">
        <is>
          <t>거래처 정보를 수정한다. client_code는 변경 불가. 상태를 '비활성'으로 변경하면 해당 거래처로 신규 문서 생성이 제한될 수 있다.</t>
        </is>
      </c>
    </row>
    <row r="6" ht="80" customHeight="1">
      <c r="A6" s="2" t="n">
        <v>5</v>
      </c>
      <c r="B6" s="3" t="inlineStr">
        <is>
          <t>바이어</t>
        </is>
      </c>
      <c r="C6" s="3" t="inlineStr">
        <is>
          <t>바이어 목록 조회</t>
        </is>
      </c>
      <c r="D6" s="6" t="inlineStr">
        <is>
          <t>GET</t>
        </is>
      </c>
      <c r="E6" s="3" t="inlineStr">
        <is>
          <t>/api/clients/{clientId}/buyers</t>
        </is>
      </c>
      <c r="F6" s="5" t="inlineStr">
        <is>
          <t>client_id</t>
        </is>
      </c>
      <c r="G6" s="5" t="inlineStr"/>
      <c r="H6" s="5" t="inlineStr"/>
      <c r="I6" s="5" t="inlineStr">
        <is>
          <t>[
  {
    "id": "int",
    "clientId": "int",
    "clientName": "string",
    "buyerName": "string",
    "buyerPosition": "string",
    "buyerEmail": "string",
    "buyerTel": "string",
    "createdAt": "datetime",
    "updatedAt": "datetime"
  }
]</t>
        </is>
      </c>
      <c r="J6" s="5" t="inlineStr">
        <is>
          <t>특정 거래처에 소속된 바이어(담당자) 목록을 조회한다. 거래처 상세 화면의 바이어 탭, 문서 발행 시 바이어 선택 셀렉트박스에 활용된다.</t>
        </is>
      </c>
    </row>
    <row r="7" ht="80" customHeight="1">
      <c r="A7" s="2" t="n">
        <v>6</v>
      </c>
      <c r="B7" s="3" t="inlineStr">
        <is>
          <t>바이어</t>
        </is>
      </c>
      <c r="C7" s="3" t="inlineStr">
        <is>
          <t>바이어 등록</t>
        </is>
      </c>
      <c r="D7" s="6" t="inlineStr">
        <is>
          <t>POST</t>
        </is>
      </c>
      <c r="E7" s="3" t="inlineStr">
        <is>
          <t>/api/clients/{clientId}/buyers</t>
        </is>
      </c>
      <c r="F7" s="5" t="inlineStr">
        <is>
          <t>client_id</t>
        </is>
      </c>
      <c r="G7" s="5" t="inlineStr"/>
      <c r="H7" s="5" t="inlineStr">
        <is>
          <t>{
  "clientId": "int",
  "buyerName": "string",
  "buyerPosition": "string",
  "buyerEmail": "string",
  "buyerTel": "string"
}</t>
        </is>
      </c>
      <c r="I7" s="5" t="inlineStr">
        <is>
          <t>{
  "id": "int",
  "buyerName": "string",
  "message": "등록 완료"
}</t>
        </is>
      </c>
      <c r="J7" s="5" t="inlineStr">
        <is>
          <t>특정 거래처에 바이어를 등록한다. 한 거래처에 여러 명의 바이어를 등록할 수 있다. CI/PL 문서 발행 시 바이어 정보가 스냅샷으로 저장된다.</t>
        </is>
      </c>
    </row>
    <row r="8" ht="80" customHeight="1">
      <c r="A8" s="2" t="n">
        <v>7</v>
      </c>
      <c r="B8" s="3" t="inlineStr">
        <is>
          <t>바이어</t>
        </is>
      </c>
      <c r="C8" s="3" t="inlineStr">
        <is>
          <t>바이어 수정</t>
        </is>
      </c>
      <c r="D8" s="6" t="inlineStr">
        <is>
          <t>PUT</t>
        </is>
      </c>
      <c r="E8" s="3" t="inlineStr">
        <is>
          <t>/api/buyers/{id}</t>
        </is>
      </c>
      <c r="F8" s="5" t="inlineStr">
        <is>
          <t>buyer_id</t>
        </is>
      </c>
      <c r="G8" s="5" t="inlineStr"/>
      <c r="H8" s="5" t="inlineStr">
        <is>
          <t>{
  "buyerName": "string",
  "buyerPosition": "string",
  "buyerEmail": "string",
  "buyerTel": "string"
}</t>
        </is>
      </c>
      <c r="I8" s="5" t="inlineStr">
        <is>
          <t>{
  "id": "int",
  "buyerName": "string",
  "message": "수정 완료"
}</t>
        </is>
      </c>
      <c r="J8" s="5" t="inlineStr">
        <is>
          <t>바이어 정보를 수정한다. 이미 문서에 스냅샷으로 저장된 바이어 정보에는 영향을 주지 않는다.</t>
        </is>
      </c>
    </row>
    <row r="9" ht="80" customHeight="1">
      <c r="A9" s="2" t="n">
        <v>8</v>
      </c>
      <c r="B9" s="3" t="inlineStr">
        <is>
          <t>바이어</t>
        </is>
      </c>
      <c r="C9" s="3" t="inlineStr">
        <is>
          <t>바이어 삭제</t>
        </is>
      </c>
      <c r="D9" s="6" t="inlineStr">
        <is>
          <t>DELETE</t>
        </is>
      </c>
      <c r="E9" s="3" t="inlineStr">
        <is>
          <t>/api/buyers/{id}</t>
        </is>
      </c>
      <c r="F9" s="5" t="inlineStr">
        <is>
          <t>buyer_id</t>
        </is>
      </c>
      <c r="G9" s="5" t="inlineStr"/>
      <c r="H9" s="5" t="inlineStr"/>
      <c r="I9" s="5" t="inlineStr">
        <is>
          <t>{
  "message": "삭제 완료"
}</t>
        </is>
      </c>
      <c r="J9" s="5" t="inlineStr">
        <is>
          <t>바이어를 물리 삭제한다. 이미 문서에 스냅샷으로 저장된 바이어 정보에는 영향을 주지 않으므로 삭제가 가능하다.</t>
        </is>
      </c>
    </row>
    <row r="10" ht="80" customHeight="1">
      <c r="A10" s="2" t="n">
        <v>9</v>
      </c>
      <c r="B10" s="3" t="inlineStr">
        <is>
          <t>품목</t>
        </is>
      </c>
      <c r="C10" s="3" t="inlineStr">
        <is>
          <t>품목 목록 조회</t>
        </is>
      </c>
      <c r="D10" s="6" t="inlineStr">
        <is>
          <t>GET</t>
        </is>
      </c>
      <c r="E10" s="3" t="inlineStr">
        <is>
          <t>/api/items</t>
        </is>
      </c>
      <c r="F10" s="5" t="inlineStr"/>
      <c r="G10" s="5" t="inlineStr">
        <is>
          <t>page, size, itemName, itemCategory, itemStatus</t>
        </is>
      </c>
      <c r="H10" s="5" t="inlineStr"/>
      <c r="I10" s="5" t="inlineStr">
        <is>
          <t>{
  "content": [
    {
      "itemId": "int",
      "itemCode": "string",
      "itemName": "string",
      "itemNameKr": "string",
      "itemSpec": "string",
      "itemUnit": "string",
      "itemUnitPrice": "number",
      "itemCategory": "string",
      "itemStatus": "string"
    }
  ],
  "totalElements": "int",
  "totalPages": "int",
  "currentPage": "int"
}</t>
        </is>
      </c>
      <c r="J10" s="5" t="inlineStr">
        <is>
          <t>품목 관리 화면 목록을 조회한다. 품목명, 카테고리, 상태 등으로 검색하며 페이징 처리한다. PI/PO 품목 추가 시 품목 검색 모달에서도 사용된다.</t>
        </is>
      </c>
    </row>
    <row r="11" ht="80" customHeight="1">
      <c r="A11" s="2" t="n">
        <v>10</v>
      </c>
      <c r="B11" s="3" t="inlineStr">
        <is>
          <t>품목</t>
        </is>
      </c>
      <c r="C11" s="3" t="inlineStr">
        <is>
          <t>품목 상세 조회</t>
        </is>
      </c>
      <c r="D11" s="6" t="inlineStr">
        <is>
          <t>GET</t>
        </is>
      </c>
      <c r="E11" s="3" t="inlineStr">
        <is>
          <t>/api/items/{id}</t>
        </is>
      </c>
      <c r="F11" s="5" t="inlineStr">
        <is>
          <t>item_id</t>
        </is>
      </c>
      <c r="G11" s="5" t="inlineStr"/>
      <c r="H11" s="5" t="inlineStr"/>
      <c r="I11" s="5" t="inlineStr">
        <is>
          <t>{
  "itemId": "int",
  "itemCode": "string",
  "itemName": "string",
  "itemNameKr": "string",
  "itemSpec": "string",
  "itemUnit": "string",
  "itemPackUnit": "string",
  "itemUnitPrice": "number",
  "itemWeight": "number",
  "itemHsCode": "string",
  "itemCategory": "string",
  "itemStatus": "string",
  "itemRegDate": "date",
  "createdAt": "datetime",
  "updatedAt": "datetime"
}</t>
        </is>
      </c>
      <c r="J11" s="5" t="inlineStr">
        <is>
          <t>특정 품목의 전체 정보를 조회한다. 품목 상세/수정 화면, PI/PO 품목 추가 시 단가 자동완성 등에 활용된다.</t>
        </is>
      </c>
    </row>
    <row r="12" ht="80" customHeight="1">
      <c r="A12" s="2" t="n">
        <v>11</v>
      </c>
      <c r="B12" s="3" t="inlineStr">
        <is>
          <t>품목</t>
        </is>
      </c>
      <c r="C12" s="3" t="inlineStr">
        <is>
          <t>품목 등록</t>
        </is>
      </c>
      <c r="D12" s="6" t="inlineStr">
        <is>
          <t>POST</t>
        </is>
      </c>
      <c r="E12" s="3" t="inlineStr">
        <is>
          <t>/api/items</t>
        </is>
      </c>
      <c r="F12" s="5" t="inlineStr"/>
      <c r="G12" s="5" t="inlineStr"/>
      <c r="H12" s="5" t="inlineStr">
        <is>
          <t>{
  "itemCode": "string",
  "itemName": "string",
  "itemNameKr": "string",
  "itemSpec": "string",
  "itemUnit": "string",
  "itemPackUnit": "string",
  "itemUnitPrice": "number",
  "itemWeight": "number",
  "itemHsCode": "string",
  "itemCategory": "string",
  "itemRegDate": "date"
}</t>
        </is>
      </c>
      <c r="I12" s="5" t="inlineStr">
        <is>
          <t>{
  "itemId": "int",
  "itemCode": "string",
  "itemName": "string",
  "message": "등록 완료"
}</t>
        </is>
      </c>
      <c r="J12" s="5" t="inlineStr">
        <is>
          <t>신규 품목을 등록한다. item_code는 UNIQUE하며 중복 체크한다. 초기 item_status는 '활성', item_reg_date는 등록일 자동 설정된다.</t>
        </is>
      </c>
    </row>
    <row r="13" ht="80" customHeight="1">
      <c r="A13" s="2" t="n">
        <v>12</v>
      </c>
      <c r="B13" s="3" t="inlineStr">
        <is>
          <t>품목</t>
        </is>
      </c>
      <c r="C13" s="3" t="inlineStr">
        <is>
          <t>품목 수정</t>
        </is>
      </c>
      <c r="D13" s="6" t="inlineStr">
        <is>
          <t>PUT</t>
        </is>
      </c>
      <c r="E13" s="3" t="inlineStr">
        <is>
          <t>/api/items/{id}</t>
        </is>
      </c>
      <c r="F13" s="5" t="inlineStr">
        <is>
          <t>item_id</t>
        </is>
      </c>
      <c r="G13" s="5" t="inlineStr"/>
      <c r="H13" s="5" t="inlineStr">
        <is>
          <t>{
  "itemName": "string",
  "itemNameKr": "string",
  "itemSpec": "string",
  "itemUnit": "string",
  "itemPackUnit": "string",
  "itemUnitPrice": "number",
  "itemWeight": "number",
  "itemHsCode": "string",
  "itemCategory": "string"
}</t>
        </is>
      </c>
      <c r="I13" s="5" t="inlineStr">
        <is>
          <t>{
  "itemId": "int",
  "itemCode": "string",
  "itemName": "string",
  "message": "수정 완료"
}</t>
        </is>
      </c>
      <c r="J13" s="5" t="inlineStr">
        <is>
          <t>품목 정보를 수정한다. item_code는 변경 불가. 단가(item_unit_price) 변경 시 기존 문서의 스냅샷에는 영향 없다.</t>
        </is>
      </c>
    </row>
    <row r="14" ht="80" customHeight="1">
      <c r="A14" s="2" t="n">
        <v>13</v>
      </c>
      <c r="B14" s="3" t="inlineStr">
        <is>
          <t>국가</t>
        </is>
      </c>
      <c r="C14" s="3" t="inlineStr">
        <is>
          <t>국가 목록 조회</t>
        </is>
      </c>
      <c r="D14" s="6" t="inlineStr">
        <is>
          <t>GET</t>
        </is>
      </c>
      <c r="E14" s="3" t="inlineStr">
        <is>
          <t>/api/countries</t>
        </is>
      </c>
      <c r="F14" s="5" t="inlineStr"/>
      <c r="G14" s="5" t="inlineStr">
        <is>
          <t>countryName</t>
        </is>
      </c>
      <c r="H14" s="5" t="inlineStr"/>
      <c r="I14" s="5" t="inlineStr">
        <is>
          <t>[
  {
    "countryId": "int",
    "countryCode": "string",
    "countryName": "string",
    "countryNameKr": "string"
  }
]</t>
        </is>
      </c>
      <c r="J14" s="5" t="inlineStr">
        <is>
          <t>전체 국가 목록을 조회한다. 페이징 없이 전체 반환하며, 거래처 등록/수정 시 국가 셀렉트박스, 항구 등록 시 국가 선택 등에 활용된다.</t>
        </is>
      </c>
    </row>
    <row r="15" ht="80" customHeight="1">
      <c r="A15" s="2" t="n">
        <v>14</v>
      </c>
      <c r="B15" s="3" t="inlineStr">
        <is>
          <t>국가</t>
        </is>
      </c>
      <c r="C15" s="3" t="inlineStr">
        <is>
          <t>국가 등록</t>
        </is>
      </c>
      <c r="D15" s="6" t="inlineStr">
        <is>
          <t>POST</t>
        </is>
      </c>
      <c r="E15" s="3" t="inlineStr">
        <is>
          <t>/api/countries</t>
        </is>
      </c>
      <c r="F15" s="5" t="inlineStr"/>
      <c r="G15" s="5" t="inlineStr"/>
      <c r="H15" s="5" t="inlineStr">
        <is>
          <t>{
  "countryCode": "string",
  "countryName": "string",
  "countryNameKr": "string"
}</t>
        </is>
      </c>
      <c r="I15" s="5" t="inlineStr">
        <is>
          <t>{
  "countryId": "int",
  "countryCode": "string",
  "message": "등록 완료"
}</t>
        </is>
      </c>
      <c r="J15" s="5" t="inlineStr">
        <is>
          <t>신규 국가를 등록한다. country_code는 ISO 3166-1 alpha-2 형식(예: KR, US, JP)이며 UNIQUE 제약이 있다.</t>
        </is>
      </c>
    </row>
    <row r="16" ht="80" customHeight="1">
      <c r="A16" s="2" t="n">
        <v>15</v>
      </c>
      <c r="B16" s="3" t="inlineStr">
        <is>
          <t>국가</t>
        </is>
      </c>
      <c r="C16" s="3" t="inlineStr">
        <is>
          <t>국가 수정</t>
        </is>
      </c>
      <c r="D16" s="6" t="inlineStr">
        <is>
          <t>PUT</t>
        </is>
      </c>
      <c r="E16" s="3" t="inlineStr">
        <is>
          <t>/api/countries/{id}</t>
        </is>
      </c>
      <c r="F16" s="5" t="inlineStr">
        <is>
          <t>country_id</t>
        </is>
      </c>
      <c r="G16" s="5" t="inlineStr"/>
      <c r="H16" s="5" t="inlineStr">
        <is>
          <t>{
  "countryCode": "string",
  "countryName": "string",
  "countryNameKr": "string"
}</t>
        </is>
      </c>
      <c r="I16" s="5" t="inlineStr">
        <is>
          <t>{
  "countryId": "int",
  "countryCode": "string",
  "message": "수정 완료"
}</t>
        </is>
      </c>
      <c r="J16" s="5" t="inlineStr">
        <is>
          <t>국가 정보를 수정한다. country_code 변경 시 중복 체크를 수행한다.</t>
        </is>
      </c>
    </row>
    <row r="17" ht="80" customHeight="1">
      <c r="A17" s="2" t="n">
        <v>16</v>
      </c>
      <c r="B17" s="3" t="inlineStr">
        <is>
          <t>국가</t>
        </is>
      </c>
      <c r="C17" s="3" t="inlineStr">
        <is>
          <t>국가 삭제</t>
        </is>
      </c>
      <c r="D17" s="6" t="inlineStr">
        <is>
          <t>DELETE</t>
        </is>
      </c>
      <c r="E17" s="3" t="inlineStr">
        <is>
          <t>/api/countries/{id}</t>
        </is>
      </c>
      <c r="F17" s="5" t="inlineStr">
        <is>
          <t>country_id</t>
        </is>
      </c>
      <c r="G17" s="5" t="inlineStr"/>
      <c r="H17" s="5" t="inlineStr"/>
      <c r="I17" s="5" t="inlineStr">
        <is>
          <t>{
  "message": "삭제 완료"
}</t>
        </is>
      </c>
      <c r="J17" s="5" t="inlineStr">
        <is>
          <t>국가를 삭제한다. 해당 국가를 참조하는 항구(ports) 또는 거래처(clients)가 있으면 삭제할 수 없으며, 409 Conflict를 반환한다.</t>
        </is>
      </c>
    </row>
    <row r="18" ht="80" customHeight="1">
      <c r="A18" s="2" t="n">
        <v>17</v>
      </c>
      <c r="B18" s="3" t="inlineStr">
        <is>
          <t>통화</t>
        </is>
      </c>
      <c r="C18" s="3" t="inlineStr">
        <is>
          <t>통화 목록 조회</t>
        </is>
      </c>
      <c r="D18" s="6" t="inlineStr">
        <is>
          <t>GET</t>
        </is>
      </c>
      <c r="E18" s="3" t="inlineStr">
        <is>
          <t>/api/currencies</t>
        </is>
      </c>
      <c r="F18" s="5" t="inlineStr"/>
      <c r="G18" s="5" t="inlineStr"/>
      <c r="H18" s="5" t="inlineStr"/>
      <c r="I18" s="5" t="inlineStr">
        <is>
          <t>[
  {
    "currencyId": "int",
    "currencyCode": "string",
    "currencyName": "string",
    "currencySymbol": "string"
  }
]</t>
        </is>
      </c>
      <c r="J18" s="5" t="inlineStr">
        <is>
          <t>전체 통화 목록을 조회한다. 거래처 등록/수정, PI/PO 문서 생성 시 통화 셀렉트박스에 활용된다. USD, EUR, KRW 등이 포함된다.</t>
        </is>
      </c>
    </row>
    <row r="19" ht="80" customHeight="1">
      <c r="A19" s="2" t="n">
        <v>18</v>
      </c>
      <c r="B19" s="3" t="inlineStr">
        <is>
          <t>통화</t>
        </is>
      </c>
      <c r="C19" s="3" t="inlineStr">
        <is>
          <t>통화 등록</t>
        </is>
      </c>
      <c r="D19" s="6" t="inlineStr">
        <is>
          <t>POST</t>
        </is>
      </c>
      <c r="E19" s="3" t="inlineStr">
        <is>
          <t>/api/currencies</t>
        </is>
      </c>
      <c r="F19" s="5" t="inlineStr"/>
      <c r="G19" s="5" t="inlineStr"/>
      <c r="H19" s="5" t="inlineStr">
        <is>
          <t>{
  "currencyCode": "string",
  "currencyName": "string",
  "currencySymbol": "string"
}</t>
        </is>
      </c>
      <c r="I19" s="5" t="inlineStr">
        <is>
          <t>{
  "currencyId": "int",
  "currencyCode": "string",
  "message": "등록 완료"
}</t>
        </is>
      </c>
      <c r="J19" s="5" t="inlineStr">
        <is>
          <t>신규 통화를 등록한다. currency_code는 ISO 4217 형식(예: USD, EUR, KRW)이며 UNIQUE 제약이 있다.</t>
        </is>
      </c>
    </row>
    <row r="20" ht="80" customHeight="1">
      <c r="A20" s="2" t="n">
        <v>19</v>
      </c>
      <c r="B20" s="3" t="inlineStr">
        <is>
          <t>통화</t>
        </is>
      </c>
      <c r="C20" s="3" t="inlineStr">
        <is>
          <t>통화 수정</t>
        </is>
      </c>
      <c r="D20" s="6" t="inlineStr">
        <is>
          <t>PUT</t>
        </is>
      </c>
      <c r="E20" s="3" t="inlineStr">
        <is>
          <t>/api/currencies/{id}</t>
        </is>
      </c>
      <c r="F20" s="5" t="inlineStr">
        <is>
          <t>currency_id</t>
        </is>
      </c>
      <c r="G20" s="5" t="inlineStr"/>
      <c r="H20" s="5" t="inlineStr">
        <is>
          <t>{
  "currencyCode": "string",
  "currencyName": "string",
  "currencySymbol": "string"
}</t>
        </is>
      </c>
      <c r="I20" s="5" t="inlineStr">
        <is>
          <t>{
  "currencyId": "int",
  "currencyCode": "string",
  "message": "수정 완료"
}</t>
        </is>
      </c>
      <c r="J20" s="5" t="inlineStr">
        <is>
          <t>통화 정보를 수정한다. currency_code 변경 시 중복 체크를 수행한다.</t>
        </is>
      </c>
    </row>
    <row r="21" ht="80" customHeight="1">
      <c r="A21" s="2" t="n">
        <v>20</v>
      </c>
      <c r="B21" s="3" t="inlineStr">
        <is>
          <t>통화</t>
        </is>
      </c>
      <c r="C21" s="3" t="inlineStr">
        <is>
          <t>통화 삭제</t>
        </is>
      </c>
      <c r="D21" s="6" t="inlineStr">
        <is>
          <t>DELETE</t>
        </is>
      </c>
      <c r="E21" s="3" t="inlineStr">
        <is>
          <t>/api/currencies/{id}</t>
        </is>
      </c>
      <c r="F21" s="5" t="inlineStr">
        <is>
          <t>currency_id</t>
        </is>
      </c>
      <c r="G21" s="5" t="inlineStr"/>
      <c r="H21" s="5" t="inlineStr"/>
      <c r="I21" s="5" t="inlineStr">
        <is>
          <t>{
  "message": "삭제 완료"
}</t>
        </is>
      </c>
      <c r="J21" s="5" t="inlineStr">
        <is>
          <t>통화를 삭제한다. 해당 통화를 참조하는 거래처, PI, PO 등이 있으면 삭제할 수 없으며, 409 Conflict를 반환한다.</t>
        </is>
      </c>
    </row>
    <row r="22" ht="80" customHeight="1">
      <c r="A22" s="2" t="n">
        <v>21</v>
      </c>
      <c r="B22" s="3" t="inlineStr">
        <is>
          <t>항구</t>
        </is>
      </c>
      <c r="C22" s="3" t="inlineStr">
        <is>
          <t>항구 목록 조회</t>
        </is>
      </c>
      <c r="D22" s="6" t="inlineStr">
        <is>
          <t>GET</t>
        </is>
      </c>
      <c r="E22" s="3" t="inlineStr">
        <is>
          <t>/api/ports</t>
        </is>
      </c>
      <c r="F22" s="5" t="inlineStr"/>
      <c r="G22" s="5" t="inlineStr">
        <is>
          <t>countryId, portName</t>
        </is>
      </c>
      <c r="H22" s="5" t="inlineStr"/>
      <c r="I22" s="5" t="inlineStr">
        <is>
          <t>[
  {
    "id": "int",
    "portCode": "string",
    "portName": "string",
    "portCity": "string",
    "countryId": "int",
    "countryName": "string"
  }
]</t>
        </is>
      </c>
      <c r="J22" s="5" t="inlineStr">
        <is>
          <t>항구 목록을 조회한다. country_id로 필터링하면 특정 국가의 항구만 반환한다. 거래처 등록/수정 시 항구 셀렉트박스에 활용된다.</t>
        </is>
      </c>
    </row>
    <row r="23" ht="80" customHeight="1">
      <c r="A23" s="2" t="n">
        <v>22</v>
      </c>
      <c r="B23" s="3" t="inlineStr">
        <is>
          <t>항구</t>
        </is>
      </c>
      <c r="C23" s="3" t="inlineStr">
        <is>
          <t>항구 등록</t>
        </is>
      </c>
      <c r="D23" s="6" t="inlineStr">
        <is>
          <t>POST</t>
        </is>
      </c>
      <c r="E23" s="3" t="inlineStr">
        <is>
          <t>/api/ports</t>
        </is>
      </c>
      <c r="F23" s="5" t="inlineStr"/>
      <c r="G23" s="5" t="inlineStr"/>
      <c r="H23" s="5" t="inlineStr">
        <is>
          <t>{
  "portCode": "string",
  "portName": "string",
  "portCity": "string",
  "countryId": "int"
}</t>
        </is>
      </c>
      <c r="I23" s="5" t="inlineStr">
        <is>
          <t>{
  "id": "int",
  "portCode": "string",
  "message": "등록 완료"
}</t>
        </is>
      </c>
      <c r="J23" s="5" t="inlineStr">
        <is>
          <t>신규 항구를 등록한다. port_code는 UN/LOCODE 형식(예: KRPUS, CNSHA)이며 UNIQUE 제약이 있다.</t>
        </is>
      </c>
    </row>
    <row r="24" ht="80" customHeight="1">
      <c r="A24" s="2" t="n">
        <v>23</v>
      </c>
      <c r="B24" s="3" t="inlineStr">
        <is>
          <t>항구</t>
        </is>
      </c>
      <c r="C24" s="3" t="inlineStr">
        <is>
          <t>항구 수정</t>
        </is>
      </c>
      <c r="D24" s="6" t="inlineStr">
        <is>
          <t>PUT</t>
        </is>
      </c>
      <c r="E24" s="3" t="inlineStr">
        <is>
          <t>/api/ports/{id}</t>
        </is>
      </c>
      <c r="F24" s="5" t="inlineStr">
        <is>
          <t>port_id</t>
        </is>
      </c>
      <c r="G24" s="5" t="inlineStr"/>
      <c r="H24" s="5" t="inlineStr">
        <is>
          <t>{
  "portCode": "string",
  "portName": "string",
  "portCity": "string",
  "countryId": "int"
}</t>
        </is>
      </c>
      <c r="I24" s="5" t="inlineStr">
        <is>
          <t>{
  "id": "int",
  "portCode": "string",
  "message": "수정 완료"
}</t>
        </is>
      </c>
      <c r="J24" s="5" t="inlineStr">
        <is>
          <t>항구 정보를 수정한다. port_code 변경 시 중복 체크를 수행한다.</t>
        </is>
      </c>
    </row>
    <row r="25" ht="80" customHeight="1">
      <c r="A25" s="2" t="n">
        <v>24</v>
      </c>
      <c r="B25" s="3" t="inlineStr">
        <is>
          <t>항구</t>
        </is>
      </c>
      <c r="C25" s="3" t="inlineStr">
        <is>
          <t>항구 삭제</t>
        </is>
      </c>
      <c r="D25" s="6" t="inlineStr">
        <is>
          <t>DELETE</t>
        </is>
      </c>
      <c r="E25" s="3" t="inlineStr">
        <is>
          <t>/api/ports/{id}</t>
        </is>
      </c>
      <c r="F25" s="5" t="inlineStr">
        <is>
          <t>port_id</t>
        </is>
      </c>
      <c r="G25" s="5" t="inlineStr"/>
      <c r="H25" s="5" t="inlineStr"/>
      <c r="I25" s="5" t="inlineStr">
        <is>
          <t>{
  "message": "삭제 완료"
}</t>
        </is>
      </c>
      <c r="J25" s="5" t="inlineStr">
        <is>
          <t>항구를 삭제한다. 해당 항구를 참조하는 거래처(clients)가 있으면 삭제할 수 없으며, 409 Conflict를 반환한다.</t>
        </is>
      </c>
    </row>
    <row r="26" ht="80" customHeight="1">
      <c r="A26" s="2" t="n">
        <v>25</v>
      </c>
      <c r="B26" s="3" t="inlineStr">
        <is>
          <t>인코텀즈</t>
        </is>
      </c>
      <c r="C26" s="3" t="inlineStr">
        <is>
          <t>인코텀즈 목록 조회</t>
        </is>
      </c>
      <c r="D26" s="6" t="inlineStr">
        <is>
          <t>GET</t>
        </is>
      </c>
      <c r="E26" s="3" t="inlineStr">
        <is>
          <t>/api/incoterms</t>
        </is>
      </c>
      <c r="F26" s="5" t="inlineStr"/>
      <c r="G26" s="5" t="inlineStr"/>
      <c r="H26" s="5" t="inlineStr"/>
      <c r="I26" s="5" t="inlineStr">
        <is>
          <t>[
  {
    "incotermId": "int",
    "incotermCode": "string",
    "incotermName": "string",
    "incotermNameKr": "string"
  }
]</t>
        </is>
      </c>
      <c r="J26" s="5" t="inlineStr">
        <is>
          <t>전체 인코텀즈 목록을 조회한다. PI/PO 생성 시 인코텀즈 셀렉트박스에 활용된다. EXW, FOB, CIF 등 Incoterms 2020 기준이다.</t>
        </is>
      </c>
    </row>
    <row r="27" ht="80" customHeight="1">
      <c r="A27" s="2" t="n">
        <v>26</v>
      </c>
      <c r="B27" s="3" t="inlineStr">
        <is>
          <t>인코텀즈</t>
        </is>
      </c>
      <c r="C27" s="3" t="inlineStr">
        <is>
          <t>인코텀즈 상세 조회</t>
        </is>
      </c>
      <c r="D27" s="6" t="inlineStr">
        <is>
          <t>GET</t>
        </is>
      </c>
      <c r="E27" s="3" t="inlineStr">
        <is>
          <t>/api/incoterms/{id}</t>
        </is>
      </c>
      <c r="F27" s="5" t="inlineStr">
        <is>
          <t>incoterm_id</t>
        </is>
      </c>
      <c r="G27" s="5" t="inlineStr"/>
      <c r="H27" s="5" t="inlineStr"/>
      <c r="I27" s="5" t="inlineStr">
        <is>
          <t>{
  "incotermId": "int",
  "incotermCode": "string",
  "incotermName": "string",
  "incotermNameKr": "string",
  "incotermDescription": "string",
  "incotermTransportMode": "string",
  "incotermSellerSegments": "string",
  "incotermDefaultNamedPlace": "string"
}</t>
        </is>
      </c>
      <c r="J27" s="5" t="inlineStr">
        <is>
          <t>인코텀즈 상세 정보를 조회한다. 운송방식, 매도인 부담 구간, 기본 지정장소 등의 참고 정보를 포함한다. 문서 작성 시 인코텀즈 선택 후 상세 안내 표시에 활용된다.</t>
        </is>
      </c>
    </row>
    <row r="28" ht="80" customHeight="1">
      <c r="A28" s="2" t="n">
        <v>27</v>
      </c>
      <c r="B28" s="3" t="inlineStr">
        <is>
          <t>결제조건</t>
        </is>
      </c>
      <c r="C28" s="3" t="inlineStr">
        <is>
          <t>결제조건 목록 조회</t>
        </is>
      </c>
      <c r="D28" s="6" t="inlineStr">
        <is>
          <t>GET</t>
        </is>
      </c>
      <c r="E28" s="3" t="inlineStr">
        <is>
          <t>/api/payment-terms</t>
        </is>
      </c>
      <c r="F28" s="5" t="inlineStr"/>
      <c r="G28" s="5" t="inlineStr"/>
      <c r="H28" s="5" t="inlineStr"/>
      <c r="I28" s="5" t="inlineStr">
        <is>
          <t>[
  {
    "paymentTermId": "int",
    "paymentTermCode": "string",
    "paymentTermName": "string",
    "paymentTermDescription": "string"
  }
]</t>
        </is>
      </c>
      <c r="J28" s="5" t="inlineStr">
        <is>
          <t>전체 결제조건 목록을 조회한다. 거래처 등록/수정 시 결제조건 셀렉트박스에 활용된다. T/T, L/C, D/P, D/A 등의 무역 결제조건이 포함된다.</t>
        </is>
      </c>
    </row>
    <row r="29" ht="80" customHeight="1">
      <c r="A29" s="2" t="n">
        <v>28</v>
      </c>
      <c r="B29" s="3" t="inlineStr">
        <is>
          <t>결제조건</t>
        </is>
      </c>
      <c r="C29" s="3" t="inlineStr">
        <is>
          <t>결제조건 등록</t>
        </is>
      </c>
      <c r="D29" s="6" t="inlineStr">
        <is>
          <t>POST</t>
        </is>
      </c>
      <c r="E29" s="3" t="inlineStr">
        <is>
          <t>/api/payment-terms</t>
        </is>
      </c>
      <c r="F29" s="5" t="inlineStr"/>
      <c r="G29" s="5" t="inlineStr"/>
      <c r="H29" s="5" t="inlineStr">
        <is>
          <t>{
  "paymentTermCode": "string",
  "paymentTermName": "string",
  "paymentTermDescription": "string"
}</t>
        </is>
      </c>
      <c r="I29" s="5" t="inlineStr">
        <is>
          <t>{
  "paymentTermId": "int",
  "paymentTermCode": "string",
  "message": "등록 완료"
}</t>
        </is>
      </c>
      <c r="J29" s="5" t="inlineStr">
        <is>
          <t>신규 결제조건을 등록한다. payment_term_code는 UNIQUE하며 중복 체크한다.</t>
        </is>
      </c>
    </row>
    <row r="30" ht="80" customHeight="1">
      <c r="A30" s="2" t="n">
        <v>29</v>
      </c>
      <c r="B30" s="3" t="inlineStr">
        <is>
          <t>결제조건</t>
        </is>
      </c>
      <c r="C30" s="3" t="inlineStr">
        <is>
          <t>결제조건 수정</t>
        </is>
      </c>
      <c r="D30" s="6" t="inlineStr">
        <is>
          <t>PUT</t>
        </is>
      </c>
      <c r="E30" s="3" t="inlineStr">
        <is>
          <t>/api/payment-terms/{id}</t>
        </is>
      </c>
      <c r="F30" s="5" t="inlineStr">
        <is>
          <t>payment_term_id</t>
        </is>
      </c>
      <c r="G30" s="5" t="inlineStr"/>
      <c r="H30" s="5" t="inlineStr">
        <is>
          <t>{
  "paymentTermCode": "string",
  "paymentTermName": "string",
  "paymentTermDescription": "string"
}</t>
        </is>
      </c>
      <c r="I30" s="5" t="inlineStr">
        <is>
          <t>{
  "paymentTermId": "int",
  "paymentTermCode": "string",
  "message": "수정 완료"
}</t>
        </is>
      </c>
      <c r="J30" s="5" t="inlineStr">
        <is>
          <t>결제조건 정보를 수정한다. payment_term_code 변경 시 중복 체크를 수행한다.</t>
        </is>
      </c>
    </row>
    <row r="31" ht="80" customHeight="1">
      <c r="A31" s="2" t="n">
        <v>30</v>
      </c>
      <c r="B31" s="3" t="inlineStr">
        <is>
          <t>결제조건</t>
        </is>
      </c>
      <c r="C31" s="3" t="inlineStr">
        <is>
          <t>결제조건 삭제</t>
        </is>
      </c>
      <c r="D31" s="6" t="inlineStr">
        <is>
          <t>DELETE</t>
        </is>
      </c>
      <c r="E31" s="3" t="inlineStr">
        <is>
          <t>/api/payment-terms/{id}</t>
        </is>
      </c>
      <c r="F31" s="5" t="inlineStr">
        <is>
          <t>payment_term_id</t>
        </is>
      </c>
      <c r="G31" s="5" t="inlineStr"/>
      <c r="H31" s="5" t="inlineStr"/>
      <c r="I31" s="5" t="inlineStr">
        <is>
          <t>{
  "message": "삭제 완료"
}</t>
        </is>
      </c>
      <c r="J31" s="5" t="inlineStr">
        <is>
          <t>결제조건을 삭제한다. 해당 결제조건을 참조하는 거래처(clients)가 있으면 삭제할 수 없으며, 409 Conflict를 반환한다.</t>
        </is>
      </c>
    </row>
    <row r="32" ht="80" customHeight="1">
      <c r="A32" s="2" t="n">
        <v>31</v>
      </c>
      <c r="B32" s="3" t="inlineStr">
        <is>
          <t>거래처</t>
        </is>
      </c>
      <c r="C32" s="3" t="inlineStr">
        <is>
          <t>부서별 거래처 조회</t>
        </is>
      </c>
      <c r="D32" s="6" t="inlineStr">
        <is>
          <t>GET</t>
        </is>
      </c>
      <c r="E32" s="3" t="inlineStr">
        <is>
          <t>/api/clients/department/{departmentId}</t>
        </is>
      </c>
      <c r="F32" s="5" t="inlineStr">
        <is>
          <t>departmentId</t>
        </is>
      </c>
      <c r="G32" s="5" t="inlineStr"/>
      <c r="H32" s="5" t="inlineStr"/>
      <c r="I32" s="5" t="inlineStr">
        <is>
          <t>[
  {
    "id": "int",
    "clientCode": "string",
    "clientName": "string",
    "clientNameKr": "string",
    "countryName": "string",
    "clientCity": "string",
    "clientStatus": "string"
  }
]</t>
        </is>
      </c>
      <c r="J32" s="5" t="inlineStr">
        <is>
          <t>특정 부서에 소속된 거래처 목록을 조회한다. 부서별 거래처 현황 파악에 활용된다.</t>
        </is>
      </c>
    </row>
    <row r="33" ht="80" customHeight="1">
      <c r="A33" s="2" t="n">
        <v>32</v>
      </c>
      <c r="B33" s="3" t="inlineStr">
        <is>
          <t>바이어</t>
        </is>
      </c>
      <c r="C33" s="3" t="inlineStr">
        <is>
          <t>바이어 전체 조회</t>
        </is>
      </c>
      <c r="D33" s="6" t="inlineStr">
        <is>
          <t>GET</t>
        </is>
      </c>
      <c r="E33" s="3" t="inlineStr">
        <is>
          <t>/api/buyers</t>
        </is>
      </c>
      <c r="F33" s="5" t="inlineStr"/>
      <c r="G33" s="5" t="inlineStr"/>
      <c r="H33" s="5" t="inlineStr"/>
      <c r="I33" s="5" t="inlineStr">
        <is>
          <t>[
  {
    "id": "int",
    "clientId": "int",
    "clientName": "string",
    "buyerName": "string",
    "buyerPosition": "string",
    "buyerEmail": "string",
    "buyerTel": "string",
    "createdAt": "datetime",
    "updatedAt": "datetime"
  }
]</t>
        </is>
      </c>
      <c r="J33" s="5" t="inlineStr">
        <is>
          <t>전체 바이어 목록을 조회한다.</t>
        </is>
      </c>
    </row>
    <row r="34">
      <c r="A34" s="2" t="n">
        <v>33</v>
      </c>
      <c r="B34" s="3" t="inlineStr">
        <is>
          <t>바이어</t>
        </is>
      </c>
      <c r="C34" s="3" t="inlineStr">
        <is>
          <t>바이어 상세 조회</t>
        </is>
      </c>
      <c r="D34" s="6" t="inlineStr">
        <is>
          <t>GET</t>
        </is>
      </c>
      <c r="E34" s="3" t="inlineStr">
        <is>
          <t>/api/buyers/{id}</t>
        </is>
      </c>
      <c r="F34" s="5" t="inlineStr">
        <is>
          <t>buyerId</t>
        </is>
      </c>
      <c r="G34" s="5" t="inlineStr"/>
      <c r="H34" s="5" t="inlineStr"/>
      <c r="I34" s="5" t="inlineStr">
        <is>
          <t>{
  "id": "int",
  "clientId": "int",
  "clientName": "string",
  "buyerName": "string",
  "buyerPosition": "string",
  "buyerEmail": "string",
  "buyerTel": "string",
  "createdAt": "datetime",
  "updatedAt": "datetime"
}</t>
        </is>
      </c>
      <c r="J34" s="5" t="inlineStr">
        <is>
          <t>특정 바이어의 상세 정보를 조회한다.</t>
        </is>
      </c>
    </row>
    <row r="35">
      <c r="A35" s="2" t="n">
        <v>34</v>
      </c>
      <c r="B35" s="3" t="inlineStr">
        <is>
          <t>국가</t>
        </is>
      </c>
      <c r="C35" s="3" t="inlineStr">
        <is>
          <t>국가 상세 조회</t>
        </is>
      </c>
      <c r="D35" s="6" t="inlineStr">
        <is>
          <t>GET</t>
        </is>
      </c>
      <c r="E35" s="3" t="inlineStr">
        <is>
          <t>/api/countries/{id}</t>
        </is>
      </c>
      <c r="F35" s="5" t="inlineStr">
        <is>
          <t>countryId</t>
        </is>
      </c>
      <c r="G35" s="5" t="inlineStr"/>
      <c r="H35" s="5" t="inlineStr"/>
      <c r="I35" s="5" t="inlineStr">
        <is>
          <t>{
  "countryId": "int",
  "countryCode": "string",
  "countryName": "string",
  "countryNameKr": "string"
}</t>
        </is>
      </c>
      <c r="J35" s="5" t="inlineStr">
        <is>
          <t>특정 국가의 상세 정보를 조회한다.</t>
        </is>
      </c>
    </row>
    <row r="36">
      <c r="A36" s="2" t="n">
        <v>35</v>
      </c>
      <c r="B36" s="3" t="inlineStr">
        <is>
          <t>통화</t>
        </is>
      </c>
      <c r="C36" s="3" t="inlineStr">
        <is>
          <t>통화 상세 조회</t>
        </is>
      </c>
      <c r="D36" s="6" t="inlineStr">
        <is>
          <t>GET</t>
        </is>
      </c>
      <c r="E36" s="3" t="inlineStr">
        <is>
          <t>/api/currencies/{id}</t>
        </is>
      </c>
      <c r="F36" s="5" t="inlineStr">
        <is>
          <t>currencyId</t>
        </is>
      </c>
      <c r="G36" s="5" t="inlineStr"/>
      <c r="H36" s="5" t="inlineStr"/>
      <c r="I36" s="5" t="inlineStr">
        <is>
          <t>{
  "currencyId": "int",
  "currencyCode": "string",
  "currencyName": "string",
  "currencySymbol": "string"
}</t>
        </is>
      </c>
      <c r="J36" s="5" t="inlineStr">
        <is>
          <t>특정 통화의 상세 정보를 조회한다.</t>
        </is>
      </c>
    </row>
    <row r="37">
      <c r="A37" s="2" t="n">
        <v>36</v>
      </c>
      <c r="B37" s="3" t="inlineStr">
        <is>
          <t>항구</t>
        </is>
      </c>
      <c r="C37" s="3" t="inlineStr">
        <is>
          <t>항구 상세 조회</t>
        </is>
      </c>
      <c r="D37" s="6" t="inlineStr">
        <is>
          <t>GET</t>
        </is>
      </c>
      <c r="E37" s="3" t="inlineStr">
        <is>
          <t>/api/ports/{id}</t>
        </is>
      </c>
      <c r="F37" s="5" t="inlineStr">
        <is>
          <t>portId</t>
        </is>
      </c>
      <c r="G37" s="5" t="inlineStr"/>
      <c r="H37" s="5" t="inlineStr"/>
      <c r="I37" s="5" t="inlineStr">
        <is>
          <t>{
  "id": "int",
  "portCode": "string",
  "portName": "string",
  "portCity": "string",
  "countryId": "int",
  "countryName": "string"
}</t>
        </is>
      </c>
      <c r="J37" s="5" t="inlineStr">
        <is>
          <t>특정 항구의 상세 정보를 조회한다.</t>
        </is>
      </c>
    </row>
    <row r="38">
      <c r="A38" s="2" t="n">
        <v>37</v>
      </c>
      <c r="B38" s="3" t="inlineStr">
        <is>
          <t>결제조건</t>
        </is>
      </c>
      <c r="C38" s="3" t="inlineStr">
        <is>
          <t>결제조건 상세 조회</t>
        </is>
      </c>
      <c r="D38" s="6" t="inlineStr">
        <is>
          <t>GET</t>
        </is>
      </c>
      <c r="E38" s="3" t="inlineStr">
        <is>
          <t>/api/payment-terms/{id}</t>
        </is>
      </c>
      <c r="F38" s="5" t="inlineStr">
        <is>
          <t>paymentTermId</t>
        </is>
      </c>
      <c r="G38" s="5" t="inlineStr"/>
      <c r="H38" s="5" t="inlineStr"/>
      <c r="I38" s="5" t="inlineStr">
        <is>
          <t>{
  "paymentTermId": "int",
  "paymentTermCode": "string",
  "paymentTermName": "string",
  "paymentTermDescription": "string"
}</t>
        </is>
      </c>
      <c r="J38" s="5" t="inlineStr">
        <is>
          <t>특정 결제조건의 상세 정보를 조회한다.</t>
        </is>
      </c>
    </row>
    <row r="39">
      <c r="A39" s="2" t="n">
        <v>38</v>
      </c>
      <c r="B39" s="3" t="inlineStr">
        <is>
          <t>인코텀즈</t>
        </is>
      </c>
      <c r="C39" s="3" t="inlineStr">
        <is>
          <t>인코텀즈 등록</t>
        </is>
      </c>
      <c r="D39" s="6" t="inlineStr">
        <is>
          <t>POST</t>
        </is>
      </c>
      <c r="E39" s="3" t="inlineStr">
        <is>
          <t>/api/incoterms</t>
        </is>
      </c>
      <c r="F39" s="5" t="inlineStr"/>
      <c r="G39" s="5" t="inlineStr"/>
      <c r="H39" s="5" t="inlineStr">
        <is>
          <t>{
  "incotermCode": "string",
  "incotermName": "string",
  "incotermNameKr": "string",
  "incotermDescription": "string",
  "incotermTransportMode": "string",
  "incotermSellerSegments": "string",
  "incotermDefaultNamedPlace": "string"
}</t>
        </is>
      </c>
      <c r="I39" s="5" t="inlineStr">
        <is>
          <t>{
  "incotermId": "int",
  "incotermCode": "string",
  "message": "등록 완료"
}</t>
        </is>
      </c>
      <c r="J39" s="5" t="inlineStr">
        <is>
          <t>신규 인코텀즈를 등록한다. incoterm_code는 UNIQUE이며 중복 체크한다.</t>
        </is>
      </c>
    </row>
    <row r="40">
      <c r="A40" s="2" t="n">
        <v>39</v>
      </c>
      <c r="B40" s="3" t="inlineStr">
        <is>
          <t>인코텀즈</t>
        </is>
      </c>
      <c r="C40" s="3" t="inlineStr">
        <is>
          <t>인코텀즈 수정</t>
        </is>
      </c>
      <c r="D40" s="6" t="inlineStr">
        <is>
          <t>PUT</t>
        </is>
      </c>
      <c r="E40" s="3" t="inlineStr">
        <is>
          <t>/api/incoterms/{id}</t>
        </is>
      </c>
      <c r="F40" s="5" t="inlineStr">
        <is>
          <t>incotermId</t>
        </is>
      </c>
      <c r="G40" s="5" t="inlineStr"/>
      <c r="H40" s="5" t="inlineStr">
        <is>
          <t>{
  "incotermCode": "string",
  "incotermName": "string",
  "incotermNameKr": "string",
  "incotermDescription": "string",
  "incotermTransportMode": "string",
  "incotermSellerSegments": "string",
  "incotermDefaultNamedPlace": "string"
}</t>
        </is>
      </c>
      <c r="I40" s="5" t="inlineStr">
        <is>
          <t>{
  "incotermId": "int",
  "incotermCode": "string",
  "message": "수정 완료"
}</t>
        </is>
      </c>
      <c r="J40" s="5" t="inlineStr">
        <is>
          <t>인코텀즈 정보를 수정한다.</t>
        </is>
      </c>
    </row>
    <row r="41">
      <c r="A41" s="2" t="n">
        <v>40</v>
      </c>
      <c r="B41" s="3" t="inlineStr">
        <is>
          <t>인코텀즈</t>
        </is>
      </c>
      <c r="C41" s="3" t="inlineStr">
        <is>
          <t>인코텀즈 삭제</t>
        </is>
      </c>
      <c r="D41" s="6" t="inlineStr">
        <is>
          <t>DELETE</t>
        </is>
      </c>
      <c r="E41" s="3" t="inlineStr">
        <is>
          <t>/api/incoterms/{id}</t>
        </is>
      </c>
      <c r="F41" s="5" t="inlineStr">
        <is>
          <t>incotermId</t>
        </is>
      </c>
      <c r="G41" s="5" t="inlineStr"/>
      <c r="H41" s="5" t="inlineStr"/>
      <c r="I41" s="5" t="inlineStr">
        <is>
          <t>{
  "message": "삭제 완료"
}</t>
        </is>
      </c>
      <c r="J41" s="5" t="inlineStr">
        <is>
          <t>인코텀즈를 삭제한다. 해당 인코텀즈를 참조하는 PI/PO가 있으면 삭제할 수 없으며, 409 Conflict를 반환한다.</t>
        </is>
      </c>
    </row>
    <row r="42">
      <c r="A42" s="2" t="n">
        <v>41</v>
      </c>
      <c r="B42" s="3" t="inlineStr">
        <is>
          <t>바이어</t>
        </is>
      </c>
      <c r="C42" s="3" t="inlineStr">
        <is>
          <t>[신규] buyers 등록</t>
        </is>
      </c>
      <c r="D42" s="6" t="inlineStr">
        <is>
          <t>POST</t>
        </is>
      </c>
      <c r="E42" s="3" t="inlineStr">
        <is>
          <t>/api/buyers</t>
        </is>
      </c>
      <c r="F42" s="5" t="inlineStr"/>
      <c r="G42" s="5" t="inlineStr"/>
      <c r="H42" s="5" t="inlineStr"/>
      <c r="I42" s="5" t="inlineStr"/>
      <c r="J42" s="5" t="inlineStr">
        <is>
          <t>[신규 추가 엔드포인트] 상세 스펙 확인 필요. Auth: hasRole('ADMIN')</t>
        </is>
      </c>
    </row>
    <row r="43">
      <c r="A43" s="2" t="n">
        <v>42</v>
      </c>
      <c r="B43" s="3" t="inlineStr">
        <is>
          <t>바이어</t>
        </is>
      </c>
      <c r="C43" s="3" t="inlineStr">
        <is>
          <t>[신규] client 조회</t>
        </is>
      </c>
      <c r="D43" s="6" t="inlineStr">
        <is>
          <t>GET</t>
        </is>
      </c>
      <c r="E43" s="3" t="inlineStr">
        <is>
          <t>/api/buyers/client/{clientId}</t>
        </is>
      </c>
      <c r="F43" s="5" t="inlineStr"/>
      <c r="G43" s="5" t="inlineStr"/>
      <c r="H43" s="5" t="inlineStr"/>
      <c r="I43" s="5" t="inlineStr"/>
      <c r="J43" s="5" t="inlineStr">
        <is>
          <t>[신규 추가 엔드포인트] 상세 스펙 확인 필요. Auth: isAuthenticated()</t>
        </is>
      </c>
    </row>
    <row r="44">
      <c r="A44" s="2" t="n">
        <v>43</v>
      </c>
      <c r="B44" s="3" t="inlineStr">
        <is>
          <t>거래처</t>
        </is>
      </c>
      <c r="C44" s="3" t="inlineStr">
        <is>
          <t>[신규] all 조회</t>
        </is>
      </c>
      <c r="D44" s="6" t="inlineStr">
        <is>
          <t>GET</t>
        </is>
      </c>
      <c r="E44" s="3" t="inlineStr">
        <is>
          <t>/api/clients/all</t>
        </is>
      </c>
      <c r="F44" s="5" t="inlineStr"/>
      <c r="G44" s="5" t="inlineStr"/>
      <c r="H44" s="5" t="inlineStr"/>
      <c r="I44" s="5" t="inlineStr"/>
      <c r="J44" s="5" t="inlineStr">
        <is>
          <t>[신규 추가 엔드포인트] 상세 스펙 확인 필요. Auth: isAuthenticated()</t>
        </is>
      </c>
    </row>
    <row r="45">
      <c r="A45" s="2" t="n">
        <v>44</v>
      </c>
      <c r="B45" s="3" t="inlineStr">
        <is>
          <t>거래처</t>
        </is>
      </c>
      <c r="C45" s="3" t="inlineStr">
        <is>
          <t>[신규] status 상태변경</t>
        </is>
      </c>
      <c r="D45" s="6" t="inlineStr">
        <is>
          <t>PATCH</t>
        </is>
      </c>
      <c r="E45" s="3" t="inlineStr">
        <is>
          <t>/api/clients/{id}/status</t>
        </is>
      </c>
      <c r="F45" s="5" t="inlineStr"/>
      <c r="G45" s="5" t="inlineStr"/>
      <c r="H45" s="5" t="inlineStr"/>
      <c r="I45" s="5" t="inlineStr"/>
      <c r="J45" s="5" t="inlineStr">
        <is>
          <t>[신규 추가 엔드포인트] 상세 스펙 확인 필요. Auth: hasRole('ADMIN')</t>
        </is>
      </c>
    </row>
    <row r="46">
      <c r="A46" s="2" t="n">
        <v>45</v>
      </c>
      <c r="B46" s="3" t="inlineStr">
        <is>
          <t>품목</t>
        </is>
      </c>
      <c r="C46" s="3" t="inlineStr">
        <is>
          <t>[신규] status 상태변경</t>
        </is>
      </c>
      <c r="D46" s="6" t="inlineStr">
        <is>
          <t>PATCH</t>
        </is>
      </c>
      <c r="E46" s="3" t="inlineStr">
        <is>
          <t>/api/items/{id}/status</t>
        </is>
      </c>
      <c r="F46" s="5" t="inlineStr"/>
      <c r="G46" s="5" t="inlineStr"/>
      <c r="H46" s="5" t="inlineStr"/>
      <c r="I46" s="5" t="inlineStr"/>
      <c r="J46" s="5" t="inlineStr">
        <is>
          <t>[신규 추가 엔드포인트] 상세 스펙 확인 필요. Auth: hasRole('ADMIN')</t>
        </is>
      </c>
    </row>
    <row r="47">
      <c r="A47" s="2" t="n">
        <v>46</v>
      </c>
      <c r="B47" s="3" t="inlineStr">
        <is>
          <t>바이어 (내부)</t>
        </is>
      </c>
      <c r="C47" s="3" t="inlineStr">
        <is>
          <t>[신규] by-client 조회</t>
        </is>
      </c>
      <c r="D47" s="6" t="inlineStr">
        <is>
          <t>GET</t>
        </is>
      </c>
      <c r="E47" s="3" t="inlineStr">
        <is>
          <t>/api/buyers/internal/by-client/{clientId}</t>
        </is>
      </c>
      <c r="F47" s="5" t="inlineStr"/>
      <c r="G47" s="5" t="inlineStr"/>
      <c r="H47" s="5" t="inlineStr"/>
      <c r="I47" s="5" t="inlineStr"/>
      <c r="J47" s="5" t="inlineStr">
        <is>
          <t>[신규 추가 엔드포인트] 상세 스펙 확인 필요. Auth: -</t>
        </is>
      </c>
    </row>
  </sheetData>
  <dataValidations count="2">
    <dataValidation sqref="D2:D33" showDropDown="0" showInputMessage="0" showErrorMessage="0" allowBlank="1" errorTitle="입력 오류" error="허용되지 않는 HTTP 메서드입니다." promptTitle="HTTP Method" prompt="GET, POST, PUT, DELETE, PATCH 중 선택하세요." type="list">
      <formula1>"GET,POST,PUT,DELETE,PATCH"</formula1>
    </dataValidation>
    <dataValidation sqref="B2:B33" showDropDown="0" showInputMessage="0" showErrorMessage="0" allowBlank="1" promptTitle="분류" prompt="분류를 선택하세요." type="list">
      <formula1>"거래처,결제조건,국가,바이어,인코텀즈,통화,품목,항구"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0" customWidth="1" min="4" max="4"/>
    <col width="38" customWidth="1" min="5" max="5"/>
    <col width="18" customWidth="1" min="6" max="6"/>
    <col width="28" customWidth="1" min="7" max="7"/>
    <col width="38" customWidth="1" min="8" max="8"/>
    <col width="38" customWidth="1" min="9" max="9"/>
    <col width="42" customWidth="1" min="10" max="10"/>
  </cols>
  <sheetData>
    <row r="1" ht="24" customHeight="1">
      <c r="A1" s="1" t="inlineStr">
        <is>
          <t>No</t>
        </is>
      </c>
      <c r="B1" s="1" t="inlineStr">
        <is>
          <t>분류</t>
        </is>
      </c>
      <c r="C1" s="1" t="inlineStr">
        <is>
          <t>API명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Path Param</t>
        </is>
      </c>
      <c r="G1" s="1" t="inlineStr">
        <is>
          <t>Query Param</t>
        </is>
      </c>
      <c r="H1" s="1" t="inlineStr">
        <is>
          <t>Request Body</t>
        </is>
      </c>
      <c r="I1" s="1" t="inlineStr">
        <is>
          <t>Response Body</t>
        </is>
      </c>
      <c r="J1" s="1" t="inlineStr">
        <is>
          <t>설명</t>
        </is>
      </c>
    </row>
    <row r="2" ht="80" customHeight="1">
      <c r="A2" s="2" t="n">
        <v>1</v>
      </c>
      <c r="B2" s="3" t="inlineStr">
        <is>
          <t>견적송장(PI)</t>
        </is>
      </c>
      <c r="C2" s="3" t="inlineStr">
        <is>
          <t>PI 목록 조회</t>
        </is>
      </c>
      <c r="D2" s="6" t="inlineStr">
        <is>
          <t>GET</t>
        </is>
      </c>
      <c r="E2" s="3" t="inlineStr">
        <is>
          <t>/api/proforma-invoices</t>
        </is>
      </c>
      <c r="F2" s="5" t="inlineStr"/>
      <c r="G2" s="5" t="inlineStr">
        <is>
          <t>page, size, clientId, piStatus, managerId, piIssueDateFrom, piIssueDateTo</t>
        </is>
      </c>
      <c r="H2" s="5" t="inlineStr"/>
      <c r="I2" s="5" t="inlineStr">
        <is>
          <t>{
  "content": [
    {
      "piId": "string",
      "status": "string",
      "issueDate": "date",
      "clientId": "int",
      "clientName": "string",
      "managerName": "string",
      "totalAmount": "number",
      "currencyCode": "string",
      "deliveryDate": "date",
      "createdAt": "datetime"
    }
  ],
  "totalElements": "int",
  "totalPages": "int",
  "currentPage": "int"
}</t>
        </is>
      </c>
      <c r="J2" s="5" t="inlineStr">
        <is>
          <t>PI 관리 화면 목록을 조회한다. 거래처, 상태, 담당자, 발행일 범위 등으로 검색하며 페이징 처리한다. 스냅샷 필드(거래처명, 담당자명 등)를 표시한다.</t>
        </is>
      </c>
    </row>
    <row r="3" ht="80" customHeight="1">
      <c r="A3" s="2" t="n">
        <v>2</v>
      </c>
      <c r="B3" s="3" t="inlineStr">
        <is>
          <t>견적송장(PI)</t>
        </is>
      </c>
      <c r="C3" s="3" t="inlineStr">
        <is>
          <t>PI 상세 조회</t>
        </is>
      </c>
      <c r="D3" s="6" t="inlineStr">
        <is>
          <t>GET</t>
        </is>
      </c>
      <c r="E3" s="3" t="inlineStr">
        <is>
          <t>/api/proforma-invoices/{piId}</t>
        </is>
      </c>
      <c r="F3" s="5" t="inlineStr">
        <is>
          <t>pi_id</t>
        </is>
      </c>
      <c r="G3" s="5" t="inlineStr"/>
      <c r="H3" s="5" t="inlineStr"/>
      <c r="I3" s="5" t="inlineStr">
        <is>
          <t>{
  "piId": "string",
  "issueDate": "date",
  "clientId": "int",
  "currencyId": "int",
  "managerId": "int",
  "status": "string",
  "deliveryDate": "date",
  "incotermsCode": "string",
  "namedPlace": "string",
  "totalAmount": "number",
  "clientName": "string",
  "clientAddress": "string",
  "country": "string",
  "currencyCode": "string",
  "managerName": "string",
  "approvalStatus": "string",
  "requestStatus": "string",
  "approvalAction": "string",
  "approvalRequestedBy": "string",
  "approvalRequestedAt": "datetime",
  "approvalReview": "string",
  "itemsSnapshot": "json",
  "linkedDocuments": "json",
  "items": [
    {
      "itemId": "int",
      "itemName": "string",
      "quantity": "int",
      "unit": "string",
      "unitPrice": "number",
      "amount": "number",
      "remark": "string"
    }
  ],
  "createdAt": "datetime",
  "updatedAt": "datetime"
}</t>
        </is>
      </c>
      <c r="J3" s="5" t="inlineStr">
        <is>
          <t>PI 상세 정보와 품목 목록을 함께 조회한다. 스냅샷 데이터, 결재 이력, 연결 문서 목록, 변경 이력을 포함하며, PI 상세/수정/PDF 출력 화면에서 사용된다.</t>
        </is>
      </c>
    </row>
    <row r="4" ht="80" customHeight="1">
      <c r="A4" s="2" t="n">
        <v>3</v>
      </c>
      <c r="B4" s="3" t="inlineStr">
        <is>
          <t>견적송장(PI)</t>
        </is>
      </c>
      <c r="C4" s="3" t="inlineStr">
        <is>
          <t>PI 등록</t>
        </is>
      </c>
      <c r="D4" s="6" t="inlineStr">
        <is>
          <t>POST</t>
        </is>
      </c>
      <c r="E4" s="3" t="inlineStr">
        <is>
          <t>/api/proforma-invoices</t>
        </is>
      </c>
      <c r="F4" s="5" t="inlineStr"/>
      <c r="G4" s="5" t="inlineStr"/>
      <c r="H4" s="5" t="inlineStr">
        <is>
          <t>{
  "piId": "string",
  "issueDate": "date",
  "clientId": "int",
  "currencyId": "int",
  "managerId": "int",
  "deliveryDate": "date",
  "incotermsCode": "string",
  "namedPlace": "string",
  "totalAmount": "number",
  "clientName": "string",
  "clientAddress": "string",
  "country": "string",
  "currencyCode": "string",
  "managerName": "string",
  "userId": "int",
  "items": [
    {
      "itemId": "int",
      "itemName": "string",
      "quantity": "int",
      "unit": "string",
      "unitPrice": "number",
      "amount": "number",
      "remark": "string"
    }
  ]
}</t>
        </is>
      </c>
      <c r="I4" s="5" t="inlineStr">
        <is>
          <t>{
  "message": "string",
  "piId": "string"
}</t>
        </is>
      </c>
      <c r="J4" s="5" t="inlineStr">
        <is>
          <t>신규 PI를 등록한다. pi_id는 PI+연도+순번 형식(PI2025001)으로 자동 채번된다. 등록 시점에 거래처명, 국가, 통화코드, 담당자명을 스냅샷으로 저장한다. 초기 상태는 '초안'이며, 품목별 금액(수량x단가)과 총금액이 자동 계산된다.</t>
        </is>
      </c>
    </row>
    <row r="5" ht="80" customHeight="1">
      <c r="A5" s="2" t="n">
        <v>4</v>
      </c>
      <c r="B5" s="3" t="inlineStr">
        <is>
          <t>발주서(PO)</t>
        </is>
      </c>
      <c r="C5" s="3" t="inlineStr">
        <is>
          <t>PO 목록 조회</t>
        </is>
      </c>
      <c r="D5" s="6" t="inlineStr">
        <is>
          <t>GET</t>
        </is>
      </c>
      <c r="E5" s="3" t="inlineStr">
        <is>
          <t>/api/purchase-orders</t>
        </is>
      </c>
      <c r="F5" s="5" t="inlineStr"/>
      <c r="G5" s="5" t="inlineStr">
        <is>
          <t>page, size, clientId, poStatus, managerId, poIssueDateFrom, poIssueDateTo</t>
        </is>
      </c>
      <c r="H5" s="5" t="inlineStr"/>
      <c r="I5" s="5" t="inlineStr">
        <is>
          <t>{
  "content": [
    {
      "poId": "string",
      "piId": "string",
      "issueDate": "date",
      "clientName": "string",
      "managerName": "string",
      "totalAmount": "number",
      "currencyCode": "string",
      "status": "string",
      "deliveryDate": "date",
      "createdAt": "datetime"
    }
  ],
  "totalElements": "int",
  "totalPages": "int",
  "currentPage": "int"
}</t>
        </is>
      </c>
      <c r="J5" s="5" t="inlineStr">
        <is>
          <t>PO 관리 화면 목록을 조회한다. 거래처, 상태, 담당자, 발행일 범위 등으로 검색하며 페이징 처리한다. 연결된 PI 번호도 함께 표시한다.</t>
        </is>
      </c>
    </row>
    <row r="6" ht="80" customHeight="1">
      <c r="A6" s="2" t="n">
        <v>5</v>
      </c>
      <c r="B6" s="3" t="inlineStr">
        <is>
          <t>발주서(PO)</t>
        </is>
      </c>
      <c r="C6" s="3" t="inlineStr">
        <is>
          <t>PO 상세 조회</t>
        </is>
      </c>
      <c r="D6" s="6" t="inlineStr">
        <is>
          <t>GET</t>
        </is>
      </c>
      <c r="E6" s="3" t="inlineStr">
        <is>
          <t>/api/purchase-orders/{poId}</t>
        </is>
      </c>
      <c r="F6" s="5" t="inlineStr">
        <is>
          <t>po_id</t>
        </is>
      </c>
      <c r="G6" s="5" t="inlineStr"/>
      <c r="H6" s="5" t="inlineStr"/>
      <c r="I6" s="5" t="inlineStr">
        <is>
          <t>{
  "poId": "string",
  "piId": "string",
  "issueDate": "date",
  "clientId": "int",
  "currencyId": "int",
  "managerId": "int",
  "status": "string",
  "deliveryDate": "date",
  "incotermsCode": "string",
  "namedPlace": "string",
  "sourceDeliveryDate": "date",
  "deliveryDateOverride": "boolean",
  "totalAmount": "number",
  "clientName": "string",
  "clientAddress": "string",
  "country": "string",
  "currencyCode": "string",
  "managerName": "string",
  "approvalStatus": "string",
  "requestStatus": "string",
  "approvalAction": "string",
  "approvalRequestedBy": "string",
  "approvalRequestedAt": "datetime",
  "approvalReview": "string",
  "itemsSnapshot": "json",
  "linkedDocuments": "json",
  "items": [
    {
      "poItemId": "int",
      "itemId": "int",
      "itemName": "string",
      "quantity": "int",
      "unit": "string",
      "unitPrice": "number",
      "amount": "number",
      "remark": "string"
    }
  ],
  "createdAt": "datetime",
  "updatedAt": "datetime"
}</t>
        </is>
      </c>
      <c r="J6" s="5" t="inlineStr">
        <is>
          <t>PO 상세 정보와 품목 목록을 함께 조회한다. 원본 PI 정보, 연결 문서(CI/PL/생산지시/출하지시 등), 결재 이력, 변경 이력을 포함한다.</t>
        </is>
      </c>
    </row>
    <row r="7" ht="80" customHeight="1">
      <c r="A7" s="2" t="n">
        <v>6</v>
      </c>
      <c r="B7" s="3" t="inlineStr">
        <is>
          <t>발주서(PO)</t>
        </is>
      </c>
      <c r="C7" s="3" t="inlineStr">
        <is>
          <t>PO 등록 (PI 기반)</t>
        </is>
      </c>
      <c r="D7" s="6" t="inlineStr">
        <is>
          <t>POST</t>
        </is>
      </c>
      <c r="E7" s="3" t="inlineStr">
        <is>
          <t>/api/purchase-orders</t>
        </is>
      </c>
      <c r="F7" s="5" t="inlineStr"/>
      <c r="G7" s="5" t="inlineStr"/>
      <c r="H7" s="5" t="inlineStr">
        <is>
          <t>{
  "poId": "string",
  "piId": "string",
  "issueDate": "date",
  "clientId": "int",
  "currencyId": "int",
  "managerId": "int",
  "deliveryDate": "date",
  "incotermsCode": "string",
  "namedPlace": "string",
  "sourceDeliveryDate": "date",
  "deliveryDateOverride": "boolean",
  "totalAmount": "number",
  "clientName": "string",
  "clientAddress": "string",
  "country": "string",
  "currencyCode": "string",
  "managerName": "string",
  "userId": "int",
  "items": [
    {
      "itemId": "int",
      "itemName": "string",
      "quantity": "int",
      "unit": "string",
      "unitPrice": "number",
      "amount": "number",
      "remark": "string"
    }
  ]
}</t>
        </is>
      </c>
      <c r="I7" s="5" t="inlineStr">
        <is>
          <t>{
  "message": "string",
  "poId": "string"
}</t>
        </is>
      </c>
      <c r="J7" s="5" t="inlineStr">
        <is>
          <t>확정된 PI를 기반으로 PO를 생성한다. po_id는 PO+연도+순번 형식(PO2025001)으로 자동 채번된다. PI의 거래처, 통화, 인코텀즈, 품목 정보가 자동 복사되며, 납기일은 선택적으로 오버라이드할 수 있다. 스냅샷 데이터가 저장된다.</t>
        </is>
      </c>
    </row>
    <row r="8" ht="80" customHeight="1">
      <c r="A8" s="2" t="n">
        <v>7</v>
      </c>
      <c r="B8" s="3" t="inlineStr">
        <is>
          <t>상업송장(CI)</t>
        </is>
      </c>
      <c r="C8" s="3" t="inlineStr">
        <is>
          <t>CI 목록 조회</t>
        </is>
      </c>
      <c r="D8" s="6" t="inlineStr">
        <is>
          <t>GET</t>
        </is>
      </c>
      <c r="E8" s="3" t="inlineStr">
        <is>
          <t>/api/commercial-invoices</t>
        </is>
      </c>
      <c r="F8" s="5" t="inlineStr"/>
      <c r="G8" s="5" t="inlineStr">
        <is>
          <t>page, size, poId, clientId, ciStatus</t>
        </is>
      </c>
      <c r="H8" s="5" t="inlineStr"/>
      <c r="I8" s="5" t="inlineStr">
        <is>
          <t>{
  "content": [
    {
      "ciId": "string",
      "poId": "string",
      "invoiceDate": "date",
      "clientId": "int",
      "totalAmount": "number",
      "currencyCode": "string",
      "status": "string",
      "createdAt": "datetime"
    }
  ],
  "totalElements": "int",
  "totalPages": "int",
  "currentPage": "int"
}</t>
        </is>
      </c>
      <c r="J8" s="5" t="inlineStr">
        <is>
          <t>CI 관리 화면 목록을 조회한다. PO 번호, 거래처, 상태 등으로 검색하며 페이징 처리한다.</t>
        </is>
      </c>
    </row>
    <row r="9" ht="80" customHeight="1">
      <c r="A9" s="2" t="n">
        <v>8</v>
      </c>
      <c r="B9" s="3" t="inlineStr">
        <is>
          <t>상업송장(CI)</t>
        </is>
      </c>
      <c r="C9" s="3" t="inlineStr">
        <is>
          <t>CI 상세 조회</t>
        </is>
      </c>
      <c r="D9" s="6" t="inlineStr">
        <is>
          <t>GET</t>
        </is>
      </c>
      <c r="E9" s="3" t="inlineStr">
        <is>
          <t>/api/commercial-invoices/{ciId}</t>
        </is>
      </c>
      <c r="F9" s="5" t="inlineStr">
        <is>
          <t>ci_id</t>
        </is>
      </c>
      <c r="G9" s="5" t="inlineStr"/>
      <c r="H9" s="5" t="inlineStr"/>
      <c r="I9" s="5" t="inlineStr">
        <is>
          <t>{
  "ciId": "string",
  "poId": "string",
  "invoiceDate": "date",
  "clientId": "int",
  "currencyId": "int",
  "totalAmount": "number",
  "status": "string",
  "clientName": "string",
  "clientAddress": "string",
  "country": "string",
  "currencyCode": "string",
  "paymentTerms": "string",
  "portOfDischarge": "string",
  "buyer": "string",
  "itemsSnapshot": "json",
  "linkedDocuments": "json",
  "createdAt": "datetime"
}</t>
        </is>
      </c>
      <c r="J9" s="5" t="inlineStr">
        <is>
          <t>CI 상세 정보를 조회한다. PO 품목 스냅샷, 결제조건, 양하항, 바이어 등 무역 서류에 필요한 전체 정보를 포함한다. CI PDF 출력에 사용된다.</t>
        </is>
      </c>
    </row>
    <row r="10" ht="80" customHeight="1">
      <c r="A10" s="2" t="n">
        <v>9</v>
      </c>
      <c r="B10" s="3" t="inlineStr">
        <is>
          <t>포장명세서(PL)</t>
        </is>
      </c>
      <c r="C10" s="3" t="inlineStr">
        <is>
          <t>PL 목록 조회</t>
        </is>
      </c>
      <c r="D10" s="6" t="inlineStr">
        <is>
          <t>GET</t>
        </is>
      </c>
      <c r="E10" s="3" t="inlineStr">
        <is>
          <t>/api/packing-lists</t>
        </is>
      </c>
      <c r="F10" s="5" t="inlineStr"/>
      <c r="G10" s="5" t="inlineStr">
        <is>
          <t>page, size, poId, clientId, plStatus</t>
        </is>
      </c>
      <c r="H10" s="5" t="inlineStr"/>
      <c r="I10" s="5" t="inlineStr">
        <is>
          <t>{
  "content": [
    {
      "plId": "string",
      "poId": "string",
      "invoiceDate": "date",
      "clientId": "int",
      "grossWeight": "number",
      "status": "string",
      "createdAt": "datetime"
    }
  ],
  "totalElements": "int",
  "totalPages": "int",
  "currentPage": "int"
}</t>
        </is>
      </c>
      <c r="J10" s="5" t="inlineStr">
        <is>
          <t>PL 관리 화면 목록을 조회한다. PO 번호, 거래처, 상태 등으로 검색하며 페이징 처리한다.</t>
        </is>
      </c>
    </row>
    <row r="11" ht="80" customHeight="1">
      <c r="A11" s="2" t="n">
        <v>10</v>
      </c>
      <c r="B11" s="3" t="inlineStr">
        <is>
          <t>포장명세서(PL)</t>
        </is>
      </c>
      <c r="C11" s="3" t="inlineStr">
        <is>
          <t>PL 상세 조회</t>
        </is>
      </c>
      <c r="D11" s="6" t="inlineStr">
        <is>
          <t>GET</t>
        </is>
      </c>
      <c r="E11" s="3" t="inlineStr">
        <is>
          <t>/api/packing-lists/{plId}</t>
        </is>
      </c>
      <c r="F11" s="5" t="inlineStr">
        <is>
          <t>pl_id</t>
        </is>
      </c>
      <c r="G11" s="5" t="inlineStr"/>
      <c r="H11" s="5" t="inlineStr"/>
      <c r="I11" s="5" t="inlineStr">
        <is>
          <t>{
  "plId": "string",
  "poId": "string",
  "invoiceDate": "date",
  "clientId": "int",
  "grossWeight": "number",
  "status": "string",
  "clientName": "string",
  "clientAddress": "string",
  "country": "string",
  "paymentTerms": "string",
  "portOfDischarge": "string",
  "buyer": "string",
  "itemsSnapshot": "json",
  "linkedDocuments": "json",
  "createdAt": "datetime"
}</t>
        </is>
      </c>
      <c r="J11" s="5" t="inlineStr">
        <is>
          <t>PL 상세 정보를 조회한다. 품목별 포장 정보, 총중량, 바이어 등 포장명세서 PDF 출력에 필요한 전체 정보를 포함한다.</t>
        </is>
      </c>
    </row>
    <row r="12" ht="80" customHeight="1">
      <c r="A12" s="2" t="n">
        <v>11</v>
      </c>
      <c r="B12" s="3" t="inlineStr">
        <is>
          <t>생산지시서</t>
        </is>
      </c>
      <c r="C12" s="3" t="inlineStr">
        <is>
          <t>생산지시 목록 조회</t>
        </is>
      </c>
      <c r="D12" s="6" t="inlineStr">
        <is>
          <t>GET</t>
        </is>
      </c>
      <c r="E12" s="3" t="inlineStr">
        <is>
          <t>/api/production-orders</t>
        </is>
      </c>
      <c r="F12" s="5" t="inlineStr"/>
      <c r="G12" s="5" t="inlineStr">
        <is>
          <t>page, size, poId, clientId, productionStatus, managerId</t>
        </is>
      </c>
      <c r="H12" s="5" t="inlineStr"/>
      <c r="I12" s="5" t="inlineStr">
        <is>
          <t>{
  "content": [
    {
      "productionOrderCode": "string",
      "poId": "string",
      "orderDate": "date",
      "clientName": "string",
      "managerName": "string",
      "itemName": "string",
      "status": "string",
      "dueDate": "date"
    }
  ],
  "totalElements": "int",
  "totalPages": "int",
  "currentPage": "int"
}</t>
        </is>
      </c>
      <c r="J12" s="5" t="inlineStr">
        <is>
          <t>생산지시서 관리 화면 목록을 조회한다. PO 번호, 거래처, 상태, 담당자 등으로 검색하며 페이징 처리한다.</t>
        </is>
      </c>
    </row>
    <row r="13" ht="80" customHeight="1">
      <c r="A13" s="2" t="n">
        <v>12</v>
      </c>
      <c r="B13" s="3" t="inlineStr">
        <is>
          <t>생산지시서</t>
        </is>
      </c>
      <c r="C13" s="3" t="inlineStr">
        <is>
          <t>생산지시 상세 조회</t>
        </is>
      </c>
      <c r="D13" s="6" t="inlineStr">
        <is>
          <t>GET</t>
        </is>
      </c>
      <c r="E13" s="3" t="inlineStr">
        <is>
          <t>/api/production-orders/{productionOrderId}</t>
        </is>
      </c>
      <c r="F13" s="5" t="inlineStr">
        <is>
          <t>production_order_id</t>
        </is>
      </c>
      <c r="G13" s="5" t="inlineStr"/>
      <c r="H13" s="5" t="inlineStr"/>
      <c r="I13" s="5" t="inlineStr">
        <is>
          <t>{
  "productionOrderCode": "string",
  "poId": "string",
  "orderDate": "date",
  "clientId": "int",
  "managerId": "int",
  "status": "string",
  "dueDate": "date",
  "clientName": "string",
  "country": "string",
  "managerName": "string",
  "itemName": "string",
  "linkedDocuments": "json",
  "createdAt": "datetime",
  "updatedAt": "datetime"
}</t>
        </is>
      </c>
      <c r="J13" s="5" t="inlineStr">
        <is>
          <t>생산지시서 상세 정보를 조회한다. 연결된 PO 정보, 담당자, 거래처, 품목명 등을 포함한다.</t>
        </is>
      </c>
    </row>
    <row r="14" ht="80" customHeight="1">
      <c r="A14" s="2" t="n">
        <v>13</v>
      </c>
      <c r="B14" s="3" t="inlineStr">
        <is>
          <t>출하지시서</t>
        </is>
      </c>
      <c r="C14" s="3" t="inlineStr">
        <is>
          <t>출하지시 목록 조회</t>
        </is>
      </c>
      <c r="D14" s="6" t="inlineStr">
        <is>
          <t>GET</t>
        </is>
      </c>
      <c r="E14" s="3" t="inlineStr">
        <is>
          <t>/api/shipment-orders</t>
        </is>
      </c>
      <c r="F14" s="5" t="inlineStr"/>
      <c r="G14" s="5" t="inlineStr">
        <is>
          <t>page, size, poId, clientId, shipmentStatus, managerId</t>
        </is>
      </c>
      <c r="H14" s="5" t="inlineStr"/>
      <c r="I14" s="5" t="inlineStr">
        <is>
          <t>{
  "content": [
    {
      "shipmentOrderId": "string",
      "poId": "string",
      "issueDate": "date",
      "clientName": "string",
      "managerName": "string",
      "itemName": "string",
      "status": "string",
      "dueDate": "date"
    }
  ],
  "totalElements": "int",
  "totalPages": "int",
  "currentPage": "int"
}</t>
        </is>
      </c>
      <c r="J14" s="5" t="inlineStr">
        <is>
          <t>출하지시서 관리 화면 목록을 조회한다. PO 번호, 거래처, 상태, 담당자 등으로 검색하며 페이징 처리한다.</t>
        </is>
      </c>
    </row>
    <row r="15" ht="80" customHeight="1">
      <c r="A15" s="2" t="n">
        <v>14</v>
      </c>
      <c r="B15" s="3" t="inlineStr">
        <is>
          <t>출하지시서</t>
        </is>
      </c>
      <c r="C15" s="3" t="inlineStr">
        <is>
          <t>출하지시 상세 조회</t>
        </is>
      </c>
      <c r="D15" s="6" t="inlineStr">
        <is>
          <t>GET</t>
        </is>
      </c>
      <c r="E15" s="3" t="inlineStr">
        <is>
          <t>/api/shipment-orders/{shipmentOrderId}</t>
        </is>
      </c>
      <c r="F15" s="5" t="inlineStr">
        <is>
          <t>shipment_order_id</t>
        </is>
      </c>
      <c r="G15" s="5" t="inlineStr"/>
      <c r="H15" s="5" t="inlineStr"/>
      <c r="I15" s="5" t="inlineStr">
        <is>
          <t>{
  "shipmentOrderId": "string",
  "poId": "string",
  "issueDate": "date",
  "clientId": "int",
  "managerId": "int",
  "status": "string",
  "dueDate": "date",
  "clientName": "string",
  "country": "string",
  "managerName": "string",
  "itemName": "string",
  "linkedDocuments": "json",
  "createdAt": "datetime",
  "updatedAt": "datetime"
}</t>
        </is>
      </c>
      <c r="J15" s="5" t="inlineStr">
        <is>
          <t>출하지시서 상세 정보를 조회한다. 연결된 PO 정보, 담당자, 거래처, 품목명 등을 포함한다.</t>
        </is>
      </c>
    </row>
    <row r="16" ht="80" customHeight="1">
      <c r="A16" s="2" t="n">
        <v>15</v>
      </c>
      <c r="B16" s="3" t="inlineStr">
        <is>
          <t>결재</t>
        </is>
      </c>
      <c r="C16" s="3" t="inlineStr">
        <is>
          <t>결재요청 목록 조회</t>
        </is>
      </c>
      <c r="D16" s="6" t="inlineStr">
        <is>
          <t>GET</t>
        </is>
      </c>
      <c r="E16" s="3" t="inlineStr">
        <is>
          <t>/api/approval-requests</t>
        </is>
      </c>
      <c r="F16" s="5" t="inlineStr"/>
      <c r="G16" s="5" t="inlineStr">
        <is>
          <t>page, size, status, documentType, approverId</t>
        </is>
      </c>
      <c r="H16" s="5" t="inlineStr"/>
      <c r="I16" s="5" t="inlineStr">
        <is>
          <t>{
  "content": [
    {
      "approvalRequestId": "int",
      "documentType": "string",
      "documentId": "string",
      "requestType": "string",
      "requesterId": "int",
      "requesterName": "string",
      "approverId": "int",
      "approverName": "string",
      "status": "string",
      "requestedAt": "datetime"
    }
  ],
  "totalElements": "int",
  "totalPages": "int",
  "currentPage": "int"
}</t>
        </is>
      </c>
      <c r="J16" s="5" t="inlineStr">
        <is>
          <t>결재요청 목록을 조회한다. 결재 상태(대기/승인/반려), 문서유형(PI/PO), 승인자 등으로 필터링한다. 결재함 화면에서 사용되며, 내가 승인할 건과 내가 요청한 건을 구분하여 조회할 수 있다.</t>
        </is>
      </c>
    </row>
    <row r="17" ht="80" customHeight="1">
      <c r="A17" s="2" t="n">
        <v>16</v>
      </c>
      <c r="B17" s="3" t="inlineStr">
        <is>
          <t>결재</t>
        </is>
      </c>
      <c r="C17" s="3" t="inlineStr">
        <is>
          <t>결재요청 상세 조회</t>
        </is>
      </c>
      <c r="D17" s="6" t="inlineStr">
        <is>
          <t>GET</t>
        </is>
      </c>
      <c r="E17" s="3" t="inlineStr">
        <is>
          <t>/api/approval-requests/{approvalRequestId}</t>
        </is>
      </c>
      <c r="F17" s="5" t="inlineStr">
        <is>
          <t>approval_request_id</t>
        </is>
      </c>
      <c r="G17" s="5" t="inlineStr"/>
      <c r="H17" s="5" t="inlineStr"/>
      <c r="I17" s="5" t="inlineStr">
        <is>
          <t>{
  "approvalRequestId": "int",
  "documentType": "string",
  "documentId": "string",
  "requestType": "string",
  "requesterId": "int",
  "approverId": "int",
  "comment": "string",
  "reviewSnapshot": "json",
  "requestedAt": "datetime",
  "reviewedAt": "datetime",
  "status": "string"
}</t>
        </is>
      </c>
      <c r="J17" s="5" t="inlineStr">
        <is>
          <t>결재요청 상세 정보를 조회한다. 결재 검토 스냅샷에는 요청 시점의 문서 상태와 품목 정보가 포함되어 있어, 승인자가 현재 문서와 비교하여 검토할 수 있다.</t>
        </is>
      </c>
    </row>
    <row r="18" ht="80" customHeight="1">
      <c r="A18" s="2" t="n">
        <v>17</v>
      </c>
      <c r="B18" s="3" t="inlineStr">
        <is>
          <t>수금</t>
        </is>
      </c>
      <c r="C18" s="3" t="inlineStr">
        <is>
          <t>수금 목록 조회</t>
        </is>
      </c>
      <c r="D18" s="6" t="inlineStr">
        <is>
          <t>GET</t>
        </is>
      </c>
      <c r="E18" s="3" t="inlineStr">
        <is>
          <t>/api/collections</t>
        </is>
      </c>
      <c r="F18" s="5" t="inlineStr"/>
      <c r="G18" s="5" t="inlineStr">
        <is>
          <t>page, size, clientId, status, managerId, currencyId</t>
        </is>
      </c>
      <c r="H18" s="5" t="inlineStr"/>
      <c r="I18" s="5" t="inlineStr">
        <is>
          <t>{
  "content": [
    {
      "collectionId": "int",
      "poId": "string",
      "clientId": "int",
      "clientName": "string",
      "totalAmount": "number",
      "currencyCode": "string",
      "status": "string",
      "collectionDate": "date",
      "createdAt": "datetime"
    }
  ],
  "totalElements": "int",
  "totalPages": "int",
  "currentPage": "int"
}</t>
        </is>
      </c>
      <c r="J18" s="5" t="inlineStr">
        <is>
          <t>수금 관리 화면 목록을 조회한다. 거래처, 수금 상태(미수금/수금완료), 담당자, 통화 등으로 검색하며 페이징 처리한다. 미수금 현황 파악에 활용된다.</t>
        </is>
      </c>
    </row>
    <row r="19" ht="80" customHeight="1">
      <c r="A19" s="2" t="n">
        <v>18</v>
      </c>
      <c r="B19" s="3" t="inlineStr">
        <is>
          <t>수금</t>
        </is>
      </c>
      <c r="C19" s="3" t="inlineStr">
        <is>
          <t>수금 상세 조회</t>
        </is>
      </c>
      <c r="D19" s="6" t="inlineStr">
        <is>
          <t>GET</t>
        </is>
      </c>
      <c r="E19" s="3" t="inlineStr">
        <is>
          <t>/api/collections/{collectionId}</t>
        </is>
      </c>
      <c r="F19" s="5" t="inlineStr">
        <is>
          <t>collection_id</t>
        </is>
      </c>
      <c r="G19" s="5" t="inlineStr"/>
      <c r="H19" s="5" t="inlineStr"/>
      <c r="I19" s="5" t="inlineStr">
        <is>
          <t>{
  "collectionId": "int",
  "poId": "string",
  "clientId": "int",
  "clientName": "string",
  "totalAmount": "number",
  "currencyCode": "string",
  "status": "string",
  "collectionDate": "date",
  "createdAt": "datetime",
  "updatedAt": "datetime"
}</t>
        </is>
      </c>
      <c r="J19" s="5" t="inlineStr">
        <is>
          <t>수금 상세 정보를 조회한다. 연결된 PO, 거래처, 담당자, 통화 정보를 JOIN하여 반환한다.</t>
        </is>
      </c>
    </row>
    <row r="20" ht="80" customHeight="1">
      <c r="A20" s="2" t="n">
        <v>19</v>
      </c>
      <c r="B20" s="3" t="inlineStr">
        <is>
          <t>수금</t>
        </is>
      </c>
      <c r="C20" s="3" t="inlineStr">
        <is>
          <t>수금 수정</t>
        </is>
      </c>
      <c r="D20" s="6" t="inlineStr">
        <is>
          <t>PUT</t>
        </is>
      </c>
      <c r="E20" s="3" t="inlineStr">
        <is>
          <t>/api/collections/{collectionId}</t>
        </is>
      </c>
      <c r="F20" s="5" t="inlineStr">
        <is>
          <t>collection_id</t>
        </is>
      </c>
      <c r="G20" s="5" t="inlineStr"/>
      <c r="H20" s="5" t="inlineStr">
        <is>
          <t>{
  "status": "string",
  "collectionCompletedDate": "date",
  "note": "string"
}</t>
        </is>
      </c>
      <c r="I20" s="5" t="inlineStr">
        <is>
          <t>{
  "collectionId": "int",
  "message": "수정 완료"
}</t>
        </is>
      </c>
      <c r="J20" s="5" t="inlineStr">
        <is>
          <t>수금 정보를 수정한다. '미수금' 상태에서만 수정 가능하다. 매출금액, 담당자, 발행일을 변경할 수 있다.</t>
        </is>
      </c>
    </row>
    <row r="21" ht="80" customHeight="1">
      <c r="A21" s="2" t="n">
        <v>20</v>
      </c>
      <c r="B21" s="3" t="inlineStr">
        <is>
          <t>출하현황</t>
        </is>
      </c>
      <c r="C21" s="3" t="inlineStr">
        <is>
          <t>출하현황 목록 조회</t>
        </is>
      </c>
      <c r="D21" s="6" t="inlineStr">
        <is>
          <t>GET</t>
        </is>
      </c>
      <c r="E21" s="3" t="inlineStr">
        <is>
          <t>/api/shipments</t>
        </is>
      </c>
      <c r="F21" s="5" t="inlineStr"/>
      <c r="G21" s="5" t="inlineStr">
        <is>
          <t>page, size, clientId, shipmentStatus, poId</t>
        </is>
      </c>
      <c r="H21" s="5" t="inlineStr"/>
      <c r="I21" s="5" t="inlineStr">
        <is>
          <t>{
  "content": [
    {
      "shipmentId": "int",
      "poId": "string",
      "shipmentStatus": "string"
    }
  ],
  "totalElements": "int",
  "totalPages": "int",
  "currentPage": "int"
}</t>
        </is>
      </c>
      <c r="J21" s="5" t="inlineStr">
        <is>
          <t>출하현황 목록을 조회한다. 거래처, 출하 상태, PO 번호 등으로 검색하며 페이징 처리한다. 대시보드의 출하 현황 위젯에도 활용된다.</t>
        </is>
      </c>
    </row>
    <row r="22" ht="80" customHeight="1">
      <c r="A22" s="2" t="n">
        <v>21</v>
      </c>
      <c r="B22" s="3" t="inlineStr">
        <is>
          <t>출하현황</t>
        </is>
      </c>
      <c r="C22" s="3" t="inlineStr">
        <is>
          <t>출하현황 상세 조회</t>
        </is>
      </c>
      <c r="D22" s="6" t="inlineStr">
        <is>
          <t>GET</t>
        </is>
      </c>
      <c r="E22" s="3" t="inlineStr">
        <is>
          <t>/api/shipments/{shipmentId}</t>
        </is>
      </c>
      <c r="F22" s="5" t="inlineStr">
        <is>
          <t>shipment_id</t>
        </is>
      </c>
      <c r="G22" s="5" t="inlineStr"/>
      <c r="H22" s="5" t="inlineStr"/>
      <c r="I22" s="5" t="inlineStr">
        <is>
          <t>{
  "shipmentId": "int",
  "poId": "string",
  "shipmentStatus": "string",
  "createdAt": "datetime",
  "updatedAt": "datetime"
}</t>
        </is>
      </c>
      <c r="J22" s="5" t="inlineStr">
        <is>
          <t>출하현황 상세 정보를 조회한다. 연결된 PO, 출하지시서, 거래처 정보를 JOIN하여 반환한다.</t>
        </is>
      </c>
    </row>
    <row r="23" ht="80" customHeight="1">
      <c r="A23" s="2" t="n">
        <v>22</v>
      </c>
      <c r="B23" s="3" t="inlineStr">
        <is>
          <t>구매주문(PO)</t>
        </is>
      </c>
      <c r="C23" s="3" t="inlineStr">
        <is>
          <t>PO 수정 승인요청</t>
        </is>
      </c>
      <c r="D23" s="6" t="inlineStr">
        <is>
          <t>POST</t>
        </is>
      </c>
      <c r="E23" s="3" t="inlineStr">
        <is>
          <t>/api/purchase-orders/request-modification</t>
        </is>
      </c>
      <c r="F23" s="5" t="inlineStr"/>
      <c r="G23" s="5" t="inlineStr"/>
      <c r="H23" s="5" t="inlineStr">
        <is>
          <t>{
  "poId": "string",
  "userId": "int"
}</t>
        </is>
      </c>
      <c r="I23" s="5" t="inlineStr">
        <is>
          <t>{
  "message": "string"
}</t>
        </is>
      </c>
      <c r="J23" s="5" t="inlineStr">
        <is>
          <t>PO 수정을 위한 결재를 요청한다. PO 상태가 '결재중'으로 변경되며, approval_requests 테이블에 수정 레코드가 생성된다.</t>
        </is>
      </c>
    </row>
    <row r="24" ht="80" customHeight="1">
      <c r="A24" s="2" t="n">
        <v>23</v>
      </c>
      <c r="B24" s="3" t="inlineStr">
        <is>
          <t>구매주문(PO)</t>
        </is>
      </c>
      <c r="C24" s="3" t="inlineStr">
        <is>
          <t>PO 삭제 승인요청</t>
        </is>
      </c>
      <c r="D24" s="6" t="inlineStr">
        <is>
          <t>POST</t>
        </is>
      </c>
      <c r="E24" s="3" t="inlineStr">
        <is>
          <t>/api/purchase-orders/request-deletion</t>
        </is>
      </c>
      <c r="F24" s="5" t="inlineStr"/>
      <c r="G24" s="5" t="inlineStr"/>
      <c r="H24" s="5" t="inlineStr">
        <is>
          <t>{
  "poId": "string",
  "userId": "int"
}</t>
        </is>
      </c>
      <c r="I24" s="5" t="inlineStr">
        <is>
          <t>{
  "message": "string"
}</t>
        </is>
      </c>
      <c r="J24" s="5" t="inlineStr">
        <is>
          <t>PO 삭제를 위한 결재를 요청한다. 확정 이후 PO를 삭제하려면 이 요청이 필요하다.</t>
        </is>
      </c>
    </row>
    <row r="25" ht="80" customHeight="1">
      <c r="A25" s="2" t="n">
        <v>24</v>
      </c>
      <c r="B25" s="3" t="inlineStr">
        <is>
          <t>구매주문(PO)</t>
        </is>
      </c>
      <c r="C25" s="3" t="inlineStr">
        <is>
          <t>PO 수정 가능 검증</t>
        </is>
      </c>
      <c r="D25" s="6" t="inlineStr">
        <is>
          <t>POST</t>
        </is>
      </c>
      <c r="E25" s="3" t="inlineStr">
        <is>
          <t>/api/purchase-orders/{poId}/validate-modifiable</t>
        </is>
      </c>
      <c r="F25" s="5" t="inlineStr">
        <is>
          <t>poId</t>
        </is>
      </c>
      <c r="G25" s="5" t="inlineStr"/>
      <c r="H25" s="5" t="inlineStr"/>
      <c r="I25" s="5" t="inlineStr"/>
      <c r="J25" s="5" t="inlineStr">
        <is>
          <t>PO가 수정 가능한 상태인지 검증한다. 수정 불가 시 409 Conflict를 반환한다. 204 No Content 반환 시 수정 가능.</t>
        </is>
      </c>
    </row>
    <row r="26" ht="80" customHeight="1">
      <c r="A26" s="2" t="n">
        <v>25</v>
      </c>
      <c r="B26" s="3" t="inlineStr">
        <is>
          <t>구매주문(PO)</t>
        </is>
      </c>
      <c r="C26" s="3" t="inlineStr">
        <is>
          <t>PO 삭제 가능 검증</t>
        </is>
      </c>
      <c r="D26" s="6" t="inlineStr">
        <is>
          <t>POST</t>
        </is>
      </c>
      <c r="E26" s="3" t="inlineStr">
        <is>
          <t>/api/purchase-orders/{poId}/validate-deletable</t>
        </is>
      </c>
      <c r="F26" s="5" t="inlineStr">
        <is>
          <t>poId</t>
        </is>
      </c>
      <c r="G26" s="5" t="inlineStr"/>
      <c r="H26" s="5" t="inlineStr"/>
      <c r="I26" s="5" t="inlineStr"/>
      <c r="J26" s="5" t="inlineStr">
        <is>
          <t>PO가 삭제 가능한 상태인지 검증한다. 연결된 하위 문서(CI/PL/생산지시/선적지시)가 있으면 삭제 불가. 204 No Content 반환 시 삭제 가능.</t>
        </is>
      </c>
    </row>
    <row r="27" ht="80" customHeight="1">
      <c r="A27" s="2" t="n">
        <v>26</v>
      </c>
      <c r="B27" s="3" t="inlineStr">
        <is>
          <t>구매주문(PO)</t>
        </is>
      </c>
      <c r="C27" s="3" t="inlineStr">
        <is>
          <t>PO 하위문서 자동생성</t>
        </is>
      </c>
      <c r="D27" s="6" t="inlineStr">
        <is>
          <t>POST</t>
        </is>
      </c>
      <c r="E27" s="3" t="inlineStr">
        <is>
          <t>/api/purchase-orders/{poId}/generate-documents</t>
        </is>
      </c>
      <c r="F27" s="5" t="inlineStr">
        <is>
          <t>poId</t>
        </is>
      </c>
      <c r="G27" s="5" t="inlineStr"/>
      <c r="H27" s="5" t="inlineStr"/>
      <c r="I27" s="5" t="inlineStr"/>
      <c r="J27" s="5" t="inlineStr">
        <is>
          <t>PO 확정 시 CI, PL, 수금, 선적현황 등 하위 문서를 자동 생성한다. 내부 워크플로우 용도. 204 No Content.</t>
        </is>
      </c>
    </row>
    <row r="28" ht="80" customHeight="1">
      <c r="A28" s="2" t="n">
        <v>27</v>
      </c>
      <c r="B28" s="3" t="inlineStr">
        <is>
          <t>구매주문(PO)</t>
        </is>
      </c>
      <c r="C28" s="3" t="inlineStr">
        <is>
          <t>PO 생산지시서 생성</t>
        </is>
      </c>
      <c r="D28" s="6" t="inlineStr">
        <is>
          <t>POST</t>
        </is>
      </c>
      <c r="E28" s="3" t="inlineStr">
        <is>
          <t>/api/purchase-orders/{poId}/generate-production-order</t>
        </is>
      </c>
      <c r="F28" s="5" t="inlineStr">
        <is>
          <t>poId</t>
        </is>
      </c>
      <c r="G28" s="5" t="inlineStr"/>
      <c r="H28" s="5" t="inlineStr"/>
      <c r="I28" s="5" t="inlineStr"/>
      <c r="J28" s="5" t="inlineStr">
        <is>
          <t>PO 확정 시 생산지시서를 자동 생성한다. 내부 워크플로우 용도. 204 No Content.</t>
        </is>
      </c>
    </row>
    <row r="29" ht="80" customHeight="1">
      <c r="A29" s="2" t="n">
        <v>28</v>
      </c>
      <c r="B29" s="3" t="inlineStr">
        <is>
          <t>견적서(PI)</t>
        </is>
      </c>
      <c r="C29" s="3" t="inlineStr">
        <is>
          <t>PI 승인 처리</t>
        </is>
      </c>
      <c r="D29" s="6" t="inlineStr">
        <is>
          <t>POST</t>
        </is>
      </c>
      <c r="E29" s="3" t="inlineStr">
        <is>
          <t>/api/proforma-invoices/{piId}/approve</t>
        </is>
      </c>
      <c r="F29" s="5" t="inlineStr">
        <is>
          <t>piId</t>
        </is>
      </c>
      <c r="G29" s="5" t="inlineStr"/>
      <c r="H29" s="5" t="inlineStr"/>
      <c r="I29" s="5" t="inlineStr"/>
      <c r="J29" s="5" t="inlineStr">
        <is>
          <t>PI 결재를 승인한다. PI 상태가 요청 유형에 따라 변경된다(등록요청-&gt;확정, 수정요청-&gt;확정 등). 204 No Content.</t>
        </is>
      </c>
    </row>
    <row r="30" ht="80" customHeight="1">
      <c r="A30" s="2" t="n">
        <v>29</v>
      </c>
      <c r="B30" s="3" t="inlineStr">
        <is>
          <t>견적서(PI)</t>
        </is>
      </c>
      <c r="C30" s="3" t="inlineStr">
        <is>
          <t>PI 반려 처리</t>
        </is>
      </c>
      <c r="D30" s="6" t="inlineStr">
        <is>
          <t>POST</t>
        </is>
      </c>
      <c r="E30" s="3" t="inlineStr">
        <is>
          <t>/api/proforma-invoices/{piId}/reject</t>
        </is>
      </c>
      <c r="F30" s="5" t="inlineStr">
        <is>
          <t>piId</t>
        </is>
      </c>
      <c r="G30" s="5" t="inlineStr"/>
      <c r="H30" s="5" t="inlineStr"/>
      <c r="I30" s="5" t="inlineStr"/>
      <c r="J30" s="5" t="inlineStr">
        <is>
          <t>PI 결재를 반려한다. PI 상태가 '반려'로 변경된다. 204 No Content.</t>
        </is>
      </c>
    </row>
    <row r="31" ht="80" customHeight="1">
      <c r="A31" s="2" t="n">
        <v>30</v>
      </c>
      <c r="B31" s="3" t="inlineStr">
        <is>
          <t>구매주문(PO)</t>
        </is>
      </c>
      <c r="C31" s="3" t="inlineStr">
        <is>
          <t>PO 승인 처리</t>
        </is>
      </c>
      <c r="D31" s="6" t="inlineStr">
        <is>
          <t>POST</t>
        </is>
      </c>
      <c r="E31" s="3" t="inlineStr">
        <is>
          <t>/api/purchase-orders/{poId}/approve</t>
        </is>
      </c>
      <c r="F31" s="5" t="inlineStr">
        <is>
          <t>poId</t>
        </is>
      </c>
      <c r="G31" s="5" t="inlineStr"/>
      <c r="H31" s="5" t="inlineStr"/>
      <c r="I31" s="5" t="inlineStr"/>
      <c r="J31" s="5" t="inlineStr">
        <is>
          <t>PO 결재를 승인한다. PO 상태가 요청 유형에 따라 변경된다. 204 No Content.</t>
        </is>
      </c>
    </row>
    <row r="32" ht="80" customHeight="1">
      <c r="A32" s="2" t="n">
        <v>31</v>
      </c>
      <c r="B32" s="3" t="inlineStr">
        <is>
          <t>구매주문(PO)</t>
        </is>
      </c>
      <c r="C32" s="3" t="inlineStr">
        <is>
          <t>PO 반려 처리</t>
        </is>
      </c>
      <c r="D32" s="6" t="inlineStr">
        <is>
          <t>POST</t>
        </is>
      </c>
      <c r="E32" s="3" t="inlineStr">
        <is>
          <t>/api/purchase-orders/{poId}/reject</t>
        </is>
      </c>
      <c r="F32" s="5" t="inlineStr">
        <is>
          <t>poId</t>
        </is>
      </c>
      <c r="G32" s="5" t="inlineStr"/>
      <c r="H32" s="5" t="inlineStr"/>
      <c r="I32" s="5" t="inlineStr"/>
      <c r="J32" s="5" t="inlineStr">
        <is>
          <t>PO 결재를 반려한다. PO 상태가 '반려'로 변경된다. 204 No Content.</t>
        </is>
      </c>
    </row>
    <row r="33" ht="80" customHeight="1">
      <c r="A33" s="2" t="n">
        <v>32</v>
      </c>
      <c r="B33" s="3" t="inlineStr">
        <is>
          <t>결재</t>
        </is>
      </c>
      <c r="C33" s="3" t="inlineStr">
        <is>
          <t>결재요청 조건 조회</t>
        </is>
      </c>
      <c r="D33" s="6" t="inlineStr">
        <is>
          <t>GET</t>
        </is>
      </c>
      <c r="E33" s="3" t="inlineStr">
        <is>
          <t>/api/approval-requests/document/{documentType}/{documentId}/status/{status}</t>
        </is>
      </c>
      <c r="F33" s="5" t="inlineStr">
        <is>
          <t>documentType, documentId, status</t>
        </is>
      </c>
      <c r="G33" s="5" t="inlineStr"/>
      <c r="H33" s="5" t="inlineStr"/>
      <c r="I33" s="5" t="inlineStr">
        <is>
          <t>{
  "approvalRequestId": "int",
  "documentType": "string",
  "documentId": "string",
  "requestType": "string",
  "requesterId": "int",
  "approverId": "int",
  "comment": "string",
  "reviewSnapshot": "json",
  "requestedAt": "datetime",
  "reviewedAt": "datetime",
  "status": "string"
}</t>
        </is>
      </c>
      <c r="J33" s="5" t="inlineStr">
        <is>
          <t>특정 문서의 특정 상태 결재요청을 조회한다. 문서 상세 화면에서 현재 진행 중인 결재 정보를 가져올 때 사용한다.</t>
        </is>
      </c>
    </row>
    <row r="34" ht="80" customHeight="1">
      <c r="A34" s="2" t="n">
        <v>33</v>
      </c>
      <c r="B34" s="3" t="inlineStr">
        <is>
          <t>구매주문(PO)</t>
        </is>
      </c>
      <c r="C34" s="3" t="inlineStr">
        <is>
          <t>PO 초기상태 조회</t>
        </is>
      </c>
      <c r="D34" s="6" t="inlineStr">
        <is>
          <t>GET</t>
        </is>
      </c>
      <c r="E34" s="3" t="inlineStr">
        <is>
          <t>/api/purchase-orders/initial-status/{userId}</t>
        </is>
      </c>
      <c r="F34" s="5" t="inlineStr">
        <is>
          <t>userId</t>
        </is>
      </c>
      <c r="G34" s="5" t="inlineStr"/>
      <c r="H34" s="5" t="inlineStr"/>
      <c r="I34" s="5" t="inlineStr">
        <is>
          <t>{
  "status": "string"
}</t>
        </is>
      </c>
      <c r="J34" s="5" t="inlineStr">
        <is>
          <t>사용자의 권한에 따른 PO 초기 상태값을 조회한다. 관리자는 바로 확정 가능, 일반 사용자는 미확정 상태로 시작한다.</t>
        </is>
      </c>
    </row>
    <row r="35" ht="80" customHeight="1">
      <c r="A35" s="2" t="n">
        <v>34</v>
      </c>
      <c r="B35" s="3" t="inlineStr">
        <is>
          <t>결재</t>
        </is>
      </c>
      <c r="C35" s="3" t="inlineStr">
        <is>
          <t>[신규] approval-requests 등록</t>
        </is>
      </c>
      <c r="D35" s="6" t="inlineStr">
        <is>
          <t>POST</t>
        </is>
      </c>
      <c r="E35" s="3" t="inlineStr">
        <is>
          <t>/api/approval-requests</t>
        </is>
      </c>
      <c r="F35" s="5" t="inlineStr"/>
      <c r="G35" s="5" t="inlineStr"/>
      <c r="H35" s="5" t="inlineStr"/>
      <c r="I35" s="5" t="inlineStr"/>
      <c r="J35" s="5" t="inlineStr">
        <is>
          <t>[신규 추가 엔드포인트] 상세 스펙 확인 필요. Auth: isAuthenticated()</t>
        </is>
      </c>
    </row>
    <row r="36" ht="80" customHeight="1">
      <c r="A36" s="2" t="n">
        <v>35</v>
      </c>
      <c r="B36" s="3" t="inlineStr">
        <is>
          <t>결재</t>
        </is>
      </c>
      <c r="C36" s="3" t="inlineStr">
        <is>
          <t>[신규] approval-requests 수정</t>
        </is>
      </c>
      <c r="D36" s="6" t="inlineStr">
        <is>
          <t>PUT</t>
        </is>
      </c>
      <c r="E36" s="3" t="inlineStr">
        <is>
          <t>/api/approval-requests/{approvalRequestId}</t>
        </is>
      </c>
      <c r="F36" s="5" t="inlineStr"/>
      <c r="G36" s="5" t="inlineStr"/>
      <c r="H36" s="5" t="inlineStr"/>
      <c r="I36" s="5" t="inlineStr"/>
      <c r="J36" s="5" t="inlineStr">
        <is>
          <t>[신규 추가 엔드포인트] 상세 스펙 확인 필요. Auth: isAuthenticated()</t>
        </is>
      </c>
    </row>
    <row r="37" ht="80" customHeight="1">
      <c r="A37" s="2" t="n">
        <v>36</v>
      </c>
      <c r="B37" s="3" t="inlineStr">
        <is>
          <t>문서 PDF</t>
        </is>
      </c>
      <c r="C37" s="3" t="inlineStr">
        <is>
          <t>[신규] download 조회</t>
        </is>
      </c>
      <c r="D37" s="6" t="inlineStr">
        <is>
          <t>GET</t>
        </is>
      </c>
      <c r="E37" s="3" t="inlineStr">
        <is>
          <t>/api/documents/pdf/download</t>
        </is>
      </c>
      <c r="F37" s="5" t="inlineStr"/>
      <c r="G37" s="5" t="inlineStr"/>
      <c r="H37" s="5" t="inlineStr"/>
      <c r="I37" s="5" t="inlineStr"/>
      <c r="J37" s="5" t="inlineStr">
        <is>
          <t>[신규 추가 엔드포인트] 상세 스펙 확인 필요. Auth: isAuthenticated()</t>
        </is>
      </c>
    </row>
    <row r="38" ht="80" customHeight="1">
      <c r="A38" s="2" t="n">
        <v>37</v>
      </c>
      <c r="B38" s="3" t="inlineStr">
        <is>
          <t>이메일</t>
        </is>
      </c>
      <c r="C38" s="3" t="inlineStr">
        <is>
          <t>[신규] send 등록</t>
        </is>
      </c>
      <c r="D38" s="6" t="inlineStr">
        <is>
          <t>POST</t>
        </is>
      </c>
      <c r="E38" s="3" t="inlineStr">
        <is>
          <t>/api/emails/send</t>
        </is>
      </c>
      <c r="F38" s="5" t="inlineStr"/>
      <c r="G38" s="5" t="inlineStr"/>
      <c r="H38" s="5" t="inlineStr"/>
      <c r="I38" s="5" t="inlineStr"/>
      <c r="J38" s="5" t="inlineStr">
        <is>
          <t>[신규 추가 엔드포인트] 상세 스펙 확인 필요. Auth: hasAnyRole('ADMIN','SALES')</t>
        </is>
      </c>
    </row>
    <row r="39" ht="80" customHeight="1">
      <c r="A39" s="2" t="n">
        <v>38</v>
      </c>
      <c r="B39" s="3" t="inlineStr">
        <is>
          <t>견적송장(PI)</t>
        </is>
      </c>
      <c r="C39" s="3" t="inlineStr">
        <is>
          <t>[신규] request-registration 등록</t>
        </is>
      </c>
      <c r="D39" s="6" t="inlineStr">
        <is>
          <t>POST</t>
        </is>
      </c>
      <c r="E39" s="3" t="inlineStr">
        <is>
          <t>/api/proforma-invoices/request-registration</t>
        </is>
      </c>
      <c r="F39" s="5" t="inlineStr"/>
      <c r="G39" s="5" t="inlineStr"/>
      <c r="H39" s="5" t="inlineStr"/>
      <c r="I39" s="5" t="inlineStr"/>
      <c r="J39" s="5" t="inlineStr">
        <is>
          <t>[신규 추가 엔드포인트] 상세 스펙 확인 필요. Auth: -</t>
        </is>
      </c>
    </row>
    <row r="40" ht="80" customHeight="1">
      <c r="A40" s="2" t="n">
        <v>39</v>
      </c>
      <c r="B40" s="3" t="inlineStr">
        <is>
          <t>발주서(PO)</t>
        </is>
      </c>
      <c r="C40" s="3" t="inlineStr">
        <is>
          <t>[신규] request-registration 등록</t>
        </is>
      </c>
      <c r="D40" s="6" t="inlineStr">
        <is>
          <t>POST</t>
        </is>
      </c>
      <c r="E40" s="3" t="inlineStr">
        <is>
          <t>/api/purchase-orders/request-registration</t>
        </is>
      </c>
      <c r="F40" s="5" t="inlineStr"/>
      <c r="G40" s="5" t="inlineStr"/>
      <c r="H40" s="5" t="inlineStr"/>
      <c r="I40" s="5" t="inlineStr"/>
      <c r="J40" s="5" t="inlineStr">
        <is>
          <t>[신규 추가 엔드포인트] 상세 스펙 확인 필요. Auth: -</t>
        </is>
      </c>
    </row>
    <row r="41" ht="80" customHeight="1">
      <c r="A41" s="2" t="n">
        <v>40</v>
      </c>
      <c r="B41" s="3" t="inlineStr">
        <is>
          <t>출하현황</t>
        </is>
      </c>
      <c r="C41" s="3" t="inlineStr">
        <is>
          <t>[신규] shipments 수정</t>
        </is>
      </c>
      <c r="D41" s="6" t="inlineStr">
        <is>
          <t>PUT</t>
        </is>
      </c>
      <c r="E41" s="3" t="inlineStr">
        <is>
          <t>/api/shipments/{shipmentId}</t>
        </is>
      </c>
      <c r="F41" s="5" t="inlineStr"/>
      <c r="G41" s="5" t="inlineStr"/>
      <c r="H41" s="5" t="inlineStr"/>
      <c r="I41" s="5" t="inlineStr"/>
      <c r="J41" s="5" t="inlineStr">
        <is>
          <t>[신규 추가 엔드포인트] 상세 스펙 확인 필요. Auth: hasAnyRole('ADMIN','SHIPPING')</t>
        </is>
      </c>
    </row>
    <row r="42" ht="80" customHeight="1"/>
    <row r="43" ht="80" customHeight="1"/>
    <row r="44" ht="80" customHeight="1"/>
    <row r="45" ht="80" customHeight="1"/>
    <row r="46" ht="80" customHeight="1"/>
    <row r="47" ht="80" customHeight="1"/>
    <row r="48" ht="80" customHeight="1"/>
    <row r="49" ht="80" customHeight="1"/>
    <row r="50" ht="80" customHeight="1"/>
    <row r="51" ht="80" customHeight="1"/>
    <row r="52" ht="80" customHeight="1"/>
  </sheetData>
  <dataValidations count="2">
    <dataValidation sqref="D2:D52" showDropDown="0" showInputMessage="0" showErrorMessage="0" allowBlank="1" errorTitle="입력 오류" error="허용되지 않는 HTTP 메서드입니다." promptTitle="HTTP Method" prompt="GET, POST, PUT, DELETE, PATCH 중 선택하세요." type="list">
      <formula1>"GET,POST,PUT,DELETE,PATCH"</formula1>
    </dataValidation>
    <dataValidation sqref="B2:B52" showDropDown="0" showInputMessage="0" showErrorMessage="0" allowBlank="1" promptTitle="분류" prompt="분류를 선택하세요." type="list">
      <formula1>"PI품목,PO품목,견적송장(PI),결재,발주서(PO),상업송장(CI),생산지시서,수금,출하지시서,출하현황,포장명세서(PL)"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0" customWidth="1" min="4" max="4"/>
    <col width="38" customWidth="1" min="5" max="5"/>
    <col width="18" customWidth="1" min="6" max="6"/>
    <col width="28" customWidth="1" min="7" max="7"/>
    <col width="38" customWidth="1" min="8" max="8"/>
    <col width="38" customWidth="1" min="9" max="9"/>
    <col width="42" customWidth="1" min="10" max="10"/>
  </cols>
  <sheetData>
    <row r="1" ht="24" customHeight="1">
      <c r="A1" s="1" t="inlineStr">
        <is>
          <t>No</t>
        </is>
      </c>
      <c r="B1" s="1" t="inlineStr">
        <is>
          <t>분류</t>
        </is>
      </c>
      <c r="C1" s="1" t="inlineStr">
        <is>
          <t>API명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Path Param</t>
        </is>
      </c>
      <c r="G1" s="1" t="inlineStr">
        <is>
          <t>Query Param</t>
        </is>
      </c>
      <c r="H1" s="1" t="inlineStr">
        <is>
          <t>Request Body</t>
        </is>
      </c>
      <c r="I1" s="1" t="inlineStr">
        <is>
          <t>Response Body</t>
        </is>
      </c>
      <c r="J1" s="1" t="inlineStr">
        <is>
          <t>설명</t>
        </is>
      </c>
    </row>
    <row r="2" ht="80" customHeight="1">
      <c r="A2" s="2" t="n">
        <v>1</v>
      </c>
      <c r="B2" s="3" t="inlineStr">
        <is>
          <t>활동</t>
        </is>
      </c>
      <c r="C2" s="3" t="inlineStr">
        <is>
          <t>활동 목록 조회</t>
        </is>
      </c>
      <c r="D2" s="6" t="inlineStr">
        <is>
          <t>GET</t>
        </is>
      </c>
      <c r="E2" s="3" t="inlineStr">
        <is>
          <t>/api/activities</t>
        </is>
      </c>
      <c r="F2" s="5" t="inlineStr"/>
      <c r="G2" s="5" t="inlineStr">
        <is>
          <t>page, size, clientId, poId, activityType, activityAuthorId, activityDateFrom, activityDateTo</t>
        </is>
      </c>
      <c r="H2" s="5" t="inlineStr"/>
      <c r="I2" s="5" t="inlineStr">
        <is>
          <t>{
  "content": [
    {
      "activityId": "int",
      "clientId": "int",
      "clientName": "string",
      "poId": "string",
      "activityAuthorId": "int",
      "authorName": "string",
      "activityDate": "date",
      "activityType": "string",
      "activityTitle": "string",
      "activityPriority": "string",
      "createdAt": "datetime"
    }
  ],
  "totalElements": "int",
  "totalPages": "int",
  "currentPage": "int"
}</t>
        </is>
      </c>
      <c r="J2" s="5" t="inlineStr">
        <is>
          <t>활동 목록 화면 데이터를 조회한다. 거래처, PO, 활동유형(meeting/issue/memo/schedule), 작성자, 활동일 등의 조건으로 검색하며 페이징 처리한다.</t>
        </is>
      </c>
    </row>
    <row r="3" ht="80" customHeight="1">
      <c r="A3" s="2" t="n">
        <v>2</v>
      </c>
      <c r="B3" s="3" t="inlineStr">
        <is>
          <t>활동</t>
        </is>
      </c>
      <c r="C3" s="3" t="inlineStr">
        <is>
          <t>활동 상세 조회</t>
        </is>
      </c>
      <c r="D3" s="6" t="inlineStr">
        <is>
          <t>GET</t>
        </is>
      </c>
      <c r="E3" s="3" t="inlineStr">
        <is>
          <t>/api/activities/{activityId}</t>
        </is>
      </c>
      <c r="F3" s="5" t="inlineStr">
        <is>
          <t>activityId</t>
        </is>
      </c>
      <c r="G3" s="5" t="inlineStr"/>
      <c r="H3" s="5" t="inlineStr"/>
      <c r="I3" s="5" t="inlineStr">
        <is>
          <t>{
  "activityId": "int",
  "clientId": "int",
  "clientName": "string",
  "poId": "string",
  "activityAuthorId": "int",
  "authorName": "string",
  "activityDate": "date",
  "activityType": "string",
  "activityTitle": "string",
  "activityContent": "string",
  "activityPriority": "string",
  "activityScheduleFrom": "date",
  "activityScheduleTo": "date",
  "createdAt": "datetime",
  "updatedAt": "datetime"
}</t>
        </is>
      </c>
      <c r="J3" s="5" t="inlineStr">
        <is>
          <t>활동 상세 정보를 조회한다. 거래처명, 작성자명을 JOIN하여 반환한다. 활동유형이 'schedule'인 경우 시작일/종료일 정보를 포함한다.</t>
        </is>
      </c>
    </row>
    <row r="4" ht="80" customHeight="1">
      <c r="A4" s="2" t="n">
        <v>3</v>
      </c>
      <c r="B4" s="3" t="inlineStr">
        <is>
          <t>활동</t>
        </is>
      </c>
      <c r="C4" s="3" t="inlineStr">
        <is>
          <t>활동 등록</t>
        </is>
      </c>
      <c r="D4" s="6" t="inlineStr">
        <is>
          <t>POST</t>
        </is>
      </c>
      <c r="E4" s="3" t="inlineStr">
        <is>
          <t>/api/activities</t>
        </is>
      </c>
      <c r="F4" s="5" t="inlineStr"/>
      <c r="G4" s="5" t="inlineStr"/>
      <c r="H4" s="5" t="inlineStr">
        <is>
          <t>{
  "clientId": "int",
  "activityDate": "date",
  "activityType": "string (meeting, issue, memo, schedule)",
  "activityTitle": "string"
}</t>
        </is>
      </c>
      <c r="I4" s="5" t="inlineStr">
        <is>
          <t>{
  "activityId": "int",
  "activityTitle": "string",
  "message": "등록 완료"
}</t>
        </is>
      </c>
      <c r="J4" s="5" t="inlineStr">
        <is>
          <t>새로운 활동을 등록한다. activityAuthorId는 로그인 사용자(X-User-Id 헤더)로 자동 설정된다. 활동유형이 'schedule'인 경우 scheduleFrom/to가 필수이며, PO 연결은 선택사항이다. 거래처(clientId)는 필수이다.</t>
        </is>
      </c>
    </row>
    <row r="5" ht="80" customHeight="1">
      <c r="A5" s="2" t="n">
        <v>4</v>
      </c>
      <c r="B5" s="3" t="inlineStr">
        <is>
          <t>활동</t>
        </is>
      </c>
      <c r="C5" s="3" t="inlineStr">
        <is>
          <t>활동 수정</t>
        </is>
      </c>
      <c r="D5" s="6" t="inlineStr">
        <is>
          <t>PUT</t>
        </is>
      </c>
      <c r="E5" s="3" t="inlineStr">
        <is>
          <t>/api/activities/{activityId}</t>
        </is>
      </c>
      <c r="F5" s="5" t="inlineStr">
        <is>
          <t>activityId</t>
        </is>
      </c>
      <c r="G5" s="5" t="inlineStr"/>
      <c r="H5" s="5" t="inlineStr">
        <is>
          <t>{
  "activityDate": "date",
  "activityType": "string",
  "activityTitle": "string",
  "activityContent": "string",
  "poId": "string (선택)",
  "activityPriority": "string (high/normal)",
  "activityScheduleFrom": "date (일정 시 필수)",
  "activityScheduleTo": "date (일정 시 필수)"
}</t>
        </is>
      </c>
      <c r="I5" s="5" t="inlineStr">
        <is>
          <t>{
  "activityId": "int",
  "message": "수정 완료"
}</t>
        </is>
      </c>
      <c r="J5" s="5" t="inlineStr">
        <is>
          <t>활동 정보를 수정한다. 작성자 본인 또는 관리자만 수정 가능하다. 활동유형 변경 시 관련 필드의 필수 여부가 달라진다.</t>
        </is>
      </c>
    </row>
    <row r="6" ht="80" customHeight="1">
      <c r="A6" s="2" t="n">
        <v>5</v>
      </c>
      <c r="B6" s="3" t="inlineStr">
        <is>
          <t>활동</t>
        </is>
      </c>
      <c r="C6" s="3" t="inlineStr">
        <is>
          <t>활동 삭제</t>
        </is>
      </c>
      <c r="D6" s="6" t="inlineStr">
        <is>
          <t>DELETE</t>
        </is>
      </c>
      <c r="E6" s="3" t="inlineStr">
        <is>
          <t>/api/activities/{activityId}</t>
        </is>
      </c>
      <c r="F6" s="5" t="inlineStr">
        <is>
          <t>activityId</t>
        </is>
      </c>
      <c r="G6" s="5" t="inlineStr"/>
      <c r="H6" s="5" t="inlineStr"/>
      <c r="I6" s="5" t="inlineStr">
        <is>
          <t>{
  "message": "삭제 완료"
}</t>
        </is>
      </c>
      <c r="J6" s="5" t="inlineStr">
        <is>
          <t>활동을 물리 삭제한다. 작성자 본인 또는 관리자만 삭제 가능하다.</t>
        </is>
      </c>
    </row>
    <row r="7" ht="80" customHeight="1">
      <c r="A7" s="2" t="n">
        <v>6</v>
      </c>
      <c r="B7" s="3" t="inlineStr">
        <is>
          <t>활동패키지</t>
        </is>
      </c>
      <c r="C7" s="3" t="inlineStr">
        <is>
          <t>패키지 목록 조회</t>
        </is>
      </c>
      <c r="D7" s="6" t="inlineStr">
        <is>
          <t>GET</t>
        </is>
      </c>
      <c r="E7" s="3" t="inlineStr">
        <is>
          <t>/api/activity-packages</t>
        </is>
      </c>
      <c r="F7" s="5" t="inlineStr"/>
      <c r="G7" s="5" t="inlineStr">
        <is>
          <t>creatorId</t>
        </is>
      </c>
      <c r="H7" s="5" t="inlineStr"/>
      <c r="I7" s="5" t="inlineStr">
        <is>
          <t>{
  "content": [
    {
      "packageId": "int",
      "packageTitle": "string",
      "packageDescription": "string",
      "poId": "string",
      "creatorId": "int",
      "activityIds": ["int"],
      "viewerIds": ["int"]
    }
  ],
  "totalElements": "int",
  "totalPages": "int",
  "currentPage": "int"
}</t>
        </is>
      </c>
      <c r="J7" s="5" t="inlineStr">
        <is>
          <t>활동 패키지 목록을 조회한다. creatorId 파라미터로 특정 생성자의 패키지만 필터링할 수 있다.</t>
        </is>
      </c>
    </row>
    <row r="8" ht="80" customHeight="1">
      <c r="A8" s="2" t="n">
        <v>7</v>
      </c>
      <c r="B8" s="3" t="inlineStr">
        <is>
          <t>활동패키지</t>
        </is>
      </c>
      <c r="C8" s="3" t="inlineStr">
        <is>
          <t>패키지 상세 조회</t>
        </is>
      </c>
      <c r="D8" s="6" t="inlineStr">
        <is>
          <t>GET</t>
        </is>
      </c>
      <c r="E8" s="3" t="inlineStr">
        <is>
          <t>/api/activity-packages/{packageId}</t>
        </is>
      </c>
      <c r="F8" s="5" t="inlineStr">
        <is>
          <t>packageId</t>
        </is>
      </c>
      <c r="G8" s="5" t="inlineStr"/>
      <c r="H8" s="5" t="inlineStr"/>
      <c r="I8" s="5" t="inlineStr">
        <is>
          <t>{
  "packageId": "int",
  "packageTitle": "string",
  "packageDescription": "string",
  "poId": "string",
  "creatorId": "int",
  "activityIds": ["int"],
  "viewerIds": ["int"]
}</t>
        </is>
      </c>
      <c r="J8" s="5" t="inlineStr">
        <is>
          <t>특정 활동 패키지의 상세 정보를 조회한다. 포함된 활동기록 ID 목록과 열람 가능 사용자 ID 목록을 반환한다.</t>
        </is>
      </c>
    </row>
    <row r="9" ht="80" customHeight="1">
      <c r="A9" s="2" t="n">
        <v>8</v>
      </c>
      <c r="B9" s="3" t="inlineStr">
        <is>
          <t>활동패키지</t>
        </is>
      </c>
      <c r="C9" s="3" t="inlineStr">
        <is>
          <t>패키지 PDF 리포트 다운로드</t>
        </is>
      </c>
      <c r="D9" s="6" t="inlineStr">
        <is>
          <t>GET</t>
        </is>
      </c>
      <c r="E9" s="3" t="inlineStr">
        <is>
          <t>/api/activity-packages/{packageId}/report</t>
        </is>
      </c>
      <c r="F9" s="5" t="inlineStr">
        <is>
          <t>packageId</t>
        </is>
      </c>
      <c r="G9" s="5" t="inlineStr"/>
      <c r="H9" s="5" t="inlineStr"/>
      <c r="I9" s="5" t="inlineStr">
        <is>
          <t>application/pdf (바이너리)</t>
        </is>
      </c>
      <c r="J9" s="5" t="inlineStr">
        <is>
          <t>활동 패키지에 포함된 활동기록들을 PDF 보고서로 생성하여 다운로드한다. X-User-Id 헤더로 요청자를 식별한다.</t>
        </is>
      </c>
    </row>
    <row r="10" ht="80" customHeight="1">
      <c r="A10" s="2" t="n">
        <v>9</v>
      </c>
      <c r="B10" s="3" t="inlineStr">
        <is>
          <t>활동패키지</t>
        </is>
      </c>
      <c r="C10" s="3" t="inlineStr">
        <is>
          <t>패키지 등록</t>
        </is>
      </c>
      <c r="D10" s="6" t="inlineStr">
        <is>
          <t>POST</t>
        </is>
      </c>
      <c r="E10" s="3" t="inlineStr">
        <is>
          <t>/api/activity-packages</t>
        </is>
      </c>
      <c r="F10" s="5" t="inlineStr"/>
      <c r="G10" s="5" t="inlineStr"/>
      <c r="H10" s="5" t="inlineStr">
        <is>
          <t>{
  "packageTitle": "string",
  "packageDescription": "string",
  "poId": "string (선택)",
  "activityIds": ["int"],
  "viewerIds": ["int"]
}</t>
        </is>
      </c>
      <c r="I10" s="5" t="inlineStr">
        <is>
          <t>{
  "packageId": "int",
  "packageTitle": "string",
  "packageDescription": "string",
  "poId": "string",
  "creatorId": "int",
  "activityIds": ["int"],
  "viewerIds": ["int"]
}</t>
        </is>
      </c>
      <c r="J10" s="5" t="inlineStr">
        <is>
          <t>새로운 활동 패키지를 생성한다. creatorId는 로그인 사용자(X-User-Id 헤더)로 자동 설정된다. 활동기록 ID 목록과 열람 권한 사용자 ID 목록을 지정할 수 있다.</t>
        </is>
      </c>
    </row>
    <row r="11" ht="80" customHeight="1">
      <c r="A11" s="2" t="n">
        <v>10</v>
      </c>
      <c r="B11" s="3" t="inlineStr">
        <is>
          <t>활동패키지</t>
        </is>
      </c>
      <c r="C11" s="3" t="inlineStr">
        <is>
          <t>패키지 수정</t>
        </is>
      </c>
      <c r="D11" s="6" t="inlineStr">
        <is>
          <t>PUT</t>
        </is>
      </c>
      <c r="E11" s="3" t="inlineStr">
        <is>
          <t>/api/activity-packages/{packageId}</t>
        </is>
      </c>
      <c r="F11" s="5" t="inlineStr">
        <is>
          <t>packageId</t>
        </is>
      </c>
      <c r="G11" s="5" t="inlineStr"/>
      <c r="H11" s="5" t="inlineStr">
        <is>
          <t>{
  "packageTitle": "string",
  "packageDescription": "string",
  "poId": "string (선택)",
  "activityIds": ["int"],
  "viewerIds": ["int"]
}</t>
        </is>
      </c>
      <c r="I11" s="5" t="inlineStr">
        <is>
          <t>{
  "packageId": "int",
  "packageTitle": "string",
  "packageDescription": "string",
  "poId": "string",
  "creatorId": "int",
  "activityIds": ["int"],
  "viewerIds": ["int"]
}</t>
        </is>
      </c>
      <c r="J11" s="5" t="inlineStr">
        <is>
          <t>패키지 기본 정보와 포함 활동, 열람 권한을 한 번에 수정한다. 활동 ID 목록과 viewer ID 목록은 전체 교체(replace) 방식이다.</t>
        </is>
      </c>
    </row>
    <row r="12" ht="80" customHeight="1">
      <c r="A12" s="2" t="n">
        <v>11</v>
      </c>
      <c r="B12" s="3" t="inlineStr">
        <is>
          <t>활동패키지</t>
        </is>
      </c>
      <c r="C12" s="3" t="inlineStr">
        <is>
          <t>패키지 삭제</t>
        </is>
      </c>
      <c r="D12" s="6" t="inlineStr">
        <is>
          <t>DELETE</t>
        </is>
      </c>
      <c r="E12" s="3" t="inlineStr">
        <is>
          <t>/api/activity-packages/{packageId}</t>
        </is>
      </c>
      <c r="F12" s="5" t="inlineStr">
        <is>
          <t>packageId</t>
        </is>
      </c>
      <c r="G12" s="5" t="inlineStr"/>
      <c r="H12" s="5" t="inlineStr"/>
      <c r="I12" s="5" t="inlineStr"/>
      <c r="J12" s="5" t="inlineStr">
        <is>
          <t>활동 패키지를 삭제한다. 관련 viewer, item 레코드도 CASCADE로 함께 삭제된다. 204 No Content.</t>
        </is>
      </c>
    </row>
    <row r="13" ht="80" customHeight="1">
      <c r="A13" s="2" t="n">
        <v>12</v>
      </c>
      <c r="B13" s="3" t="inlineStr">
        <is>
          <t>연락처</t>
        </is>
      </c>
      <c r="C13" s="3" t="inlineStr">
        <is>
          <t>연락처 전체 조회</t>
        </is>
      </c>
      <c r="D13" s="6" t="inlineStr">
        <is>
          <t>GET</t>
        </is>
      </c>
      <c r="E13" s="3" t="inlineStr">
        <is>
          <t>/api/contacts</t>
        </is>
      </c>
      <c r="F13" s="5" t="inlineStr"/>
      <c r="G13" s="5" t="inlineStr">
        <is>
          <t>clientId</t>
        </is>
      </c>
      <c r="H13" s="5" t="inlineStr"/>
      <c r="I13" s="5" t="inlineStr">
        <is>
          <t>{
  "content": [
    {
      "contactId": "int",
      "clientId": "int",
      "writerId": "int",
      "contactName": "string",
      "contactPosition": "string",
      "contactEmail": "string",
      "contactTel": "string",
      "createdAt": "datetime",
      "updatedAt": "datetime"
    }
  ],
  "totalElements": "int",
  "totalPages": "int",
  "currentPage": "int"
}</t>
        </is>
      </c>
      <c r="J13" s="5" t="inlineStr">
        <is>
          <t>전체 연락처 목록을 조회한다. clientId 파라미터로 특정 거래처의 연락처만 필터링할 수 있다. 페이징 처리되어 반환된다.</t>
        </is>
      </c>
    </row>
    <row r="14">
      <c r="A14" s="2" t="n">
        <v>13</v>
      </c>
      <c r="B14" s="3" t="inlineStr">
        <is>
          <t>연락처</t>
        </is>
      </c>
      <c r="C14" s="3" t="inlineStr">
        <is>
          <t>거래처별 연락처 조회</t>
        </is>
      </c>
      <c r="D14" s="6" t="inlineStr">
        <is>
          <t>GET</t>
        </is>
      </c>
      <c r="E14" s="3" t="inlineStr">
        <is>
          <t>/api/clients/{clientId}/contacts</t>
        </is>
      </c>
      <c r="F14" s="5" t="inlineStr">
        <is>
          <t>clientId</t>
        </is>
      </c>
      <c r="G14" s="5" t="inlineStr"/>
      <c r="H14" s="5" t="inlineStr"/>
      <c r="I14" s="5" t="inlineStr">
        <is>
          <t>[
  {
    "contactId": "int",
    "clientId": "int",
    "writerId": "int",
    "contactName": "string",
    "contactPosition": "string",
    "contactEmail": "string",
    "contactTel": "string",
    "createdAt": "datetime",
    "updatedAt": "datetime"
  }
]</t>
        </is>
      </c>
      <c r="J14" s="5" t="inlineStr">
        <is>
          <t>특정 거래처에 소속된 연락처 목록을 조회한다. 거래처 상세 화면의 연락처 탭에 표시되며, 이메일 발송 시 수신자 선택용으로 활용된다.</t>
        </is>
      </c>
    </row>
    <row r="15">
      <c r="A15" s="2" t="n">
        <v>14</v>
      </c>
      <c r="B15" s="3" t="inlineStr">
        <is>
          <t>연락처</t>
        </is>
      </c>
      <c r="C15" s="3" t="inlineStr">
        <is>
          <t>연락처 등록</t>
        </is>
      </c>
      <c r="D15" s="6" t="inlineStr">
        <is>
          <t>POST</t>
        </is>
      </c>
      <c r="E15" s="3" t="inlineStr">
        <is>
          <t>/api/clients/{clientId}/contacts</t>
        </is>
      </c>
      <c r="F15" s="5" t="inlineStr">
        <is>
          <t>clientId</t>
        </is>
      </c>
      <c r="G15" s="5" t="inlineStr"/>
      <c r="H15" s="5" t="inlineStr">
        <is>
          <t>{
  "contactName": "string",
  "contactPosition": "string",
  "contactEmail": "string",
  "contactTel": "string"
}</t>
        </is>
      </c>
      <c r="I15" s="5" t="inlineStr">
        <is>
          <t>{
  "contactId": "int",
  "contactName": "string",
  "message": "등록 완료"
}</t>
        </is>
      </c>
      <c r="J15" s="5" t="inlineStr">
        <is>
          <t>특정 거래처에 연락처를 등록한다. writerId는 로그인 사용자(X-User-Id 헤더)로 자동 설정된다.</t>
        </is>
      </c>
    </row>
    <row r="16">
      <c r="A16" s="2" t="n">
        <v>15</v>
      </c>
      <c r="B16" s="3" t="inlineStr">
        <is>
          <t>연락처</t>
        </is>
      </c>
      <c r="C16" s="3" t="inlineStr">
        <is>
          <t>연락처 수정</t>
        </is>
      </c>
      <c r="D16" s="6" t="inlineStr">
        <is>
          <t>PUT</t>
        </is>
      </c>
      <c r="E16" s="3" t="inlineStr">
        <is>
          <t>/api/contacts/{contactId}</t>
        </is>
      </c>
      <c r="F16" s="5" t="inlineStr">
        <is>
          <t>contactId</t>
        </is>
      </c>
      <c r="G16" s="5" t="inlineStr"/>
      <c r="H16" s="5" t="inlineStr">
        <is>
          <t>{
  "contactName": "string",
  "contactPosition": "string",
  "contactEmail": "string",
  "contactTel": "string"
}</t>
        </is>
      </c>
      <c r="I16" s="5" t="inlineStr">
        <is>
          <t>{
  "contactId": "int",
  "contactName": "string",
  "message": "수정 완료"
}</t>
        </is>
      </c>
      <c r="J16" s="5" t="inlineStr">
        <is>
          <t>연락처 정보를 수정한다. 연락처를 등록한 작성자(writer) 또는 관리자만 수정 가능하다.</t>
        </is>
      </c>
    </row>
    <row r="17">
      <c r="A17" s="2" t="n">
        <v>16</v>
      </c>
      <c r="B17" s="3" t="inlineStr">
        <is>
          <t>연락처</t>
        </is>
      </c>
      <c r="C17" s="3" t="inlineStr">
        <is>
          <t>연락처 삭제</t>
        </is>
      </c>
      <c r="D17" s="6" t="inlineStr">
        <is>
          <t>DELETE</t>
        </is>
      </c>
      <c r="E17" s="3" t="inlineStr">
        <is>
          <t>/api/contacts/{contactId}</t>
        </is>
      </c>
      <c r="F17" s="5" t="inlineStr">
        <is>
          <t>contactId</t>
        </is>
      </c>
      <c r="G17" s="5" t="inlineStr"/>
      <c r="H17" s="5" t="inlineStr"/>
      <c r="I17" s="5" t="inlineStr">
        <is>
          <t>{
  "message": "삭제 완료"
}</t>
        </is>
      </c>
      <c r="J17" s="5" t="inlineStr">
        <is>
          <t>연락처를 물리 삭제한다. 연락처를 등록한 작성자(writer) 또는 관리자만 삭제 가능하다.</t>
        </is>
      </c>
    </row>
    <row r="18">
      <c r="A18" s="2" t="n">
        <v>17</v>
      </c>
      <c r="B18" s="3" t="inlineStr">
        <is>
          <t>이메일</t>
        </is>
      </c>
      <c r="C18" s="3" t="inlineStr">
        <is>
          <t>이메일 발송이력 목록 조회</t>
        </is>
      </c>
      <c r="D18" s="6" t="inlineStr">
        <is>
          <t>GET</t>
        </is>
      </c>
      <c r="E18" s="3" t="inlineStr">
        <is>
          <t>/api/email-logs</t>
        </is>
      </c>
      <c r="F18" s="5" t="inlineStr"/>
      <c r="G18" s="5" t="inlineStr">
        <is>
          <t>page, size, clientId, poId, emailStatus, emailSenderId</t>
        </is>
      </c>
      <c r="H18" s="5" t="inlineStr"/>
      <c r="I18" s="5" t="inlineStr">
        <is>
          <t>{
  "content": [
    {
      "emailLogId": "int",
      "clientId": "int",
      "poId": "string",
      "emailTitle": "string",
      "emailRecipientName": "string",
      "emailRecipientEmail": "string",
      "emailSenderId": "int",
      "senderName": "string",
      "emailStatus": "string",
      "emailSentAt": "datetime"
    }
  ],
  "totalElements": "int",
  "totalPages": "int",
  "currentPage": "int"
}</t>
        </is>
      </c>
      <c r="J18" s="5" t="inlineStr">
        <is>
          <t>이메일 발송 이력을 조회한다. 거래처, PO, 발송 상태(sent/failed), 발송자 조건으로 검색하며 페이징 처리한다.</t>
        </is>
      </c>
    </row>
    <row r="19">
      <c r="A19" s="2" t="n">
        <v>18</v>
      </c>
      <c r="B19" s="3" t="inlineStr">
        <is>
          <t>이메일</t>
        </is>
      </c>
      <c r="C19" s="3" t="inlineStr">
        <is>
          <t>이메일 발송이력 상세 조회</t>
        </is>
      </c>
      <c r="D19" s="6" t="inlineStr">
        <is>
          <t>GET</t>
        </is>
      </c>
      <c r="E19" s="3" t="inlineStr">
        <is>
          <t>/api/email-logs/{emailLogId}</t>
        </is>
      </c>
      <c r="F19" s="5" t="inlineStr">
        <is>
          <t>emailLogId</t>
        </is>
      </c>
      <c r="G19" s="5" t="inlineStr"/>
      <c r="H19" s="5" t="inlineStr"/>
      <c r="I19" s="5" t="inlineStr">
        <is>
          <t>{
  "emailLogId": "int",
  "clientId": "int",
  "poId": "string",
  "emailTitle": "string",
  "emailRecipientName": "string",
  "emailRecipientEmail": "string",
  "emailSenderId": "int",
  "senderName": "string",
  "emailStatus": "string",
  "emailSentAt": "datetime",
  "createdAt": "datetime",
  "docTypes": [
    {
      "emailLogTypeId": "int",
      "emailDocType": "string"
    }
  ],
  "attachments": [
    {
      "emailLogAttachmentId": "int",
      "emailAttachmentFilename": "string"
    }
  ]
}</t>
        </is>
      </c>
      <c r="J19" s="5" t="inlineStr">
        <is>
          <t>이메일 발송 이력 상세를 조회한다. 발송된 문서 유형(PI/CI/PL 등) 목록과 첨부파일 목록을 함께 반환한다.</t>
        </is>
      </c>
    </row>
    <row r="20">
      <c r="A20" s="2" t="n">
        <v>19</v>
      </c>
      <c r="B20" s="3" t="inlineStr">
        <is>
          <t>이메일</t>
        </is>
      </c>
      <c r="C20" s="3" t="inlineStr">
        <is>
          <t>이메일 발송</t>
        </is>
      </c>
      <c r="D20" s="6" t="inlineStr">
        <is>
          <t>POST</t>
        </is>
      </c>
      <c r="E20" s="3" t="inlineStr">
        <is>
          <t>/api/email-logs</t>
        </is>
      </c>
      <c r="F20" s="5" t="inlineStr"/>
      <c r="G20" s="5" t="inlineStr"/>
      <c r="H20" s="5" t="inlineStr">
        <is>
          <t>{
  "clientId": "int",
  "poId": "string (선택)",
  "emailTitle": "string",
  "emailRecipientName": "string",
  "emailRecipientEmail": "string",
  "docTypes": ["PI", "CI", "PL", "production_order", "shipment_order"]
}</t>
        </is>
      </c>
      <c r="I20" s="5" t="inlineStr">
        <is>
          <t>{
  "emailLogId": "int",
  "emailStatus": "sent",
  "emailSentAt": "datetime",
  "message": "발송 완료"
}</t>
        </is>
      </c>
      <c r="J20" s="5" t="inlineStr">
        <is>
          <t>거래처에 이메일을 발송한다. emailSenderId는 로그인 사용자(X-User-Id 헤더)로 자동 설정된다. 문서유형을 선택하면 해당 문서 PDF가 자동 첨부된다.</t>
        </is>
      </c>
    </row>
    <row r="21">
      <c r="A21" s="2" t="n">
        <v>20</v>
      </c>
      <c r="B21" s="3" t="inlineStr">
        <is>
          <t>이메일</t>
        </is>
      </c>
      <c r="C21" s="3" t="inlineStr">
        <is>
          <t>이메일 재발송</t>
        </is>
      </c>
      <c r="D21" s="6" t="inlineStr">
        <is>
          <t>POST</t>
        </is>
      </c>
      <c r="E21" s="3" t="inlineStr">
        <is>
          <t>/api/email-logs/{emailLogId}/resend</t>
        </is>
      </c>
      <c r="F21" s="5" t="inlineStr">
        <is>
          <t>emailLogId</t>
        </is>
      </c>
      <c r="G21" s="5" t="inlineStr"/>
      <c r="H21" s="5" t="inlineStr"/>
      <c r="I21" s="5" t="inlineStr">
        <is>
          <t>{
  "emailLogId": "int",
  "emailStatus": "string",
  "emailSentAt": "datetime",
  "message": "재발송 완료"
}</t>
        </is>
      </c>
      <c r="J21" s="5" t="inlineStr">
        <is>
          <t>기존 이메일 발송 이력을 기반으로 동일한 이메일을 재발송한다. 발송 실패 건의 재시도에 활용된다.</t>
        </is>
      </c>
    </row>
    <row r="22">
      <c r="A22" s="2" t="n">
        <v>21</v>
      </c>
      <c r="B22" s="3" t="inlineStr">
        <is>
          <t>거래처</t>
        </is>
      </c>
      <c r="C22" s="3" t="inlineStr">
        <is>
          <t>[신규] clients 조회</t>
        </is>
      </c>
      <c r="D22" s="6" t="inlineStr">
        <is>
          <t>GET</t>
        </is>
      </c>
      <c r="E22" s="3" t="inlineStr">
        <is>
          <t>/api/clients</t>
        </is>
      </c>
      <c r="F22" s="5" t="inlineStr"/>
      <c r="G22" s="5" t="inlineStr"/>
      <c r="H22" s="5" t="inlineStr"/>
      <c r="I22" s="5" t="inlineStr"/>
      <c r="J22" s="5" t="inlineStr">
        <is>
          <t>[신규 추가 엔드포인트] 상세 스펙 확인 필요. Auth: -</t>
        </is>
      </c>
    </row>
    <row r="23">
      <c r="A23" s="2" t="n">
        <v>22</v>
      </c>
      <c r="B23" s="3" t="inlineStr">
        <is>
          <t>이메일</t>
        </is>
      </c>
      <c r="C23" s="3" t="inlineStr">
        <is>
          <t>[신규] internal 등록</t>
        </is>
      </c>
      <c r="D23" s="6" t="inlineStr">
        <is>
          <t>POST</t>
        </is>
      </c>
      <c r="E23" s="3" t="inlineStr">
        <is>
          <t>/api/email-logs/internal</t>
        </is>
      </c>
      <c r="F23" s="5" t="inlineStr"/>
      <c r="G23" s="5" t="inlineStr"/>
      <c r="H23" s="5" t="inlineStr"/>
      <c r="I23" s="5" t="inlineStr"/>
      <c r="J23" s="5" t="inlineStr">
        <is>
          <t>[신규 추가 엔드포인트] 상세 스펙 확인 필요. Auth: permitAll</t>
        </is>
      </c>
    </row>
    <row r="24">
      <c r="A24" s="2" t="n">
        <v>23</v>
      </c>
      <c r="B24" s="3" t="inlineStr">
        <is>
          <t>발주</t>
        </is>
      </c>
      <c r="C24" s="3" t="inlineStr">
        <is>
          <t>[신규] pos 조회</t>
        </is>
      </c>
      <c r="D24" s="6" t="inlineStr">
        <is>
          <t>GET</t>
        </is>
      </c>
      <c r="E24" s="3" t="inlineStr">
        <is>
          <t>/api/pos</t>
        </is>
      </c>
      <c r="F24" s="5" t="inlineStr"/>
      <c r="G24" s="5" t="inlineStr"/>
      <c r="H24" s="5" t="inlineStr"/>
      <c r="I24" s="5" t="inlineStr"/>
      <c r="J24" s="5" t="inlineStr">
        <is>
          <t>[신규 추가 엔드포인트] 상세 스펙 확인 필요. Auth: -</t>
        </is>
      </c>
    </row>
  </sheetData>
  <dataValidations count="2">
    <dataValidation sqref="D2:D13" showDropDown="0" showInputMessage="0" showErrorMessage="0" allowBlank="1" errorTitle="입력 오류" error="허용되지 않는 HTTP 메서드입니다." promptTitle="HTTP Method" prompt="GET, POST, PUT, DELETE, PATCH 중 선택하세요." type="list">
      <formula1>"GET,POST,PUT,DELETE,PATCH"</formula1>
    </dataValidation>
    <dataValidation sqref="B2:B13" showDropDown="0" showInputMessage="0" showErrorMessage="0" allowBlank="1" promptTitle="분류" prompt="분류를 선택하세요." type="list">
      <formula1>"연락처,이메일,활동"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2026-03-25T08:00:16Z</dcterms:created>
  <dcterms:modified xmlns:dcterms="http://purl.org/dc/terms/" xmlns:xsi="http://www.w3.org/2001/XMLSchema-instance" xsi:type="dcterms:W3CDTF">2026-04-09T06:01:23Z</dcterms:modified>
</cp:coreProperties>
</file>