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46824408ebab73/Documentos/"/>
    </mc:Choice>
  </mc:AlternateContent>
  <xr:revisionPtr revIDLastSave="0" documentId="8_{B55099B6-A0DC-4806-891A-7BBD8BB05E5C}" xr6:coauthVersionLast="47" xr6:coauthVersionMax="47" xr10:uidLastSave="{00000000-0000-0000-0000-000000000000}"/>
  <bookViews>
    <workbookView xWindow="-120" yWindow="-120" windowWidth="19440" windowHeight="14880" xr2:uid="{CA829F08-44FD-42E9-B30B-56944141F64D}"/>
  </bookViews>
  <sheets>
    <sheet name="Mapa de Stakehol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<sst xmlns="http://schemas.openxmlformats.org/spreadsheetml/2006/main" count="45" uniqueCount="37">
  <si>
    <t>Stakeholder</t>
  </si>
  <si>
    <t>Interesse Principal</t>
  </si>
  <si>
    <t>Influência/Poder</t>
  </si>
  <si>
    <t>Porque merece atenção</t>
  </si>
  <si>
    <t>Organizador</t>
  </si>
  <si>
    <t>Fornecedor</t>
  </si>
  <si>
    <t>Administrador</t>
  </si>
  <si>
    <t>Cliente</t>
  </si>
  <si>
    <t>Usuário</t>
  </si>
  <si>
    <t>Proprietário</t>
  </si>
  <si>
    <t>Órgãos Regulamentadores</t>
  </si>
  <si>
    <t>Funcionários</t>
  </si>
  <si>
    <t>Alto</t>
  </si>
  <si>
    <t>Médio</t>
  </si>
  <si>
    <t>Baixo</t>
  </si>
  <si>
    <t>Porque é um dos pilares para a manuntentibilidade do site, faz os processos exisitirem e é um indicador de qualidade</t>
  </si>
  <si>
    <t>Porque além de ser importante para a estrutura do site, ele desempenha bom papel na tomada de decisão do negócio</t>
  </si>
  <si>
    <t>Porque ele comanda as ações desenvolvidas pela equipe e as avalia</t>
  </si>
  <si>
    <t>Porque ele é a base da receita utilizada para a precificação do ticket médio dos ingressos, além de ser um indicador de público-alvo e persona.</t>
  </si>
  <si>
    <t>Porque ele dita a qualidade de navegação do site, indicando a necessidade de sua estrutura bem consolidada e de sua segurança.</t>
  </si>
  <si>
    <t>Porque ele está associado aos custos alocados para o evento e pode ser um indicador para construção de valor e diferencial</t>
  </si>
  <si>
    <t>Porque eles são a engrenagem  qur roda para o evento existir</t>
  </si>
  <si>
    <t>Porque eles definem diretrizes que devem ser seguidas e apoiadas pelos outros stakeholders</t>
  </si>
  <si>
    <t>Porque é um dos pilares para a manuntentibilidade do site, faz os processos exisitirem e é um indicador de qualidade.</t>
  </si>
  <si>
    <t>Porque além de ser importante para a estrutura do site, ele desempenha bom papel na tomada de decisão do negócio.</t>
  </si>
  <si>
    <t>Porque ele comanda as ações desenvolvidas pela equipe e as avalia.</t>
  </si>
  <si>
    <t>Porque ele está associado aos custos alocados para o evento e pode ser um indicador para construção de valor e diferencial.</t>
  </si>
  <si>
    <t>Porque eles definem diretrizes que devem ser seguidas e apoiadas pelos outros stakeholders.</t>
  </si>
  <si>
    <t>Porque eles são a engrenagem  qur roda para o evento existir.</t>
  </si>
  <si>
    <t>Criar, Consultar, Organizar e Editar eventos.</t>
  </si>
  <si>
    <t>Visualizar eventos disponíveis apara cotação e os itens de composição de custo relacionado às suas oportunidades.</t>
  </si>
  <si>
    <t>Analisar autocadastro de Organizadores e Fornecedores.</t>
  </si>
  <si>
    <t>Participar dos eventos consultados pelos organizadores.</t>
  </si>
  <si>
    <t>Navegar pelo site desenvolvido pela equipe.</t>
  </si>
  <si>
    <t>Alocar um espaço para o evento e gerar receita.</t>
  </si>
  <si>
    <t>Regulamentar e inserir normas para que os eventos se dêem de modo organizado.</t>
  </si>
  <si>
    <t>Trabalhar para o evento, gerando o valor para receber salário fixo.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</si>
</sst>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C40F2-32BA-42F7-BC75-12B8BF04F469}" name="Tabela1" displayName="Tabela1" ref="A1:D9" totalsRowShown="0" headerRowDxfId="7">
  <autoFilter ref="A1:D9" xr:uid="{833C40F2-32BA-42F7-BC75-12B8BF04F469}"/>
  <tableColumns count="4">
    <tableColumn id="1" xr3:uid="{EBF3223E-72A2-4EEF-B87E-C0A805ECC486}" name="Stakeholder" dataDxfId="11"/>
    <tableColumn id="2" xr3:uid="{362563CE-C1B0-4795-A311-A4F19DA294BF}" name="Interesse Principal" dataDxfId="10"/>
    <tableColumn id="3" xr3:uid="{A3D0775D-23CB-410F-A964-E5B3CFA0A051}" name="Influência/Poder" dataDxfId="9"/>
    <tableColumn id="4" xr3:uid="{8512E573-81B2-487B-87F6-37BBA6AFDE84}" name="Porque merece atenção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B0EF-7C77-4D39-933A-D79CF3C61D95}">
  <dimension ref="A1:D9"/>
  <sheetViews>
    <sheetView showGridLines="0" tabSelected="1" zoomScaleNormal="100" workbookViewId="0">
      <selection activeCell="A10" sqref="A10"/>
    </sheetView>
  </sheetViews>
  <sheetFormatPr defaultRowHeight="15" x14ac:dyDescent="0.25"/>
  <cols>
    <col min="1" max="1" width="27.7109375" bestFit="1" customWidth="1"/>
    <col min="2" max="2" width="123.42578125" bestFit="1" customWidth="1"/>
    <col min="3" max="3" width="23.85546875" bestFit="1" customWidth="1"/>
    <col min="4" max="4" width="148.7109375" bestFit="1" customWidth="1"/>
  </cols>
  <sheetData>
    <row r="1" spans="1:4" s="1" customFormat="1" ht="15.7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s="1" customFormat="1" x14ac:dyDescent="0.2">
      <c r="A2" s="1" t="s">
        <v>4</v>
      </c>
      <c r="B2" s="2" t="s">
        <v>29</v>
      </c>
      <c r="C2" s="1" t="s">
        <v>12</v>
      </c>
      <c r="D2" s="2" t="s">
        <v>23</v>
      </c>
    </row>
    <row r="3" spans="1:4" s="1" customFormat="1" x14ac:dyDescent="0.2">
      <c r="A3" s="1" t="s">
        <v>5</v>
      </c>
      <c r="B3" s="4" t="s">
        <v>30</v>
      </c>
      <c r="C3" s="1" t="s">
        <v>12</v>
      </c>
      <c r="D3" s="4" t="s">
        <v>24</v>
      </c>
    </row>
    <row r="4" spans="1:4" s="1" customFormat="1" x14ac:dyDescent="0.2">
      <c r="A4" s="1" t="s">
        <v>6</v>
      </c>
      <c r="B4" s="1" t="s">
        <v>31</v>
      </c>
      <c r="C4" s="1" t="s">
        <v>12</v>
      </c>
      <c r="D4" s="2" t="s">
        <v>25</v>
      </c>
    </row>
    <row r="5" spans="1:4" s="1" customFormat="1" x14ac:dyDescent="0.2">
      <c r="A5" s="1" t="s">
        <v>7</v>
      </c>
      <c r="B5" s="4" t="s">
        <v>32</v>
      </c>
      <c r="C5" s="1" t="s">
        <v>13</v>
      </c>
      <c r="D5" s="4" t="s">
        <v>18</v>
      </c>
    </row>
    <row r="6" spans="1:4" s="1" customFormat="1" x14ac:dyDescent="0.2">
      <c r="A6" s="1" t="s">
        <v>8</v>
      </c>
      <c r="B6" s="2" t="s">
        <v>33</v>
      </c>
      <c r="C6" s="1" t="s">
        <v>13</v>
      </c>
      <c r="D6" s="2" t="s">
        <v>19</v>
      </c>
    </row>
    <row r="7" spans="1:4" s="1" customFormat="1" x14ac:dyDescent="0.2">
      <c r="A7" s="1" t="s">
        <v>9</v>
      </c>
      <c r="B7" s="4" t="s">
        <v>34</v>
      </c>
      <c r="C7" s="1" t="s">
        <v>14</v>
      </c>
      <c r="D7" s="4" t="s">
        <v>26</v>
      </c>
    </row>
    <row r="8" spans="1:4" s="1" customFormat="1" x14ac:dyDescent="0.2">
      <c r="A8" s="1" t="s">
        <v>10</v>
      </c>
      <c r="B8" s="2" t="s">
        <v>35</v>
      </c>
      <c r="C8" s="1" t="s">
        <v>14</v>
      </c>
      <c r="D8" s="2" t="s">
        <v>27</v>
      </c>
    </row>
    <row r="9" spans="1:4" s="1" customFormat="1" x14ac:dyDescent="0.2">
      <c r="A9" s="1" t="s">
        <v>11</v>
      </c>
      <c r="B9" s="4" t="s">
        <v>36</v>
      </c>
      <c r="C9" s="1" t="s">
        <v>14</v>
      </c>
      <c r="D9" s="4" t="s">
        <v>28</v>
      </c>
    </row>
  </sheetData>
  <conditionalFormatting sqref="C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4" priority="4" operator="equal">
      <formula>"Alto"</formula>
    </cfRule>
  </conditionalFormatting>
  <conditionalFormatting sqref="C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6">
    <cfRule type="cellIs" dxfId="3" priority="2" operator="equal">
      <formula>"Médio"</formula>
    </cfRule>
  </conditionalFormatting>
  <conditionalFormatting sqref="C7:C9">
    <cfRule type="cellIs" dxfId="0" priority="1" operator="equal">
      <formula>"Baixo"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B940A1AFFE242948B49F7727FC6C5" ma:contentTypeVersion="5" ma:contentTypeDescription="Create a new document." ma:contentTypeScope="" ma:versionID="6df083afcf11a9156f1280dda7845208">
  <xsd:schema xmlns:xsd="http://www.w3.org/2001/XMLSchema" xmlns:xs="http://www.w3.org/2001/XMLSchema" xmlns:p="http://schemas.microsoft.com/office/2006/metadata/properties" xmlns:ns3="cad2fdee-5bc2-4e59-8f6d-8fb6c4a72a29" targetNamespace="http://schemas.microsoft.com/office/2006/metadata/properties" ma:root="true" ma:fieldsID="fef79d4d3f420eee7bdf07c18c62176c" ns3:_="">
    <xsd:import namespace="cad2fdee-5bc2-4e59-8f6d-8fb6c4a72a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2fdee-5bc2-4e59-8f6d-8fb6c4a72a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d2fdee-5bc2-4e59-8f6d-8fb6c4a72a29" xsi:nil="true"/>
  </documentManagement>
</p:properties>
</file>

<file path=customXml/itemProps1.xml><?xml version="1.0" encoding="utf-8"?>
<ds:datastoreItem xmlns:ds="http://schemas.openxmlformats.org/officeDocument/2006/customXml" ds:itemID="{8EB5E16F-38F0-4C6C-8622-F89683D3D4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d2fdee-5bc2-4e59-8f6d-8fb6c4a72a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650904-000D-406C-89BE-401992AE5B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604715-36EC-4943-B504-C47135259D9A}">
  <ds:schemaRefs>
    <ds:schemaRef ds:uri="http://schemas.microsoft.com/office/2006/documentManagement/types"/>
    <ds:schemaRef ds:uri="http://schemas.openxmlformats.org/package/2006/metadata/core-properties"/>
    <ds:schemaRef ds:uri="cad2fdee-5bc2-4e59-8f6d-8fb6c4a72a29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Mapa de 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 Moraes Muniz</dc:creator>
  <cp:lastModifiedBy>Davi  Moraes Muniz</cp:lastModifiedBy>
  <dcterms:created xsi:type="dcterms:W3CDTF">2026-08-21T15:10:12Z</dcterms:created>
  <dcterms:modified xsi:type="dcterms:W3CDTF">2026-08-21T15:45:47Z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0x010100F3CB940A1AFFE242948B49F7727FC6C5</vt:lpwstr>
  </property>
</Properties>
</file>